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Environment\HMGU\DCC_AIR\Results\"/>
    </mc:Choice>
  </mc:AlternateContent>
  <xr:revisionPtr revIDLastSave="0" documentId="13_ncr:1_{10BB90FC-0052-4EC8-9D37-9CD66E9640DC}" xr6:coauthVersionLast="45" xr6:coauthVersionMax="45" xr10:uidLastSave="{00000000-0000-0000-0000-000000000000}"/>
  <bookViews>
    <workbookView xWindow="-120" yWindow="-120" windowWidth="29040" windowHeight="17790" xr2:uid="{B2DFF084-B82E-4482-A53E-93CB5A52BE0E}"/>
  </bookViews>
  <sheets>
    <sheet name="Results_Katja" sheetId="3" r:id="rId1"/>
    <sheet name="Katja_Photon" sheetId="1" r:id="rId2"/>
    <sheet name="Katja_Bremsstrahlung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B55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B58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B62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B63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B64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B65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B66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B67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B70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B71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B73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B74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B75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B76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B77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B78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B79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B80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B151" i="3"/>
  <c r="C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B152" i="3"/>
  <c r="C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B153" i="3"/>
  <c r="C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B154" i="3"/>
  <c r="C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B155" i="3"/>
  <c r="C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B156" i="3"/>
  <c r="C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B157" i="3"/>
  <c r="C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B158" i="3"/>
  <c r="C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B159" i="3"/>
  <c r="C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B160" i="3"/>
  <c r="C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B161" i="3"/>
  <c r="C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B162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B163" i="3"/>
  <c r="C163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B164" i="3"/>
  <c r="C164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B165" i="3"/>
  <c r="C165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B166" i="3"/>
  <c r="C166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B169" i="3"/>
  <c r="C169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B170" i="3"/>
  <c r="C170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B171" i="3"/>
  <c r="C171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B172" i="3"/>
  <c r="C172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B173" i="3"/>
  <c r="C173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B175" i="3"/>
  <c r="C175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B176" i="3"/>
  <c r="C176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B177" i="3"/>
  <c r="C177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B178" i="3"/>
  <c r="C178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B179" i="3"/>
  <c r="C179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B180" i="3"/>
  <c r="C180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B181" i="3"/>
  <c r="C181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B182" i="3"/>
  <c r="C182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B183" i="3"/>
  <c r="C18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B184" i="3"/>
  <c r="C184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B185" i="3"/>
  <c r="C185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B186" i="3"/>
  <c r="C186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B187" i="3"/>
  <c r="C187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B188" i="3"/>
  <c r="C188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B189" i="3"/>
  <c r="C189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B190" i="3"/>
  <c r="C190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B191" i="3"/>
  <c r="C191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B192" i="3"/>
  <c r="C192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B193" i="3"/>
  <c r="C193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B194" i="3"/>
  <c r="C194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B195" i="3"/>
  <c r="C195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B196" i="3"/>
  <c r="C196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B197" i="3"/>
  <c r="C197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B198" i="3"/>
  <c r="C198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B199" i="3"/>
  <c r="C199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B200" i="3"/>
  <c r="C200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B201" i="3"/>
  <c r="C201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B202" i="3"/>
  <c r="C202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B203" i="3"/>
  <c r="C203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B204" i="3"/>
  <c r="C204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B205" i="3"/>
  <c r="C205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B206" i="3"/>
  <c r="C206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B207" i="3"/>
  <c r="C207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B308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B309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B310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B312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B313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B314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B315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B317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B318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B319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B321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B322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B324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B326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B334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B335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B336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B337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B338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B341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B342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B343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B344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B345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B346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B348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B349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B350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B351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B352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B354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B355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B356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B357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B358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B359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B361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B365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B367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B368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B369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B370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B371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B372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B373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B376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B377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B378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B380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B382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B384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B386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B388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B396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B397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B398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B399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B400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B401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B402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B403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B406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B407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B408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B409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B410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B412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B413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B414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B415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B417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B418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B420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B423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B424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B425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B426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B427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B428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B429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B431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B432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B433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B434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B435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B436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B437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B439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B441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B447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B448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B449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B450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B451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B452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B453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B455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B456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B457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B459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B461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B464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B465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B466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B467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B468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B469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B470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B471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B472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B473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B474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B475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B476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B477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B478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B479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B480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B482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B488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B489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B490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B491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B492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B493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B494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B495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B496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B497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B498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B499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B500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B501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B502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B504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B507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B508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B509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B510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B511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B512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B513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B514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B515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B516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B517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B518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B519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B521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B524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B525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B526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B527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B528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B529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B530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B531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B532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B533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B534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B536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B541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B542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B543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B545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B546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B549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B550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B551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B554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B555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B556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B559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B560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B561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B563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B566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B567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B568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B569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B570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B571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B572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B573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B574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B575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B576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B577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B578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B579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B580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B581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B582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B583" i="3"/>
  <c r="C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B585" i="3"/>
  <c r="C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B588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B589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B590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B593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B594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B595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B596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B597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B598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B599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B600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B601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B602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B603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B604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B605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B606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B607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B608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B609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B610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B611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B612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B613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B615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B621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B622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B623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B624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B625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B626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B629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B630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B631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B632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B633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B636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B637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B638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B639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B640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B645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B646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B649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B650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B651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B652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B653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B654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B655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B656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B657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B658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B659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B660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B661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B662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B663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B666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B667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B668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B669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B670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B672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B673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B675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B677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B678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B679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B686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B687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B688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B689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B690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B691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B692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B695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B696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B697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B698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B701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B702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B703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B704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B705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B706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B707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B708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B709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B710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B711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B712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B713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B714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B715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B716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B717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B718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B719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B720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B721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B722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B723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B724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B725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B726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B727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B728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B729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B730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B732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B733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B734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B735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B736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B737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B738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B739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B740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B741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B742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B743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B744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B745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B746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B747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B748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B749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B750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B751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B752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B753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B754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B755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B756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B757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B758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B759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B760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B761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B762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B763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B764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B765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B766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B767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B768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B769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B770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B771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B772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B773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B774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B775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B776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B777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B778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B779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B780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B782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B783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B785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B786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B787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B788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B789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B790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B791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B792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B793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B794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B795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B796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B797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B798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B799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B800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B801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B803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B804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B805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B806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B807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B808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B809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B810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B811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B812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B813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B814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B815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B816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B817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B818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B819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B820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B821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B822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B823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B824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B825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B826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B827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B828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B829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B830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B831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B832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B833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B834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B835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B836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B837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B838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B839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B840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B841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B842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B843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B844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B845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B846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B847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B848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B849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B850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B851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B852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B853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B854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B855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B856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B857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B858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B859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B860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B861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B862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B863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B864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B865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B866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B867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B868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B869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B870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B871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B872" i="3"/>
  <c r="C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Q872" i="3"/>
  <c r="R872" i="3"/>
  <c r="S872" i="3"/>
  <c r="T872" i="3"/>
  <c r="U872" i="3"/>
  <c r="V872" i="3"/>
  <c r="W872" i="3"/>
  <c r="X872" i="3"/>
  <c r="Y872" i="3"/>
  <c r="Z872" i="3"/>
  <c r="AA872" i="3"/>
  <c r="AB872" i="3"/>
  <c r="AC872" i="3"/>
  <c r="AD872" i="3"/>
  <c r="B873" i="3"/>
  <c r="C873" i="3"/>
  <c r="D873" i="3"/>
  <c r="E873" i="3"/>
  <c r="F873" i="3"/>
  <c r="G873" i="3"/>
  <c r="H873" i="3"/>
  <c r="I873" i="3"/>
  <c r="J873" i="3"/>
  <c r="K873" i="3"/>
  <c r="L873" i="3"/>
  <c r="M873" i="3"/>
  <c r="N873" i="3"/>
  <c r="O873" i="3"/>
  <c r="P873" i="3"/>
  <c r="Q873" i="3"/>
  <c r="R873" i="3"/>
  <c r="S873" i="3"/>
  <c r="T873" i="3"/>
  <c r="U873" i="3"/>
  <c r="V873" i="3"/>
  <c r="W873" i="3"/>
  <c r="X873" i="3"/>
  <c r="Y873" i="3"/>
  <c r="Z873" i="3"/>
  <c r="AA873" i="3"/>
  <c r="AB873" i="3"/>
  <c r="AC873" i="3"/>
  <c r="AD873" i="3"/>
  <c r="B874" i="3"/>
  <c r="C874" i="3"/>
  <c r="D874" i="3"/>
  <c r="E874" i="3"/>
  <c r="F874" i="3"/>
  <c r="G874" i="3"/>
  <c r="H874" i="3"/>
  <c r="I874" i="3"/>
  <c r="J874" i="3"/>
  <c r="K874" i="3"/>
  <c r="L874" i="3"/>
  <c r="M874" i="3"/>
  <c r="N874" i="3"/>
  <c r="O874" i="3"/>
  <c r="P874" i="3"/>
  <c r="Q874" i="3"/>
  <c r="R874" i="3"/>
  <c r="S874" i="3"/>
  <c r="T874" i="3"/>
  <c r="U874" i="3"/>
  <c r="V874" i="3"/>
  <c r="W874" i="3"/>
  <c r="X874" i="3"/>
  <c r="Y874" i="3"/>
  <c r="Z874" i="3"/>
  <c r="AA874" i="3"/>
  <c r="AB874" i="3"/>
  <c r="AC874" i="3"/>
  <c r="AD874" i="3"/>
  <c r="B875" i="3"/>
  <c r="C875" i="3"/>
  <c r="D875" i="3"/>
  <c r="E875" i="3"/>
  <c r="F875" i="3"/>
  <c r="G875" i="3"/>
  <c r="H875" i="3"/>
  <c r="I875" i="3"/>
  <c r="J875" i="3"/>
  <c r="K875" i="3"/>
  <c r="L875" i="3"/>
  <c r="M875" i="3"/>
  <c r="N875" i="3"/>
  <c r="O875" i="3"/>
  <c r="P875" i="3"/>
  <c r="Q875" i="3"/>
  <c r="R875" i="3"/>
  <c r="S875" i="3"/>
  <c r="T875" i="3"/>
  <c r="U875" i="3"/>
  <c r="V875" i="3"/>
  <c r="W875" i="3"/>
  <c r="X875" i="3"/>
  <c r="Y875" i="3"/>
  <c r="Z875" i="3"/>
  <c r="AA875" i="3"/>
  <c r="AB875" i="3"/>
  <c r="AC875" i="3"/>
  <c r="AD875" i="3"/>
  <c r="B876" i="3"/>
  <c r="C876" i="3"/>
  <c r="D876" i="3"/>
  <c r="E876" i="3"/>
  <c r="F876" i="3"/>
  <c r="G876" i="3"/>
  <c r="H876" i="3"/>
  <c r="I876" i="3"/>
  <c r="J876" i="3"/>
  <c r="K876" i="3"/>
  <c r="L876" i="3"/>
  <c r="M876" i="3"/>
  <c r="N876" i="3"/>
  <c r="O876" i="3"/>
  <c r="P876" i="3"/>
  <c r="Q876" i="3"/>
  <c r="R876" i="3"/>
  <c r="S876" i="3"/>
  <c r="T876" i="3"/>
  <c r="U876" i="3"/>
  <c r="V876" i="3"/>
  <c r="W876" i="3"/>
  <c r="X876" i="3"/>
  <c r="Y876" i="3"/>
  <c r="Z876" i="3"/>
  <c r="AA876" i="3"/>
  <c r="AB876" i="3"/>
  <c r="AC876" i="3"/>
  <c r="AD876" i="3"/>
  <c r="B877" i="3"/>
  <c r="C877" i="3"/>
  <c r="D877" i="3"/>
  <c r="E877" i="3"/>
  <c r="F877" i="3"/>
  <c r="G877" i="3"/>
  <c r="H877" i="3"/>
  <c r="I877" i="3"/>
  <c r="J877" i="3"/>
  <c r="K877" i="3"/>
  <c r="L877" i="3"/>
  <c r="M877" i="3"/>
  <c r="N877" i="3"/>
  <c r="O877" i="3"/>
  <c r="P877" i="3"/>
  <c r="Q877" i="3"/>
  <c r="R877" i="3"/>
  <c r="S877" i="3"/>
  <c r="T877" i="3"/>
  <c r="U877" i="3"/>
  <c r="V877" i="3"/>
  <c r="W877" i="3"/>
  <c r="X877" i="3"/>
  <c r="Y877" i="3"/>
  <c r="Z877" i="3"/>
  <c r="AA877" i="3"/>
  <c r="AB877" i="3"/>
  <c r="AC877" i="3"/>
  <c r="AD877" i="3"/>
  <c r="B878" i="3"/>
  <c r="C878" i="3"/>
  <c r="D878" i="3"/>
  <c r="E878" i="3"/>
  <c r="F878" i="3"/>
  <c r="G878" i="3"/>
  <c r="H878" i="3"/>
  <c r="I878" i="3"/>
  <c r="J878" i="3"/>
  <c r="K878" i="3"/>
  <c r="L878" i="3"/>
  <c r="M878" i="3"/>
  <c r="N878" i="3"/>
  <c r="O878" i="3"/>
  <c r="P878" i="3"/>
  <c r="Q878" i="3"/>
  <c r="R878" i="3"/>
  <c r="S878" i="3"/>
  <c r="T878" i="3"/>
  <c r="U878" i="3"/>
  <c r="V878" i="3"/>
  <c r="W878" i="3"/>
  <c r="X878" i="3"/>
  <c r="Y878" i="3"/>
  <c r="Z878" i="3"/>
  <c r="AA878" i="3"/>
  <c r="AB878" i="3"/>
  <c r="AC878" i="3"/>
  <c r="AD878" i="3"/>
  <c r="B879" i="3"/>
  <c r="C879" i="3"/>
  <c r="D879" i="3"/>
  <c r="E879" i="3"/>
  <c r="F879" i="3"/>
  <c r="G879" i="3"/>
  <c r="H879" i="3"/>
  <c r="I879" i="3"/>
  <c r="J879" i="3"/>
  <c r="K879" i="3"/>
  <c r="L879" i="3"/>
  <c r="M879" i="3"/>
  <c r="N879" i="3"/>
  <c r="O879" i="3"/>
  <c r="P879" i="3"/>
  <c r="Q879" i="3"/>
  <c r="R879" i="3"/>
  <c r="S879" i="3"/>
  <c r="T879" i="3"/>
  <c r="U879" i="3"/>
  <c r="V879" i="3"/>
  <c r="W879" i="3"/>
  <c r="X879" i="3"/>
  <c r="Y879" i="3"/>
  <c r="Z879" i="3"/>
  <c r="AA879" i="3"/>
  <c r="AB879" i="3"/>
  <c r="AC879" i="3"/>
  <c r="AD879" i="3"/>
  <c r="B880" i="3"/>
  <c r="C880" i="3"/>
  <c r="D880" i="3"/>
  <c r="E880" i="3"/>
  <c r="F880" i="3"/>
  <c r="G880" i="3"/>
  <c r="H880" i="3"/>
  <c r="I880" i="3"/>
  <c r="J880" i="3"/>
  <c r="K880" i="3"/>
  <c r="L880" i="3"/>
  <c r="M880" i="3"/>
  <c r="N880" i="3"/>
  <c r="O880" i="3"/>
  <c r="P880" i="3"/>
  <c r="Q880" i="3"/>
  <c r="R880" i="3"/>
  <c r="S880" i="3"/>
  <c r="T880" i="3"/>
  <c r="U880" i="3"/>
  <c r="V880" i="3"/>
  <c r="W880" i="3"/>
  <c r="X880" i="3"/>
  <c r="Y880" i="3"/>
  <c r="Z880" i="3"/>
  <c r="AA880" i="3"/>
  <c r="AB880" i="3"/>
  <c r="AC880" i="3"/>
  <c r="AD880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P881" i="3"/>
  <c r="Q881" i="3"/>
  <c r="R881" i="3"/>
  <c r="S881" i="3"/>
  <c r="T881" i="3"/>
  <c r="U881" i="3"/>
  <c r="V881" i="3"/>
  <c r="W881" i="3"/>
  <c r="X881" i="3"/>
  <c r="Y881" i="3"/>
  <c r="Z881" i="3"/>
  <c r="AA881" i="3"/>
  <c r="AB881" i="3"/>
  <c r="AC881" i="3"/>
  <c r="AD881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P882" i="3"/>
  <c r="Q882" i="3"/>
  <c r="R882" i="3"/>
  <c r="S882" i="3"/>
  <c r="T882" i="3"/>
  <c r="U882" i="3"/>
  <c r="V882" i="3"/>
  <c r="W882" i="3"/>
  <c r="X882" i="3"/>
  <c r="Y882" i="3"/>
  <c r="Z882" i="3"/>
  <c r="AA882" i="3"/>
  <c r="AB882" i="3"/>
  <c r="AC882" i="3"/>
  <c r="AD882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P883" i="3"/>
  <c r="Q883" i="3"/>
  <c r="R883" i="3"/>
  <c r="S883" i="3"/>
  <c r="T883" i="3"/>
  <c r="U883" i="3"/>
  <c r="V883" i="3"/>
  <c r="W883" i="3"/>
  <c r="X883" i="3"/>
  <c r="Y883" i="3"/>
  <c r="Z883" i="3"/>
  <c r="AA883" i="3"/>
  <c r="AB883" i="3"/>
  <c r="AC883" i="3"/>
  <c r="AD883" i="3"/>
  <c r="B884" i="3"/>
  <c r="C884" i="3"/>
  <c r="D884" i="3"/>
  <c r="E884" i="3"/>
  <c r="F884" i="3"/>
  <c r="G884" i="3"/>
  <c r="H884" i="3"/>
  <c r="I884" i="3"/>
  <c r="J884" i="3"/>
  <c r="K884" i="3"/>
  <c r="L884" i="3"/>
  <c r="M884" i="3"/>
  <c r="N884" i="3"/>
  <c r="O884" i="3"/>
  <c r="P884" i="3"/>
  <c r="Q884" i="3"/>
  <c r="R884" i="3"/>
  <c r="S884" i="3"/>
  <c r="T884" i="3"/>
  <c r="U884" i="3"/>
  <c r="V884" i="3"/>
  <c r="W884" i="3"/>
  <c r="X884" i="3"/>
  <c r="Y884" i="3"/>
  <c r="Z884" i="3"/>
  <c r="AA884" i="3"/>
  <c r="AB884" i="3"/>
  <c r="AC884" i="3"/>
  <c r="AD884" i="3"/>
  <c r="B885" i="3"/>
  <c r="C885" i="3"/>
  <c r="D885" i="3"/>
  <c r="E885" i="3"/>
  <c r="F885" i="3"/>
  <c r="G885" i="3"/>
  <c r="H885" i="3"/>
  <c r="I885" i="3"/>
  <c r="J885" i="3"/>
  <c r="K885" i="3"/>
  <c r="L885" i="3"/>
  <c r="M885" i="3"/>
  <c r="N885" i="3"/>
  <c r="O885" i="3"/>
  <c r="P885" i="3"/>
  <c r="Q885" i="3"/>
  <c r="R885" i="3"/>
  <c r="S885" i="3"/>
  <c r="T885" i="3"/>
  <c r="U885" i="3"/>
  <c r="V885" i="3"/>
  <c r="W885" i="3"/>
  <c r="X885" i="3"/>
  <c r="Y885" i="3"/>
  <c r="Z885" i="3"/>
  <c r="AA885" i="3"/>
  <c r="AB885" i="3"/>
  <c r="AC885" i="3"/>
  <c r="AD885" i="3"/>
  <c r="B886" i="3"/>
  <c r="C886" i="3"/>
  <c r="D886" i="3"/>
  <c r="E886" i="3"/>
  <c r="F886" i="3"/>
  <c r="G886" i="3"/>
  <c r="H886" i="3"/>
  <c r="I886" i="3"/>
  <c r="J886" i="3"/>
  <c r="K886" i="3"/>
  <c r="L886" i="3"/>
  <c r="M886" i="3"/>
  <c r="N886" i="3"/>
  <c r="O886" i="3"/>
  <c r="P886" i="3"/>
  <c r="Q886" i="3"/>
  <c r="R886" i="3"/>
  <c r="S886" i="3"/>
  <c r="T886" i="3"/>
  <c r="U886" i="3"/>
  <c r="V886" i="3"/>
  <c r="W886" i="3"/>
  <c r="X886" i="3"/>
  <c r="Y886" i="3"/>
  <c r="Z886" i="3"/>
  <c r="AA886" i="3"/>
  <c r="AB886" i="3"/>
  <c r="AC886" i="3"/>
  <c r="AD886" i="3"/>
  <c r="B887" i="3"/>
  <c r="C887" i="3"/>
  <c r="D887" i="3"/>
  <c r="E887" i="3"/>
  <c r="F887" i="3"/>
  <c r="G887" i="3"/>
  <c r="H887" i="3"/>
  <c r="I887" i="3"/>
  <c r="J887" i="3"/>
  <c r="K887" i="3"/>
  <c r="L887" i="3"/>
  <c r="M887" i="3"/>
  <c r="N887" i="3"/>
  <c r="O887" i="3"/>
  <c r="P887" i="3"/>
  <c r="Q887" i="3"/>
  <c r="R887" i="3"/>
  <c r="S887" i="3"/>
  <c r="T887" i="3"/>
  <c r="U887" i="3"/>
  <c r="V887" i="3"/>
  <c r="W887" i="3"/>
  <c r="X887" i="3"/>
  <c r="Y887" i="3"/>
  <c r="Z887" i="3"/>
  <c r="AA887" i="3"/>
  <c r="AB887" i="3"/>
  <c r="AC887" i="3"/>
  <c r="AD887" i="3"/>
  <c r="B888" i="3"/>
  <c r="C888" i="3"/>
  <c r="D888" i="3"/>
  <c r="E888" i="3"/>
  <c r="F888" i="3"/>
  <c r="G888" i="3"/>
  <c r="H888" i="3"/>
  <c r="I888" i="3"/>
  <c r="J888" i="3"/>
  <c r="K888" i="3"/>
  <c r="L888" i="3"/>
  <c r="M888" i="3"/>
  <c r="N888" i="3"/>
  <c r="O888" i="3"/>
  <c r="P888" i="3"/>
  <c r="Q888" i="3"/>
  <c r="R888" i="3"/>
  <c r="S888" i="3"/>
  <c r="T888" i="3"/>
  <c r="U888" i="3"/>
  <c r="V888" i="3"/>
  <c r="W888" i="3"/>
  <c r="X888" i="3"/>
  <c r="Y888" i="3"/>
  <c r="Z888" i="3"/>
  <c r="AA888" i="3"/>
  <c r="AB888" i="3"/>
  <c r="AC888" i="3"/>
  <c r="AD888" i="3"/>
  <c r="B889" i="3"/>
  <c r="C889" i="3"/>
  <c r="D889" i="3"/>
  <c r="E889" i="3"/>
  <c r="F889" i="3"/>
  <c r="G889" i="3"/>
  <c r="H889" i="3"/>
  <c r="I889" i="3"/>
  <c r="J889" i="3"/>
  <c r="K889" i="3"/>
  <c r="L889" i="3"/>
  <c r="M889" i="3"/>
  <c r="N889" i="3"/>
  <c r="O889" i="3"/>
  <c r="P889" i="3"/>
  <c r="Q889" i="3"/>
  <c r="R889" i="3"/>
  <c r="S889" i="3"/>
  <c r="T889" i="3"/>
  <c r="U889" i="3"/>
  <c r="V889" i="3"/>
  <c r="W889" i="3"/>
  <c r="X889" i="3"/>
  <c r="Y889" i="3"/>
  <c r="Z889" i="3"/>
  <c r="AA889" i="3"/>
  <c r="AB889" i="3"/>
  <c r="AC889" i="3"/>
  <c r="AD889" i="3"/>
  <c r="B890" i="3"/>
  <c r="C890" i="3"/>
  <c r="D890" i="3"/>
  <c r="E890" i="3"/>
  <c r="F890" i="3"/>
  <c r="G890" i="3"/>
  <c r="H890" i="3"/>
  <c r="I890" i="3"/>
  <c r="J890" i="3"/>
  <c r="K890" i="3"/>
  <c r="L890" i="3"/>
  <c r="M890" i="3"/>
  <c r="N890" i="3"/>
  <c r="O890" i="3"/>
  <c r="P890" i="3"/>
  <c r="Q890" i="3"/>
  <c r="R890" i="3"/>
  <c r="S890" i="3"/>
  <c r="T890" i="3"/>
  <c r="U890" i="3"/>
  <c r="V890" i="3"/>
  <c r="W890" i="3"/>
  <c r="X890" i="3"/>
  <c r="Y890" i="3"/>
  <c r="Z890" i="3"/>
  <c r="AA890" i="3"/>
  <c r="AB890" i="3"/>
  <c r="AC890" i="3"/>
  <c r="AD890" i="3"/>
  <c r="B891" i="3"/>
  <c r="C891" i="3"/>
  <c r="D891" i="3"/>
  <c r="E891" i="3"/>
  <c r="F891" i="3"/>
  <c r="G891" i="3"/>
  <c r="H891" i="3"/>
  <c r="I891" i="3"/>
  <c r="J891" i="3"/>
  <c r="K891" i="3"/>
  <c r="L891" i="3"/>
  <c r="M891" i="3"/>
  <c r="N891" i="3"/>
  <c r="O891" i="3"/>
  <c r="P891" i="3"/>
  <c r="Q891" i="3"/>
  <c r="R891" i="3"/>
  <c r="S891" i="3"/>
  <c r="T891" i="3"/>
  <c r="U891" i="3"/>
  <c r="V891" i="3"/>
  <c r="W891" i="3"/>
  <c r="X891" i="3"/>
  <c r="Y891" i="3"/>
  <c r="Z891" i="3"/>
  <c r="AA891" i="3"/>
  <c r="AB891" i="3"/>
  <c r="AC891" i="3"/>
  <c r="AD891" i="3"/>
  <c r="B892" i="3"/>
  <c r="C892" i="3"/>
  <c r="D892" i="3"/>
  <c r="E892" i="3"/>
  <c r="F892" i="3"/>
  <c r="G892" i="3"/>
  <c r="H892" i="3"/>
  <c r="I892" i="3"/>
  <c r="J892" i="3"/>
  <c r="K892" i="3"/>
  <c r="L892" i="3"/>
  <c r="M892" i="3"/>
  <c r="N892" i="3"/>
  <c r="O892" i="3"/>
  <c r="P892" i="3"/>
  <c r="Q892" i="3"/>
  <c r="R892" i="3"/>
  <c r="S892" i="3"/>
  <c r="T892" i="3"/>
  <c r="U892" i="3"/>
  <c r="V892" i="3"/>
  <c r="W892" i="3"/>
  <c r="X892" i="3"/>
  <c r="Y892" i="3"/>
  <c r="Z892" i="3"/>
  <c r="AA892" i="3"/>
  <c r="AB892" i="3"/>
  <c r="AC892" i="3"/>
  <c r="AD892" i="3"/>
  <c r="B893" i="3"/>
  <c r="C893" i="3"/>
  <c r="D893" i="3"/>
  <c r="E893" i="3"/>
  <c r="F893" i="3"/>
  <c r="G893" i="3"/>
  <c r="H893" i="3"/>
  <c r="I893" i="3"/>
  <c r="J893" i="3"/>
  <c r="K893" i="3"/>
  <c r="L893" i="3"/>
  <c r="M893" i="3"/>
  <c r="N893" i="3"/>
  <c r="O893" i="3"/>
  <c r="P893" i="3"/>
  <c r="Q893" i="3"/>
  <c r="R893" i="3"/>
  <c r="S893" i="3"/>
  <c r="T893" i="3"/>
  <c r="U893" i="3"/>
  <c r="V893" i="3"/>
  <c r="W893" i="3"/>
  <c r="X893" i="3"/>
  <c r="Y893" i="3"/>
  <c r="Z893" i="3"/>
  <c r="AA893" i="3"/>
  <c r="AB893" i="3"/>
  <c r="AC893" i="3"/>
  <c r="AD893" i="3"/>
  <c r="B894" i="3"/>
  <c r="C894" i="3"/>
  <c r="D894" i="3"/>
  <c r="E894" i="3"/>
  <c r="F894" i="3"/>
  <c r="G894" i="3"/>
  <c r="H894" i="3"/>
  <c r="I894" i="3"/>
  <c r="J894" i="3"/>
  <c r="K894" i="3"/>
  <c r="L894" i="3"/>
  <c r="M894" i="3"/>
  <c r="N894" i="3"/>
  <c r="O894" i="3"/>
  <c r="P894" i="3"/>
  <c r="Q894" i="3"/>
  <c r="R894" i="3"/>
  <c r="S894" i="3"/>
  <c r="T894" i="3"/>
  <c r="U894" i="3"/>
  <c r="V894" i="3"/>
  <c r="W894" i="3"/>
  <c r="X894" i="3"/>
  <c r="Y894" i="3"/>
  <c r="Z894" i="3"/>
  <c r="AA894" i="3"/>
  <c r="AB894" i="3"/>
  <c r="AC894" i="3"/>
  <c r="AD894" i="3"/>
  <c r="B895" i="3"/>
  <c r="C895" i="3"/>
  <c r="D895" i="3"/>
  <c r="E895" i="3"/>
  <c r="F895" i="3"/>
  <c r="G895" i="3"/>
  <c r="H895" i="3"/>
  <c r="I895" i="3"/>
  <c r="J895" i="3"/>
  <c r="K895" i="3"/>
  <c r="L895" i="3"/>
  <c r="M895" i="3"/>
  <c r="N895" i="3"/>
  <c r="O895" i="3"/>
  <c r="P895" i="3"/>
  <c r="Q895" i="3"/>
  <c r="R895" i="3"/>
  <c r="S895" i="3"/>
  <c r="T895" i="3"/>
  <c r="U895" i="3"/>
  <c r="V895" i="3"/>
  <c r="W895" i="3"/>
  <c r="X895" i="3"/>
  <c r="Y895" i="3"/>
  <c r="Z895" i="3"/>
  <c r="AA895" i="3"/>
  <c r="AB895" i="3"/>
  <c r="AC895" i="3"/>
  <c r="AD895" i="3"/>
  <c r="B896" i="3"/>
  <c r="C896" i="3"/>
  <c r="D896" i="3"/>
  <c r="E896" i="3"/>
  <c r="F896" i="3"/>
  <c r="G896" i="3"/>
  <c r="H896" i="3"/>
  <c r="I896" i="3"/>
  <c r="J896" i="3"/>
  <c r="K896" i="3"/>
  <c r="L896" i="3"/>
  <c r="M896" i="3"/>
  <c r="N896" i="3"/>
  <c r="O896" i="3"/>
  <c r="P896" i="3"/>
  <c r="Q896" i="3"/>
  <c r="R896" i="3"/>
  <c r="S896" i="3"/>
  <c r="T896" i="3"/>
  <c r="U896" i="3"/>
  <c r="V896" i="3"/>
  <c r="W896" i="3"/>
  <c r="X896" i="3"/>
  <c r="Y896" i="3"/>
  <c r="Z896" i="3"/>
  <c r="AA896" i="3"/>
  <c r="AB896" i="3"/>
  <c r="AC896" i="3"/>
  <c r="AD896" i="3"/>
  <c r="B897" i="3"/>
  <c r="C897" i="3"/>
  <c r="D897" i="3"/>
  <c r="E897" i="3"/>
  <c r="F897" i="3"/>
  <c r="G897" i="3"/>
  <c r="H897" i="3"/>
  <c r="I897" i="3"/>
  <c r="J897" i="3"/>
  <c r="K897" i="3"/>
  <c r="L897" i="3"/>
  <c r="M897" i="3"/>
  <c r="N897" i="3"/>
  <c r="O897" i="3"/>
  <c r="P897" i="3"/>
  <c r="Q897" i="3"/>
  <c r="R897" i="3"/>
  <c r="S897" i="3"/>
  <c r="T897" i="3"/>
  <c r="U897" i="3"/>
  <c r="V897" i="3"/>
  <c r="W897" i="3"/>
  <c r="X897" i="3"/>
  <c r="Y897" i="3"/>
  <c r="Z897" i="3"/>
  <c r="AA897" i="3"/>
  <c r="AB897" i="3"/>
  <c r="AC897" i="3"/>
  <c r="AD897" i="3"/>
  <c r="B898" i="3"/>
  <c r="C898" i="3"/>
  <c r="D898" i="3"/>
  <c r="E898" i="3"/>
  <c r="F898" i="3"/>
  <c r="G898" i="3"/>
  <c r="H898" i="3"/>
  <c r="I898" i="3"/>
  <c r="J898" i="3"/>
  <c r="K898" i="3"/>
  <c r="L898" i="3"/>
  <c r="M898" i="3"/>
  <c r="N898" i="3"/>
  <c r="O898" i="3"/>
  <c r="P898" i="3"/>
  <c r="Q898" i="3"/>
  <c r="R898" i="3"/>
  <c r="S898" i="3"/>
  <c r="T898" i="3"/>
  <c r="U898" i="3"/>
  <c r="V898" i="3"/>
  <c r="W898" i="3"/>
  <c r="X898" i="3"/>
  <c r="Y898" i="3"/>
  <c r="Z898" i="3"/>
  <c r="AA898" i="3"/>
  <c r="AB898" i="3"/>
  <c r="AC898" i="3"/>
  <c r="AD898" i="3"/>
  <c r="B899" i="3"/>
  <c r="C899" i="3"/>
  <c r="D899" i="3"/>
  <c r="E899" i="3"/>
  <c r="F899" i="3"/>
  <c r="G899" i="3"/>
  <c r="H899" i="3"/>
  <c r="I899" i="3"/>
  <c r="J899" i="3"/>
  <c r="K899" i="3"/>
  <c r="L899" i="3"/>
  <c r="M899" i="3"/>
  <c r="N899" i="3"/>
  <c r="O899" i="3"/>
  <c r="P899" i="3"/>
  <c r="Q899" i="3"/>
  <c r="R899" i="3"/>
  <c r="S899" i="3"/>
  <c r="T899" i="3"/>
  <c r="U899" i="3"/>
  <c r="V899" i="3"/>
  <c r="W899" i="3"/>
  <c r="X899" i="3"/>
  <c r="Y899" i="3"/>
  <c r="Z899" i="3"/>
  <c r="AA899" i="3"/>
  <c r="AB899" i="3"/>
  <c r="AC899" i="3"/>
  <c r="AD899" i="3"/>
  <c r="B900" i="3"/>
  <c r="C900" i="3"/>
  <c r="D900" i="3"/>
  <c r="E900" i="3"/>
  <c r="F900" i="3"/>
  <c r="G900" i="3"/>
  <c r="H900" i="3"/>
  <c r="I900" i="3"/>
  <c r="J900" i="3"/>
  <c r="K900" i="3"/>
  <c r="L900" i="3"/>
  <c r="M900" i="3"/>
  <c r="N900" i="3"/>
  <c r="O900" i="3"/>
  <c r="P900" i="3"/>
  <c r="Q900" i="3"/>
  <c r="R900" i="3"/>
  <c r="S900" i="3"/>
  <c r="T900" i="3"/>
  <c r="U900" i="3"/>
  <c r="V900" i="3"/>
  <c r="W900" i="3"/>
  <c r="X900" i="3"/>
  <c r="Y900" i="3"/>
  <c r="Z900" i="3"/>
  <c r="AA900" i="3"/>
  <c r="AB900" i="3"/>
  <c r="AC900" i="3"/>
  <c r="AD900" i="3"/>
  <c r="B901" i="3"/>
  <c r="C901" i="3"/>
  <c r="D901" i="3"/>
  <c r="E901" i="3"/>
  <c r="F901" i="3"/>
  <c r="G901" i="3"/>
  <c r="H901" i="3"/>
  <c r="I901" i="3"/>
  <c r="J901" i="3"/>
  <c r="K901" i="3"/>
  <c r="L901" i="3"/>
  <c r="M901" i="3"/>
  <c r="N901" i="3"/>
  <c r="O901" i="3"/>
  <c r="P901" i="3"/>
  <c r="Q901" i="3"/>
  <c r="R901" i="3"/>
  <c r="S901" i="3"/>
  <c r="T901" i="3"/>
  <c r="U901" i="3"/>
  <c r="V901" i="3"/>
  <c r="W901" i="3"/>
  <c r="X901" i="3"/>
  <c r="Y901" i="3"/>
  <c r="Z901" i="3"/>
  <c r="AA901" i="3"/>
  <c r="AB901" i="3"/>
  <c r="AC901" i="3"/>
  <c r="AD901" i="3"/>
  <c r="B902" i="3"/>
  <c r="C902" i="3"/>
  <c r="D902" i="3"/>
  <c r="E902" i="3"/>
  <c r="F902" i="3"/>
  <c r="G902" i="3"/>
  <c r="H902" i="3"/>
  <c r="I902" i="3"/>
  <c r="J902" i="3"/>
  <c r="K902" i="3"/>
  <c r="L902" i="3"/>
  <c r="M902" i="3"/>
  <c r="N902" i="3"/>
  <c r="O902" i="3"/>
  <c r="P902" i="3"/>
  <c r="Q902" i="3"/>
  <c r="R902" i="3"/>
  <c r="S902" i="3"/>
  <c r="T902" i="3"/>
  <c r="U902" i="3"/>
  <c r="V902" i="3"/>
  <c r="W902" i="3"/>
  <c r="X902" i="3"/>
  <c r="Y902" i="3"/>
  <c r="Z902" i="3"/>
  <c r="AA902" i="3"/>
  <c r="AB902" i="3"/>
  <c r="AC902" i="3"/>
  <c r="AD902" i="3"/>
  <c r="B903" i="3"/>
  <c r="C903" i="3"/>
  <c r="D903" i="3"/>
  <c r="E903" i="3"/>
  <c r="F903" i="3"/>
  <c r="G903" i="3"/>
  <c r="H903" i="3"/>
  <c r="I903" i="3"/>
  <c r="J903" i="3"/>
  <c r="K903" i="3"/>
  <c r="L903" i="3"/>
  <c r="M903" i="3"/>
  <c r="N903" i="3"/>
  <c r="O903" i="3"/>
  <c r="P903" i="3"/>
  <c r="Q903" i="3"/>
  <c r="R903" i="3"/>
  <c r="S903" i="3"/>
  <c r="T903" i="3"/>
  <c r="U903" i="3"/>
  <c r="V903" i="3"/>
  <c r="W903" i="3"/>
  <c r="X903" i="3"/>
  <c r="Y903" i="3"/>
  <c r="Z903" i="3"/>
  <c r="AA903" i="3"/>
  <c r="AB903" i="3"/>
  <c r="AC903" i="3"/>
  <c r="AD903" i="3"/>
  <c r="B904" i="3"/>
  <c r="C904" i="3"/>
  <c r="D904" i="3"/>
  <c r="E904" i="3"/>
  <c r="F904" i="3"/>
  <c r="G904" i="3"/>
  <c r="H904" i="3"/>
  <c r="I904" i="3"/>
  <c r="J904" i="3"/>
  <c r="K904" i="3"/>
  <c r="L904" i="3"/>
  <c r="M904" i="3"/>
  <c r="N904" i="3"/>
  <c r="O904" i="3"/>
  <c r="P904" i="3"/>
  <c r="Q904" i="3"/>
  <c r="R904" i="3"/>
  <c r="S904" i="3"/>
  <c r="T904" i="3"/>
  <c r="U904" i="3"/>
  <c r="V904" i="3"/>
  <c r="W904" i="3"/>
  <c r="X904" i="3"/>
  <c r="Y904" i="3"/>
  <c r="Z904" i="3"/>
  <c r="AA904" i="3"/>
  <c r="AB904" i="3"/>
  <c r="AC904" i="3"/>
  <c r="AD904" i="3"/>
  <c r="B905" i="3"/>
  <c r="C905" i="3"/>
  <c r="D905" i="3"/>
  <c r="E905" i="3"/>
  <c r="F905" i="3"/>
  <c r="G905" i="3"/>
  <c r="H905" i="3"/>
  <c r="I905" i="3"/>
  <c r="J905" i="3"/>
  <c r="K905" i="3"/>
  <c r="L905" i="3"/>
  <c r="M905" i="3"/>
  <c r="N905" i="3"/>
  <c r="O905" i="3"/>
  <c r="P905" i="3"/>
  <c r="Q905" i="3"/>
  <c r="R905" i="3"/>
  <c r="S905" i="3"/>
  <c r="T905" i="3"/>
  <c r="U905" i="3"/>
  <c r="V905" i="3"/>
  <c r="W905" i="3"/>
  <c r="X905" i="3"/>
  <c r="Y905" i="3"/>
  <c r="Z905" i="3"/>
  <c r="AA905" i="3"/>
  <c r="AB905" i="3"/>
  <c r="AC905" i="3"/>
  <c r="AD905" i="3"/>
  <c r="B906" i="3"/>
  <c r="C906" i="3"/>
  <c r="D906" i="3"/>
  <c r="E906" i="3"/>
  <c r="F906" i="3"/>
  <c r="G906" i="3"/>
  <c r="H906" i="3"/>
  <c r="I906" i="3"/>
  <c r="J906" i="3"/>
  <c r="K906" i="3"/>
  <c r="L906" i="3"/>
  <c r="M906" i="3"/>
  <c r="N906" i="3"/>
  <c r="O906" i="3"/>
  <c r="P906" i="3"/>
  <c r="Q906" i="3"/>
  <c r="R906" i="3"/>
  <c r="S906" i="3"/>
  <c r="T906" i="3"/>
  <c r="U906" i="3"/>
  <c r="V906" i="3"/>
  <c r="W906" i="3"/>
  <c r="X906" i="3"/>
  <c r="Y906" i="3"/>
  <c r="Z906" i="3"/>
  <c r="AA906" i="3"/>
  <c r="AB906" i="3"/>
  <c r="AC906" i="3"/>
  <c r="AD906" i="3"/>
  <c r="B907" i="3"/>
  <c r="C907" i="3"/>
  <c r="D907" i="3"/>
  <c r="E907" i="3"/>
  <c r="F907" i="3"/>
  <c r="G907" i="3"/>
  <c r="H907" i="3"/>
  <c r="I907" i="3"/>
  <c r="J907" i="3"/>
  <c r="K907" i="3"/>
  <c r="L907" i="3"/>
  <c r="M907" i="3"/>
  <c r="N907" i="3"/>
  <c r="O907" i="3"/>
  <c r="P907" i="3"/>
  <c r="Q907" i="3"/>
  <c r="R907" i="3"/>
  <c r="S907" i="3"/>
  <c r="T907" i="3"/>
  <c r="U907" i="3"/>
  <c r="V907" i="3"/>
  <c r="W907" i="3"/>
  <c r="X907" i="3"/>
  <c r="Y907" i="3"/>
  <c r="Z907" i="3"/>
  <c r="AA907" i="3"/>
  <c r="AB907" i="3"/>
  <c r="AC907" i="3"/>
  <c r="AD907" i="3"/>
  <c r="B908" i="3"/>
  <c r="C908" i="3"/>
  <c r="D908" i="3"/>
  <c r="E908" i="3"/>
  <c r="F908" i="3"/>
  <c r="G908" i="3"/>
  <c r="H908" i="3"/>
  <c r="I908" i="3"/>
  <c r="J908" i="3"/>
  <c r="K908" i="3"/>
  <c r="L908" i="3"/>
  <c r="M908" i="3"/>
  <c r="N908" i="3"/>
  <c r="O908" i="3"/>
  <c r="P908" i="3"/>
  <c r="Q908" i="3"/>
  <c r="R908" i="3"/>
  <c r="S908" i="3"/>
  <c r="T908" i="3"/>
  <c r="U908" i="3"/>
  <c r="V908" i="3"/>
  <c r="W908" i="3"/>
  <c r="X908" i="3"/>
  <c r="Y908" i="3"/>
  <c r="Z908" i="3"/>
  <c r="AA908" i="3"/>
  <c r="AB908" i="3"/>
  <c r="AC908" i="3"/>
  <c r="AD908" i="3"/>
  <c r="B909" i="3"/>
  <c r="C909" i="3"/>
  <c r="D909" i="3"/>
  <c r="E909" i="3"/>
  <c r="F909" i="3"/>
  <c r="G909" i="3"/>
  <c r="H909" i="3"/>
  <c r="I909" i="3"/>
  <c r="J909" i="3"/>
  <c r="K909" i="3"/>
  <c r="L909" i="3"/>
  <c r="M909" i="3"/>
  <c r="N909" i="3"/>
  <c r="O909" i="3"/>
  <c r="P909" i="3"/>
  <c r="Q909" i="3"/>
  <c r="R909" i="3"/>
  <c r="S909" i="3"/>
  <c r="T909" i="3"/>
  <c r="U909" i="3"/>
  <c r="V909" i="3"/>
  <c r="W909" i="3"/>
  <c r="X909" i="3"/>
  <c r="Y909" i="3"/>
  <c r="Z909" i="3"/>
  <c r="AA909" i="3"/>
  <c r="AB909" i="3"/>
  <c r="AC909" i="3"/>
  <c r="AD909" i="3"/>
  <c r="B910" i="3"/>
  <c r="C910" i="3"/>
  <c r="D910" i="3"/>
  <c r="E910" i="3"/>
  <c r="F910" i="3"/>
  <c r="G910" i="3"/>
  <c r="H910" i="3"/>
  <c r="I910" i="3"/>
  <c r="J910" i="3"/>
  <c r="K910" i="3"/>
  <c r="L910" i="3"/>
  <c r="M910" i="3"/>
  <c r="N910" i="3"/>
  <c r="O910" i="3"/>
  <c r="P910" i="3"/>
  <c r="Q910" i="3"/>
  <c r="R910" i="3"/>
  <c r="S910" i="3"/>
  <c r="T910" i="3"/>
  <c r="U910" i="3"/>
  <c r="V910" i="3"/>
  <c r="W910" i="3"/>
  <c r="X910" i="3"/>
  <c r="Y910" i="3"/>
  <c r="Z910" i="3"/>
  <c r="AA910" i="3"/>
  <c r="AB910" i="3"/>
  <c r="AC910" i="3"/>
  <c r="AD910" i="3"/>
  <c r="B911" i="3"/>
  <c r="C911" i="3"/>
  <c r="D911" i="3"/>
  <c r="E911" i="3"/>
  <c r="F911" i="3"/>
  <c r="G911" i="3"/>
  <c r="H911" i="3"/>
  <c r="I911" i="3"/>
  <c r="J911" i="3"/>
  <c r="K911" i="3"/>
  <c r="L911" i="3"/>
  <c r="M911" i="3"/>
  <c r="N911" i="3"/>
  <c r="O911" i="3"/>
  <c r="P911" i="3"/>
  <c r="Q911" i="3"/>
  <c r="R911" i="3"/>
  <c r="S911" i="3"/>
  <c r="T911" i="3"/>
  <c r="U911" i="3"/>
  <c r="V911" i="3"/>
  <c r="W911" i="3"/>
  <c r="X911" i="3"/>
  <c r="Y911" i="3"/>
  <c r="Z911" i="3"/>
  <c r="AA911" i="3"/>
  <c r="AB911" i="3"/>
  <c r="AC911" i="3"/>
  <c r="AD911" i="3"/>
  <c r="B912" i="3"/>
  <c r="C912" i="3"/>
  <c r="D912" i="3"/>
  <c r="E912" i="3"/>
  <c r="F912" i="3"/>
  <c r="G912" i="3"/>
  <c r="H912" i="3"/>
  <c r="I912" i="3"/>
  <c r="J912" i="3"/>
  <c r="K912" i="3"/>
  <c r="L912" i="3"/>
  <c r="M912" i="3"/>
  <c r="N912" i="3"/>
  <c r="O912" i="3"/>
  <c r="P912" i="3"/>
  <c r="Q912" i="3"/>
  <c r="R912" i="3"/>
  <c r="S912" i="3"/>
  <c r="T912" i="3"/>
  <c r="U912" i="3"/>
  <c r="V912" i="3"/>
  <c r="W912" i="3"/>
  <c r="X912" i="3"/>
  <c r="Y912" i="3"/>
  <c r="Z912" i="3"/>
  <c r="AA912" i="3"/>
  <c r="AB912" i="3"/>
  <c r="AC912" i="3"/>
  <c r="AD912" i="3"/>
  <c r="B913" i="3"/>
  <c r="C913" i="3"/>
  <c r="D913" i="3"/>
  <c r="E913" i="3"/>
  <c r="F913" i="3"/>
  <c r="G913" i="3"/>
  <c r="H913" i="3"/>
  <c r="I913" i="3"/>
  <c r="J913" i="3"/>
  <c r="K913" i="3"/>
  <c r="L913" i="3"/>
  <c r="M913" i="3"/>
  <c r="N913" i="3"/>
  <c r="O913" i="3"/>
  <c r="P913" i="3"/>
  <c r="Q913" i="3"/>
  <c r="R913" i="3"/>
  <c r="S913" i="3"/>
  <c r="T913" i="3"/>
  <c r="U913" i="3"/>
  <c r="V913" i="3"/>
  <c r="W913" i="3"/>
  <c r="X913" i="3"/>
  <c r="Y913" i="3"/>
  <c r="Z913" i="3"/>
  <c r="AA913" i="3"/>
  <c r="AB913" i="3"/>
  <c r="AC913" i="3"/>
  <c r="AD913" i="3"/>
  <c r="B914" i="3"/>
  <c r="C914" i="3"/>
  <c r="D914" i="3"/>
  <c r="E914" i="3"/>
  <c r="F914" i="3"/>
  <c r="G914" i="3"/>
  <c r="H914" i="3"/>
  <c r="I914" i="3"/>
  <c r="J914" i="3"/>
  <c r="K914" i="3"/>
  <c r="L914" i="3"/>
  <c r="M914" i="3"/>
  <c r="N914" i="3"/>
  <c r="O914" i="3"/>
  <c r="P914" i="3"/>
  <c r="Q914" i="3"/>
  <c r="R914" i="3"/>
  <c r="S914" i="3"/>
  <c r="T914" i="3"/>
  <c r="U914" i="3"/>
  <c r="V914" i="3"/>
  <c r="W914" i="3"/>
  <c r="X914" i="3"/>
  <c r="Y914" i="3"/>
  <c r="Z914" i="3"/>
  <c r="AA914" i="3"/>
  <c r="AB914" i="3"/>
  <c r="AC914" i="3"/>
  <c r="AD914" i="3"/>
  <c r="B915" i="3"/>
  <c r="C915" i="3"/>
  <c r="D915" i="3"/>
  <c r="E915" i="3"/>
  <c r="F915" i="3"/>
  <c r="G915" i="3"/>
  <c r="H915" i="3"/>
  <c r="I915" i="3"/>
  <c r="J915" i="3"/>
  <c r="K915" i="3"/>
  <c r="L915" i="3"/>
  <c r="M915" i="3"/>
  <c r="N915" i="3"/>
  <c r="O915" i="3"/>
  <c r="P915" i="3"/>
  <c r="Q915" i="3"/>
  <c r="R915" i="3"/>
  <c r="S915" i="3"/>
  <c r="T915" i="3"/>
  <c r="U915" i="3"/>
  <c r="V915" i="3"/>
  <c r="W915" i="3"/>
  <c r="X915" i="3"/>
  <c r="Y915" i="3"/>
  <c r="Z915" i="3"/>
  <c r="AA915" i="3"/>
  <c r="AB915" i="3"/>
  <c r="AC915" i="3"/>
  <c r="AD915" i="3"/>
  <c r="B916" i="3"/>
  <c r="C916" i="3"/>
  <c r="D916" i="3"/>
  <c r="E916" i="3"/>
  <c r="F916" i="3"/>
  <c r="G916" i="3"/>
  <c r="H916" i="3"/>
  <c r="I916" i="3"/>
  <c r="J916" i="3"/>
  <c r="K916" i="3"/>
  <c r="L916" i="3"/>
  <c r="M916" i="3"/>
  <c r="N916" i="3"/>
  <c r="O916" i="3"/>
  <c r="P916" i="3"/>
  <c r="Q916" i="3"/>
  <c r="R916" i="3"/>
  <c r="S916" i="3"/>
  <c r="T916" i="3"/>
  <c r="U916" i="3"/>
  <c r="V916" i="3"/>
  <c r="W916" i="3"/>
  <c r="X916" i="3"/>
  <c r="Y916" i="3"/>
  <c r="Z916" i="3"/>
  <c r="AA916" i="3"/>
  <c r="AB916" i="3"/>
  <c r="AC916" i="3"/>
  <c r="AD916" i="3"/>
  <c r="B917" i="3"/>
  <c r="C917" i="3"/>
  <c r="D917" i="3"/>
  <c r="E917" i="3"/>
  <c r="F917" i="3"/>
  <c r="G917" i="3"/>
  <c r="H917" i="3"/>
  <c r="I917" i="3"/>
  <c r="J917" i="3"/>
  <c r="K917" i="3"/>
  <c r="L917" i="3"/>
  <c r="M917" i="3"/>
  <c r="N917" i="3"/>
  <c r="O917" i="3"/>
  <c r="P917" i="3"/>
  <c r="Q917" i="3"/>
  <c r="R917" i="3"/>
  <c r="S917" i="3"/>
  <c r="T917" i="3"/>
  <c r="U917" i="3"/>
  <c r="V917" i="3"/>
  <c r="W917" i="3"/>
  <c r="X917" i="3"/>
  <c r="Y917" i="3"/>
  <c r="Z917" i="3"/>
  <c r="AA917" i="3"/>
  <c r="AB917" i="3"/>
  <c r="AC917" i="3"/>
  <c r="AD917" i="3"/>
  <c r="B918" i="3"/>
  <c r="C918" i="3"/>
  <c r="D918" i="3"/>
  <c r="E918" i="3"/>
  <c r="F918" i="3"/>
  <c r="G918" i="3"/>
  <c r="H918" i="3"/>
  <c r="I918" i="3"/>
  <c r="J918" i="3"/>
  <c r="K918" i="3"/>
  <c r="L918" i="3"/>
  <c r="M918" i="3"/>
  <c r="N918" i="3"/>
  <c r="O918" i="3"/>
  <c r="P918" i="3"/>
  <c r="Q918" i="3"/>
  <c r="R918" i="3"/>
  <c r="S918" i="3"/>
  <c r="T918" i="3"/>
  <c r="U918" i="3"/>
  <c r="V918" i="3"/>
  <c r="W918" i="3"/>
  <c r="X918" i="3"/>
  <c r="Y918" i="3"/>
  <c r="Z918" i="3"/>
  <c r="AA918" i="3"/>
  <c r="AB918" i="3"/>
  <c r="AC918" i="3"/>
  <c r="AD918" i="3"/>
  <c r="B919" i="3"/>
  <c r="C919" i="3"/>
  <c r="D919" i="3"/>
  <c r="E919" i="3"/>
  <c r="F919" i="3"/>
  <c r="G919" i="3"/>
  <c r="H919" i="3"/>
  <c r="I919" i="3"/>
  <c r="J919" i="3"/>
  <c r="K919" i="3"/>
  <c r="L919" i="3"/>
  <c r="M919" i="3"/>
  <c r="N919" i="3"/>
  <c r="O919" i="3"/>
  <c r="P919" i="3"/>
  <c r="Q919" i="3"/>
  <c r="R919" i="3"/>
  <c r="S919" i="3"/>
  <c r="T919" i="3"/>
  <c r="U919" i="3"/>
  <c r="V919" i="3"/>
  <c r="W919" i="3"/>
  <c r="X919" i="3"/>
  <c r="Y919" i="3"/>
  <c r="Z919" i="3"/>
  <c r="AA919" i="3"/>
  <c r="AB919" i="3"/>
  <c r="AC919" i="3"/>
  <c r="AD919" i="3"/>
  <c r="B920" i="3"/>
  <c r="C920" i="3"/>
  <c r="D920" i="3"/>
  <c r="E920" i="3"/>
  <c r="F920" i="3"/>
  <c r="G920" i="3"/>
  <c r="H920" i="3"/>
  <c r="I920" i="3"/>
  <c r="J920" i="3"/>
  <c r="K920" i="3"/>
  <c r="L920" i="3"/>
  <c r="M920" i="3"/>
  <c r="N920" i="3"/>
  <c r="O920" i="3"/>
  <c r="P920" i="3"/>
  <c r="Q920" i="3"/>
  <c r="R920" i="3"/>
  <c r="S920" i="3"/>
  <c r="T920" i="3"/>
  <c r="U920" i="3"/>
  <c r="V920" i="3"/>
  <c r="W920" i="3"/>
  <c r="X920" i="3"/>
  <c r="Y920" i="3"/>
  <c r="Z920" i="3"/>
  <c r="AA920" i="3"/>
  <c r="AB920" i="3"/>
  <c r="AC920" i="3"/>
  <c r="AD920" i="3"/>
  <c r="B921" i="3"/>
  <c r="C921" i="3"/>
  <c r="D921" i="3"/>
  <c r="E921" i="3"/>
  <c r="F921" i="3"/>
  <c r="G921" i="3"/>
  <c r="H921" i="3"/>
  <c r="I921" i="3"/>
  <c r="J921" i="3"/>
  <c r="K921" i="3"/>
  <c r="L921" i="3"/>
  <c r="M921" i="3"/>
  <c r="N921" i="3"/>
  <c r="O921" i="3"/>
  <c r="P921" i="3"/>
  <c r="Q921" i="3"/>
  <c r="R921" i="3"/>
  <c r="S921" i="3"/>
  <c r="T921" i="3"/>
  <c r="U921" i="3"/>
  <c r="V921" i="3"/>
  <c r="W921" i="3"/>
  <c r="X921" i="3"/>
  <c r="Y921" i="3"/>
  <c r="Z921" i="3"/>
  <c r="AA921" i="3"/>
  <c r="AB921" i="3"/>
  <c r="AC921" i="3"/>
  <c r="AD921" i="3"/>
  <c r="B922" i="3"/>
  <c r="C922" i="3"/>
  <c r="D922" i="3"/>
  <c r="E922" i="3"/>
  <c r="F922" i="3"/>
  <c r="G922" i="3"/>
  <c r="H922" i="3"/>
  <c r="I922" i="3"/>
  <c r="J922" i="3"/>
  <c r="K922" i="3"/>
  <c r="L922" i="3"/>
  <c r="M922" i="3"/>
  <c r="N922" i="3"/>
  <c r="O922" i="3"/>
  <c r="P922" i="3"/>
  <c r="Q922" i="3"/>
  <c r="R922" i="3"/>
  <c r="S922" i="3"/>
  <c r="T922" i="3"/>
  <c r="U922" i="3"/>
  <c r="V922" i="3"/>
  <c r="W922" i="3"/>
  <c r="X922" i="3"/>
  <c r="Y922" i="3"/>
  <c r="Z922" i="3"/>
  <c r="AA922" i="3"/>
  <c r="AB922" i="3"/>
  <c r="AC922" i="3"/>
  <c r="AD922" i="3"/>
  <c r="B923" i="3"/>
  <c r="C923" i="3"/>
  <c r="D923" i="3"/>
  <c r="E923" i="3"/>
  <c r="F923" i="3"/>
  <c r="G923" i="3"/>
  <c r="H923" i="3"/>
  <c r="I923" i="3"/>
  <c r="J923" i="3"/>
  <c r="K923" i="3"/>
  <c r="L923" i="3"/>
  <c r="M923" i="3"/>
  <c r="N923" i="3"/>
  <c r="O923" i="3"/>
  <c r="P923" i="3"/>
  <c r="Q923" i="3"/>
  <c r="R923" i="3"/>
  <c r="S923" i="3"/>
  <c r="T923" i="3"/>
  <c r="U923" i="3"/>
  <c r="V923" i="3"/>
  <c r="W923" i="3"/>
  <c r="X923" i="3"/>
  <c r="Y923" i="3"/>
  <c r="Z923" i="3"/>
  <c r="AA923" i="3"/>
  <c r="AB923" i="3"/>
  <c r="AC923" i="3"/>
  <c r="AD923" i="3"/>
  <c r="B924" i="3"/>
  <c r="C924" i="3"/>
  <c r="D924" i="3"/>
  <c r="E924" i="3"/>
  <c r="F924" i="3"/>
  <c r="G924" i="3"/>
  <c r="H924" i="3"/>
  <c r="I924" i="3"/>
  <c r="J924" i="3"/>
  <c r="K924" i="3"/>
  <c r="L924" i="3"/>
  <c r="M924" i="3"/>
  <c r="N924" i="3"/>
  <c r="O924" i="3"/>
  <c r="P924" i="3"/>
  <c r="Q924" i="3"/>
  <c r="R924" i="3"/>
  <c r="S924" i="3"/>
  <c r="T924" i="3"/>
  <c r="U924" i="3"/>
  <c r="V924" i="3"/>
  <c r="W924" i="3"/>
  <c r="X924" i="3"/>
  <c r="Y924" i="3"/>
  <c r="Z924" i="3"/>
  <c r="AA924" i="3"/>
  <c r="AB924" i="3"/>
  <c r="AC924" i="3"/>
  <c r="AD924" i="3"/>
  <c r="B925" i="3"/>
  <c r="C925" i="3"/>
  <c r="D925" i="3"/>
  <c r="E925" i="3"/>
  <c r="F925" i="3"/>
  <c r="G925" i="3"/>
  <c r="H925" i="3"/>
  <c r="I925" i="3"/>
  <c r="J925" i="3"/>
  <c r="K925" i="3"/>
  <c r="L925" i="3"/>
  <c r="M925" i="3"/>
  <c r="N925" i="3"/>
  <c r="O925" i="3"/>
  <c r="P925" i="3"/>
  <c r="Q925" i="3"/>
  <c r="R925" i="3"/>
  <c r="S925" i="3"/>
  <c r="T925" i="3"/>
  <c r="U925" i="3"/>
  <c r="V925" i="3"/>
  <c r="W925" i="3"/>
  <c r="X925" i="3"/>
  <c r="Y925" i="3"/>
  <c r="Z925" i="3"/>
  <c r="AA925" i="3"/>
  <c r="AB925" i="3"/>
  <c r="AC925" i="3"/>
  <c r="AD925" i="3"/>
  <c r="B926" i="3"/>
  <c r="C926" i="3"/>
  <c r="D926" i="3"/>
  <c r="E926" i="3"/>
  <c r="F926" i="3"/>
  <c r="G926" i="3"/>
  <c r="H926" i="3"/>
  <c r="I926" i="3"/>
  <c r="J926" i="3"/>
  <c r="K926" i="3"/>
  <c r="L926" i="3"/>
  <c r="M926" i="3"/>
  <c r="N926" i="3"/>
  <c r="O926" i="3"/>
  <c r="P926" i="3"/>
  <c r="Q926" i="3"/>
  <c r="R926" i="3"/>
  <c r="S926" i="3"/>
  <c r="T926" i="3"/>
  <c r="U926" i="3"/>
  <c r="V926" i="3"/>
  <c r="W926" i="3"/>
  <c r="X926" i="3"/>
  <c r="Y926" i="3"/>
  <c r="Z926" i="3"/>
  <c r="AA926" i="3"/>
  <c r="AB926" i="3"/>
  <c r="AC926" i="3"/>
  <c r="AD926" i="3"/>
  <c r="B927" i="3"/>
  <c r="C927" i="3"/>
  <c r="D927" i="3"/>
  <c r="E927" i="3"/>
  <c r="F927" i="3"/>
  <c r="G927" i="3"/>
  <c r="H927" i="3"/>
  <c r="I927" i="3"/>
  <c r="J927" i="3"/>
  <c r="K927" i="3"/>
  <c r="L927" i="3"/>
  <c r="M927" i="3"/>
  <c r="N927" i="3"/>
  <c r="O927" i="3"/>
  <c r="P927" i="3"/>
  <c r="Q927" i="3"/>
  <c r="R927" i="3"/>
  <c r="S927" i="3"/>
  <c r="T927" i="3"/>
  <c r="U927" i="3"/>
  <c r="V927" i="3"/>
  <c r="W927" i="3"/>
  <c r="X927" i="3"/>
  <c r="Y927" i="3"/>
  <c r="Z927" i="3"/>
  <c r="AA927" i="3"/>
  <c r="AB927" i="3"/>
  <c r="AC927" i="3"/>
  <c r="AD927" i="3"/>
  <c r="B928" i="3"/>
  <c r="C928" i="3"/>
  <c r="D928" i="3"/>
  <c r="E928" i="3"/>
  <c r="F928" i="3"/>
  <c r="G928" i="3"/>
  <c r="H928" i="3"/>
  <c r="I928" i="3"/>
  <c r="J928" i="3"/>
  <c r="K928" i="3"/>
  <c r="L928" i="3"/>
  <c r="M928" i="3"/>
  <c r="N928" i="3"/>
  <c r="O928" i="3"/>
  <c r="P928" i="3"/>
  <c r="Q928" i="3"/>
  <c r="R928" i="3"/>
  <c r="S928" i="3"/>
  <c r="T928" i="3"/>
  <c r="U928" i="3"/>
  <c r="V928" i="3"/>
  <c r="W928" i="3"/>
  <c r="X928" i="3"/>
  <c r="Y928" i="3"/>
  <c r="Z928" i="3"/>
  <c r="AA928" i="3"/>
  <c r="AB928" i="3"/>
  <c r="AC928" i="3"/>
  <c r="AD928" i="3"/>
  <c r="B929" i="3"/>
  <c r="C929" i="3"/>
  <c r="D929" i="3"/>
  <c r="E929" i="3"/>
  <c r="F929" i="3"/>
  <c r="G929" i="3"/>
  <c r="H929" i="3"/>
  <c r="I929" i="3"/>
  <c r="J929" i="3"/>
  <c r="K929" i="3"/>
  <c r="L929" i="3"/>
  <c r="M929" i="3"/>
  <c r="N929" i="3"/>
  <c r="O929" i="3"/>
  <c r="P929" i="3"/>
  <c r="Q929" i="3"/>
  <c r="R929" i="3"/>
  <c r="S929" i="3"/>
  <c r="T929" i="3"/>
  <c r="U929" i="3"/>
  <c r="V929" i="3"/>
  <c r="W929" i="3"/>
  <c r="X929" i="3"/>
  <c r="Y929" i="3"/>
  <c r="Z929" i="3"/>
  <c r="AA929" i="3"/>
  <c r="AB929" i="3"/>
  <c r="AC929" i="3"/>
  <c r="AD929" i="3"/>
  <c r="B930" i="3"/>
  <c r="C930" i="3"/>
  <c r="D930" i="3"/>
  <c r="E930" i="3"/>
  <c r="F930" i="3"/>
  <c r="G930" i="3"/>
  <c r="H930" i="3"/>
  <c r="I930" i="3"/>
  <c r="J930" i="3"/>
  <c r="K930" i="3"/>
  <c r="L930" i="3"/>
  <c r="M930" i="3"/>
  <c r="N930" i="3"/>
  <c r="O930" i="3"/>
  <c r="P930" i="3"/>
  <c r="Q930" i="3"/>
  <c r="R930" i="3"/>
  <c r="S930" i="3"/>
  <c r="T930" i="3"/>
  <c r="U930" i="3"/>
  <c r="V930" i="3"/>
  <c r="W930" i="3"/>
  <c r="X930" i="3"/>
  <c r="Y930" i="3"/>
  <c r="Z930" i="3"/>
  <c r="AA930" i="3"/>
  <c r="AB930" i="3"/>
  <c r="AC930" i="3"/>
  <c r="AD930" i="3"/>
  <c r="B931" i="3"/>
  <c r="C931" i="3"/>
  <c r="D931" i="3"/>
  <c r="E931" i="3"/>
  <c r="F931" i="3"/>
  <c r="G931" i="3"/>
  <c r="H931" i="3"/>
  <c r="I931" i="3"/>
  <c r="J931" i="3"/>
  <c r="K931" i="3"/>
  <c r="L931" i="3"/>
  <c r="M931" i="3"/>
  <c r="N931" i="3"/>
  <c r="O931" i="3"/>
  <c r="P931" i="3"/>
  <c r="Q931" i="3"/>
  <c r="R931" i="3"/>
  <c r="S931" i="3"/>
  <c r="T931" i="3"/>
  <c r="U931" i="3"/>
  <c r="V931" i="3"/>
  <c r="W931" i="3"/>
  <c r="X931" i="3"/>
  <c r="Y931" i="3"/>
  <c r="Z931" i="3"/>
  <c r="AA931" i="3"/>
  <c r="AB931" i="3"/>
  <c r="AC931" i="3"/>
  <c r="AD931" i="3"/>
  <c r="B932" i="3"/>
  <c r="C932" i="3"/>
  <c r="D932" i="3"/>
  <c r="E932" i="3"/>
  <c r="F932" i="3"/>
  <c r="G932" i="3"/>
  <c r="H932" i="3"/>
  <c r="I932" i="3"/>
  <c r="J932" i="3"/>
  <c r="K932" i="3"/>
  <c r="L932" i="3"/>
  <c r="M932" i="3"/>
  <c r="N932" i="3"/>
  <c r="O932" i="3"/>
  <c r="P932" i="3"/>
  <c r="Q932" i="3"/>
  <c r="R932" i="3"/>
  <c r="S932" i="3"/>
  <c r="T932" i="3"/>
  <c r="U932" i="3"/>
  <c r="V932" i="3"/>
  <c r="W932" i="3"/>
  <c r="X932" i="3"/>
  <c r="Y932" i="3"/>
  <c r="Z932" i="3"/>
  <c r="AA932" i="3"/>
  <c r="AB932" i="3"/>
  <c r="AC932" i="3"/>
  <c r="AD932" i="3"/>
  <c r="B933" i="3"/>
  <c r="C933" i="3"/>
  <c r="D933" i="3"/>
  <c r="E933" i="3"/>
  <c r="F933" i="3"/>
  <c r="G933" i="3"/>
  <c r="H933" i="3"/>
  <c r="I933" i="3"/>
  <c r="J933" i="3"/>
  <c r="K933" i="3"/>
  <c r="L933" i="3"/>
  <c r="M933" i="3"/>
  <c r="N933" i="3"/>
  <c r="O933" i="3"/>
  <c r="P933" i="3"/>
  <c r="Q933" i="3"/>
  <c r="R933" i="3"/>
  <c r="S933" i="3"/>
  <c r="T933" i="3"/>
  <c r="U933" i="3"/>
  <c r="V933" i="3"/>
  <c r="W933" i="3"/>
  <c r="X933" i="3"/>
  <c r="Y933" i="3"/>
  <c r="Z933" i="3"/>
  <c r="AA933" i="3"/>
  <c r="AB933" i="3"/>
  <c r="AC933" i="3"/>
  <c r="AD933" i="3"/>
  <c r="B934" i="3"/>
  <c r="C934" i="3"/>
  <c r="D934" i="3"/>
  <c r="E934" i="3"/>
  <c r="F934" i="3"/>
  <c r="G934" i="3"/>
  <c r="H934" i="3"/>
  <c r="I934" i="3"/>
  <c r="J934" i="3"/>
  <c r="K934" i="3"/>
  <c r="L934" i="3"/>
  <c r="M934" i="3"/>
  <c r="N934" i="3"/>
  <c r="O934" i="3"/>
  <c r="P934" i="3"/>
  <c r="Q934" i="3"/>
  <c r="R934" i="3"/>
  <c r="S934" i="3"/>
  <c r="T934" i="3"/>
  <c r="U934" i="3"/>
  <c r="V934" i="3"/>
  <c r="W934" i="3"/>
  <c r="X934" i="3"/>
  <c r="Y934" i="3"/>
  <c r="Z934" i="3"/>
  <c r="AA934" i="3"/>
  <c r="AB934" i="3"/>
  <c r="AC934" i="3"/>
  <c r="AD934" i="3"/>
  <c r="B935" i="3"/>
  <c r="C935" i="3"/>
  <c r="D935" i="3"/>
  <c r="E935" i="3"/>
  <c r="F935" i="3"/>
  <c r="G935" i="3"/>
  <c r="H935" i="3"/>
  <c r="I935" i="3"/>
  <c r="J935" i="3"/>
  <c r="K935" i="3"/>
  <c r="L935" i="3"/>
  <c r="M935" i="3"/>
  <c r="N935" i="3"/>
  <c r="O935" i="3"/>
  <c r="P935" i="3"/>
  <c r="Q935" i="3"/>
  <c r="R935" i="3"/>
  <c r="S935" i="3"/>
  <c r="T935" i="3"/>
  <c r="U935" i="3"/>
  <c r="V935" i="3"/>
  <c r="W935" i="3"/>
  <c r="X935" i="3"/>
  <c r="Y935" i="3"/>
  <c r="Z935" i="3"/>
  <c r="AA935" i="3"/>
  <c r="AB935" i="3"/>
  <c r="AC935" i="3"/>
  <c r="AD935" i="3"/>
  <c r="B936" i="3"/>
  <c r="C936" i="3"/>
  <c r="D936" i="3"/>
  <c r="E936" i="3"/>
  <c r="F936" i="3"/>
  <c r="G936" i="3"/>
  <c r="H936" i="3"/>
  <c r="I936" i="3"/>
  <c r="J936" i="3"/>
  <c r="K936" i="3"/>
  <c r="L936" i="3"/>
  <c r="M936" i="3"/>
  <c r="N936" i="3"/>
  <c r="O936" i="3"/>
  <c r="P936" i="3"/>
  <c r="Q936" i="3"/>
  <c r="R936" i="3"/>
  <c r="S936" i="3"/>
  <c r="T936" i="3"/>
  <c r="U936" i="3"/>
  <c r="V936" i="3"/>
  <c r="W936" i="3"/>
  <c r="X936" i="3"/>
  <c r="Y936" i="3"/>
  <c r="Z936" i="3"/>
  <c r="AA936" i="3"/>
  <c r="AB936" i="3"/>
  <c r="AC936" i="3"/>
  <c r="AD936" i="3"/>
  <c r="B937" i="3"/>
  <c r="C937" i="3"/>
  <c r="D937" i="3"/>
  <c r="E937" i="3"/>
  <c r="F937" i="3"/>
  <c r="G937" i="3"/>
  <c r="H937" i="3"/>
  <c r="I937" i="3"/>
  <c r="J937" i="3"/>
  <c r="K937" i="3"/>
  <c r="L937" i="3"/>
  <c r="M937" i="3"/>
  <c r="N937" i="3"/>
  <c r="O937" i="3"/>
  <c r="P937" i="3"/>
  <c r="Q937" i="3"/>
  <c r="R937" i="3"/>
  <c r="S937" i="3"/>
  <c r="T937" i="3"/>
  <c r="U937" i="3"/>
  <c r="V937" i="3"/>
  <c r="W937" i="3"/>
  <c r="X937" i="3"/>
  <c r="Y937" i="3"/>
  <c r="Z937" i="3"/>
  <c r="AA937" i="3"/>
  <c r="AB937" i="3"/>
  <c r="AC937" i="3"/>
  <c r="AD937" i="3"/>
  <c r="B938" i="3"/>
  <c r="C938" i="3"/>
  <c r="D938" i="3"/>
  <c r="E938" i="3"/>
  <c r="F938" i="3"/>
  <c r="G938" i="3"/>
  <c r="H938" i="3"/>
  <c r="I938" i="3"/>
  <c r="J938" i="3"/>
  <c r="K938" i="3"/>
  <c r="L938" i="3"/>
  <c r="M938" i="3"/>
  <c r="N938" i="3"/>
  <c r="O938" i="3"/>
  <c r="P938" i="3"/>
  <c r="Q938" i="3"/>
  <c r="R938" i="3"/>
  <c r="S938" i="3"/>
  <c r="T938" i="3"/>
  <c r="U938" i="3"/>
  <c r="V938" i="3"/>
  <c r="W938" i="3"/>
  <c r="X938" i="3"/>
  <c r="Y938" i="3"/>
  <c r="Z938" i="3"/>
  <c r="AA938" i="3"/>
  <c r="AB938" i="3"/>
  <c r="AC938" i="3"/>
  <c r="AD938" i="3"/>
  <c r="B939" i="3"/>
  <c r="C939" i="3"/>
  <c r="D939" i="3"/>
  <c r="E939" i="3"/>
  <c r="F939" i="3"/>
  <c r="G939" i="3"/>
  <c r="H939" i="3"/>
  <c r="I939" i="3"/>
  <c r="J939" i="3"/>
  <c r="K939" i="3"/>
  <c r="L939" i="3"/>
  <c r="M939" i="3"/>
  <c r="N939" i="3"/>
  <c r="O939" i="3"/>
  <c r="P939" i="3"/>
  <c r="Q939" i="3"/>
  <c r="R939" i="3"/>
  <c r="S939" i="3"/>
  <c r="T939" i="3"/>
  <c r="U939" i="3"/>
  <c r="V939" i="3"/>
  <c r="W939" i="3"/>
  <c r="X939" i="3"/>
  <c r="Y939" i="3"/>
  <c r="Z939" i="3"/>
  <c r="AA939" i="3"/>
  <c r="AB939" i="3"/>
  <c r="AC939" i="3"/>
  <c r="AD939" i="3"/>
  <c r="B940" i="3"/>
  <c r="C940" i="3"/>
  <c r="D940" i="3"/>
  <c r="E940" i="3"/>
  <c r="F940" i="3"/>
  <c r="G940" i="3"/>
  <c r="H940" i="3"/>
  <c r="I940" i="3"/>
  <c r="J940" i="3"/>
  <c r="K940" i="3"/>
  <c r="L940" i="3"/>
  <c r="M940" i="3"/>
  <c r="N940" i="3"/>
  <c r="O940" i="3"/>
  <c r="P940" i="3"/>
  <c r="Q940" i="3"/>
  <c r="R940" i="3"/>
  <c r="S940" i="3"/>
  <c r="T940" i="3"/>
  <c r="U940" i="3"/>
  <c r="V940" i="3"/>
  <c r="W940" i="3"/>
  <c r="X940" i="3"/>
  <c r="Y940" i="3"/>
  <c r="Z940" i="3"/>
  <c r="AA940" i="3"/>
  <c r="AB940" i="3"/>
  <c r="AC940" i="3"/>
  <c r="AD940" i="3"/>
  <c r="B941" i="3"/>
  <c r="C941" i="3"/>
  <c r="D941" i="3"/>
  <c r="E941" i="3"/>
  <c r="F941" i="3"/>
  <c r="G941" i="3"/>
  <c r="H941" i="3"/>
  <c r="I941" i="3"/>
  <c r="J941" i="3"/>
  <c r="K941" i="3"/>
  <c r="L941" i="3"/>
  <c r="M941" i="3"/>
  <c r="N941" i="3"/>
  <c r="O941" i="3"/>
  <c r="P941" i="3"/>
  <c r="Q941" i="3"/>
  <c r="R941" i="3"/>
  <c r="S941" i="3"/>
  <c r="T941" i="3"/>
  <c r="U941" i="3"/>
  <c r="V941" i="3"/>
  <c r="W941" i="3"/>
  <c r="X941" i="3"/>
  <c r="Y941" i="3"/>
  <c r="Z941" i="3"/>
  <c r="AA941" i="3"/>
  <c r="AB941" i="3"/>
  <c r="AC941" i="3"/>
  <c r="AD941" i="3"/>
  <c r="B942" i="3"/>
  <c r="C942" i="3"/>
  <c r="D942" i="3"/>
  <c r="E942" i="3"/>
  <c r="F942" i="3"/>
  <c r="G942" i="3"/>
  <c r="H942" i="3"/>
  <c r="I942" i="3"/>
  <c r="J942" i="3"/>
  <c r="K942" i="3"/>
  <c r="L942" i="3"/>
  <c r="M942" i="3"/>
  <c r="N942" i="3"/>
  <c r="O942" i="3"/>
  <c r="P942" i="3"/>
  <c r="Q942" i="3"/>
  <c r="R942" i="3"/>
  <c r="S942" i="3"/>
  <c r="T942" i="3"/>
  <c r="U942" i="3"/>
  <c r="V942" i="3"/>
  <c r="W942" i="3"/>
  <c r="X942" i="3"/>
  <c r="Y942" i="3"/>
  <c r="Z942" i="3"/>
  <c r="AA942" i="3"/>
  <c r="AB942" i="3"/>
  <c r="AC942" i="3"/>
  <c r="AD942" i="3"/>
  <c r="B943" i="3"/>
  <c r="C943" i="3"/>
  <c r="D943" i="3"/>
  <c r="E943" i="3"/>
  <c r="F943" i="3"/>
  <c r="G943" i="3"/>
  <c r="H943" i="3"/>
  <c r="I943" i="3"/>
  <c r="J943" i="3"/>
  <c r="K943" i="3"/>
  <c r="L943" i="3"/>
  <c r="M943" i="3"/>
  <c r="N943" i="3"/>
  <c r="O943" i="3"/>
  <c r="P943" i="3"/>
  <c r="Q943" i="3"/>
  <c r="R943" i="3"/>
  <c r="S943" i="3"/>
  <c r="T943" i="3"/>
  <c r="U943" i="3"/>
  <c r="V943" i="3"/>
  <c r="W943" i="3"/>
  <c r="X943" i="3"/>
  <c r="Y943" i="3"/>
  <c r="Z943" i="3"/>
  <c r="AA943" i="3"/>
  <c r="AB943" i="3"/>
  <c r="AC943" i="3"/>
  <c r="AD943" i="3"/>
  <c r="B944" i="3"/>
  <c r="C944" i="3"/>
  <c r="D944" i="3"/>
  <c r="E944" i="3"/>
  <c r="F944" i="3"/>
  <c r="G944" i="3"/>
  <c r="H944" i="3"/>
  <c r="I944" i="3"/>
  <c r="J944" i="3"/>
  <c r="K944" i="3"/>
  <c r="L944" i="3"/>
  <c r="M944" i="3"/>
  <c r="N944" i="3"/>
  <c r="O944" i="3"/>
  <c r="P944" i="3"/>
  <c r="Q944" i="3"/>
  <c r="R944" i="3"/>
  <c r="S944" i="3"/>
  <c r="T944" i="3"/>
  <c r="U944" i="3"/>
  <c r="V944" i="3"/>
  <c r="W944" i="3"/>
  <c r="X944" i="3"/>
  <c r="Y944" i="3"/>
  <c r="Z944" i="3"/>
  <c r="AA944" i="3"/>
  <c r="AB944" i="3"/>
  <c r="AC944" i="3"/>
  <c r="AD944" i="3"/>
  <c r="B945" i="3"/>
  <c r="C945" i="3"/>
  <c r="D945" i="3"/>
  <c r="E945" i="3"/>
  <c r="F945" i="3"/>
  <c r="G945" i="3"/>
  <c r="H945" i="3"/>
  <c r="I945" i="3"/>
  <c r="J945" i="3"/>
  <c r="K945" i="3"/>
  <c r="L945" i="3"/>
  <c r="M945" i="3"/>
  <c r="N945" i="3"/>
  <c r="O945" i="3"/>
  <c r="P945" i="3"/>
  <c r="Q945" i="3"/>
  <c r="R945" i="3"/>
  <c r="S945" i="3"/>
  <c r="T945" i="3"/>
  <c r="U945" i="3"/>
  <c r="V945" i="3"/>
  <c r="W945" i="3"/>
  <c r="X945" i="3"/>
  <c r="Y945" i="3"/>
  <c r="Z945" i="3"/>
  <c r="AA945" i="3"/>
  <c r="AB945" i="3"/>
  <c r="AC945" i="3"/>
  <c r="AD945" i="3"/>
  <c r="B946" i="3"/>
  <c r="C946" i="3"/>
  <c r="D946" i="3"/>
  <c r="E946" i="3"/>
  <c r="F946" i="3"/>
  <c r="G946" i="3"/>
  <c r="H946" i="3"/>
  <c r="I946" i="3"/>
  <c r="J946" i="3"/>
  <c r="K946" i="3"/>
  <c r="L946" i="3"/>
  <c r="M946" i="3"/>
  <c r="N946" i="3"/>
  <c r="O946" i="3"/>
  <c r="P946" i="3"/>
  <c r="Q946" i="3"/>
  <c r="R946" i="3"/>
  <c r="S946" i="3"/>
  <c r="T946" i="3"/>
  <c r="U946" i="3"/>
  <c r="V946" i="3"/>
  <c r="W946" i="3"/>
  <c r="X946" i="3"/>
  <c r="Y946" i="3"/>
  <c r="Z946" i="3"/>
  <c r="AA946" i="3"/>
  <c r="AB946" i="3"/>
  <c r="AC946" i="3"/>
  <c r="AD946" i="3"/>
  <c r="B947" i="3"/>
  <c r="C947" i="3"/>
  <c r="D947" i="3"/>
  <c r="E947" i="3"/>
  <c r="F947" i="3"/>
  <c r="G947" i="3"/>
  <c r="H947" i="3"/>
  <c r="I947" i="3"/>
  <c r="J947" i="3"/>
  <c r="K947" i="3"/>
  <c r="L947" i="3"/>
  <c r="M947" i="3"/>
  <c r="N947" i="3"/>
  <c r="O947" i="3"/>
  <c r="P947" i="3"/>
  <c r="Q947" i="3"/>
  <c r="R947" i="3"/>
  <c r="S947" i="3"/>
  <c r="T947" i="3"/>
  <c r="U947" i="3"/>
  <c r="V947" i="3"/>
  <c r="W947" i="3"/>
  <c r="X947" i="3"/>
  <c r="Y947" i="3"/>
  <c r="Z947" i="3"/>
  <c r="AA947" i="3"/>
  <c r="AB947" i="3"/>
  <c r="AC947" i="3"/>
  <c r="AD947" i="3"/>
  <c r="B948" i="3"/>
  <c r="C948" i="3"/>
  <c r="D948" i="3"/>
  <c r="E948" i="3"/>
  <c r="F948" i="3"/>
  <c r="G948" i="3"/>
  <c r="H948" i="3"/>
  <c r="I948" i="3"/>
  <c r="J948" i="3"/>
  <c r="K948" i="3"/>
  <c r="L948" i="3"/>
  <c r="M948" i="3"/>
  <c r="N948" i="3"/>
  <c r="O948" i="3"/>
  <c r="P948" i="3"/>
  <c r="Q948" i="3"/>
  <c r="R948" i="3"/>
  <c r="S948" i="3"/>
  <c r="T948" i="3"/>
  <c r="U948" i="3"/>
  <c r="V948" i="3"/>
  <c r="W948" i="3"/>
  <c r="X948" i="3"/>
  <c r="Y948" i="3"/>
  <c r="Z948" i="3"/>
  <c r="AA948" i="3"/>
  <c r="AB948" i="3"/>
  <c r="AC948" i="3"/>
  <c r="AD948" i="3"/>
  <c r="B949" i="3"/>
  <c r="C949" i="3"/>
  <c r="D949" i="3"/>
  <c r="E949" i="3"/>
  <c r="F949" i="3"/>
  <c r="G949" i="3"/>
  <c r="H949" i="3"/>
  <c r="I949" i="3"/>
  <c r="J949" i="3"/>
  <c r="K949" i="3"/>
  <c r="L949" i="3"/>
  <c r="M949" i="3"/>
  <c r="N949" i="3"/>
  <c r="O949" i="3"/>
  <c r="P949" i="3"/>
  <c r="Q949" i="3"/>
  <c r="R949" i="3"/>
  <c r="S949" i="3"/>
  <c r="T949" i="3"/>
  <c r="U949" i="3"/>
  <c r="V949" i="3"/>
  <c r="W949" i="3"/>
  <c r="X949" i="3"/>
  <c r="Y949" i="3"/>
  <c r="Z949" i="3"/>
  <c r="AA949" i="3"/>
  <c r="AB949" i="3"/>
  <c r="AC949" i="3"/>
  <c r="AD949" i="3"/>
  <c r="B950" i="3"/>
  <c r="C950" i="3"/>
  <c r="D950" i="3"/>
  <c r="E950" i="3"/>
  <c r="F950" i="3"/>
  <c r="G950" i="3"/>
  <c r="H950" i="3"/>
  <c r="I950" i="3"/>
  <c r="J950" i="3"/>
  <c r="K950" i="3"/>
  <c r="L950" i="3"/>
  <c r="M950" i="3"/>
  <c r="N950" i="3"/>
  <c r="O950" i="3"/>
  <c r="P950" i="3"/>
  <c r="Q950" i="3"/>
  <c r="R950" i="3"/>
  <c r="S950" i="3"/>
  <c r="T950" i="3"/>
  <c r="U950" i="3"/>
  <c r="V950" i="3"/>
  <c r="W950" i="3"/>
  <c r="X950" i="3"/>
  <c r="Y950" i="3"/>
  <c r="Z950" i="3"/>
  <c r="AA950" i="3"/>
  <c r="AB950" i="3"/>
  <c r="AC950" i="3"/>
  <c r="AD950" i="3"/>
  <c r="B951" i="3"/>
  <c r="C951" i="3"/>
  <c r="D951" i="3"/>
  <c r="E951" i="3"/>
  <c r="F951" i="3"/>
  <c r="G951" i="3"/>
  <c r="H951" i="3"/>
  <c r="I951" i="3"/>
  <c r="J951" i="3"/>
  <c r="K951" i="3"/>
  <c r="L951" i="3"/>
  <c r="M951" i="3"/>
  <c r="N951" i="3"/>
  <c r="O951" i="3"/>
  <c r="P951" i="3"/>
  <c r="Q951" i="3"/>
  <c r="R951" i="3"/>
  <c r="S951" i="3"/>
  <c r="T951" i="3"/>
  <c r="U951" i="3"/>
  <c r="V951" i="3"/>
  <c r="W951" i="3"/>
  <c r="X951" i="3"/>
  <c r="Y951" i="3"/>
  <c r="Z951" i="3"/>
  <c r="AA951" i="3"/>
  <c r="AB951" i="3"/>
  <c r="AC951" i="3"/>
  <c r="AD951" i="3"/>
  <c r="B952" i="3"/>
  <c r="C952" i="3"/>
  <c r="D952" i="3"/>
  <c r="E952" i="3"/>
  <c r="F952" i="3"/>
  <c r="G952" i="3"/>
  <c r="H952" i="3"/>
  <c r="I952" i="3"/>
  <c r="J952" i="3"/>
  <c r="K952" i="3"/>
  <c r="L952" i="3"/>
  <c r="M952" i="3"/>
  <c r="N952" i="3"/>
  <c r="O952" i="3"/>
  <c r="P952" i="3"/>
  <c r="Q952" i="3"/>
  <c r="R952" i="3"/>
  <c r="S952" i="3"/>
  <c r="T952" i="3"/>
  <c r="U952" i="3"/>
  <c r="V952" i="3"/>
  <c r="W952" i="3"/>
  <c r="X952" i="3"/>
  <c r="Y952" i="3"/>
  <c r="Z952" i="3"/>
  <c r="AA952" i="3"/>
  <c r="AB952" i="3"/>
  <c r="AC952" i="3"/>
  <c r="AD952" i="3"/>
  <c r="B953" i="3"/>
  <c r="C953" i="3"/>
  <c r="D953" i="3"/>
  <c r="E953" i="3"/>
  <c r="F953" i="3"/>
  <c r="G953" i="3"/>
  <c r="H953" i="3"/>
  <c r="I953" i="3"/>
  <c r="J953" i="3"/>
  <c r="K953" i="3"/>
  <c r="L953" i="3"/>
  <c r="M953" i="3"/>
  <c r="N953" i="3"/>
  <c r="O953" i="3"/>
  <c r="P953" i="3"/>
  <c r="Q953" i="3"/>
  <c r="R953" i="3"/>
  <c r="S953" i="3"/>
  <c r="T953" i="3"/>
  <c r="U953" i="3"/>
  <c r="V953" i="3"/>
  <c r="W953" i="3"/>
  <c r="X953" i="3"/>
  <c r="Y953" i="3"/>
  <c r="Z953" i="3"/>
  <c r="AA953" i="3"/>
  <c r="AB953" i="3"/>
  <c r="AC953" i="3"/>
  <c r="AD953" i="3"/>
  <c r="B954" i="3"/>
  <c r="C954" i="3"/>
  <c r="D954" i="3"/>
  <c r="E954" i="3"/>
  <c r="F954" i="3"/>
  <c r="G954" i="3"/>
  <c r="H954" i="3"/>
  <c r="I954" i="3"/>
  <c r="J954" i="3"/>
  <c r="K954" i="3"/>
  <c r="L954" i="3"/>
  <c r="M954" i="3"/>
  <c r="N954" i="3"/>
  <c r="O954" i="3"/>
  <c r="P954" i="3"/>
  <c r="Q954" i="3"/>
  <c r="R954" i="3"/>
  <c r="S954" i="3"/>
  <c r="T954" i="3"/>
  <c r="U954" i="3"/>
  <c r="V954" i="3"/>
  <c r="W954" i="3"/>
  <c r="X954" i="3"/>
  <c r="Y954" i="3"/>
  <c r="Z954" i="3"/>
  <c r="AA954" i="3"/>
  <c r="AB954" i="3"/>
  <c r="AC954" i="3"/>
  <c r="AD954" i="3"/>
  <c r="B955" i="3"/>
  <c r="C955" i="3"/>
  <c r="D955" i="3"/>
  <c r="E955" i="3"/>
  <c r="F955" i="3"/>
  <c r="G955" i="3"/>
  <c r="H955" i="3"/>
  <c r="I955" i="3"/>
  <c r="J955" i="3"/>
  <c r="K955" i="3"/>
  <c r="L955" i="3"/>
  <c r="M955" i="3"/>
  <c r="N955" i="3"/>
  <c r="O955" i="3"/>
  <c r="P955" i="3"/>
  <c r="Q955" i="3"/>
  <c r="R955" i="3"/>
  <c r="S955" i="3"/>
  <c r="T955" i="3"/>
  <c r="U955" i="3"/>
  <c r="V955" i="3"/>
  <c r="W955" i="3"/>
  <c r="X955" i="3"/>
  <c r="Y955" i="3"/>
  <c r="Z955" i="3"/>
  <c r="AA955" i="3"/>
  <c r="AB955" i="3"/>
  <c r="AC955" i="3"/>
  <c r="AD955" i="3"/>
  <c r="B956" i="3"/>
  <c r="C956" i="3"/>
  <c r="D956" i="3"/>
  <c r="E956" i="3"/>
  <c r="F956" i="3"/>
  <c r="G956" i="3"/>
  <c r="H956" i="3"/>
  <c r="I956" i="3"/>
  <c r="J956" i="3"/>
  <c r="K956" i="3"/>
  <c r="L956" i="3"/>
  <c r="M956" i="3"/>
  <c r="N956" i="3"/>
  <c r="O956" i="3"/>
  <c r="P956" i="3"/>
  <c r="Q956" i="3"/>
  <c r="R956" i="3"/>
  <c r="S956" i="3"/>
  <c r="T956" i="3"/>
  <c r="U956" i="3"/>
  <c r="V956" i="3"/>
  <c r="W956" i="3"/>
  <c r="X956" i="3"/>
  <c r="Y956" i="3"/>
  <c r="Z956" i="3"/>
  <c r="AA956" i="3"/>
  <c r="AB956" i="3"/>
  <c r="AC956" i="3"/>
  <c r="AD956" i="3"/>
  <c r="B957" i="3"/>
  <c r="C957" i="3"/>
  <c r="D957" i="3"/>
  <c r="E957" i="3"/>
  <c r="F957" i="3"/>
  <c r="G957" i="3"/>
  <c r="H957" i="3"/>
  <c r="I957" i="3"/>
  <c r="J957" i="3"/>
  <c r="K957" i="3"/>
  <c r="L957" i="3"/>
  <c r="M957" i="3"/>
  <c r="N957" i="3"/>
  <c r="O957" i="3"/>
  <c r="P957" i="3"/>
  <c r="Q957" i="3"/>
  <c r="R957" i="3"/>
  <c r="S957" i="3"/>
  <c r="T957" i="3"/>
  <c r="U957" i="3"/>
  <c r="V957" i="3"/>
  <c r="W957" i="3"/>
  <c r="X957" i="3"/>
  <c r="Y957" i="3"/>
  <c r="Z957" i="3"/>
  <c r="AA957" i="3"/>
  <c r="AB957" i="3"/>
  <c r="AC957" i="3"/>
  <c r="AD957" i="3"/>
  <c r="B958" i="3"/>
  <c r="C958" i="3"/>
  <c r="D958" i="3"/>
  <c r="E958" i="3"/>
  <c r="F958" i="3"/>
  <c r="G958" i="3"/>
  <c r="H958" i="3"/>
  <c r="I958" i="3"/>
  <c r="J958" i="3"/>
  <c r="K958" i="3"/>
  <c r="L958" i="3"/>
  <c r="M958" i="3"/>
  <c r="N958" i="3"/>
  <c r="O958" i="3"/>
  <c r="P958" i="3"/>
  <c r="Q958" i="3"/>
  <c r="R958" i="3"/>
  <c r="S958" i="3"/>
  <c r="T958" i="3"/>
  <c r="U958" i="3"/>
  <c r="V958" i="3"/>
  <c r="W958" i="3"/>
  <c r="X958" i="3"/>
  <c r="Y958" i="3"/>
  <c r="Z958" i="3"/>
  <c r="AA958" i="3"/>
  <c r="AB958" i="3"/>
  <c r="AC958" i="3"/>
  <c r="AD958" i="3"/>
  <c r="B959" i="3"/>
  <c r="C959" i="3"/>
  <c r="D959" i="3"/>
  <c r="E959" i="3"/>
  <c r="F959" i="3"/>
  <c r="G959" i="3"/>
  <c r="H959" i="3"/>
  <c r="I959" i="3"/>
  <c r="J959" i="3"/>
  <c r="K959" i="3"/>
  <c r="L959" i="3"/>
  <c r="M959" i="3"/>
  <c r="N959" i="3"/>
  <c r="O959" i="3"/>
  <c r="P959" i="3"/>
  <c r="Q959" i="3"/>
  <c r="R959" i="3"/>
  <c r="S959" i="3"/>
  <c r="T959" i="3"/>
  <c r="U959" i="3"/>
  <c r="V959" i="3"/>
  <c r="W959" i="3"/>
  <c r="X959" i="3"/>
  <c r="Y959" i="3"/>
  <c r="Z959" i="3"/>
  <c r="AA959" i="3"/>
  <c r="AB959" i="3"/>
  <c r="AC959" i="3"/>
  <c r="AD959" i="3"/>
  <c r="B960" i="3"/>
  <c r="C960" i="3"/>
  <c r="D960" i="3"/>
  <c r="E960" i="3"/>
  <c r="F960" i="3"/>
  <c r="G960" i="3"/>
  <c r="H960" i="3"/>
  <c r="I960" i="3"/>
  <c r="J960" i="3"/>
  <c r="K960" i="3"/>
  <c r="L960" i="3"/>
  <c r="M960" i="3"/>
  <c r="N960" i="3"/>
  <c r="O960" i="3"/>
  <c r="P960" i="3"/>
  <c r="Q960" i="3"/>
  <c r="R960" i="3"/>
  <c r="S960" i="3"/>
  <c r="T960" i="3"/>
  <c r="U960" i="3"/>
  <c r="V960" i="3"/>
  <c r="W960" i="3"/>
  <c r="X960" i="3"/>
  <c r="Y960" i="3"/>
  <c r="Z960" i="3"/>
  <c r="AA960" i="3"/>
  <c r="AB960" i="3"/>
  <c r="AC960" i="3"/>
  <c r="AD960" i="3"/>
  <c r="B961" i="3"/>
  <c r="C961" i="3"/>
  <c r="D961" i="3"/>
  <c r="E961" i="3"/>
  <c r="F961" i="3"/>
  <c r="G961" i="3"/>
  <c r="H961" i="3"/>
  <c r="I961" i="3"/>
  <c r="J961" i="3"/>
  <c r="K961" i="3"/>
  <c r="L961" i="3"/>
  <c r="M961" i="3"/>
  <c r="N961" i="3"/>
  <c r="O961" i="3"/>
  <c r="P961" i="3"/>
  <c r="Q961" i="3"/>
  <c r="R961" i="3"/>
  <c r="S961" i="3"/>
  <c r="T961" i="3"/>
  <c r="U961" i="3"/>
  <c r="V961" i="3"/>
  <c r="W961" i="3"/>
  <c r="X961" i="3"/>
  <c r="Y961" i="3"/>
  <c r="Z961" i="3"/>
  <c r="AA961" i="3"/>
  <c r="AB961" i="3"/>
  <c r="AC961" i="3"/>
  <c r="AD961" i="3"/>
  <c r="B962" i="3"/>
  <c r="C962" i="3"/>
  <c r="D962" i="3"/>
  <c r="E962" i="3"/>
  <c r="F962" i="3"/>
  <c r="G962" i="3"/>
  <c r="H962" i="3"/>
  <c r="I962" i="3"/>
  <c r="J962" i="3"/>
  <c r="K962" i="3"/>
  <c r="L962" i="3"/>
  <c r="M962" i="3"/>
  <c r="N962" i="3"/>
  <c r="O962" i="3"/>
  <c r="P962" i="3"/>
  <c r="Q962" i="3"/>
  <c r="R962" i="3"/>
  <c r="S962" i="3"/>
  <c r="T962" i="3"/>
  <c r="U962" i="3"/>
  <c r="V962" i="3"/>
  <c r="W962" i="3"/>
  <c r="X962" i="3"/>
  <c r="Y962" i="3"/>
  <c r="Z962" i="3"/>
  <c r="AA962" i="3"/>
  <c r="AB962" i="3"/>
  <c r="AC962" i="3"/>
  <c r="AD962" i="3"/>
  <c r="B963" i="3"/>
  <c r="C963" i="3"/>
  <c r="D963" i="3"/>
  <c r="E963" i="3"/>
  <c r="F963" i="3"/>
  <c r="G963" i="3"/>
  <c r="H963" i="3"/>
  <c r="I963" i="3"/>
  <c r="J963" i="3"/>
  <c r="K963" i="3"/>
  <c r="L963" i="3"/>
  <c r="M963" i="3"/>
  <c r="N963" i="3"/>
  <c r="O963" i="3"/>
  <c r="P963" i="3"/>
  <c r="Q963" i="3"/>
  <c r="R963" i="3"/>
  <c r="S963" i="3"/>
  <c r="T963" i="3"/>
  <c r="U963" i="3"/>
  <c r="V963" i="3"/>
  <c r="W963" i="3"/>
  <c r="X963" i="3"/>
  <c r="Y963" i="3"/>
  <c r="Z963" i="3"/>
  <c r="AA963" i="3"/>
  <c r="AB963" i="3"/>
  <c r="AC963" i="3"/>
  <c r="AD963" i="3"/>
  <c r="B964" i="3"/>
  <c r="C964" i="3"/>
  <c r="D964" i="3"/>
  <c r="E964" i="3"/>
  <c r="F964" i="3"/>
  <c r="G964" i="3"/>
  <c r="H964" i="3"/>
  <c r="I964" i="3"/>
  <c r="J964" i="3"/>
  <c r="K964" i="3"/>
  <c r="L964" i="3"/>
  <c r="M964" i="3"/>
  <c r="N964" i="3"/>
  <c r="O964" i="3"/>
  <c r="P964" i="3"/>
  <c r="Q964" i="3"/>
  <c r="R964" i="3"/>
  <c r="S964" i="3"/>
  <c r="T964" i="3"/>
  <c r="U964" i="3"/>
  <c r="V964" i="3"/>
  <c r="W964" i="3"/>
  <c r="X964" i="3"/>
  <c r="Y964" i="3"/>
  <c r="Z964" i="3"/>
  <c r="AA964" i="3"/>
  <c r="AB964" i="3"/>
  <c r="AC964" i="3"/>
  <c r="AD964" i="3"/>
  <c r="B965" i="3"/>
  <c r="C965" i="3"/>
  <c r="D965" i="3"/>
  <c r="E965" i="3"/>
  <c r="F965" i="3"/>
  <c r="G965" i="3"/>
  <c r="H965" i="3"/>
  <c r="I965" i="3"/>
  <c r="J965" i="3"/>
  <c r="K965" i="3"/>
  <c r="L965" i="3"/>
  <c r="M965" i="3"/>
  <c r="N965" i="3"/>
  <c r="O965" i="3"/>
  <c r="P965" i="3"/>
  <c r="Q965" i="3"/>
  <c r="R965" i="3"/>
  <c r="S965" i="3"/>
  <c r="T965" i="3"/>
  <c r="U965" i="3"/>
  <c r="V965" i="3"/>
  <c r="W965" i="3"/>
  <c r="X965" i="3"/>
  <c r="Y965" i="3"/>
  <c r="Z965" i="3"/>
  <c r="AA965" i="3"/>
  <c r="AB965" i="3"/>
  <c r="AC965" i="3"/>
  <c r="AD965" i="3"/>
  <c r="B966" i="3"/>
  <c r="C966" i="3"/>
  <c r="D966" i="3"/>
  <c r="E966" i="3"/>
  <c r="F966" i="3"/>
  <c r="G966" i="3"/>
  <c r="H966" i="3"/>
  <c r="I966" i="3"/>
  <c r="J966" i="3"/>
  <c r="K966" i="3"/>
  <c r="L966" i="3"/>
  <c r="M966" i="3"/>
  <c r="N966" i="3"/>
  <c r="O966" i="3"/>
  <c r="P966" i="3"/>
  <c r="Q966" i="3"/>
  <c r="R966" i="3"/>
  <c r="S966" i="3"/>
  <c r="T966" i="3"/>
  <c r="U966" i="3"/>
  <c r="V966" i="3"/>
  <c r="W966" i="3"/>
  <c r="X966" i="3"/>
  <c r="Y966" i="3"/>
  <c r="Z966" i="3"/>
  <c r="AA966" i="3"/>
  <c r="AB966" i="3"/>
  <c r="AC966" i="3"/>
  <c r="AD966" i="3"/>
  <c r="B967" i="3"/>
  <c r="C967" i="3"/>
  <c r="D967" i="3"/>
  <c r="E967" i="3"/>
  <c r="F967" i="3"/>
  <c r="G967" i="3"/>
  <c r="H967" i="3"/>
  <c r="I967" i="3"/>
  <c r="J967" i="3"/>
  <c r="K967" i="3"/>
  <c r="L967" i="3"/>
  <c r="M967" i="3"/>
  <c r="N967" i="3"/>
  <c r="O967" i="3"/>
  <c r="P967" i="3"/>
  <c r="Q967" i="3"/>
  <c r="R967" i="3"/>
  <c r="S967" i="3"/>
  <c r="T967" i="3"/>
  <c r="U967" i="3"/>
  <c r="V967" i="3"/>
  <c r="W967" i="3"/>
  <c r="X967" i="3"/>
  <c r="Y967" i="3"/>
  <c r="Z967" i="3"/>
  <c r="AA967" i="3"/>
  <c r="AB967" i="3"/>
  <c r="AC967" i="3"/>
  <c r="AD967" i="3"/>
  <c r="B968" i="3"/>
  <c r="C968" i="3"/>
  <c r="D968" i="3"/>
  <c r="E968" i="3"/>
  <c r="F968" i="3"/>
  <c r="G968" i="3"/>
  <c r="H968" i="3"/>
  <c r="I968" i="3"/>
  <c r="J968" i="3"/>
  <c r="K968" i="3"/>
  <c r="L968" i="3"/>
  <c r="M968" i="3"/>
  <c r="N968" i="3"/>
  <c r="O968" i="3"/>
  <c r="P968" i="3"/>
  <c r="Q968" i="3"/>
  <c r="R968" i="3"/>
  <c r="S968" i="3"/>
  <c r="T968" i="3"/>
  <c r="U968" i="3"/>
  <c r="V968" i="3"/>
  <c r="W968" i="3"/>
  <c r="X968" i="3"/>
  <c r="Y968" i="3"/>
  <c r="Z968" i="3"/>
  <c r="AA968" i="3"/>
  <c r="AB968" i="3"/>
  <c r="AC968" i="3"/>
  <c r="AD968" i="3"/>
  <c r="B969" i="3"/>
  <c r="C969" i="3"/>
  <c r="D969" i="3"/>
  <c r="E969" i="3"/>
  <c r="F969" i="3"/>
  <c r="G969" i="3"/>
  <c r="H969" i="3"/>
  <c r="I969" i="3"/>
  <c r="J969" i="3"/>
  <c r="K969" i="3"/>
  <c r="L969" i="3"/>
  <c r="M969" i="3"/>
  <c r="N969" i="3"/>
  <c r="O969" i="3"/>
  <c r="P969" i="3"/>
  <c r="Q969" i="3"/>
  <c r="R969" i="3"/>
  <c r="S969" i="3"/>
  <c r="T969" i="3"/>
  <c r="U969" i="3"/>
  <c r="V969" i="3"/>
  <c r="W969" i="3"/>
  <c r="X969" i="3"/>
  <c r="Y969" i="3"/>
  <c r="Z969" i="3"/>
  <c r="AA969" i="3"/>
  <c r="AB969" i="3"/>
  <c r="AC969" i="3"/>
  <c r="AD969" i="3"/>
  <c r="B970" i="3"/>
  <c r="C970" i="3"/>
  <c r="D970" i="3"/>
  <c r="E970" i="3"/>
  <c r="F970" i="3"/>
  <c r="G970" i="3"/>
  <c r="H970" i="3"/>
  <c r="I970" i="3"/>
  <c r="J970" i="3"/>
  <c r="K970" i="3"/>
  <c r="L970" i="3"/>
  <c r="M970" i="3"/>
  <c r="N970" i="3"/>
  <c r="O970" i="3"/>
  <c r="P970" i="3"/>
  <c r="Q970" i="3"/>
  <c r="R970" i="3"/>
  <c r="S970" i="3"/>
  <c r="T970" i="3"/>
  <c r="U970" i="3"/>
  <c r="V970" i="3"/>
  <c r="W970" i="3"/>
  <c r="X970" i="3"/>
  <c r="Y970" i="3"/>
  <c r="Z970" i="3"/>
  <c r="AA970" i="3"/>
  <c r="AB970" i="3"/>
  <c r="AC970" i="3"/>
  <c r="AD970" i="3"/>
  <c r="B971" i="3"/>
  <c r="C971" i="3"/>
  <c r="D971" i="3"/>
  <c r="E971" i="3"/>
  <c r="F971" i="3"/>
  <c r="G971" i="3"/>
  <c r="H971" i="3"/>
  <c r="I971" i="3"/>
  <c r="J971" i="3"/>
  <c r="K971" i="3"/>
  <c r="L971" i="3"/>
  <c r="M971" i="3"/>
  <c r="N971" i="3"/>
  <c r="O971" i="3"/>
  <c r="P971" i="3"/>
  <c r="Q971" i="3"/>
  <c r="R971" i="3"/>
  <c r="S971" i="3"/>
  <c r="T971" i="3"/>
  <c r="U971" i="3"/>
  <c r="V971" i="3"/>
  <c r="W971" i="3"/>
  <c r="X971" i="3"/>
  <c r="Y971" i="3"/>
  <c r="Z971" i="3"/>
  <c r="AA971" i="3"/>
  <c r="AB971" i="3"/>
  <c r="AC971" i="3"/>
  <c r="AD971" i="3"/>
  <c r="B972" i="3"/>
  <c r="C972" i="3"/>
  <c r="D972" i="3"/>
  <c r="E972" i="3"/>
  <c r="F972" i="3"/>
  <c r="G972" i="3"/>
  <c r="H972" i="3"/>
  <c r="I972" i="3"/>
  <c r="J972" i="3"/>
  <c r="K972" i="3"/>
  <c r="L972" i="3"/>
  <c r="M972" i="3"/>
  <c r="N972" i="3"/>
  <c r="O972" i="3"/>
  <c r="P972" i="3"/>
  <c r="Q972" i="3"/>
  <c r="R972" i="3"/>
  <c r="S972" i="3"/>
  <c r="T972" i="3"/>
  <c r="U972" i="3"/>
  <c r="V972" i="3"/>
  <c r="W972" i="3"/>
  <c r="X972" i="3"/>
  <c r="Y972" i="3"/>
  <c r="Z972" i="3"/>
  <c r="AA972" i="3"/>
  <c r="AB972" i="3"/>
  <c r="AC972" i="3"/>
  <c r="AD972" i="3"/>
  <c r="B973" i="3"/>
  <c r="C973" i="3"/>
  <c r="D973" i="3"/>
  <c r="E973" i="3"/>
  <c r="F973" i="3"/>
  <c r="G973" i="3"/>
  <c r="H973" i="3"/>
  <c r="I973" i="3"/>
  <c r="J973" i="3"/>
  <c r="K973" i="3"/>
  <c r="L973" i="3"/>
  <c r="M973" i="3"/>
  <c r="N973" i="3"/>
  <c r="O973" i="3"/>
  <c r="P973" i="3"/>
  <c r="Q973" i="3"/>
  <c r="R973" i="3"/>
  <c r="S973" i="3"/>
  <c r="T973" i="3"/>
  <c r="U973" i="3"/>
  <c r="V973" i="3"/>
  <c r="W973" i="3"/>
  <c r="X973" i="3"/>
  <c r="Y973" i="3"/>
  <c r="Z973" i="3"/>
  <c r="AA973" i="3"/>
  <c r="AB973" i="3"/>
  <c r="AC973" i="3"/>
  <c r="AD973" i="3"/>
  <c r="B974" i="3"/>
  <c r="C974" i="3"/>
  <c r="D974" i="3"/>
  <c r="E974" i="3"/>
  <c r="F974" i="3"/>
  <c r="G974" i="3"/>
  <c r="H974" i="3"/>
  <c r="I974" i="3"/>
  <c r="J974" i="3"/>
  <c r="K974" i="3"/>
  <c r="L974" i="3"/>
  <c r="M974" i="3"/>
  <c r="N974" i="3"/>
  <c r="O974" i="3"/>
  <c r="P974" i="3"/>
  <c r="Q974" i="3"/>
  <c r="R974" i="3"/>
  <c r="S974" i="3"/>
  <c r="T974" i="3"/>
  <c r="U974" i="3"/>
  <c r="V974" i="3"/>
  <c r="W974" i="3"/>
  <c r="X974" i="3"/>
  <c r="Y974" i="3"/>
  <c r="Z974" i="3"/>
  <c r="AA974" i="3"/>
  <c r="AB974" i="3"/>
  <c r="AC974" i="3"/>
  <c r="AD974" i="3"/>
  <c r="B975" i="3"/>
  <c r="C975" i="3"/>
  <c r="D975" i="3"/>
  <c r="E975" i="3"/>
  <c r="F975" i="3"/>
  <c r="G975" i="3"/>
  <c r="H975" i="3"/>
  <c r="I975" i="3"/>
  <c r="J975" i="3"/>
  <c r="K975" i="3"/>
  <c r="L975" i="3"/>
  <c r="M975" i="3"/>
  <c r="N975" i="3"/>
  <c r="O975" i="3"/>
  <c r="P975" i="3"/>
  <c r="Q975" i="3"/>
  <c r="R975" i="3"/>
  <c r="S975" i="3"/>
  <c r="T975" i="3"/>
  <c r="U975" i="3"/>
  <c r="V975" i="3"/>
  <c r="W975" i="3"/>
  <c r="X975" i="3"/>
  <c r="Y975" i="3"/>
  <c r="Z975" i="3"/>
  <c r="AA975" i="3"/>
  <c r="AB975" i="3"/>
  <c r="AC975" i="3"/>
  <c r="AD975" i="3"/>
  <c r="B976" i="3"/>
  <c r="C976" i="3"/>
  <c r="D976" i="3"/>
  <c r="E976" i="3"/>
  <c r="F976" i="3"/>
  <c r="G976" i="3"/>
  <c r="H976" i="3"/>
  <c r="I976" i="3"/>
  <c r="J976" i="3"/>
  <c r="K976" i="3"/>
  <c r="L976" i="3"/>
  <c r="M976" i="3"/>
  <c r="N976" i="3"/>
  <c r="O976" i="3"/>
  <c r="P976" i="3"/>
  <c r="Q976" i="3"/>
  <c r="R976" i="3"/>
  <c r="S976" i="3"/>
  <c r="T976" i="3"/>
  <c r="U976" i="3"/>
  <c r="V976" i="3"/>
  <c r="W976" i="3"/>
  <c r="X976" i="3"/>
  <c r="Y976" i="3"/>
  <c r="Z976" i="3"/>
  <c r="AA976" i="3"/>
  <c r="AB976" i="3"/>
  <c r="AC976" i="3"/>
  <c r="AD976" i="3"/>
  <c r="B977" i="3"/>
  <c r="C977" i="3"/>
  <c r="D977" i="3"/>
  <c r="E977" i="3"/>
  <c r="F977" i="3"/>
  <c r="G977" i="3"/>
  <c r="H977" i="3"/>
  <c r="I977" i="3"/>
  <c r="J977" i="3"/>
  <c r="K977" i="3"/>
  <c r="L977" i="3"/>
  <c r="M977" i="3"/>
  <c r="N977" i="3"/>
  <c r="O977" i="3"/>
  <c r="P977" i="3"/>
  <c r="Q977" i="3"/>
  <c r="R977" i="3"/>
  <c r="S977" i="3"/>
  <c r="T977" i="3"/>
  <c r="U977" i="3"/>
  <c r="V977" i="3"/>
  <c r="W977" i="3"/>
  <c r="X977" i="3"/>
  <c r="Y977" i="3"/>
  <c r="Z977" i="3"/>
  <c r="AA977" i="3"/>
  <c r="AB977" i="3"/>
  <c r="AC977" i="3"/>
  <c r="AD977" i="3"/>
  <c r="B978" i="3"/>
  <c r="C978" i="3"/>
  <c r="D978" i="3"/>
  <c r="E978" i="3"/>
  <c r="F978" i="3"/>
  <c r="G978" i="3"/>
  <c r="H978" i="3"/>
  <c r="I978" i="3"/>
  <c r="J978" i="3"/>
  <c r="K978" i="3"/>
  <c r="L978" i="3"/>
  <c r="M978" i="3"/>
  <c r="N978" i="3"/>
  <c r="O978" i="3"/>
  <c r="P978" i="3"/>
  <c r="Q978" i="3"/>
  <c r="R978" i="3"/>
  <c r="S978" i="3"/>
  <c r="T978" i="3"/>
  <c r="U978" i="3"/>
  <c r="V978" i="3"/>
  <c r="W978" i="3"/>
  <c r="X978" i="3"/>
  <c r="Y978" i="3"/>
  <c r="Z978" i="3"/>
  <c r="AA978" i="3"/>
  <c r="AB978" i="3"/>
  <c r="AC978" i="3"/>
  <c r="AD978" i="3"/>
  <c r="B979" i="3"/>
  <c r="C979" i="3"/>
  <c r="D979" i="3"/>
  <c r="E979" i="3"/>
  <c r="F979" i="3"/>
  <c r="G979" i="3"/>
  <c r="H979" i="3"/>
  <c r="I979" i="3"/>
  <c r="J979" i="3"/>
  <c r="K979" i="3"/>
  <c r="L979" i="3"/>
  <c r="M979" i="3"/>
  <c r="N979" i="3"/>
  <c r="O979" i="3"/>
  <c r="P979" i="3"/>
  <c r="Q979" i="3"/>
  <c r="R979" i="3"/>
  <c r="S979" i="3"/>
  <c r="T979" i="3"/>
  <c r="U979" i="3"/>
  <c r="V979" i="3"/>
  <c r="W979" i="3"/>
  <c r="X979" i="3"/>
  <c r="Y979" i="3"/>
  <c r="Z979" i="3"/>
  <c r="AA979" i="3"/>
  <c r="AB979" i="3"/>
  <c r="AC979" i="3"/>
  <c r="AD979" i="3"/>
  <c r="B980" i="3"/>
  <c r="C980" i="3"/>
  <c r="D980" i="3"/>
  <c r="E980" i="3"/>
  <c r="F980" i="3"/>
  <c r="G980" i="3"/>
  <c r="H980" i="3"/>
  <c r="I980" i="3"/>
  <c r="J980" i="3"/>
  <c r="K980" i="3"/>
  <c r="L980" i="3"/>
  <c r="M980" i="3"/>
  <c r="N980" i="3"/>
  <c r="O980" i="3"/>
  <c r="P980" i="3"/>
  <c r="Q980" i="3"/>
  <c r="R980" i="3"/>
  <c r="S980" i="3"/>
  <c r="T980" i="3"/>
  <c r="U980" i="3"/>
  <c r="V980" i="3"/>
  <c r="W980" i="3"/>
  <c r="X980" i="3"/>
  <c r="Y980" i="3"/>
  <c r="Z980" i="3"/>
  <c r="AA980" i="3"/>
  <c r="AB980" i="3"/>
  <c r="AC980" i="3"/>
  <c r="AD980" i="3"/>
  <c r="B981" i="3"/>
  <c r="C981" i="3"/>
  <c r="D981" i="3"/>
  <c r="E981" i="3"/>
  <c r="F981" i="3"/>
  <c r="G981" i="3"/>
  <c r="H981" i="3"/>
  <c r="I981" i="3"/>
  <c r="J981" i="3"/>
  <c r="K981" i="3"/>
  <c r="L981" i="3"/>
  <c r="M981" i="3"/>
  <c r="N981" i="3"/>
  <c r="O981" i="3"/>
  <c r="P981" i="3"/>
  <c r="Q981" i="3"/>
  <c r="R981" i="3"/>
  <c r="S981" i="3"/>
  <c r="T981" i="3"/>
  <c r="U981" i="3"/>
  <c r="V981" i="3"/>
  <c r="W981" i="3"/>
  <c r="X981" i="3"/>
  <c r="Y981" i="3"/>
  <c r="Z981" i="3"/>
  <c r="AA981" i="3"/>
  <c r="AB981" i="3"/>
  <c r="AC981" i="3"/>
  <c r="AD981" i="3"/>
  <c r="B982" i="3"/>
  <c r="C982" i="3"/>
  <c r="D982" i="3"/>
  <c r="E982" i="3"/>
  <c r="F982" i="3"/>
  <c r="G982" i="3"/>
  <c r="H982" i="3"/>
  <c r="I982" i="3"/>
  <c r="J982" i="3"/>
  <c r="K982" i="3"/>
  <c r="L982" i="3"/>
  <c r="M982" i="3"/>
  <c r="N982" i="3"/>
  <c r="O982" i="3"/>
  <c r="P982" i="3"/>
  <c r="Q982" i="3"/>
  <c r="R982" i="3"/>
  <c r="S982" i="3"/>
  <c r="T982" i="3"/>
  <c r="U982" i="3"/>
  <c r="V982" i="3"/>
  <c r="W982" i="3"/>
  <c r="X982" i="3"/>
  <c r="Y982" i="3"/>
  <c r="Z982" i="3"/>
  <c r="AA982" i="3"/>
  <c r="AB982" i="3"/>
  <c r="AC982" i="3"/>
  <c r="AD982" i="3"/>
  <c r="B983" i="3"/>
  <c r="C983" i="3"/>
  <c r="D983" i="3"/>
  <c r="E983" i="3"/>
  <c r="F983" i="3"/>
  <c r="G983" i="3"/>
  <c r="H983" i="3"/>
  <c r="I983" i="3"/>
  <c r="J983" i="3"/>
  <c r="K983" i="3"/>
  <c r="L983" i="3"/>
  <c r="M983" i="3"/>
  <c r="N983" i="3"/>
  <c r="O983" i="3"/>
  <c r="P983" i="3"/>
  <c r="Q983" i="3"/>
  <c r="R983" i="3"/>
  <c r="S983" i="3"/>
  <c r="T983" i="3"/>
  <c r="U983" i="3"/>
  <c r="V983" i="3"/>
  <c r="W983" i="3"/>
  <c r="X983" i="3"/>
  <c r="Y983" i="3"/>
  <c r="Z983" i="3"/>
  <c r="AA983" i="3"/>
  <c r="AB983" i="3"/>
  <c r="AC983" i="3"/>
  <c r="AD983" i="3"/>
  <c r="B984" i="3"/>
  <c r="C984" i="3"/>
  <c r="D984" i="3"/>
  <c r="E984" i="3"/>
  <c r="F984" i="3"/>
  <c r="G984" i="3"/>
  <c r="H984" i="3"/>
  <c r="I984" i="3"/>
  <c r="J984" i="3"/>
  <c r="K984" i="3"/>
  <c r="L984" i="3"/>
  <c r="M984" i="3"/>
  <c r="N984" i="3"/>
  <c r="O984" i="3"/>
  <c r="P984" i="3"/>
  <c r="Q984" i="3"/>
  <c r="R984" i="3"/>
  <c r="S984" i="3"/>
  <c r="T984" i="3"/>
  <c r="U984" i="3"/>
  <c r="V984" i="3"/>
  <c r="W984" i="3"/>
  <c r="X984" i="3"/>
  <c r="Y984" i="3"/>
  <c r="Z984" i="3"/>
  <c r="AA984" i="3"/>
  <c r="AB984" i="3"/>
  <c r="AC984" i="3"/>
  <c r="AD984" i="3"/>
  <c r="B985" i="3"/>
  <c r="C985" i="3"/>
  <c r="D985" i="3"/>
  <c r="E985" i="3"/>
  <c r="F985" i="3"/>
  <c r="G985" i="3"/>
  <c r="H985" i="3"/>
  <c r="I985" i="3"/>
  <c r="J985" i="3"/>
  <c r="K985" i="3"/>
  <c r="L985" i="3"/>
  <c r="M985" i="3"/>
  <c r="N985" i="3"/>
  <c r="O985" i="3"/>
  <c r="P985" i="3"/>
  <c r="Q985" i="3"/>
  <c r="R985" i="3"/>
  <c r="S985" i="3"/>
  <c r="T985" i="3"/>
  <c r="U985" i="3"/>
  <c r="V985" i="3"/>
  <c r="W985" i="3"/>
  <c r="X985" i="3"/>
  <c r="Y985" i="3"/>
  <c r="Z985" i="3"/>
  <c r="AA985" i="3"/>
  <c r="AB985" i="3"/>
  <c r="AC985" i="3"/>
  <c r="AD985" i="3"/>
  <c r="B986" i="3"/>
  <c r="C986" i="3"/>
  <c r="D986" i="3"/>
  <c r="E986" i="3"/>
  <c r="F986" i="3"/>
  <c r="G986" i="3"/>
  <c r="H986" i="3"/>
  <c r="I986" i="3"/>
  <c r="J986" i="3"/>
  <c r="K986" i="3"/>
  <c r="L986" i="3"/>
  <c r="M986" i="3"/>
  <c r="N986" i="3"/>
  <c r="O986" i="3"/>
  <c r="P986" i="3"/>
  <c r="Q986" i="3"/>
  <c r="R986" i="3"/>
  <c r="S986" i="3"/>
  <c r="T986" i="3"/>
  <c r="U986" i="3"/>
  <c r="V986" i="3"/>
  <c r="W986" i="3"/>
  <c r="X986" i="3"/>
  <c r="Y986" i="3"/>
  <c r="Z986" i="3"/>
  <c r="AA986" i="3"/>
  <c r="AB986" i="3"/>
  <c r="AC986" i="3"/>
  <c r="AD986" i="3"/>
  <c r="B987" i="3"/>
  <c r="C987" i="3"/>
  <c r="D987" i="3"/>
  <c r="E987" i="3"/>
  <c r="F987" i="3"/>
  <c r="G987" i="3"/>
  <c r="H987" i="3"/>
  <c r="I987" i="3"/>
  <c r="J987" i="3"/>
  <c r="K987" i="3"/>
  <c r="L987" i="3"/>
  <c r="M987" i="3"/>
  <c r="N987" i="3"/>
  <c r="O987" i="3"/>
  <c r="P987" i="3"/>
  <c r="Q987" i="3"/>
  <c r="R987" i="3"/>
  <c r="S987" i="3"/>
  <c r="T987" i="3"/>
  <c r="U987" i="3"/>
  <c r="V987" i="3"/>
  <c r="W987" i="3"/>
  <c r="X987" i="3"/>
  <c r="Y987" i="3"/>
  <c r="Z987" i="3"/>
  <c r="AA987" i="3"/>
  <c r="AB987" i="3"/>
  <c r="AC987" i="3"/>
  <c r="AD987" i="3"/>
  <c r="B988" i="3"/>
  <c r="C988" i="3"/>
  <c r="D988" i="3"/>
  <c r="E988" i="3"/>
  <c r="F988" i="3"/>
  <c r="G988" i="3"/>
  <c r="H988" i="3"/>
  <c r="I988" i="3"/>
  <c r="J988" i="3"/>
  <c r="K988" i="3"/>
  <c r="L988" i="3"/>
  <c r="M988" i="3"/>
  <c r="N988" i="3"/>
  <c r="O988" i="3"/>
  <c r="P988" i="3"/>
  <c r="Q988" i="3"/>
  <c r="R988" i="3"/>
  <c r="S988" i="3"/>
  <c r="T988" i="3"/>
  <c r="U988" i="3"/>
  <c r="V988" i="3"/>
  <c r="W988" i="3"/>
  <c r="X988" i="3"/>
  <c r="Y988" i="3"/>
  <c r="Z988" i="3"/>
  <c r="AA988" i="3"/>
  <c r="AB988" i="3"/>
  <c r="AC988" i="3"/>
  <c r="AD988" i="3"/>
  <c r="B989" i="3"/>
  <c r="C989" i="3"/>
  <c r="D989" i="3"/>
  <c r="E989" i="3"/>
  <c r="F989" i="3"/>
  <c r="G989" i="3"/>
  <c r="H989" i="3"/>
  <c r="I989" i="3"/>
  <c r="J989" i="3"/>
  <c r="K989" i="3"/>
  <c r="L989" i="3"/>
  <c r="M989" i="3"/>
  <c r="N989" i="3"/>
  <c r="O989" i="3"/>
  <c r="P989" i="3"/>
  <c r="Q989" i="3"/>
  <c r="R989" i="3"/>
  <c r="S989" i="3"/>
  <c r="T989" i="3"/>
  <c r="U989" i="3"/>
  <c r="V989" i="3"/>
  <c r="W989" i="3"/>
  <c r="X989" i="3"/>
  <c r="Y989" i="3"/>
  <c r="Z989" i="3"/>
  <c r="AA989" i="3"/>
  <c r="AB989" i="3"/>
  <c r="AC989" i="3"/>
  <c r="AD989" i="3"/>
  <c r="B990" i="3"/>
  <c r="C990" i="3"/>
  <c r="D990" i="3"/>
  <c r="E990" i="3"/>
  <c r="F990" i="3"/>
  <c r="G990" i="3"/>
  <c r="H990" i="3"/>
  <c r="I990" i="3"/>
  <c r="J990" i="3"/>
  <c r="K990" i="3"/>
  <c r="L990" i="3"/>
  <c r="M990" i="3"/>
  <c r="N990" i="3"/>
  <c r="O990" i="3"/>
  <c r="P990" i="3"/>
  <c r="Q990" i="3"/>
  <c r="R990" i="3"/>
  <c r="S990" i="3"/>
  <c r="T990" i="3"/>
  <c r="U990" i="3"/>
  <c r="V990" i="3"/>
  <c r="W990" i="3"/>
  <c r="X990" i="3"/>
  <c r="Y990" i="3"/>
  <c r="Z990" i="3"/>
  <c r="AA990" i="3"/>
  <c r="AB990" i="3"/>
  <c r="AC990" i="3"/>
  <c r="AD990" i="3"/>
  <c r="B991" i="3"/>
  <c r="C991" i="3"/>
  <c r="D991" i="3"/>
  <c r="E991" i="3"/>
  <c r="F991" i="3"/>
  <c r="G991" i="3"/>
  <c r="H991" i="3"/>
  <c r="I991" i="3"/>
  <c r="J991" i="3"/>
  <c r="K991" i="3"/>
  <c r="L991" i="3"/>
  <c r="M991" i="3"/>
  <c r="N991" i="3"/>
  <c r="O991" i="3"/>
  <c r="P991" i="3"/>
  <c r="Q991" i="3"/>
  <c r="R991" i="3"/>
  <c r="S991" i="3"/>
  <c r="T991" i="3"/>
  <c r="U991" i="3"/>
  <c r="V991" i="3"/>
  <c r="W991" i="3"/>
  <c r="X991" i="3"/>
  <c r="Y991" i="3"/>
  <c r="Z991" i="3"/>
  <c r="AA991" i="3"/>
  <c r="AB991" i="3"/>
  <c r="AC991" i="3"/>
  <c r="AD991" i="3"/>
  <c r="B992" i="3"/>
  <c r="C992" i="3"/>
  <c r="D992" i="3"/>
  <c r="E992" i="3"/>
  <c r="F992" i="3"/>
  <c r="G992" i="3"/>
  <c r="H992" i="3"/>
  <c r="I992" i="3"/>
  <c r="J992" i="3"/>
  <c r="K992" i="3"/>
  <c r="L992" i="3"/>
  <c r="M992" i="3"/>
  <c r="N992" i="3"/>
  <c r="O992" i="3"/>
  <c r="P992" i="3"/>
  <c r="Q992" i="3"/>
  <c r="R992" i="3"/>
  <c r="S992" i="3"/>
  <c r="T992" i="3"/>
  <c r="U992" i="3"/>
  <c r="V992" i="3"/>
  <c r="W992" i="3"/>
  <c r="X992" i="3"/>
  <c r="Y992" i="3"/>
  <c r="Z992" i="3"/>
  <c r="AA992" i="3"/>
  <c r="AB992" i="3"/>
  <c r="AC992" i="3"/>
  <c r="AD992" i="3"/>
  <c r="B993" i="3"/>
  <c r="C993" i="3"/>
  <c r="D993" i="3"/>
  <c r="E993" i="3"/>
  <c r="F993" i="3"/>
  <c r="G993" i="3"/>
  <c r="H993" i="3"/>
  <c r="I993" i="3"/>
  <c r="J993" i="3"/>
  <c r="K993" i="3"/>
  <c r="L993" i="3"/>
  <c r="M993" i="3"/>
  <c r="N993" i="3"/>
  <c r="O993" i="3"/>
  <c r="P993" i="3"/>
  <c r="Q993" i="3"/>
  <c r="R993" i="3"/>
  <c r="S993" i="3"/>
  <c r="T993" i="3"/>
  <c r="U993" i="3"/>
  <c r="V993" i="3"/>
  <c r="W993" i="3"/>
  <c r="X993" i="3"/>
  <c r="Y993" i="3"/>
  <c r="Z993" i="3"/>
  <c r="AA993" i="3"/>
  <c r="AB993" i="3"/>
  <c r="AC993" i="3"/>
  <c r="AD993" i="3"/>
  <c r="B994" i="3"/>
  <c r="C994" i="3"/>
  <c r="D994" i="3"/>
  <c r="E994" i="3"/>
  <c r="F994" i="3"/>
  <c r="G994" i="3"/>
  <c r="H994" i="3"/>
  <c r="I994" i="3"/>
  <c r="J994" i="3"/>
  <c r="K994" i="3"/>
  <c r="L994" i="3"/>
  <c r="M994" i="3"/>
  <c r="N994" i="3"/>
  <c r="O994" i="3"/>
  <c r="P994" i="3"/>
  <c r="Q994" i="3"/>
  <c r="R994" i="3"/>
  <c r="S994" i="3"/>
  <c r="T994" i="3"/>
  <c r="U994" i="3"/>
  <c r="V994" i="3"/>
  <c r="W994" i="3"/>
  <c r="X994" i="3"/>
  <c r="Y994" i="3"/>
  <c r="Z994" i="3"/>
  <c r="AA994" i="3"/>
  <c r="AB994" i="3"/>
  <c r="AC994" i="3"/>
  <c r="AD994" i="3"/>
  <c r="B995" i="3"/>
  <c r="C995" i="3"/>
  <c r="D995" i="3"/>
  <c r="E995" i="3"/>
  <c r="F995" i="3"/>
  <c r="G995" i="3"/>
  <c r="H995" i="3"/>
  <c r="I995" i="3"/>
  <c r="J995" i="3"/>
  <c r="K995" i="3"/>
  <c r="L995" i="3"/>
  <c r="M995" i="3"/>
  <c r="N995" i="3"/>
  <c r="O995" i="3"/>
  <c r="P995" i="3"/>
  <c r="Q995" i="3"/>
  <c r="R995" i="3"/>
  <c r="S995" i="3"/>
  <c r="T995" i="3"/>
  <c r="U995" i="3"/>
  <c r="V995" i="3"/>
  <c r="W995" i="3"/>
  <c r="X995" i="3"/>
  <c r="Y995" i="3"/>
  <c r="Z995" i="3"/>
  <c r="AA995" i="3"/>
  <c r="AB995" i="3"/>
  <c r="AC995" i="3"/>
  <c r="AD995" i="3"/>
  <c r="B996" i="3"/>
  <c r="C996" i="3"/>
  <c r="D996" i="3"/>
  <c r="E996" i="3"/>
  <c r="F996" i="3"/>
  <c r="G996" i="3"/>
  <c r="H996" i="3"/>
  <c r="I996" i="3"/>
  <c r="J996" i="3"/>
  <c r="K996" i="3"/>
  <c r="L996" i="3"/>
  <c r="M996" i="3"/>
  <c r="N996" i="3"/>
  <c r="O996" i="3"/>
  <c r="P996" i="3"/>
  <c r="Q996" i="3"/>
  <c r="R996" i="3"/>
  <c r="S996" i="3"/>
  <c r="T996" i="3"/>
  <c r="U996" i="3"/>
  <c r="V996" i="3"/>
  <c r="W996" i="3"/>
  <c r="X996" i="3"/>
  <c r="Y996" i="3"/>
  <c r="Z996" i="3"/>
  <c r="AA996" i="3"/>
  <c r="AB996" i="3"/>
  <c r="AC996" i="3"/>
  <c r="AD996" i="3"/>
  <c r="B997" i="3"/>
  <c r="C997" i="3"/>
  <c r="D997" i="3"/>
  <c r="E997" i="3"/>
  <c r="F997" i="3"/>
  <c r="G997" i="3"/>
  <c r="H997" i="3"/>
  <c r="I997" i="3"/>
  <c r="J997" i="3"/>
  <c r="K997" i="3"/>
  <c r="L997" i="3"/>
  <c r="M997" i="3"/>
  <c r="N997" i="3"/>
  <c r="O997" i="3"/>
  <c r="P997" i="3"/>
  <c r="Q997" i="3"/>
  <c r="R997" i="3"/>
  <c r="S997" i="3"/>
  <c r="T997" i="3"/>
  <c r="U997" i="3"/>
  <c r="V997" i="3"/>
  <c r="W997" i="3"/>
  <c r="X997" i="3"/>
  <c r="Y997" i="3"/>
  <c r="Z997" i="3"/>
  <c r="AA997" i="3"/>
  <c r="AB997" i="3"/>
  <c r="AC997" i="3"/>
  <c r="AD997" i="3"/>
  <c r="B998" i="3"/>
  <c r="C998" i="3"/>
  <c r="D998" i="3"/>
  <c r="E998" i="3"/>
  <c r="F998" i="3"/>
  <c r="G998" i="3"/>
  <c r="H998" i="3"/>
  <c r="I998" i="3"/>
  <c r="J998" i="3"/>
  <c r="K998" i="3"/>
  <c r="L998" i="3"/>
  <c r="M998" i="3"/>
  <c r="N998" i="3"/>
  <c r="O998" i="3"/>
  <c r="P998" i="3"/>
  <c r="Q998" i="3"/>
  <c r="R998" i="3"/>
  <c r="S998" i="3"/>
  <c r="T998" i="3"/>
  <c r="U998" i="3"/>
  <c r="V998" i="3"/>
  <c r="W998" i="3"/>
  <c r="X998" i="3"/>
  <c r="Y998" i="3"/>
  <c r="Z998" i="3"/>
  <c r="AA998" i="3"/>
  <c r="AB998" i="3"/>
  <c r="AC998" i="3"/>
  <c r="AD998" i="3"/>
  <c r="B999" i="3"/>
  <c r="C999" i="3"/>
  <c r="D999" i="3"/>
  <c r="E999" i="3"/>
  <c r="F999" i="3"/>
  <c r="G999" i="3"/>
  <c r="H999" i="3"/>
  <c r="I999" i="3"/>
  <c r="J999" i="3"/>
  <c r="K999" i="3"/>
  <c r="L999" i="3"/>
  <c r="M999" i="3"/>
  <c r="N999" i="3"/>
  <c r="O999" i="3"/>
  <c r="P999" i="3"/>
  <c r="Q999" i="3"/>
  <c r="R999" i="3"/>
  <c r="S999" i="3"/>
  <c r="T999" i="3"/>
  <c r="U999" i="3"/>
  <c r="V999" i="3"/>
  <c r="W999" i="3"/>
  <c r="X999" i="3"/>
  <c r="Y999" i="3"/>
  <c r="Z999" i="3"/>
  <c r="AA999" i="3"/>
  <c r="AB999" i="3"/>
  <c r="AC999" i="3"/>
  <c r="AD999" i="3"/>
  <c r="B1000" i="3"/>
  <c r="C1000" i="3"/>
  <c r="D1000" i="3"/>
  <c r="E1000" i="3"/>
  <c r="F1000" i="3"/>
  <c r="G1000" i="3"/>
  <c r="H1000" i="3"/>
  <c r="I1000" i="3"/>
  <c r="J1000" i="3"/>
  <c r="K1000" i="3"/>
  <c r="L1000" i="3"/>
  <c r="M1000" i="3"/>
  <c r="N1000" i="3"/>
  <c r="O1000" i="3"/>
  <c r="P1000" i="3"/>
  <c r="Q1000" i="3"/>
  <c r="R1000" i="3"/>
  <c r="S1000" i="3"/>
  <c r="T1000" i="3"/>
  <c r="U1000" i="3"/>
  <c r="V1000" i="3"/>
  <c r="W1000" i="3"/>
  <c r="X1000" i="3"/>
  <c r="Y1000" i="3"/>
  <c r="Z1000" i="3"/>
  <c r="AA1000" i="3"/>
  <c r="AB1000" i="3"/>
  <c r="AC1000" i="3"/>
  <c r="AD1000" i="3"/>
  <c r="B1001" i="3"/>
  <c r="C1001" i="3"/>
  <c r="D1001" i="3"/>
  <c r="E1001" i="3"/>
  <c r="F1001" i="3"/>
  <c r="G1001" i="3"/>
  <c r="H1001" i="3"/>
  <c r="I1001" i="3"/>
  <c r="J1001" i="3"/>
  <c r="K1001" i="3"/>
  <c r="L1001" i="3"/>
  <c r="M1001" i="3"/>
  <c r="N1001" i="3"/>
  <c r="O1001" i="3"/>
  <c r="P1001" i="3"/>
  <c r="Q1001" i="3"/>
  <c r="R1001" i="3"/>
  <c r="S1001" i="3"/>
  <c r="T1001" i="3"/>
  <c r="U1001" i="3"/>
  <c r="V1001" i="3"/>
  <c r="W1001" i="3"/>
  <c r="X1001" i="3"/>
  <c r="Y1001" i="3"/>
  <c r="Z1001" i="3"/>
  <c r="AA1001" i="3"/>
  <c r="AB1001" i="3"/>
  <c r="AC1001" i="3"/>
  <c r="AD1001" i="3"/>
  <c r="B1002" i="3"/>
  <c r="C1002" i="3"/>
  <c r="D1002" i="3"/>
  <c r="E1002" i="3"/>
  <c r="F1002" i="3"/>
  <c r="G1002" i="3"/>
  <c r="H1002" i="3"/>
  <c r="I1002" i="3"/>
  <c r="J1002" i="3"/>
  <c r="K1002" i="3"/>
  <c r="L1002" i="3"/>
  <c r="M1002" i="3"/>
  <c r="N1002" i="3"/>
  <c r="O1002" i="3"/>
  <c r="P1002" i="3"/>
  <c r="Q1002" i="3"/>
  <c r="R1002" i="3"/>
  <c r="S1002" i="3"/>
  <c r="T1002" i="3"/>
  <c r="U1002" i="3"/>
  <c r="V1002" i="3"/>
  <c r="W1002" i="3"/>
  <c r="X1002" i="3"/>
  <c r="Y1002" i="3"/>
  <c r="Z1002" i="3"/>
  <c r="AA1002" i="3"/>
  <c r="AB1002" i="3"/>
  <c r="AC1002" i="3"/>
  <c r="AD1002" i="3"/>
  <c r="B1003" i="3"/>
  <c r="C1003" i="3"/>
  <c r="D1003" i="3"/>
  <c r="E1003" i="3"/>
  <c r="F1003" i="3"/>
  <c r="G1003" i="3"/>
  <c r="H1003" i="3"/>
  <c r="I1003" i="3"/>
  <c r="J1003" i="3"/>
  <c r="K1003" i="3"/>
  <c r="L1003" i="3"/>
  <c r="M1003" i="3"/>
  <c r="N1003" i="3"/>
  <c r="O1003" i="3"/>
  <c r="P1003" i="3"/>
  <c r="Q1003" i="3"/>
  <c r="R1003" i="3"/>
  <c r="S1003" i="3"/>
  <c r="T1003" i="3"/>
  <c r="U1003" i="3"/>
  <c r="V1003" i="3"/>
  <c r="W1003" i="3"/>
  <c r="X1003" i="3"/>
  <c r="Y1003" i="3"/>
  <c r="Z1003" i="3"/>
  <c r="AA1003" i="3"/>
  <c r="AB1003" i="3"/>
  <c r="AC1003" i="3"/>
  <c r="AD1003" i="3"/>
  <c r="B1004" i="3"/>
  <c r="C1004" i="3"/>
  <c r="D1004" i="3"/>
  <c r="E1004" i="3"/>
  <c r="F1004" i="3"/>
  <c r="G1004" i="3"/>
  <c r="H1004" i="3"/>
  <c r="I1004" i="3"/>
  <c r="J1004" i="3"/>
  <c r="K1004" i="3"/>
  <c r="L1004" i="3"/>
  <c r="M1004" i="3"/>
  <c r="N1004" i="3"/>
  <c r="O1004" i="3"/>
  <c r="P1004" i="3"/>
  <c r="Q1004" i="3"/>
  <c r="R1004" i="3"/>
  <c r="S1004" i="3"/>
  <c r="T1004" i="3"/>
  <c r="U1004" i="3"/>
  <c r="V1004" i="3"/>
  <c r="W1004" i="3"/>
  <c r="X1004" i="3"/>
  <c r="Y1004" i="3"/>
  <c r="Z1004" i="3"/>
  <c r="AA1004" i="3"/>
  <c r="AB1004" i="3"/>
  <c r="AC1004" i="3"/>
  <c r="AD1004" i="3"/>
  <c r="B1005" i="3"/>
  <c r="C1005" i="3"/>
  <c r="D1005" i="3"/>
  <c r="E1005" i="3"/>
  <c r="F1005" i="3"/>
  <c r="G1005" i="3"/>
  <c r="H1005" i="3"/>
  <c r="I1005" i="3"/>
  <c r="J1005" i="3"/>
  <c r="K1005" i="3"/>
  <c r="L1005" i="3"/>
  <c r="M1005" i="3"/>
  <c r="N1005" i="3"/>
  <c r="O1005" i="3"/>
  <c r="P1005" i="3"/>
  <c r="Q1005" i="3"/>
  <c r="R1005" i="3"/>
  <c r="S1005" i="3"/>
  <c r="T1005" i="3"/>
  <c r="U1005" i="3"/>
  <c r="V1005" i="3"/>
  <c r="W1005" i="3"/>
  <c r="X1005" i="3"/>
  <c r="Y1005" i="3"/>
  <c r="Z1005" i="3"/>
  <c r="AA1005" i="3"/>
  <c r="AB1005" i="3"/>
  <c r="AC1005" i="3"/>
  <c r="AD1005" i="3"/>
  <c r="B1006" i="3"/>
  <c r="C1006" i="3"/>
  <c r="D1006" i="3"/>
  <c r="E1006" i="3"/>
  <c r="F1006" i="3"/>
  <c r="G1006" i="3"/>
  <c r="H1006" i="3"/>
  <c r="I1006" i="3"/>
  <c r="J1006" i="3"/>
  <c r="K1006" i="3"/>
  <c r="L1006" i="3"/>
  <c r="M1006" i="3"/>
  <c r="N1006" i="3"/>
  <c r="O1006" i="3"/>
  <c r="P1006" i="3"/>
  <c r="Q1006" i="3"/>
  <c r="R1006" i="3"/>
  <c r="S1006" i="3"/>
  <c r="T1006" i="3"/>
  <c r="U1006" i="3"/>
  <c r="V1006" i="3"/>
  <c r="W1006" i="3"/>
  <c r="X1006" i="3"/>
  <c r="Y1006" i="3"/>
  <c r="Z1006" i="3"/>
  <c r="AA1006" i="3"/>
  <c r="AB1006" i="3"/>
  <c r="AC1006" i="3"/>
  <c r="AD1006" i="3"/>
  <c r="B1007" i="3"/>
  <c r="C1007" i="3"/>
  <c r="D1007" i="3"/>
  <c r="E1007" i="3"/>
  <c r="F1007" i="3"/>
  <c r="G1007" i="3"/>
  <c r="H1007" i="3"/>
  <c r="I1007" i="3"/>
  <c r="J1007" i="3"/>
  <c r="K1007" i="3"/>
  <c r="L1007" i="3"/>
  <c r="M1007" i="3"/>
  <c r="N1007" i="3"/>
  <c r="O1007" i="3"/>
  <c r="P1007" i="3"/>
  <c r="Q1007" i="3"/>
  <c r="R1007" i="3"/>
  <c r="S1007" i="3"/>
  <c r="T1007" i="3"/>
  <c r="U1007" i="3"/>
  <c r="V1007" i="3"/>
  <c r="W1007" i="3"/>
  <c r="X1007" i="3"/>
  <c r="Y1007" i="3"/>
  <c r="Z1007" i="3"/>
  <c r="AA1007" i="3"/>
  <c r="AB1007" i="3"/>
  <c r="AC1007" i="3"/>
  <c r="AD1007" i="3"/>
  <c r="B1008" i="3"/>
  <c r="C1008" i="3"/>
  <c r="D1008" i="3"/>
  <c r="E1008" i="3"/>
  <c r="F1008" i="3"/>
  <c r="G1008" i="3"/>
  <c r="H1008" i="3"/>
  <c r="I1008" i="3"/>
  <c r="J1008" i="3"/>
  <c r="K1008" i="3"/>
  <c r="L1008" i="3"/>
  <c r="M1008" i="3"/>
  <c r="N1008" i="3"/>
  <c r="O1008" i="3"/>
  <c r="P1008" i="3"/>
  <c r="Q1008" i="3"/>
  <c r="R1008" i="3"/>
  <c r="S1008" i="3"/>
  <c r="T1008" i="3"/>
  <c r="U1008" i="3"/>
  <c r="V1008" i="3"/>
  <c r="W1008" i="3"/>
  <c r="X1008" i="3"/>
  <c r="Y1008" i="3"/>
  <c r="Z1008" i="3"/>
  <c r="AA1008" i="3"/>
  <c r="AB1008" i="3"/>
  <c r="AC1008" i="3"/>
  <c r="AD1008" i="3"/>
  <c r="B1009" i="3"/>
  <c r="C1009" i="3"/>
  <c r="D1009" i="3"/>
  <c r="E1009" i="3"/>
  <c r="F1009" i="3"/>
  <c r="G1009" i="3"/>
  <c r="H1009" i="3"/>
  <c r="I1009" i="3"/>
  <c r="J1009" i="3"/>
  <c r="K1009" i="3"/>
  <c r="L1009" i="3"/>
  <c r="M1009" i="3"/>
  <c r="N1009" i="3"/>
  <c r="O1009" i="3"/>
  <c r="P1009" i="3"/>
  <c r="Q1009" i="3"/>
  <c r="R1009" i="3"/>
  <c r="S1009" i="3"/>
  <c r="T1009" i="3"/>
  <c r="U1009" i="3"/>
  <c r="V1009" i="3"/>
  <c r="W1009" i="3"/>
  <c r="X1009" i="3"/>
  <c r="Y1009" i="3"/>
  <c r="Z1009" i="3"/>
  <c r="AA1009" i="3"/>
  <c r="AB1009" i="3"/>
  <c r="AC1009" i="3"/>
  <c r="AD1009" i="3"/>
  <c r="B1010" i="3"/>
  <c r="C1010" i="3"/>
  <c r="D1010" i="3"/>
  <c r="E1010" i="3"/>
  <c r="F1010" i="3"/>
  <c r="G1010" i="3"/>
  <c r="H1010" i="3"/>
  <c r="I1010" i="3"/>
  <c r="J1010" i="3"/>
  <c r="K1010" i="3"/>
  <c r="L1010" i="3"/>
  <c r="M1010" i="3"/>
  <c r="N1010" i="3"/>
  <c r="O1010" i="3"/>
  <c r="P1010" i="3"/>
  <c r="Q1010" i="3"/>
  <c r="R1010" i="3"/>
  <c r="S1010" i="3"/>
  <c r="T1010" i="3"/>
  <c r="U1010" i="3"/>
  <c r="V1010" i="3"/>
  <c r="W1010" i="3"/>
  <c r="X1010" i="3"/>
  <c r="Y1010" i="3"/>
  <c r="Z1010" i="3"/>
  <c r="AA1010" i="3"/>
  <c r="AB1010" i="3"/>
  <c r="AC1010" i="3"/>
  <c r="AD1010" i="3"/>
  <c r="B1011" i="3"/>
  <c r="C1011" i="3"/>
  <c r="D1011" i="3"/>
  <c r="E1011" i="3"/>
  <c r="F1011" i="3"/>
  <c r="G1011" i="3"/>
  <c r="H1011" i="3"/>
  <c r="I1011" i="3"/>
  <c r="J1011" i="3"/>
  <c r="K1011" i="3"/>
  <c r="L1011" i="3"/>
  <c r="M1011" i="3"/>
  <c r="N1011" i="3"/>
  <c r="O1011" i="3"/>
  <c r="P1011" i="3"/>
  <c r="Q1011" i="3"/>
  <c r="R1011" i="3"/>
  <c r="S1011" i="3"/>
  <c r="T1011" i="3"/>
  <c r="U1011" i="3"/>
  <c r="V1011" i="3"/>
  <c r="W1011" i="3"/>
  <c r="X1011" i="3"/>
  <c r="Y1011" i="3"/>
  <c r="Z1011" i="3"/>
  <c r="AA1011" i="3"/>
  <c r="AB1011" i="3"/>
  <c r="AC1011" i="3"/>
  <c r="AD1011" i="3"/>
  <c r="B1012" i="3"/>
  <c r="C1012" i="3"/>
  <c r="D1012" i="3"/>
  <c r="E1012" i="3"/>
  <c r="F1012" i="3"/>
  <c r="G1012" i="3"/>
  <c r="H1012" i="3"/>
  <c r="I1012" i="3"/>
  <c r="J1012" i="3"/>
  <c r="K1012" i="3"/>
  <c r="L1012" i="3"/>
  <c r="M1012" i="3"/>
  <c r="N1012" i="3"/>
  <c r="O1012" i="3"/>
  <c r="P1012" i="3"/>
  <c r="Q1012" i="3"/>
  <c r="R1012" i="3"/>
  <c r="S1012" i="3"/>
  <c r="T1012" i="3"/>
  <c r="U1012" i="3"/>
  <c r="V1012" i="3"/>
  <c r="W1012" i="3"/>
  <c r="X1012" i="3"/>
  <c r="Y1012" i="3"/>
  <c r="Z1012" i="3"/>
  <c r="AA1012" i="3"/>
  <c r="AB1012" i="3"/>
  <c r="AC1012" i="3"/>
  <c r="AD1012" i="3"/>
  <c r="B1013" i="3"/>
  <c r="C1013" i="3"/>
  <c r="D1013" i="3"/>
  <c r="E1013" i="3"/>
  <c r="F1013" i="3"/>
  <c r="G1013" i="3"/>
  <c r="H1013" i="3"/>
  <c r="I1013" i="3"/>
  <c r="J1013" i="3"/>
  <c r="K1013" i="3"/>
  <c r="L1013" i="3"/>
  <c r="M1013" i="3"/>
  <c r="N1013" i="3"/>
  <c r="O1013" i="3"/>
  <c r="P1013" i="3"/>
  <c r="Q1013" i="3"/>
  <c r="R1013" i="3"/>
  <c r="S1013" i="3"/>
  <c r="T1013" i="3"/>
  <c r="U1013" i="3"/>
  <c r="V1013" i="3"/>
  <c r="W1013" i="3"/>
  <c r="X1013" i="3"/>
  <c r="Y1013" i="3"/>
  <c r="Z1013" i="3"/>
  <c r="AA1013" i="3"/>
  <c r="AB1013" i="3"/>
  <c r="AC1013" i="3"/>
  <c r="AD1013" i="3"/>
  <c r="B1014" i="3"/>
  <c r="C1014" i="3"/>
  <c r="D1014" i="3"/>
  <c r="E1014" i="3"/>
  <c r="F1014" i="3"/>
  <c r="G1014" i="3"/>
  <c r="H1014" i="3"/>
  <c r="I1014" i="3"/>
  <c r="J1014" i="3"/>
  <c r="K1014" i="3"/>
  <c r="L1014" i="3"/>
  <c r="M1014" i="3"/>
  <c r="N1014" i="3"/>
  <c r="O1014" i="3"/>
  <c r="P1014" i="3"/>
  <c r="Q1014" i="3"/>
  <c r="R1014" i="3"/>
  <c r="S1014" i="3"/>
  <c r="T1014" i="3"/>
  <c r="U1014" i="3"/>
  <c r="V1014" i="3"/>
  <c r="W1014" i="3"/>
  <c r="X1014" i="3"/>
  <c r="Y1014" i="3"/>
  <c r="Z1014" i="3"/>
  <c r="AA1014" i="3"/>
  <c r="AB1014" i="3"/>
  <c r="AC1014" i="3"/>
  <c r="AD1014" i="3"/>
  <c r="B1015" i="3"/>
  <c r="C1015" i="3"/>
  <c r="D1015" i="3"/>
  <c r="E1015" i="3"/>
  <c r="F1015" i="3"/>
  <c r="G1015" i="3"/>
  <c r="H1015" i="3"/>
  <c r="I1015" i="3"/>
  <c r="J1015" i="3"/>
  <c r="K1015" i="3"/>
  <c r="L1015" i="3"/>
  <c r="M1015" i="3"/>
  <c r="N1015" i="3"/>
  <c r="O1015" i="3"/>
  <c r="P1015" i="3"/>
  <c r="Q1015" i="3"/>
  <c r="R1015" i="3"/>
  <c r="S1015" i="3"/>
  <c r="T1015" i="3"/>
  <c r="U1015" i="3"/>
  <c r="V1015" i="3"/>
  <c r="W1015" i="3"/>
  <c r="X1015" i="3"/>
  <c r="Y1015" i="3"/>
  <c r="Z1015" i="3"/>
  <c r="AA1015" i="3"/>
  <c r="AB1015" i="3"/>
  <c r="AC1015" i="3"/>
  <c r="AD1015" i="3"/>
  <c r="B1016" i="3"/>
  <c r="C1016" i="3"/>
  <c r="D1016" i="3"/>
  <c r="E1016" i="3"/>
  <c r="F1016" i="3"/>
  <c r="G1016" i="3"/>
  <c r="H1016" i="3"/>
  <c r="I1016" i="3"/>
  <c r="J1016" i="3"/>
  <c r="K1016" i="3"/>
  <c r="L1016" i="3"/>
  <c r="M1016" i="3"/>
  <c r="N1016" i="3"/>
  <c r="O1016" i="3"/>
  <c r="P1016" i="3"/>
  <c r="Q1016" i="3"/>
  <c r="R1016" i="3"/>
  <c r="S1016" i="3"/>
  <c r="T1016" i="3"/>
  <c r="U1016" i="3"/>
  <c r="V1016" i="3"/>
  <c r="W1016" i="3"/>
  <c r="X1016" i="3"/>
  <c r="Y1016" i="3"/>
  <c r="Z1016" i="3"/>
  <c r="AA1016" i="3"/>
  <c r="AB1016" i="3"/>
  <c r="AC1016" i="3"/>
  <c r="AD1016" i="3"/>
  <c r="B1017" i="3"/>
  <c r="C1017" i="3"/>
  <c r="D1017" i="3"/>
  <c r="E1017" i="3"/>
  <c r="F1017" i="3"/>
  <c r="G1017" i="3"/>
  <c r="H1017" i="3"/>
  <c r="I1017" i="3"/>
  <c r="J1017" i="3"/>
  <c r="K1017" i="3"/>
  <c r="L1017" i="3"/>
  <c r="M1017" i="3"/>
  <c r="N1017" i="3"/>
  <c r="O1017" i="3"/>
  <c r="P1017" i="3"/>
  <c r="Q1017" i="3"/>
  <c r="R1017" i="3"/>
  <c r="S1017" i="3"/>
  <c r="T1017" i="3"/>
  <c r="U1017" i="3"/>
  <c r="V1017" i="3"/>
  <c r="W1017" i="3"/>
  <c r="X1017" i="3"/>
  <c r="Y1017" i="3"/>
  <c r="Z1017" i="3"/>
  <c r="AA1017" i="3"/>
  <c r="AB1017" i="3"/>
  <c r="AC1017" i="3"/>
  <c r="AD1017" i="3"/>
  <c r="B1018" i="3"/>
  <c r="C1018" i="3"/>
  <c r="D1018" i="3"/>
  <c r="E1018" i="3"/>
  <c r="F1018" i="3"/>
  <c r="G1018" i="3"/>
  <c r="H1018" i="3"/>
  <c r="I1018" i="3"/>
  <c r="J1018" i="3"/>
  <c r="K1018" i="3"/>
  <c r="L1018" i="3"/>
  <c r="M1018" i="3"/>
  <c r="N1018" i="3"/>
  <c r="O1018" i="3"/>
  <c r="P1018" i="3"/>
  <c r="Q1018" i="3"/>
  <c r="R1018" i="3"/>
  <c r="S1018" i="3"/>
  <c r="T1018" i="3"/>
  <c r="U1018" i="3"/>
  <c r="V1018" i="3"/>
  <c r="W1018" i="3"/>
  <c r="X1018" i="3"/>
  <c r="Y1018" i="3"/>
  <c r="Z1018" i="3"/>
  <c r="AA1018" i="3"/>
  <c r="AB1018" i="3"/>
  <c r="AC1018" i="3"/>
  <c r="AD1018" i="3"/>
  <c r="B1019" i="3"/>
  <c r="C1019" i="3"/>
  <c r="D1019" i="3"/>
  <c r="E1019" i="3"/>
  <c r="F1019" i="3"/>
  <c r="G1019" i="3"/>
  <c r="H1019" i="3"/>
  <c r="I1019" i="3"/>
  <c r="J1019" i="3"/>
  <c r="K1019" i="3"/>
  <c r="L1019" i="3"/>
  <c r="M1019" i="3"/>
  <c r="N1019" i="3"/>
  <c r="O1019" i="3"/>
  <c r="P1019" i="3"/>
  <c r="Q1019" i="3"/>
  <c r="R1019" i="3"/>
  <c r="S1019" i="3"/>
  <c r="T1019" i="3"/>
  <c r="U1019" i="3"/>
  <c r="V1019" i="3"/>
  <c r="W1019" i="3"/>
  <c r="X1019" i="3"/>
  <c r="Y1019" i="3"/>
  <c r="Z1019" i="3"/>
  <c r="AA1019" i="3"/>
  <c r="AB1019" i="3"/>
  <c r="AC1019" i="3"/>
  <c r="AD1019" i="3"/>
  <c r="B1020" i="3"/>
  <c r="C1020" i="3"/>
  <c r="D1020" i="3"/>
  <c r="E1020" i="3"/>
  <c r="F1020" i="3"/>
  <c r="G1020" i="3"/>
  <c r="H1020" i="3"/>
  <c r="I1020" i="3"/>
  <c r="J1020" i="3"/>
  <c r="K1020" i="3"/>
  <c r="L1020" i="3"/>
  <c r="M1020" i="3"/>
  <c r="N1020" i="3"/>
  <c r="O1020" i="3"/>
  <c r="P1020" i="3"/>
  <c r="Q1020" i="3"/>
  <c r="R1020" i="3"/>
  <c r="S1020" i="3"/>
  <c r="T1020" i="3"/>
  <c r="U1020" i="3"/>
  <c r="V1020" i="3"/>
  <c r="W1020" i="3"/>
  <c r="X1020" i="3"/>
  <c r="Y1020" i="3"/>
  <c r="Z1020" i="3"/>
  <c r="AA1020" i="3"/>
  <c r="AB1020" i="3"/>
  <c r="AC1020" i="3"/>
  <c r="AD1020" i="3"/>
  <c r="B1021" i="3"/>
  <c r="C1021" i="3"/>
  <c r="D1021" i="3"/>
  <c r="E1021" i="3"/>
  <c r="F1021" i="3"/>
  <c r="G1021" i="3"/>
  <c r="H1021" i="3"/>
  <c r="I1021" i="3"/>
  <c r="J1021" i="3"/>
  <c r="K1021" i="3"/>
  <c r="L1021" i="3"/>
  <c r="M1021" i="3"/>
  <c r="N1021" i="3"/>
  <c r="O1021" i="3"/>
  <c r="P1021" i="3"/>
  <c r="Q1021" i="3"/>
  <c r="R1021" i="3"/>
  <c r="S1021" i="3"/>
  <c r="T1021" i="3"/>
  <c r="U1021" i="3"/>
  <c r="V1021" i="3"/>
  <c r="W1021" i="3"/>
  <c r="X1021" i="3"/>
  <c r="Y1021" i="3"/>
  <c r="Z1021" i="3"/>
  <c r="AA1021" i="3"/>
  <c r="AB1021" i="3"/>
  <c r="AC1021" i="3"/>
  <c r="AD1021" i="3"/>
  <c r="B1022" i="3"/>
  <c r="C1022" i="3"/>
  <c r="D1022" i="3"/>
  <c r="E1022" i="3"/>
  <c r="F1022" i="3"/>
  <c r="G1022" i="3"/>
  <c r="H1022" i="3"/>
  <c r="I1022" i="3"/>
  <c r="J1022" i="3"/>
  <c r="K1022" i="3"/>
  <c r="L1022" i="3"/>
  <c r="M1022" i="3"/>
  <c r="N1022" i="3"/>
  <c r="O1022" i="3"/>
  <c r="P1022" i="3"/>
  <c r="Q1022" i="3"/>
  <c r="R1022" i="3"/>
  <c r="S1022" i="3"/>
  <c r="T1022" i="3"/>
  <c r="U1022" i="3"/>
  <c r="V1022" i="3"/>
  <c r="W1022" i="3"/>
  <c r="X1022" i="3"/>
  <c r="Y1022" i="3"/>
  <c r="Z1022" i="3"/>
  <c r="AA1022" i="3"/>
  <c r="AB1022" i="3"/>
  <c r="AC1022" i="3"/>
  <c r="AD1022" i="3"/>
  <c r="B1023" i="3"/>
  <c r="C1023" i="3"/>
  <c r="D1023" i="3"/>
  <c r="E1023" i="3"/>
  <c r="F1023" i="3"/>
  <c r="G1023" i="3"/>
  <c r="H1023" i="3"/>
  <c r="I1023" i="3"/>
  <c r="J1023" i="3"/>
  <c r="K1023" i="3"/>
  <c r="L1023" i="3"/>
  <c r="M1023" i="3"/>
  <c r="N1023" i="3"/>
  <c r="O1023" i="3"/>
  <c r="P1023" i="3"/>
  <c r="Q1023" i="3"/>
  <c r="R1023" i="3"/>
  <c r="S1023" i="3"/>
  <c r="T1023" i="3"/>
  <c r="U1023" i="3"/>
  <c r="V1023" i="3"/>
  <c r="W1023" i="3"/>
  <c r="X1023" i="3"/>
  <c r="Y1023" i="3"/>
  <c r="Z1023" i="3"/>
  <c r="AA1023" i="3"/>
  <c r="AB1023" i="3"/>
  <c r="AC1023" i="3"/>
  <c r="AD1023" i="3"/>
  <c r="B1024" i="3"/>
  <c r="C1024" i="3"/>
  <c r="D1024" i="3"/>
  <c r="E1024" i="3"/>
  <c r="F1024" i="3"/>
  <c r="G1024" i="3"/>
  <c r="H1024" i="3"/>
  <c r="I1024" i="3"/>
  <c r="J1024" i="3"/>
  <c r="K1024" i="3"/>
  <c r="L1024" i="3"/>
  <c r="M1024" i="3"/>
  <c r="N1024" i="3"/>
  <c r="O1024" i="3"/>
  <c r="P1024" i="3"/>
  <c r="Q1024" i="3"/>
  <c r="R1024" i="3"/>
  <c r="S1024" i="3"/>
  <c r="T1024" i="3"/>
  <c r="U1024" i="3"/>
  <c r="V1024" i="3"/>
  <c r="W1024" i="3"/>
  <c r="X1024" i="3"/>
  <c r="Y1024" i="3"/>
  <c r="Z1024" i="3"/>
  <c r="AA1024" i="3"/>
  <c r="AB1024" i="3"/>
  <c r="AC1024" i="3"/>
  <c r="AD1024" i="3"/>
  <c r="B1025" i="3"/>
  <c r="C1025" i="3"/>
  <c r="D1025" i="3"/>
  <c r="E1025" i="3"/>
  <c r="F1025" i="3"/>
  <c r="G1025" i="3"/>
  <c r="H1025" i="3"/>
  <c r="I1025" i="3"/>
  <c r="J1025" i="3"/>
  <c r="K1025" i="3"/>
  <c r="L1025" i="3"/>
  <c r="M1025" i="3"/>
  <c r="N1025" i="3"/>
  <c r="O1025" i="3"/>
  <c r="P1025" i="3"/>
  <c r="Q1025" i="3"/>
  <c r="R1025" i="3"/>
  <c r="S1025" i="3"/>
  <c r="T1025" i="3"/>
  <c r="U1025" i="3"/>
  <c r="V1025" i="3"/>
  <c r="W1025" i="3"/>
  <c r="X1025" i="3"/>
  <c r="Y1025" i="3"/>
  <c r="Z1025" i="3"/>
  <c r="AA1025" i="3"/>
  <c r="AB1025" i="3"/>
  <c r="AC1025" i="3"/>
  <c r="AD1025" i="3"/>
  <c r="B1026" i="3"/>
  <c r="C1026" i="3"/>
  <c r="D1026" i="3"/>
  <c r="E1026" i="3"/>
  <c r="F1026" i="3"/>
  <c r="G1026" i="3"/>
  <c r="H1026" i="3"/>
  <c r="I1026" i="3"/>
  <c r="J1026" i="3"/>
  <c r="K1026" i="3"/>
  <c r="L1026" i="3"/>
  <c r="M1026" i="3"/>
  <c r="N1026" i="3"/>
  <c r="O1026" i="3"/>
  <c r="P1026" i="3"/>
  <c r="Q1026" i="3"/>
  <c r="R1026" i="3"/>
  <c r="S1026" i="3"/>
  <c r="T1026" i="3"/>
  <c r="U1026" i="3"/>
  <c r="V1026" i="3"/>
  <c r="W1026" i="3"/>
  <c r="X1026" i="3"/>
  <c r="Y1026" i="3"/>
  <c r="Z1026" i="3"/>
  <c r="AA1026" i="3"/>
  <c r="AB1026" i="3"/>
  <c r="AC1026" i="3"/>
  <c r="AD1026" i="3"/>
  <c r="B1027" i="3"/>
  <c r="C1027" i="3"/>
  <c r="D1027" i="3"/>
  <c r="E1027" i="3"/>
  <c r="F1027" i="3"/>
  <c r="G1027" i="3"/>
  <c r="H1027" i="3"/>
  <c r="I1027" i="3"/>
  <c r="J1027" i="3"/>
  <c r="K1027" i="3"/>
  <c r="L1027" i="3"/>
  <c r="M1027" i="3"/>
  <c r="N1027" i="3"/>
  <c r="O1027" i="3"/>
  <c r="P1027" i="3"/>
  <c r="Q1027" i="3"/>
  <c r="R1027" i="3"/>
  <c r="S1027" i="3"/>
  <c r="T1027" i="3"/>
  <c r="U1027" i="3"/>
  <c r="V1027" i="3"/>
  <c r="W1027" i="3"/>
  <c r="X1027" i="3"/>
  <c r="Y1027" i="3"/>
  <c r="Z1027" i="3"/>
  <c r="AA1027" i="3"/>
  <c r="AB1027" i="3"/>
  <c r="AC1027" i="3"/>
  <c r="AD1027" i="3"/>
  <c r="B1028" i="3"/>
  <c r="C1028" i="3"/>
  <c r="D1028" i="3"/>
  <c r="E1028" i="3"/>
  <c r="F1028" i="3"/>
  <c r="G1028" i="3"/>
  <c r="H1028" i="3"/>
  <c r="I1028" i="3"/>
  <c r="J1028" i="3"/>
  <c r="K1028" i="3"/>
  <c r="L1028" i="3"/>
  <c r="M1028" i="3"/>
  <c r="N1028" i="3"/>
  <c r="O1028" i="3"/>
  <c r="P1028" i="3"/>
  <c r="Q1028" i="3"/>
  <c r="R1028" i="3"/>
  <c r="S1028" i="3"/>
  <c r="T1028" i="3"/>
  <c r="U1028" i="3"/>
  <c r="V1028" i="3"/>
  <c r="W1028" i="3"/>
  <c r="X1028" i="3"/>
  <c r="Y1028" i="3"/>
  <c r="Z1028" i="3"/>
  <c r="AA1028" i="3"/>
  <c r="AB1028" i="3"/>
  <c r="AC1028" i="3"/>
  <c r="AD1028" i="3"/>
  <c r="B1029" i="3"/>
  <c r="C1029" i="3"/>
  <c r="D1029" i="3"/>
  <c r="E1029" i="3"/>
  <c r="F1029" i="3"/>
  <c r="G1029" i="3"/>
  <c r="H1029" i="3"/>
  <c r="I1029" i="3"/>
  <c r="J1029" i="3"/>
  <c r="K1029" i="3"/>
  <c r="L1029" i="3"/>
  <c r="M1029" i="3"/>
  <c r="N1029" i="3"/>
  <c r="O1029" i="3"/>
  <c r="P1029" i="3"/>
  <c r="Q1029" i="3"/>
  <c r="R1029" i="3"/>
  <c r="S1029" i="3"/>
  <c r="T1029" i="3"/>
  <c r="U1029" i="3"/>
  <c r="V1029" i="3"/>
  <c r="W1029" i="3"/>
  <c r="X1029" i="3"/>
  <c r="Y1029" i="3"/>
  <c r="Z1029" i="3"/>
  <c r="AA1029" i="3"/>
  <c r="AB1029" i="3"/>
  <c r="AC1029" i="3"/>
  <c r="AD1029" i="3"/>
  <c r="B1030" i="3"/>
  <c r="C1030" i="3"/>
  <c r="D1030" i="3"/>
  <c r="E1030" i="3"/>
  <c r="F1030" i="3"/>
  <c r="G1030" i="3"/>
  <c r="H1030" i="3"/>
  <c r="I1030" i="3"/>
  <c r="J1030" i="3"/>
  <c r="K1030" i="3"/>
  <c r="L1030" i="3"/>
  <c r="M1030" i="3"/>
  <c r="N1030" i="3"/>
  <c r="O1030" i="3"/>
  <c r="P1030" i="3"/>
  <c r="Q1030" i="3"/>
  <c r="R1030" i="3"/>
  <c r="S1030" i="3"/>
  <c r="T1030" i="3"/>
  <c r="U1030" i="3"/>
  <c r="V1030" i="3"/>
  <c r="W1030" i="3"/>
  <c r="X1030" i="3"/>
  <c r="Y1030" i="3"/>
  <c r="Z1030" i="3"/>
  <c r="AA1030" i="3"/>
  <c r="AB1030" i="3"/>
  <c r="AC1030" i="3"/>
  <c r="AD1030" i="3"/>
  <c r="B1031" i="3"/>
  <c r="C1031" i="3"/>
  <c r="D1031" i="3"/>
  <c r="E1031" i="3"/>
  <c r="F1031" i="3"/>
  <c r="G1031" i="3"/>
  <c r="H1031" i="3"/>
  <c r="I1031" i="3"/>
  <c r="J1031" i="3"/>
  <c r="K1031" i="3"/>
  <c r="L1031" i="3"/>
  <c r="M1031" i="3"/>
  <c r="N1031" i="3"/>
  <c r="O1031" i="3"/>
  <c r="P1031" i="3"/>
  <c r="Q1031" i="3"/>
  <c r="R1031" i="3"/>
  <c r="S1031" i="3"/>
  <c r="T1031" i="3"/>
  <c r="U1031" i="3"/>
  <c r="V1031" i="3"/>
  <c r="W1031" i="3"/>
  <c r="X1031" i="3"/>
  <c r="Y1031" i="3"/>
  <c r="Z1031" i="3"/>
  <c r="AA1031" i="3"/>
  <c r="AB1031" i="3"/>
  <c r="AC1031" i="3"/>
  <c r="AD1031" i="3"/>
  <c r="B1032" i="3"/>
  <c r="C1032" i="3"/>
  <c r="D1032" i="3"/>
  <c r="E1032" i="3"/>
  <c r="F1032" i="3"/>
  <c r="G1032" i="3"/>
  <c r="H1032" i="3"/>
  <c r="I1032" i="3"/>
  <c r="J1032" i="3"/>
  <c r="K1032" i="3"/>
  <c r="L1032" i="3"/>
  <c r="M1032" i="3"/>
  <c r="N1032" i="3"/>
  <c r="O1032" i="3"/>
  <c r="P1032" i="3"/>
  <c r="Q1032" i="3"/>
  <c r="R1032" i="3"/>
  <c r="S1032" i="3"/>
  <c r="T1032" i="3"/>
  <c r="U1032" i="3"/>
  <c r="V1032" i="3"/>
  <c r="W1032" i="3"/>
  <c r="X1032" i="3"/>
  <c r="Y1032" i="3"/>
  <c r="Z1032" i="3"/>
  <c r="AA1032" i="3"/>
  <c r="AB1032" i="3"/>
  <c r="AC1032" i="3"/>
  <c r="AD1032" i="3"/>
  <c r="B1033" i="3"/>
  <c r="C1033" i="3"/>
  <c r="D1033" i="3"/>
  <c r="E1033" i="3"/>
  <c r="F1033" i="3"/>
  <c r="G1033" i="3"/>
  <c r="H1033" i="3"/>
  <c r="I1033" i="3"/>
  <c r="J1033" i="3"/>
  <c r="K1033" i="3"/>
  <c r="L1033" i="3"/>
  <c r="M1033" i="3"/>
  <c r="N1033" i="3"/>
  <c r="O1033" i="3"/>
  <c r="P1033" i="3"/>
  <c r="Q1033" i="3"/>
  <c r="R1033" i="3"/>
  <c r="S1033" i="3"/>
  <c r="T1033" i="3"/>
  <c r="U1033" i="3"/>
  <c r="V1033" i="3"/>
  <c r="W1033" i="3"/>
  <c r="X1033" i="3"/>
  <c r="Y1033" i="3"/>
  <c r="Z1033" i="3"/>
  <c r="AA1033" i="3"/>
  <c r="AB1033" i="3"/>
  <c r="AC1033" i="3"/>
  <c r="AD1033" i="3"/>
  <c r="B1034" i="3"/>
  <c r="C1034" i="3"/>
  <c r="D1034" i="3"/>
  <c r="E1034" i="3"/>
  <c r="F1034" i="3"/>
  <c r="G1034" i="3"/>
  <c r="H1034" i="3"/>
  <c r="I1034" i="3"/>
  <c r="J1034" i="3"/>
  <c r="K1034" i="3"/>
  <c r="L1034" i="3"/>
  <c r="M1034" i="3"/>
  <c r="N1034" i="3"/>
  <c r="O1034" i="3"/>
  <c r="P1034" i="3"/>
  <c r="Q1034" i="3"/>
  <c r="R1034" i="3"/>
  <c r="S1034" i="3"/>
  <c r="T1034" i="3"/>
  <c r="U1034" i="3"/>
  <c r="V1034" i="3"/>
  <c r="W1034" i="3"/>
  <c r="X1034" i="3"/>
  <c r="Y1034" i="3"/>
  <c r="Z1034" i="3"/>
  <c r="AA1034" i="3"/>
  <c r="AB1034" i="3"/>
  <c r="AC1034" i="3"/>
  <c r="AD1034" i="3"/>
  <c r="B1035" i="3"/>
  <c r="C1035" i="3"/>
  <c r="D1035" i="3"/>
  <c r="E1035" i="3"/>
  <c r="F1035" i="3"/>
  <c r="G1035" i="3"/>
  <c r="H1035" i="3"/>
  <c r="I1035" i="3"/>
  <c r="J1035" i="3"/>
  <c r="K1035" i="3"/>
  <c r="L1035" i="3"/>
  <c r="M1035" i="3"/>
  <c r="N1035" i="3"/>
  <c r="O1035" i="3"/>
  <c r="P1035" i="3"/>
  <c r="Q1035" i="3"/>
  <c r="R1035" i="3"/>
  <c r="S1035" i="3"/>
  <c r="T1035" i="3"/>
  <c r="U1035" i="3"/>
  <c r="V1035" i="3"/>
  <c r="W1035" i="3"/>
  <c r="X1035" i="3"/>
  <c r="Y1035" i="3"/>
  <c r="Z1035" i="3"/>
  <c r="AA1035" i="3"/>
  <c r="AB1035" i="3"/>
  <c r="AC1035" i="3"/>
  <c r="AD1035" i="3"/>
  <c r="B1036" i="3"/>
  <c r="C1036" i="3"/>
  <c r="D1036" i="3"/>
  <c r="E1036" i="3"/>
  <c r="F1036" i="3"/>
  <c r="G1036" i="3"/>
  <c r="H1036" i="3"/>
  <c r="I1036" i="3"/>
  <c r="J1036" i="3"/>
  <c r="K1036" i="3"/>
  <c r="L1036" i="3"/>
  <c r="M1036" i="3"/>
  <c r="N1036" i="3"/>
  <c r="O1036" i="3"/>
  <c r="P1036" i="3"/>
  <c r="Q1036" i="3"/>
  <c r="R1036" i="3"/>
  <c r="S1036" i="3"/>
  <c r="T1036" i="3"/>
  <c r="U1036" i="3"/>
  <c r="V1036" i="3"/>
  <c r="W1036" i="3"/>
  <c r="X1036" i="3"/>
  <c r="Y1036" i="3"/>
  <c r="Z1036" i="3"/>
  <c r="AA1036" i="3"/>
  <c r="AB1036" i="3"/>
  <c r="AC1036" i="3"/>
  <c r="AD1036" i="3"/>
  <c r="B1037" i="3"/>
  <c r="C1037" i="3"/>
  <c r="D1037" i="3"/>
  <c r="E1037" i="3"/>
  <c r="F1037" i="3"/>
  <c r="G1037" i="3"/>
  <c r="H1037" i="3"/>
  <c r="I1037" i="3"/>
  <c r="J1037" i="3"/>
  <c r="K1037" i="3"/>
  <c r="L1037" i="3"/>
  <c r="M1037" i="3"/>
  <c r="N1037" i="3"/>
  <c r="O1037" i="3"/>
  <c r="P1037" i="3"/>
  <c r="Q1037" i="3"/>
  <c r="R1037" i="3"/>
  <c r="S1037" i="3"/>
  <c r="T1037" i="3"/>
  <c r="U1037" i="3"/>
  <c r="V1037" i="3"/>
  <c r="W1037" i="3"/>
  <c r="X1037" i="3"/>
  <c r="Y1037" i="3"/>
  <c r="Z1037" i="3"/>
  <c r="AA1037" i="3"/>
  <c r="AB1037" i="3"/>
  <c r="AC1037" i="3"/>
  <c r="AD1037" i="3"/>
  <c r="B1038" i="3"/>
  <c r="C1038" i="3"/>
  <c r="D1038" i="3"/>
  <c r="E1038" i="3"/>
  <c r="F1038" i="3"/>
  <c r="G1038" i="3"/>
  <c r="H1038" i="3"/>
  <c r="I1038" i="3"/>
  <c r="J1038" i="3"/>
  <c r="K1038" i="3"/>
  <c r="L1038" i="3"/>
  <c r="M1038" i="3"/>
  <c r="N1038" i="3"/>
  <c r="O1038" i="3"/>
  <c r="P1038" i="3"/>
  <c r="Q1038" i="3"/>
  <c r="R1038" i="3"/>
  <c r="S1038" i="3"/>
  <c r="T1038" i="3"/>
  <c r="U1038" i="3"/>
  <c r="V1038" i="3"/>
  <c r="W1038" i="3"/>
  <c r="X1038" i="3"/>
  <c r="Y1038" i="3"/>
  <c r="Z1038" i="3"/>
  <c r="AA1038" i="3"/>
  <c r="AB1038" i="3"/>
  <c r="AC1038" i="3"/>
  <c r="AD1038" i="3"/>
  <c r="B1039" i="3"/>
  <c r="C1039" i="3"/>
  <c r="D1039" i="3"/>
  <c r="E1039" i="3"/>
  <c r="F1039" i="3"/>
  <c r="G1039" i="3"/>
  <c r="H1039" i="3"/>
  <c r="I1039" i="3"/>
  <c r="J1039" i="3"/>
  <c r="K1039" i="3"/>
  <c r="L1039" i="3"/>
  <c r="M1039" i="3"/>
  <c r="N1039" i="3"/>
  <c r="O1039" i="3"/>
  <c r="P1039" i="3"/>
  <c r="Q1039" i="3"/>
  <c r="R1039" i="3"/>
  <c r="S1039" i="3"/>
  <c r="T1039" i="3"/>
  <c r="U1039" i="3"/>
  <c r="V1039" i="3"/>
  <c r="W1039" i="3"/>
  <c r="X1039" i="3"/>
  <c r="Y1039" i="3"/>
  <c r="Z1039" i="3"/>
  <c r="AA1039" i="3"/>
  <c r="AB1039" i="3"/>
  <c r="AC1039" i="3"/>
  <c r="AD1039" i="3"/>
  <c r="B1040" i="3"/>
  <c r="C1040" i="3"/>
  <c r="D1040" i="3"/>
  <c r="E1040" i="3"/>
  <c r="F1040" i="3"/>
  <c r="G1040" i="3"/>
  <c r="H1040" i="3"/>
  <c r="I1040" i="3"/>
  <c r="J1040" i="3"/>
  <c r="K1040" i="3"/>
  <c r="L1040" i="3"/>
  <c r="M1040" i="3"/>
  <c r="N1040" i="3"/>
  <c r="O1040" i="3"/>
  <c r="P1040" i="3"/>
  <c r="Q1040" i="3"/>
  <c r="R1040" i="3"/>
  <c r="S1040" i="3"/>
  <c r="T1040" i="3"/>
  <c r="U1040" i="3"/>
  <c r="V1040" i="3"/>
  <c r="W1040" i="3"/>
  <c r="X1040" i="3"/>
  <c r="Y1040" i="3"/>
  <c r="Z1040" i="3"/>
  <c r="AA1040" i="3"/>
  <c r="AB1040" i="3"/>
  <c r="AC1040" i="3"/>
  <c r="AD1040" i="3"/>
  <c r="B1041" i="3"/>
  <c r="C1041" i="3"/>
  <c r="D1041" i="3"/>
  <c r="E1041" i="3"/>
  <c r="F1041" i="3"/>
  <c r="G1041" i="3"/>
  <c r="H1041" i="3"/>
  <c r="I1041" i="3"/>
  <c r="J1041" i="3"/>
  <c r="K1041" i="3"/>
  <c r="L1041" i="3"/>
  <c r="M1041" i="3"/>
  <c r="N1041" i="3"/>
  <c r="O1041" i="3"/>
  <c r="P1041" i="3"/>
  <c r="Q1041" i="3"/>
  <c r="R1041" i="3"/>
  <c r="S1041" i="3"/>
  <c r="T1041" i="3"/>
  <c r="U1041" i="3"/>
  <c r="V1041" i="3"/>
  <c r="W1041" i="3"/>
  <c r="X1041" i="3"/>
  <c r="Y1041" i="3"/>
  <c r="Z1041" i="3"/>
  <c r="AA1041" i="3"/>
  <c r="AB1041" i="3"/>
  <c r="AC1041" i="3"/>
  <c r="AD1041" i="3"/>
  <c r="B1042" i="3"/>
  <c r="C1042" i="3"/>
  <c r="D1042" i="3"/>
  <c r="E1042" i="3"/>
  <c r="F1042" i="3"/>
  <c r="G1042" i="3"/>
  <c r="H1042" i="3"/>
  <c r="I1042" i="3"/>
  <c r="J1042" i="3"/>
  <c r="K1042" i="3"/>
  <c r="L1042" i="3"/>
  <c r="M1042" i="3"/>
  <c r="N1042" i="3"/>
  <c r="O1042" i="3"/>
  <c r="P1042" i="3"/>
  <c r="Q1042" i="3"/>
  <c r="R1042" i="3"/>
  <c r="S1042" i="3"/>
  <c r="T1042" i="3"/>
  <c r="U1042" i="3"/>
  <c r="V1042" i="3"/>
  <c r="W1042" i="3"/>
  <c r="X1042" i="3"/>
  <c r="Y1042" i="3"/>
  <c r="Z1042" i="3"/>
  <c r="AA1042" i="3"/>
  <c r="AB1042" i="3"/>
  <c r="AC1042" i="3"/>
  <c r="AD1042" i="3"/>
  <c r="B1043" i="3"/>
  <c r="C1043" i="3"/>
  <c r="D1043" i="3"/>
  <c r="E1043" i="3"/>
  <c r="F1043" i="3"/>
  <c r="G1043" i="3"/>
  <c r="H1043" i="3"/>
  <c r="I1043" i="3"/>
  <c r="J1043" i="3"/>
  <c r="K1043" i="3"/>
  <c r="L1043" i="3"/>
  <c r="M1043" i="3"/>
  <c r="N1043" i="3"/>
  <c r="O1043" i="3"/>
  <c r="P1043" i="3"/>
  <c r="Q1043" i="3"/>
  <c r="R1043" i="3"/>
  <c r="S1043" i="3"/>
  <c r="T1043" i="3"/>
  <c r="U1043" i="3"/>
  <c r="V1043" i="3"/>
  <c r="W1043" i="3"/>
  <c r="X1043" i="3"/>
  <c r="Y1043" i="3"/>
  <c r="Z1043" i="3"/>
  <c r="AA1043" i="3"/>
  <c r="AB1043" i="3"/>
  <c r="AC1043" i="3"/>
  <c r="AD1043" i="3"/>
  <c r="B1044" i="3"/>
  <c r="C1044" i="3"/>
  <c r="D1044" i="3"/>
  <c r="E1044" i="3"/>
  <c r="F1044" i="3"/>
  <c r="G1044" i="3"/>
  <c r="H1044" i="3"/>
  <c r="I1044" i="3"/>
  <c r="J1044" i="3"/>
  <c r="K1044" i="3"/>
  <c r="L1044" i="3"/>
  <c r="M1044" i="3"/>
  <c r="N1044" i="3"/>
  <c r="O1044" i="3"/>
  <c r="P1044" i="3"/>
  <c r="Q1044" i="3"/>
  <c r="R1044" i="3"/>
  <c r="S1044" i="3"/>
  <c r="T1044" i="3"/>
  <c r="U1044" i="3"/>
  <c r="V1044" i="3"/>
  <c r="W1044" i="3"/>
  <c r="X1044" i="3"/>
  <c r="Y1044" i="3"/>
  <c r="Z1044" i="3"/>
  <c r="AA1044" i="3"/>
  <c r="AB1044" i="3"/>
  <c r="AC1044" i="3"/>
  <c r="AD1044" i="3"/>
  <c r="B1045" i="3"/>
  <c r="C1045" i="3"/>
  <c r="D1045" i="3"/>
  <c r="E1045" i="3"/>
  <c r="F1045" i="3"/>
  <c r="G1045" i="3"/>
  <c r="H1045" i="3"/>
  <c r="I1045" i="3"/>
  <c r="J1045" i="3"/>
  <c r="K1045" i="3"/>
  <c r="L1045" i="3"/>
  <c r="M1045" i="3"/>
  <c r="N1045" i="3"/>
  <c r="O1045" i="3"/>
  <c r="P1045" i="3"/>
  <c r="Q1045" i="3"/>
  <c r="R1045" i="3"/>
  <c r="S1045" i="3"/>
  <c r="T1045" i="3"/>
  <c r="U1045" i="3"/>
  <c r="V1045" i="3"/>
  <c r="W1045" i="3"/>
  <c r="X1045" i="3"/>
  <c r="Y1045" i="3"/>
  <c r="Z1045" i="3"/>
  <c r="AA1045" i="3"/>
  <c r="AB1045" i="3"/>
  <c r="AC1045" i="3"/>
  <c r="AD1045" i="3"/>
  <c r="B1046" i="3"/>
  <c r="C1046" i="3"/>
  <c r="D1046" i="3"/>
  <c r="E1046" i="3"/>
  <c r="F1046" i="3"/>
  <c r="G1046" i="3"/>
  <c r="H1046" i="3"/>
  <c r="I1046" i="3"/>
  <c r="J1046" i="3"/>
  <c r="K1046" i="3"/>
  <c r="L1046" i="3"/>
  <c r="M1046" i="3"/>
  <c r="N1046" i="3"/>
  <c r="O1046" i="3"/>
  <c r="P1046" i="3"/>
  <c r="Q1046" i="3"/>
  <c r="R1046" i="3"/>
  <c r="S1046" i="3"/>
  <c r="T1046" i="3"/>
  <c r="U1046" i="3"/>
  <c r="V1046" i="3"/>
  <c r="W1046" i="3"/>
  <c r="X1046" i="3"/>
  <c r="Y1046" i="3"/>
  <c r="Z1046" i="3"/>
  <c r="AA1046" i="3"/>
  <c r="AB1046" i="3"/>
  <c r="AC1046" i="3"/>
  <c r="AD1046" i="3"/>
  <c r="B1047" i="3"/>
  <c r="C1047" i="3"/>
  <c r="D1047" i="3"/>
  <c r="E1047" i="3"/>
  <c r="F1047" i="3"/>
  <c r="G1047" i="3"/>
  <c r="H1047" i="3"/>
  <c r="I1047" i="3"/>
  <c r="J1047" i="3"/>
  <c r="K1047" i="3"/>
  <c r="L1047" i="3"/>
  <c r="M1047" i="3"/>
  <c r="N1047" i="3"/>
  <c r="O1047" i="3"/>
  <c r="P1047" i="3"/>
  <c r="Q1047" i="3"/>
  <c r="R1047" i="3"/>
  <c r="S1047" i="3"/>
  <c r="T1047" i="3"/>
  <c r="U1047" i="3"/>
  <c r="V1047" i="3"/>
  <c r="W1047" i="3"/>
  <c r="X1047" i="3"/>
  <c r="Y1047" i="3"/>
  <c r="Z1047" i="3"/>
  <c r="AA1047" i="3"/>
  <c r="AB1047" i="3"/>
  <c r="AC1047" i="3"/>
  <c r="AD1047" i="3"/>
  <c r="B1048" i="3"/>
  <c r="C1048" i="3"/>
  <c r="D1048" i="3"/>
  <c r="E1048" i="3"/>
  <c r="F1048" i="3"/>
  <c r="G1048" i="3"/>
  <c r="H1048" i="3"/>
  <c r="I1048" i="3"/>
  <c r="J1048" i="3"/>
  <c r="K1048" i="3"/>
  <c r="L1048" i="3"/>
  <c r="M1048" i="3"/>
  <c r="N1048" i="3"/>
  <c r="O1048" i="3"/>
  <c r="P1048" i="3"/>
  <c r="Q1048" i="3"/>
  <c r="R1048" i="3"/>
  <c r="S1048" i="3"/>
  <c r="T1048" i="3"/>
  <c r="U1048" i="3"/>
  <c r="V1048" i="3"/>
  <c r="W1048" i="3"/>
  <c r="X1048" i="3"/>
  <c r="Y1048" i="3"/>
  <c r="Z1048" i="3"/>
  <c r="AA1048" i="3"/>
  <c r="AB1048" i="3"/>
  <c r="AC1048" i="3"/>
  <c r="AD1048" i="3"/>
  <c r="B1049" i="3"/>
  <c r="C1049" i="3"/>
  <c r="D1049" i="3"/>
  <c r="E1049" i="3"/>
  <c r="F1049" i="3"/>
  <c r="G1049" i="3"/>
  <c r="H1049" i="3"/>
  <c r="I1049" i="3"/>
  <c r="J1049" i="3"/>
  <c r="K1049" i="3"/>
  <c r="L1049" i="3"/>
  <c r="M1049" i="3"/>
  <c r="N1049" i="3"/>
  <c r="O1049" i="3"/>
  <c r="P1049" i="3"/>
  <c r="Q1049" i="3"/>
  <c r="R1049" i="3"/>
  <c r="S1049" i="3"/>
  <c r="T1049" i="3"/>
  <c r="U1049" i="3"/>
  <c r="V1049" i="3"/>
  <c r="W1049" i="3"/>
  <c r="X1049" i="3"/>
  <c r="Y1049" i="3"/>
  <c r="Z1049" i="3"/>
  <c r="AA1049" i="3"/>
  <c r="AB1049" i="3"/>
  <c r="AC1049" i="3"/>
  <c r="AD1049" i="3"/>
  <c r="B1050" i="3"/>
  <c r="C1050" i="3"/>
  <c r="D1050" i="3"/>
  <c r="E1050" i="3"/>
  <c r="F1050" i="3"/>
  <c r="G1050" i="3"/>
  <c r="H1050" i="3"/>
  <c r="I1050" i="3"/>
  <c r="J1050" i="3"/>
  <c r="K1050" i="3"/>
  <c r="L1050" i="3"/>
  <c r="M1050" i="3"/>
  <c r="N1050" i="3"/>
  <c r="O1050" i="3"/>
  <c r="P1050" i="3"/>
  <c r="Q1050" i="3"/>
  <c r="R1050" i="3"/>
  <c r="S1050" i="3"/>
  <c r="T1050" i="3"/>
  <c r="U1050" i="3"/>
  <c r="V1050" i="3"/>
  <c r="W1050" i="3"/>
  <c r="X1050" i="3"/>
  <c r="Y1050" i="3"/>
  <c r="Z1050" i="3"/>
  <c r="AA1050" i="3"/>
  <c r="AB1050" i="3"/>
  <c r="AC1050" i="3"/>
  <c r="AD1050" i="3"/>
  <c r="B1051" i="3"/>
  <c r="C1051" i="3"/>
  <c r="D1051" i="3"/>
  <c r="E1051" i="3"/>
  <c r="F1051" i="3"/>
  <c r="G1051" i="3"/>
  <c r="H1051" i="3"/>
  <c r="I1051" i="3"/>
  <c r="J1051" i="3"/>
  <c r="K1051" i="3"/>
  <c r="L1051" i="3"/>
  <c r="M1051" i="3"/>
  <c r="N1051" i="3"/>
  <c r="O1051" i="3"/>
  <c r="P1051" i="3"/>
  <c r="Q1051" i="3"/>
  <c r="R1051" i="3"/>
  <c r="S1051" i="3"/>
  <c r="T1051" i="3"/>
  <c r="U1051" i="3"/>
  <c r="V1051" i="3"/>
  <c r="W1051" i="3"/>
  <c r="X1051" i="3"/>
  <c r="Y1051" i="3"/>
  <c r="Z1051" i="3"/>
  <c r="AA1051" i="3"/>
  <c r="AB1051" i="3"/>
  <c r="AC1051" i="3"/>
  <c r="AD1051" i="3"/>
  <c r="B1052" i="3"/>
  <c r="C1052" i="3"/>
  <c r="D1052" i="3"/>
  <c r="E1052" i="3"/>
  <c r="F1052" i="3"/>
  <c r="G1052" i="3"/>
  <c r="H1052" i="3"/>
  <c r="I1052" i="3"/>
  <c r="J1052" i="3"/>
  <c r="K1052" i="3"/>
  <c r="L1052" i="3"/>
  <c r="M1052" i="3"/>
  <c r="N1052" i="3"/>
  <c r="O1052" i="3"/>
  <c r="P1052" i="3"/>
  <c r="Q1052" i="3"/>
  <c r="R1052" i="3"/>
  <c r="S1052" i="3"/>
  <c r="T1052" i="3"/>
  <c r="U1052" i="3"/>
  <c r="V1052" i="3"/>
  <c r="W1052" i="3"/>
  <c r="X1052" i="3"/>
  <c r="Y1052" i="3"/>
  <c r="Z1052" i="3"/>
  <c r="AA1052" i="3"/>
  <c r="AB1052" i="3"/>
  <c r="AC1052" i="3"/>
  <c r="AD1052" i="3"/>
  <c r="B1053" i="3"/>
  <c r="C1053" i="3"/>
  <c r="D1053" i="3"/>
  <c r="E1053" i="3"/>
  <c r="F1053" i="3"/>
  <c r="G1053" i="3"/>
  <c r="H1053" i="3"/>
  <c r="I1053" i="3"/>
  <c r="J1053" i="3"/>
  <c r="K1053" i="3"/>
  <c r="L1053" i="3"/>
  <c r="M1053" i="3"/>
  <c r="N1053" i="3"/>
  <c r="O1053" i="3"/>
  <c r="P1053" i="3"/>
  <c r="Q1053" i="3"/>
  <c r="R1053" i="3"/>
  <c r="S1053" i="3"/>
  <c r="T1053" i="3"/>
  <c r="U1053" i="3"/>
  <c r="V1053" i="3"/>
  <c r="W1053" i="3"/>
  <c r="X1053" i="3"/>
  <c r="Y1053" i="3"/>
  <c r="Z1053" i="3"/>
  <c r="AA1053" i="3"/>
  <c r="AB1053" i="3"/>
  <c r="AC1053" i="3"/>
  <c r="AD1053" i="3"/>
  <c r="B1054" i="3"/>
  <c r="C1054" i="3"/>
  <c r="D1054" i="3"/>
  <c r="E1054" i="3"/>
  <c r="F1054" i="3"/>
  <c r="G1054" i="3"/>
  <c r="H1054" i="3"/>
  <c r="I1054" i="3"/>
  <c r="J1054" i="3"/>
  <c r="K1054" i="3"/>
  <c r="L1054" i="3"/>
  <c r="M1054" i="3"/>
  <c r="N1054" i="3"/>
  <c r="O1054" i="3"/>
  <c r="P1054" i="3"/>
  <c r="Q1054" i="3"/>
  <c r="R1054" i="3"/>
  <c r="S1054" i="3"/>
  <c r="T1054" i="3"/>
  <c r="U1054" i="3"/>
  <c r="V1054" i="3"/>
  <c r="W1054" i="3"/>
  <c r="X1054" i="3"/>
  <c r="Y1054" i="3"/>
  <c r="Z1054" i="3"/>
  <c r="AA1054" i="3"/>
  <c r="AB1054" i="3"/>
  <c r="AC1054" i="3"/>
  <c r="AD1054" i="3"/>
  <c r="B1055" i="3"/>
  <c r="C1055" i="3"/>
  <c r="D1055" i="3"/>
  <c r="E1055" i="3"/>
  <c r="F1055" i="3"/>
  <c r="G1055" i="3"/>
  <c r="H1055" i="3"/>
  <c r="I1055" i="3"/>
  <c r="J1055" i="3"/>
  <c r="K1055" i="3"/>
  <c r="L1055" i="3"/>
  <c r="M1055" i="3"/>
  <c r="N1055" i="3"/>
  <c r="O1055" i="3"/>
  <c r="P1055" i="3"/>
  <c r="Q1055" i="3"/>
  <c r="R1055" i="3"/>
  <c r="S1055" i="3"/>
  <c r="T1055" i="3"/>
  <c r="U1055" i="3"/>
  <c r="V1055" i="3"/>
  <c r="W1055" i="3"/>
  <c r="X1055" i="3"/>
  <c r="Y1055" i="3"/>
  <c r="Z1055" i="3"/>
  <c r="AA1055" i="3"/>
  <c r="AB1055" i="3"/>
  <c r="AC1055" i="3"/>
  <c r="AD1055" i="3"/>
  <c r="B1056" i="3"/>
  <c r="C1056" i="3"/>
  <c r="D1056" i="3"/>
  <c r="E1056" i="3"/>
  <c r="F1056" i="3"/>
  <c r="G1056" i="3"/>
  <c r="H1056" i="3"/>
  <c r="I1056" i="3"/>
  <c r="J1056" i="3"/>
  <c r="K1056" i="3"/>
  <c r="L1056" i="3"/>
  <c r="M1056" i="3"/>
  <c r="N1056" i="3"/>
  <c r="O1056" i="3"/>
  <c r="P1056" i="3"/>
  <c r="Q1056" i="3"/>
  <c r="R1056" i="3"/>
  <c r="S1056" i="3"/>
  <c r="T1056" i="3"/>
  <c r="U1056" i="3"/>
  <c r="V1056" i="3"/>
  <c r="W1056" i="3"/>
  <c r="X1056" i="3"/>
  <c r="Y1056" i="3"/>
  <c r="Z1056" i="3"/>
  <c r="AA1056" i="3"/>
  <c r="AB1056" i="3"/>
  <c r="AC1056" i="3"/>
  <c r="AD1056" i="3"/>
  <c r="B1057" i="3"/>
  <c r="C1057" i="3"/>
  <c r="D1057" i="3"/>
  <c r="E1057" i="3"/>
  <c r="F1057" i="3"/>
  <c r="G1057" i="3"/>
  <c r="H1057" i="3"/>
  <c r="I1057" i="3"/>
  <c r="J1057" i="3"/>
  <c r="K1057" i="3"/>
  <c r="L1057" i="3"/>
  <c r="M1057" i="3"/>
  <c r="N1057" i="3"/>
  <c r="O1057" i="3"/>
  <c r="P1057" i="3"/>
  <c r="Q1057" i="3"/>
  <c r="R1057" i="3"/>
  <c r="S1057" i="3"/>
  <c r="T1057" i="3"/>
  <c r="U1057" i="3"/>
  <c r="V1057" i="3"/>
  <c r="W1057" i="3"/>
  <c r="X1057" i="3"/>
  <c r="Y1057" i="3"/>
  <c r="Z1057" i="3"/>
  <c r="AA1057" i="3"/>
  <c r="AB1057" i="3"/>
  <c r="AC1057" i="3"/>
  <c r="AD1057" i="3"/>
  <c r="B1058" i="3"/>
  <c r="C1058" i="3"/>
  <c r="D1058" i="3"/>
  <c r="E1058" i="3"/>
  <c r="F1058" i="3"/>
  <c r="G1058" i="3"/>
  <c r="H1058" i="3"/>
  <c r="I1058" i="3"/>
  <c r="J1058" i="3"/>
  <c r="K1058" i="3"/>
  <c r="L1058" i="3"/>
  <c r="M1058" i="3"/>
  <c r="N1058" i="3"/>
  <c r="O1058" i="3"/>
  <c r="P1058" i="3"/>
  <c r="Q1058" i="3"/>
  <c r="R1058" i="3"/>
  <c r="S1058" i="3"/>
  <c r="T1058" i="3"/>
  <c r="U1058" i="3"/>
  <c r="V1058" i="3"/>
  <c r="W1058" i="3"/>
  <c r="X1058" i="3"/>
  <c r="Y1058" i="3"/>
  <c r="Z1058" i="3"/>
  <c r="AA1058" i="3"/>
  <c r="AB1058" i="3"/>
  <c r="AC1058" i="3"/>
  <c r="AD1058" i="3"/>
  <c r="B1059" i="3"/>
  <c r="C1059" i="3"/>
  <c r="D1059" i="3"/>
  <c r="E1059" i="3"/>
  <c r="F1059" i="3"/>
  <c r="G1059" i="3"/>
  <c r="H1059" i="3"/>
  <c r="I1059" i="3"/>
  <c r="J1059" i="3"/>
  <c r="K1059" i="3"/>
  <c r="L1059" i="3"/>
  <c r="M1059" i="3"/>
  <c r="N1059" i="3"/>
  <c r="O1059" i="3"/>
  <c r="P1059" i="3"/>
  <c r="Q1059" i="3"/>
  <c r="R1059" i="3"/>
  <c r="S1059" i="3"/>
  <c r="T1059" i="3"/>
  <c r="U1059" i="3"/>
  <c r="V1059" i="3"/>
  <c r="W1059" i="3"/>
  <c r="X1059" i="3"/>
  <c r="Y1059" i="3"/>
  <c r="Z1059" i="3"/>
  <c r="AA1059" i="3"/>
  <c r="AB1059" i="3"/>
  <c r="AC1059" i="3"/>
  <c r="AD1059" i="3"/>
  <c r="B1060" i="3"/>
  <c r="C1060" i="3"/>
  <c r="D1060" i="3"/>
  <c r="E1060" i="3"/>
  <c r="F1060" i="3"/>
  <c r="G1060" i="3"/>
  <c r="H1060" i="3"/>
  <c r="I1060" i="3"/>
  <c r="J1060" i="3"/>
  <c r="K1060" i="3"/>
  <c r="L1060" i="3"/>
  <c r="M1060" i="3"/>
  <c r="N1060" i="3"/>
  <c r="O1060" i="3"/>
  <c r="P1060" i="3"/>
  <c r="Q1060" i="3"/>
  <c r="R1060" i="3"/>
  <c r="S1060" i="3"/>
  <c r="T1060" i="3"/>
  <c r="U1060" i="3"/>
  <c r="V1060" i="3"/>
  <c r="W1060" i="3"/>
  <c r="X1060" i="3"/>
  <c r="Y1060" i="3"/>
  <c r="Z1060" i="3"/>
  <c r="AA1060" i="3"/>
  <c r="AB1060" i="3"/>
  <c r="AC1060" i="3"/>
  <c r="AD1060" i="3"/>
  <c r="B1061" i="3"/>
  <c r="C1061" i="3"/>
  <c r="D1061" i="3"/>
  <c r="E1061" i="3"/>
  <c r="F1061" i="3"/>
  <c r="G1061" i="3"/>
  <c r="H1061" i="3"/>
  <c r="I1061" i="3"/>
  <c r="J1061" i="3"/>
  <c r="K1061" i="3"/>
  <c r="L1061" i="3"/>
  <c r="M1061" i="3"/>
  <c r="N1061" i="3"/>
  <c r="O1061" i="3"/>
  <c r="P1061" i="3"/>
  <c r="Q1061" i="3"/>
  <c r="R1061" i="3"/>
  <c r="S1061" i="3"/>
  <c r="T1061" i="3"/>
  <c r="U1061" i="3"/>
  <c r="V1061" i="3"/>
  <c r="W1061" i="3"/>
  <c r="X1061" i="3"/>
  <c r="Y1061" i="3"/>
  <c r="Z1061" i="3"/>
  <c r="AA1061" i="3"/>
  <c r="AB1061" i="3"/>
  <c r="AC1061" i="3"/>
  <c r="AD1061" i="3"/>
  <c r="B1062" i="3"/>
  <c r="C1062" i="3"/>
  <c r="D1062" i="3"/>
  <c r="E1062" i="3"/>
  <c r="F1062" i="3"/>
  <c r="G1062" i="3"/>
  <c r="H1062" i="3"/>
  <c r="I1062" i="3"/>
  <c r="J1062" i="3"/>
  <c r="K1062" i="3"/>
  <c r="L1062" i="3"/>
  <c r="M1062" i="3"/>
  <c r="N1062" i="3"/>
  <c r="O1062" i="3"/>
  <c r="P1062" i="3"/>
  <c r="Q1062" i="3"/>
  <c r="R1062" i="3"/>
  <c r="S1062" i="3"/>
  <c r="T1062" i="3"/>
  <c r="U1062" i="3"/>
  <c r="V1062" i="3"/>
  <c r="W1062" i="3"/>
  <c r="X1062" i="3"/>
  <c r="Y1062" i="3"/>
  <c r="Z1062" i="3"/>
  <c r="AA1062" i="3"/>
  <c r="AB1062" i="3"/>
  <c r="AC1062" i="3"/>
  <c r="AD1062" i="3"/>
  <c r="B1063" i="3"/>
  <c r="C1063" i="3"/>
  <c r="D1063" i="3"/>
  <c r="E1063" i="3"/>
  <c r="F1063" i="3"/>
  <c r="G1063" i="3"/>
  <c r="H1063" i="3"/>
  <c r="I1063" i="3"/>
  <c r="J1063" i="3"/>
  <c r="K1063" i="3"/>
  <c r="L1063" i="3"/>
  <c r="M1063" i="3"/>
  <c r="N1063" i="3"/>
  <c r="O1063" i="3"/>
  <c r="P1063" i="3"/>
  <c r="Q1063" i="3"/>
  <c r="R1063" i="3"/>
  <c r="S1063" i="3"/>
  <c r="T1063" i="3"/>
  <c r="U1063" i="3"/>
  <c r="V1063" i="3"/>
  <c r="W1063" i="3"/>
  <c r="X1063" i="3"/>
  <c r="Y1063" i="3"/>
  <c r="Z1063" i="3"/>
  <c r="AA1063" i="3"/>
  <c r="AB1063" i="3"/>
  <c r="AC1063" i="3"/>
  <c r="AD1063" i="3"/>
  <c r="B1064" i="3"/>
  <c r="C1064" i="3"/>
  <c r="D1064" i="3"/>
  <c r="E1064" i="3"/>
  <c r="F1064" i="3"/>
  <c r="G1064" i="3"/>
  <c r="H1064" i="3"/>
  <c r="I1064" i="3"/>
  <c r="J1064" i="3"/>
  <c r="K1064" i="3"/>
  <c r="L1064" i="3"/>
  <c r="M1064" i="3"/>
  <c r="N1064" i="3"/>
  <c r="O1064" i="3"/>
  <c r="P1064" i="3"/>
  <c r="Q1064" i="3"/>
  <c r="R1064" i="3"/>
  <c r="S1064" i="3"/>
  <c r="T1064" i="3"/>
  <c r="U1064" i="3"/>
  <c r="V1064" i="3"/>
  <c r="W1064" i="3"/>
  <c r="X1064" i="3"/>
  <c r="Y1064" i="3"/>
  <c r="Z1064" i="3"/>
  <c r="AA1064" i="3"/>
  <c r="AB1064" i="3"/>
  <c r="AC1064" i="3"/>
  <c r="AD1064" i="3"/>
  <c r="B1065" i="3"/>
  <c r="C1065" i="3"/>
  <c r="D1065" i="3"/>
  <c r="E1065" i="3"/>
  <c r="F1065" i="3"/>
  <c r="G1065" i="3"/>
  <c r="H1065" i="3"/>
  <c r="I1065" i="3"/>
  <c r="J1065" i="3"/>
  <c r="K1065" i="3"/>
  <c r="L1065" i="3"/>
  <c r="M1065" i="3"/>
  <c r="N1065" i="3"/>
  <c r="O1065" i="3"/>
  <c r="P1065" i="3"/>
  <c r="Q1065" i="3"/>
  <c r="R1065" i="3"/>
  <c r="S1065" i="3"/>
  <c r="T1065" i="3"/>
  <c r="U1065" i="3"/>
  <c r="V1065" i="3"/>
  <c r="W1065" i="3"/>
  <c r="X1065" i="3"/>
  <c r="Y1065" i="3"/>
  <c r="Z1065" i="3"/>
  <c r="AA1065" i="3"/>
  <c r="AB1065" i="3"/>
  <c r="AC1065" i="3"/>
  <c r="AD1065" i="3"/>
  <c r="B1066" i="3"/>
  <c r="C1066" i="3"/>
  <c r="D1066" i="3"/>
  <c r="E1066" i="3"/>
  <c r="F1066" i="3"/>
  <c r="G1066" i="3"/>
  <c r="H1066" i="3"/>
  <c r="I1066" i="3"/>
  <c r="J1066" i="3"/>
  <c r="K1066" i="3"/>
  <c r="L1066" i="3"/>
  <c r="M1066" i="3"/>
  <c r="N1066" i="3"/>
  <c r="O1066" i="3"/>
  <c r="P1066" i="3"/>
  <c r="Q1066" i="3"/>
  <c r="R1066" i="3"/>
  <c r="S1066" i="3"/>
  <c r="T1066" i="3"/>
  <c r="U1066" i="3"/>
  <c r="V1066" i="3"/>
  <c r="W1066" i="3"/>
  <c r="X1066" i="3"/>
  <c r="Y1066" i="3"/>
  <c r="Z1066" i="3"/>
  <c r="AA1066" i="3"/>
  <c r="AB1066" i="3"/>
  <c r="AC1066" i="3"/>
  <c r="AD1066" i="3"/>
  <c r="B1067" i="3"/>
  <c r="C1067" i="3"/>
  <c r="D1067" i="3"/>
  <c r="E1067" i="3"/>
  <c r="F1067" i="3"/>
  <c r="G1067" i="3"/>
  <c r="H1067" i="3"/>
  <c r="I1067" i="3"/>
  <c r="J1067" i="3"/>
  <c r="K1067" i="3"/>
  <c r="L1067" i="3"/>
  <c r="M1067" i="3"/>
  <c r="N1067" i="3"/>
  <c r="O1067" i="3"/>
  <c r="P1067" i="3"/>
  <c r="Q1067" i="3"/>
  <c r="R1067" i="3"/>
  <c r="S1067" i="3"/>
  <c r="T1067" i="3"/>
  <c r="U1067" i="3"/>
  <c r="V1067" i="3"/>
  <c r="W1067" i="3"/>
  <c r="X1067" i="3"/>
  <c r="Y1067" i="3"/>
  <c r="Z1067" i="3"/>
  <c r="AA1067" i="3"/>
  <c r="AB1067" i="3"/>
  <c r="AC1067" i="3"/>
  <c r="AD1067" i="3"/>
  <c r="B1068" i="3"/>
  <c r="C1068" i="3"/>
  <c r="D1068" i="3"/>
  <c r="E1068" i="3"/>
  <c r="F1068" i="3"/>
  <c r="G1068" i="3"/>
  <c r="H1068" i="3"/>
  <c r="I1068" i="3"/>
  <c r="J1068" i="3"/>
  <c r="K1068" i="3"/>
  <c r="L1068" i="3"/>
  <c r="M1068" i="3"/>
  <c r="N1068" i="3"/>
  <c r="O1068" i="3"/>
  <c r="P1068" i="3"/>
  <c r="Q1068" i="3"/>
  <c r="R1068" i="3"/>
  <c r="S1068" i="3"/>
  <c r="T1068" i="3"/>
  <c r="U1068" i="3"/>
  <c r="V1068" i="3"/>
  <c r="W1068" i="3"/>
  <c r="X1068" i="3"/>
  <c r="Y1068" i="3"/>
  <c r="Z1068" i="3"/>
  <c r="AA1068" i="3"/>
  <c r="AB1068" i="3"/>
  <c r="AC1068" i="3"/>
  <c r="AD1068" i="3"/>
  <c r="B1069" i="3"/>
  <c r="C1069" i="3"/>
  <c r="D1069" i="3"/>
  <c r="E1069" i="3"/>
  <c r="F1069" i="3"/>
  <c r="G1069" i="3"/>
  <c r="H1069" i="3"/>
  <c r="I1069" i="3"/>
  <c r="J1069" i="3"/>
  <c r="K1069" i="3"/>
  <c r="L1069" i="3"/>
  <c r="M1069" i="3"/>
  <c r="N1069" i="3"/>
  <c r="O1069" i="3"/>
  <c r="P1069" i="3"/>
  <c r="Q1069" i="3"/>
  <c r="R1069" i="3"/>
  <c r="S1069" i="3"/>
  <c r="T1069" i="3"/>
  <c r="U1069" i="3"/>
  <c r="V1069" i="3"/>
  <c r="W1069" i="3"/>
  <c r="X1069" i="3"/>
  <c r="Y1069" i="3"/>
  <c r="Z1069" i="3"/>
  <c r="AA1069" i="3"/>
  <c r="AB1069" i="3"/>
  <c r="AC1069" i="3"/>
  <c r="AD1069" i="3"/>
  <c r="B1070" i="3"/>
  <c r="C1070" i="3"/>
  <c r="D1070" i="3"/>
  <c r="E1070" i="3"/>
  <c r="F1070" i="3"/>
  <c r="G1070" i="3"/>
  <c r="H1070" i="3"/>
  <c r="I1070" i="3"/>
  <c r="J1070" i="3"/>
  <c r="K1070" i="3"/>
  <c r="L1070" i="3"/>
  <c r="M1070" i="3"/>
  <c r="N1070" i="3"/>
  <c r="O1070" i="3"/>
  <c r="P1070" i="3"/>
  <c r="Q1070" i="3"/>
  <c r="R1070" i="3"/>
  <c r="S1070" i="3"/>
  <c r="T1070" i="3"/>
  <c r="U1070" i="3"/>
  <c r="V1070" i="3"/>
  <c r="W1070" i="3"/>
  <c r="X1070" i="3"/>
  <c r="Y1070" i="3"/>
  <c r="Z1070" i="3"/>
  <c r="AA1070" i="3"/>
  <c r="AB1070" i="3"/>
  <c r="AC1070" i="3"/>
  <c r="AD1070" i="3"/>
  <c r="B1071" i="3"/>
  <c r="C1071" i="3"/>
  <c r="D1071" i="3"/>
  <c r="E1071" i="3"/>
  <c r="F1071" i="3"/>
  <c r="G1071" i="3"/>
  <c r="H1071" i="3"/>
  <c r="I1071" i="3"/>
  <c r="J1071" i="3"/>
  <c r="K1071" i="3"/>
  <c r="L1071" i="3"/>
  <c r="M1071" i="3"/>
  <c r="N1071" i="3"/>
  <c r="O1071" i="3"/>
  <c r="P1071" i="3"/>
  <c r="Q1071" i="3"/>
  <c r="R1071" i="3"/>
  <c r="S1071" i="3"/>
  <c r="T1071" i="3"/>
  <c r="U1071" i="3"/>
  <c r="V1071" i="3"/>
  <c r="W1071" i="3"/>
  <c r="X1071" i="3"/>
  <c r="Y1071" i="3"/>
  <c r="Z1071" i="3"/>
  <c r="AA1071" i="3"/>
  <c r="AB1071" i="3"/>
  <c r="AC1071" i="3"/>
  <c r="AD1071" i="3"/>
  <c r="B1072" i="3"/>
  <c r="C1072" i="3"/>
  <c r="D1072" i="3"/>
  <c r="E1072" i="3"/>
  <c r="F1072" i="3"/>
  <c r="G1072" i="3"/>
  <c r="H1072" i="3"/>
  <c r="I1072" i="3"/>
  <c r="J1072" i="3"/>
  <c r="K1072" i="3"/>
  <c r="L1072" i="3"/>
  <c r="M1072" i="3"/>
  <c r="N1072" i="3"/>
  <c r="O1072" i="3"/>
  <c r="P1072" i="3"/>
  <c r="Q1072" i="3"/>
  <c r="R1072" i="3"/>
  <c r="S1072" i="3"/>
  <c r="T1072" i="3"/>
  <c r="U1072" i="3"/>
  <c r="V1072" i="3"/>
  <c r="W1072" i="3"/>
  <c r="X1072" i="3"/>
  <c r="Y1072" i="3"/>
  <c r="Z1072" i="3"/>
  <c r="AA1072" i="3"/>
  <c r="AB1072" i="3"/>
  <c r="AC1072" i="3"/>
  <c r="AD1072" i="3"/>
  <c r="B1073" i="3"/>
  <c r="C1073" i="3"/>
  <c r="D1073" i="3"/>
  <c r="E1073" i="3"/>
  <c r="F1073" i="3"/>
  <c r="G1073" i="3"/>
  <c r="H1073" i="3"/>
  <c r="I1073" i="3"/>
  <c r="J1073" i="3"/>
  <c r="K1073" i="3"/>
  <c r="L1073" i="3"/>
  <c r="M1073" i="3"/>
  <c r="N1073" i="3"/>
  <c r="O1073" i="3"/>
  <c r="P1073" i="3"/>
  <c r="Q1073" i="3"/>
  <c r="R1073" i="3"/>
  <c r="S1073" i="3"/>
  <c r="T1073" i="3"/>
  <c r="U1073" i="3"/>
  <c r="V1073" i="3"/>
  <c r="W1073" i="3"/>
  <c r="X1073" i="3"/>
  <c r="Y1073" i="3"/>
  <c r="Z1073" i="3"/>
  <c r="AA1073" i="3"/>
  <c r="AB1073" i="3"/>
  <c r="AC1073" i="3"/>
  <c r="AD1073" i="3"/>
  <c r="B1074" i="3"/>
  <c r="C1074" i="3"/>
  <c r="D1074" i="3"/>
  <c r="E1074" i="3"/>
  <c r="F1074" i="3"/>
  <c r="G1074" i="3"/>
  <c r="H1074" i="3"/>
  <c r="I1074" i="3"/>
  <c r="J1074" i="3"/>
  <c r="K1074" i="3"/>
  <c r="L1074" i="3"/>
  <c r="M1074" i="3"/>
  <c r="N1074" i="3"/>
  <c r="O1074" i="3"/>
  <c r="P1074" i="3"/>
  <c r="Q1074" i="3"/>
  <c r="R1074" i="3"/>
  <c r="S1074" i="3"/>
  <c r="T1074" i="3"/>
  <c r="U1074" i="3"/>
  <c r="V1074" i="3"/>
  <c r="W1074" i="3"/>
  <c r="X1074" i="3"/>
  <c r="Y1074" i="3"/>
  <c r="Z1074" i="3"/>
  <c r="AA1074" i="3"/>
  <c r="AB1074" i="3"/>
  <c r="AC1074" i="3"/>
  <c r="AD1074" i="3"/>
  <c r="B1075" i="3"/>
  <c r="C1075" i="3"/>
  <c r="D1075" i="3"/>
  <c r="E1075" i="3"/>
  <c r="F1075" i="3"/>
  <c r="G1075" i="3"/>
  <c r="H1075" i="3"/>
  <c r="I1075" i="3"/>
  <c r="J1075" i="3"/>
  <c r="K1075" i="3"/>
  <c r="L1075" i="3"/>
  <c r="M1075" i="3"/>
  <c r="N1075" i="3"/>
  <c r="O1075" i="3"/>
  <c r="P1075" i="3"/>
  <c r="Q1075" i="3"/>
  <c r="R1075" i="3"/>
  <c r="S1075" i="3"/>
  <c r="T1075" i="3"/>
  <c r="U1075" i="3"/>
  <c r="V1075" i="3"/>
  <c r="W1075" i="3"/>
  <c r="X1075" i="3"/>
  <c r="Y1075" i="3"/>
  <c r="Z1075" i="3"/>
  <c r="AA1075" i="3"/>
  <c r="AB1075" i="3"/>
  <c r="AC1075" i="3"/>
  <c r="AD1075" i="3"/>
  <c r="B1076" i="3"/>
  <c r="C1076" i="3"/>
  <c r="D1076" i="3"/>
  <c r="E1076" i="3"/>
  <c r="F1076" i="3"/>
  <c r="G1076" i="3"/>
  <c r="H1076" i="3"/>
  <c r="I1076" i="3"/>
  <c r="J1076" i="3"/>
  <c r="K1076" i="3"/>
  <c r="L1076" i="3"/>
  <c r="M1076" i="3"/>
  <c r="N1076" i="3"/>
  <c r="O1076" i="3"/>
  <c r="P1076" i="3"/>
  <c r="Q1076" i="3"/>
  <c r="R1076" i="3"/>
  <c r="S1076" i="3"/>
  <c r="T1076" i="3"/>
  <c r="U1076" i="3"/>
  <c r="V1076" i="3"/>
  <c r="W1076" i="3"/>
  <c r="X1076" i="3"/>
  <c r="Y1076" i="3"/>
  <c r="Z1076" i="3"/>
  <c r="AA1076" i="3"/>
  <c r="AB1076" i="3"/>
  <c r="AC1076" i="3"/>
  <c r="AD1076" i="3"/>
  <c r="B1077" i="3"/>
  <c r="C1077" i="3"/>
  <c r="D1077" i="3"/>
  <c r="E1077" i="3"/>
  <c r="F1077" i="3"/>
  <c r="G1077" i="3"/>
  <c r="H1077" i="3"/>
  <c r="I1077" i="3"/>
  <c r="J1077" i="3"/>
  <c r="K1077" i="3"/>
  <c r="L1077" i="3"/>
  <c r="M1077" i="3"/>
  <c r="N1077" i="3"/>
  <c r="O1077" i="3"/>
  <c r="P1077" i="3"/>
  <c r="Q1077" i="3"/>
  <c r="R1077" i="3"/>
  <c r="S1077" i="3"/>
  <c r="T1077" i="3"/>
  <c r="U1077" i="3"/>
  <c r="V1077" i="3"/>
  <c r="W1077" i="3"/>
  <c r="X1077" i="3"/>
  <c r="Y1077" i="3"/>
  <c r="Z1077" i="3"/>
  <c r="AA1077" i="3"/>
  <c r="AB1077" i="3"/>
  <c r="AC1077" i="3"/>
  <c r="AD1077" i="3"/>
  <c r="B1078" i="3"/>
  <c r="C1078" i="3"/>
  <c r="D1078" i="3"/>
  <c r="E1078" i="3"/>
  <c r="F1078" i="3"/>
  <c r="G1078" i="3"/>
  <c r="H1078" i="3"/>
  <c r="I1078" i="3"/>
  <c r="J1078" i="3"/>
  <c r="K1078" i="3"/>
  <c r="L1078" i="3"/>
  <c r="M1078" i="3"/>
  <c r="N1078" i="3"/>
  <c r="O1078" i="3"/>
  <c r="P1078" i="3"/>
  <c r="Q1078" i="3"/>
  <c r="R1078" i="3"/>
  <c r="S1078" i="3"/>
  <c r="T1078" i="3"/>
  <c r="U1078" i="3"/>
  <c r="V1078" i="3"/>
  <c r="W1078" i="3"/>
  <c r="X1078" i="3"/>
  <c r="Y1078" i="3"/>
  <c r="Z1078" i="3"/>
  <c r="AA1078" i="3"/>
  <c r="AB1078" i="3"/>
  <c r="AC1078" i="3"/>
  <c r="AD1078" i="3"/>
  <c r="B1079" i="3"/>
  <c r="C1079" i="3"/>
  <c r="D1079" i="3"/>
  <c r="E1079" i="3"/>
  <c r="F1079" i="3"/>
  <c r="G1079" i="3"/>
  <c r="H1079" i="3"/>
  <c r="I1079" i="3"/>
  <c r="J1079" i="3"/>
  <c r="K1079" i="3"/>
  <c r="L1079" i="3"/>
  <c r="M1079" i="3"/>
  <c r="N1079" i="3"/>
  <c r="O1079" i="3"/>
  <c r="P1079" i="3"/>
  <c r="Q1079" i="3"/>
  <c r="R1079" i="3"/>
  <c r="S1079" i="3"/>
  <c r="T1079" i="3"/>
  <c r="U1079" i="3"/>
  <c r="V1079" i="3"/>
  <c r="W1079" i="3"/>
  <c r="X1079" i="3"/>
  <c r="Y1079" i="3"/>
  <c r="Z1079" i="3"/>
  <c r="AA1079" i="3"/>
  <c r="AB1079" i="3"/>
  <c r="AC1079" i="3"/>
  <c r="AD1079" i="3"/>
  <c r="B1080" i="3"/>
  <c r="C1080" i="3"/>
  <c r="D1080" i="3"/>
  <c r="E1080" i="3"/>
  <c r="F1080" i="3"/>
  <c r="G1080" i="3"/>
  <c r="H1080" i="3"/>
  <c r="I1080" i="3"/>
  <c r="J1080" i="3"/>
  <c r="K1080" i="3"/>
  <c r="L1080" i="3"/>
  <c r="M1080" i="3"/>
  <c r="N1080" i="3"/>
  <c r="O1080" i="3"/>
  <c r="P1080" i="3"/>
  <c r="Q1080" i="3"/>
  <c r="R1080" i="3"/>
  <c r="S1080" i="3"/>
  <c r="T1080" i="3"/>
  <c r="U1080" i="3"/>
  <c r="V1080" i="3"/>
  <c r="W1080" i="3"/>
  <c r="X1080" i="3"/>
  <c r="Y1080" i="3"/>
  <c r="Z1080" i="3"/>
  <c r="AA1080" i="3"/>
  <c r="AB1080" i="3"/>
  <c r="AC1080" i="3"/>
  <c r="AD1080" i="3"/>
  <c r="B1081" i="3"/>
  <c r="C1081" i="3"/>
  <c r="D1081" i="3"/>
  <c r="E1081" i="3"/>
  <c r="F1081" i="3"/>
  <c r="G1081" i="3"/>
  <c r="H1081" i="3"/>
  <c r="I1081" i="3"/>
  <c r="J1081" i="3"/>
  <c r="K1081" i="3"/>
  <c r="L1081" i="3"/>
  <c r="M1081" i="3"/>
  <c r="N1081" i="3"/>
  <c r="O1081" i="3"/>
  <c r="P1081" i="3"/>
  <c r="Q1081" i="3"/>
  <c r="R1081" i="3"/>
  <c r="S1081" i="3"/>
  <c r="T1081" i="3"/>
  <c r="U1081" i="3"/>
  <c r="V1081" i="3"/>
  <c r="W1081" i="3"/>
  <c r="X1081" i="3"/>
  <c r="Y1081" i="3"/>
  <c r="Z1081" i="3"/>
  <c r="AA1081" i="3"/>
  <c r="AB1081" i="3"/>
  <c r="AC1081" i="3"/>
  <c r="AD1081" i="3"/>
  <c r="B1082" i="3"/>
  <c r="C1082" i="3"/>
  <c r="D1082" i="3"/>
  <c r="E1082" i="3"/>
  <c r="F1082" i="3"/>
  <c r="G1082" i="3"/>
  <c r="H1082" i="3"/>
  <c r="I1082" i="3"/>
  <c r="J1082" i="3"/>
  <c r="K1082" i="3"/>
  <c r="L1082" i="3"/>
  <c r="M1082" i="3"/>
  <c r="N1082" i="3"/>
  <c r="O1082" i="3"/>
  <c r="P1082" i="3"/>
  <c r="Q1082" i="3"/>
  <c r="R1082" i="3"/>
  <c r="S1082" i="3"/>
  <c r="T1082" i="3"/>
  <c r="U1082" i="3"/>
  <c r="V1082" i="3"/>
  <c r="W1082" i="3"/>
  <c r="X1082" i="3"/>
  <c r="Y1082" i="3"/>
  <c r="Z1082" i="3"/>
  <c r="AA1082" i="3"/>
  <c r="AB1082" i="3"/>
  <c r="AC1082" i="3"/>
  <c r="AD1082" i="3"/>
  <c r="B1083" i="3"/>
  <c r="C1083" i="3"/>
  <c r="D1083" i="3"/>
  <c r="E1083" i="3"/>
  <c r="F1083" i="3"/>
  <c r="G1083" i="3"/>
  <c r="H1083" i="3"/>
  <c r="I1083" i="3"/>
  <c r="J1083" i="3"/>
  <c r="K1083" i="3"/>
  <c r="L1083" i="3"/>
  <c r="M1083" i="3"/>
  <c r="N1083" i="3"/>
  <c r="O1083" i="3"/>
  <c r="P1083" i="3"/>
  <c r="Q1083" i="3"/>
  <c r="R1083" i="3"/>
  <c r="S1083" i="3"/>
  <c r="T1083" i="3"/>
  <c r="U1083" i="3"/>
  <c r="V1083" i="3"/>
  <c r="W1083" i="3"/>
  <c r="X1083" i="3"/>
  <c r="Y1083" i="3"/>
  <c r="Z1083" i="3"/>
  <c r="AA1083" i="3"/>
  <c r="AB1083" i="3"/>
  <c r="AC1083" i="3"/>
  <c r="AD1083" i="3"/>
  <c r="B1084" i="3"/>
  <c r="C1084" i="3"/>
  <c r="D1084" i="3"/>
  <c r="E1084" i="3"/>
  <c r="F1084" i="3"/>
  <c r="G1084" i="3"/>
  <c r="H1084" i="3"/>
  <c r="I1084" i="3"/>
  <c r="J1084" i="3"/>
  <c r="K1084" i="3"/>
  <c r="L1084" i="3"/>
  <c r="M1084" i="3"/>
  <c r="N1084" i="3"/>
  <c r="O1084" i="3"/>
  <c r="P1084" i="3"/>
  <c r="Q1084" i="3"/>
  <c r="R1084" i="3"/>
  <c r="S1084" i="3"/>
  <c r="T1084" i="3"/>
  <c r="U1084" i="3"/>
  <c r="V1084" i="3"/>
  <c r="W1084" i="3"/>
  <c r="X1084" i="3"/>
  <c r="Y1084" i="3"/>
  <c r="Z1084" i="3"/>
  <c r="AA1084" i="3"/>
  <c r="AB1084" i="3"/>
  <c r="AC1084" i="3"/>
  <c r="AD1084" i="3"/>
  <c r="B1085" i="3"/>
  <c r="C1085" i="3"/>
  <c r="D1085" i="3"/>
  <c r="E1085" i="3"/>
  <c r="F1085" i="3"/>
  <c r="G1085" i="3"/>
  <c r="H1085" i="3"/>
  <c r="I1085" i="3"/>
  <c r="J1085" i="3"/>
  <c r="K1085" i="3"/>
  <c r="L1085" i="3"/>
  <c r="M1085" i="3"/>
  <c r="N1085" i="3"/>
  <c r="O1085" i="3"/>
  <c r="P1085" i="3"/>
  <c r="Q1085" i="3"/>
  <c r="R1085" i="3"/>
  <c r="S1085" i="3"/>
  <c r="T1085" i="3"/>
  <c r="U1085" i="3"/>
  <c r="V1085" i="3"/>
  <c r="W1085" i="3"/>
  <c r="X1085" i="3"/>
  <c r="Y1085" i="3"/>
  <c r="Z1085" i="3"/>
  <c r="AA1085" i="3"/>
  <c r="AB1085" i="3"/>
  <c r="AC1085" i="3"/>
  <c r="AD1085" i="3"/>
  <c r="B1086" i="3"/>
  <c r="C1086" i="3"/>
  <c r="D1086" i="3"/>
  <c r="E1086" i="3"/>
  <c r="F1086" i="3"/>
  <c r="G1086" i="3"/>
  <c r="H1086" i="3"/>
  <c r="I1086" i="3"/>
  <c r="J1086" i="3"/>
  <c r="K1086" i="3"/>
  <c r="L1086" i="3"/>
  <c r="M1086" i="3"/>
  <c r="N1086" i="3"/>
  <c r="O1086" i="3"/>
  <c r="P1086" i="3"/>
  <c r="Q1086" i="3"/>
  <c r="R1086" i="3"/>
  <c r="S1086" i="3"/>
  <c r="T1086" i="3"/>
  <c r="U1086" i="3"/>
  <c r="V1086" i="3"/>
  <c r="W1086" i="3"/>
  <c r="X1086" i="3"/>
  <c r="Y1086" i="3"/>
  <c r="Z1086" i="3"/>
  <c r="AA1086" i="3"/>
  <c r="AB1086" i="3"/>
  <c r="AC1086" i="3"/>
  <c r="AD1086" i="3"/>
  <c r="B1087" i="3"/>
  <c r="C1087" i="3"/>
  <c r="D1087" i="3"/>
  <c r="E1087" i="3"/>
  <c r="F1087" i="3"/>
  <c r="G1087" i="3"/>
  <c r="H1087" i="3"/>
  <c r="I1087" i="3"/>
  <c r="J1087" i="3"/>
  <c r="K1087" i="3"/>
  <c r="L1087" i="3"/>
  <c r="M1087" i="3"/>
  <c r="N1087" i="3"/>
  <c r="O1087" i="3"/>
  <c r="P1087" i="3"/>
  <c r="Q1087" i="3"/>
  <c r="R1087" i="3"/>
  <c r="S1087" i="3"/>
  <c r="T1087" i="3"/>
  <c r="U1087" i="3"/>
  <c r="V1087" i="3"/>
  <c r="W1087" i="3"/>
  <c r="X1087" i="3"/>
  <c r="Y1087" i="3"/>
  <c r="Z1087" i="3"/>
  <c r="AA1087" i="3"/>
  <c r="AB1087" i="3"/>
  <c r="AC1087" i="3"/>
  <c r="AD1087" i="3"/>
  <c r="B1088" i="3"/>
  <c r="C1088" i="3"/>
  <c r="D1088" i="3"/>
  <c r="E1088" i="3"/>
  <c r="F1088" i="3"/>
  <c r="G1088" i="3"/>
  <c r="H1088" i="3"/>
  <c r="I1088" i="3"/>
  <c r="J1088" i="3"/>
  <c r="K1088" i="3"/>
  <c r="L1088" i="3"/>
  <c r="M1088" i="3"/>
  <c r="N1088" i="3"/>
  <c r="O1088" i="3"/>
  <c r="P1088" i="3"/>
  <c r="Q1088" i="3"/>
  <c r="R1088" i="3"/>
  <c r="S1088" i="3"/>
  <c r="T1088" i="3"/>
  <c r="U1088" i="3"/>
  <c r="V1088" i="3"/>
  <c r="W1088" i="3"/>
  <c r="X1088" i="3"/>
  <c r="Y1088" i="3"/>
  <c r="Z1088" i="3"/>
  <c r="AA1088" i="3"/>
  <c r="AB1088" i="3"/>
  <c r="AC1088" i="3"/>
  <c r="AD1088" i="3"/>
  <c r="B1089" i="3"/>
  <c r="C1089" i="3"/>
  <c r="D1089" i="3"/>
  <c r="E1089" i="3"/>
  <c r="F1089" i="3"/>
  <c r="G1089" i="3"/>
  <c r="H1089" i="3"/>
  <c r="I1089" i="3"/>
  <c r="J1089" i="3"/>
  <c r="K1089" i="3"/>
  <c r="L1089" i="3"/>
  <c r="M1089" i="3"/>
  <c r="N1089" i="3"/>
  <c r="O1089" i="3"/>
  <c r="P1089" i="3"/>
  <c r="Q1089" i="3"/>
  <c r="R1089" i="3"/>
  <c r="S1089" i="3"/>
  <c r="T1089" i="3"/>
  <c r="U1089" i="3"/>
  <c r="V1089" i="3"/>
  <c r="W1089" i="3"/>
  <c r="X1089" i="3"/>
  <c r="Y1089" i="3"/>
  <c r="Z1089" i="3"/>
  <c r="AA1089" i="3"/>
  <c r="AB1089" i="3"/>
  <c r="AC1089" i="3"/>
  <c r="AD1089" i="3"/>
  <c r="B1090" i="3"/>
  <c r="C1090" i="3"/>
  <c r="D1090" i="3"/>
  <c r="E1090" i="3"/>
  <c r="F1090" i="3"/>
  <c r="G1090" i="3"/>
  <c r="H1090" i="3"/>
  <c r="I1090" i="3"/>
  <c r="J1090" i="3"/>
  <c r="K1090" i="3"/>
  <c r="L1090" i="3"/>
  <c r="M1090" i="3"/>
  <c r="N1090" i="3"/>
  <c r="O1090" i="3"/>
  <c r="P1090" i="3"/>
  <c r="Q1090" i="3"/>
  <c r="R1090" i="3"/>
  <c r="S1090" i="3"/>
  <c r="T1090" i="3"/>
  <c r="U1090" i="3"/>
  <c r="V1090" i="3"/>
  <c r="W1090" i="3"/>
  <c r="X1090" i="3"/>
  <c r="Y1090" i="3"/>
  <c r="Z1090" i="3"/>
  <c r="AA1090" i="3"/>
  <c r="AB1090" i="3"/>
  <c r="AC1090" i="3"/>
  <c r="AD1090" i="3"/>
  <c r="B1091" i="3"/>
  <c r="C1091" i="3"/>
  <c r="D1091" i="3"/>
  <c r="E1091" i="3"/>
  <c r="F1091" i="3"/>
  <c r="G1091" i="3"/>
  <c r="H1091" i="3"/>
  <c r="I1091" i="3"/>
  <c r="J1091" i="3"/>
  <c r="K1091" i="3"/>
  <c r="L1091" i="3"/>
  <c r="M1091" i="3"/>
  <c r="N1091" i="3"/>
  <c r="O1091" i="3"/>
  <c r="P1091" i="3"/>
  <c r="Q1091" i="3"/>
  <c r="R1091" i="3"/>
  <c r="S1091" i="3"/>
  <c r="T1091" i="3"/>
  <c r="U1091" i="3"/>
  <c r="V1091" i="3"/>
  <c r="W1091" i="3"/>
  <c r="X1091" i="3"/>
  <c r="Y1091" i="3"/>
  <c r="Z1091" i="3"/>
  <c r="AA1091" i="3"/>
  <c r="AB1091" i="3"/>
  <c r="AC1091" i="3"/>
  <c r="AD1091" i="3"/>
  <c r="B1092" i="3"/>
  <c r="C1092" i="3"/>
  <c r="D1092" i="3"/>
  <c r="E1092" i="3"/>
  <c r="F1092" i="3"/>
  <c r="G1092" i="3"/>
  <c r="H1092" i="3"/>
  <c r="I1092" i="3"/>
  <c r="J1092" i="3"/>
  <c r="K1092" i="3"/>
  <c r="L1092" i="3"/>
  <c r="M1092" i="3"/>
  <c r="N1092" i="3"/>
  <c r="O1092" i="3"/>
  <c r="P1092" i="3"/>
  <c r="Q1092" i="3"/>
  <c r="R1092" i="3"/>
  <c r="S1092" i="3"/>
  <c r="T1092" i="3"/>
  <c r="U1092" i="3"/>
  <c r="V1092" i="3"/>
  <c r="W1092" i="3"/>
  <c r="X1092" i="3"/>
  <c r="Y1092" i="3"/>
  <c r="Z1092" i="3"/>
  <c r="AA1092" i="3"/>
  <c r="AB1092" i="3"/>
  <c r="AC1092" i="3"/>
  <c r="AD1092" i="3"/>
  <c r="B1093" i="3"/>
  <c r="C1093" i="3"/>
  <c r="D1093" i="3"/>
  <c r="E1093" i="3"/>
  <c r="F1093" i="3"/>
  <c r="G1093" i="3"/>
  <c r="H1093" i="3"/>
  <c r="I1093" i="3"/>
  <c r="J1093" i="3"/>
  <c r="K1093" i="3"/>
  <c r="L1093" i="3"/>
  <c r="M1093" i="3"/>
  <c r="N1093" i="3"/>
  <c r="O1093" i="3"/>
  <c r="P1093" i="3"/>
  <c r="Q1093" i="3"/>
  <c r="R1093" i="3"/>
  <c r="S1093" i="3"/>
  <c r="T1093" i="3"/>
  <c r="U1093" i="3"/>
  <c r="V1093" i="3"/>
  <c r="W1093" i="3"/>
  <c r="X1093" i="3"/>
  <c r="Y1093" i="3"/>
  <c r="Z1093" i="3"/>
  <c r="AA1093" i="3"/>
  <c r="AB1093" i="3"/>
  <c r="AC1093" i="3"/>
  <c r="AD1093" i="3"/>
  <c r="B1094" i="3"/>
  <c r="C1094" i="3"/>
  <c r="D1094" i="3"/>
  <c r="E1094" i="3"/>
  <c r="F1094" i="3"/>
  <c r="G1094" i="3"/>
  <c r="H1094" i="3"/>
  <c r="I1094" i="3"/>
  <c r="J1094" i="3"/>
  <c r="K1094" i="3"/>
  <c r="L1094" i="3"/>
  <c r="M1094" i="3"/>
  <c r="N1094" i="3"/>
  <c r="O1094" i="3"/>
  <c r="P1094" i="3"/>
  <c r="Q1094" i="3"/>
  <c r="R1094" i="3"/>
  <c r="S1094" i="3"/>
  <c r="T1094" i="3"/>
  <c r="U1094" i="3"/>
  <c r="V1094" i="3"/>
  <c r="W1094" i="3"/>
  <c r="X1094" i="3"/>
  <c r="Y1094" i="3"/>
  <c r="Z1094" i="3"/>
  <c r="AA1094" i="3"/>
  <c r="AB1094" i="3"/>
  <c r="AC1094" i="3"/>
  <c r="AD1094" i="3"/>
  <c r="B1095" i="3"/>
  <c r="C1095" i="3"/>
  <c r="D1095" i="3"/>
  <c r="E1095" i="3"/>
  <c r="F1095" i="3"/>
  <c r="G1095" i="3"/>
  <c r="H1095" i="3"/>
  <c r="I1095" i="3"/>
  <c r="J1095" i="3"/>
  <c r="K1095" i="3"/>
  <c r="L1095" i="3"/>
  <c r="M1095" i="3"/>
  <c r="N1095" i="3"/>
  <c r="O1095" i="3"/>
  <c r="P1095" i="3"/>
  <c r="Q1095" i="3"/>
  <c r="R1095" i="3"/>
  <c r="S1095" i="3"/>
  <c r="T1095" i="3"/>
  <c r="U1095" i="3"/>
  <c r="V1095" i="3"/>
  <c r="W1095" i="3"/>
  <c r="X1095" i="3"/>
  <c r="Y1095" i="3"/>
  <c r="Z1095" i="3"/>
  <c r="AA1095" i="3"/>
  <c r="AB1095" i="3"/>
  <c r="AC1095" i="3"/>
  <c r="AD1095" i="3"/>
  <c r="B1096" i="3"/>
  <c r="C1096" i="3"/>
  <c r="D1096" i="3"/>
  <c r="E1096" i="3"/>
  <c r="F1096" i="3"/>
  <c r="G1096" i="3"/>
  <c r="H1096" i="3"/>
  <c r="I1096" i="3"/>
  <c r="J1096" i="3"/>
  <c r="K1096" i="3"/>
  <c r="L1096" i="3"/>
  <c r="M1096" i="3"/>
  <c r="N1096" i="3"/>
  <c r="O1096" i="3"/>
  <c r="P1096" i="3"/>
  <c r="Q1096" i="3"/>
  <c r="R1096" i="3"/>
  <c r="S1096" i="3"/>
  <c r="T1096" i="3"/>
  <c r="U1096" i="3"/>
  <c r="V1096" i="3"/>
  <c r="W1096" i="3"/>
  <c r="X1096" i="3"/>
  <c r="Y1096" i="3"/>
  <c r="Z1096" i="3"/>
  <c r="AA1096" i="3"/>
  <c r="AB1096" i="3"/>
  <c r="AC1096" i="3"/>
  <c r="AD1096" i="3"/>
  <c r="B1097" i="3"/>
  <c r="C1097" i="3"/>
  <c r="D1097" i="3"/>
  <c r="E1097" i="3"/>
  <c r="F1097" i="3"/>
  <c r="G1097" i="3"/>
  <c r="H1097" i="3"/>
  <c r="I1097" i="3"/>
  <c r="J1097" i="3"/>
  <c r="K1097" i="3"/>
  <c r="L1097" i="3"/>
  <c r="M1097" i="3"/>
  <c r="N1097" i="3"/>
  <c r="O1097" i="3"/>
  <c r="P1097" i="3"/>
  <c r="Q1097" i="3"/>
  <c r="R1097" i="3"/>
  <c r="S1097" i="3"/>
  <c r="T1097" i="3"/>
  <c r="U1097" i="3"/>
  <c r="V1097" i="3"/>
  <c r="W1097" i="3"/>
  <c r="X1097" i="3"/>
  <c r="Y1097" i="3"/>
  <c r="Z1097" i="3"/>
  <c r="AA1097" i="3"/>
  <c r="AB1097" i="3"/>
  <c r="AC1097" i="3"/>
  <c r="AD1097" i="3"/>
  <c r="B1098" i="3"/>
  <c r="C1098" i="3"/>
  <c r="D1098" i="3"/>
  <c r="E1098" i="3"/>
  <c r="F1098" i="3"/>
  <c r="G1098" i="3"/>
  <c r="H1098" i="3"/>
  <c r="I1098" i="3"/>
  <c r="J1098" i="3"/>
  <c r="K1098" i="3"/>
  <c r="L1098" i="3"/>
  <c r="M1098" i="3"/>
  <c r="N1098" i="3"/>
  <c r="O1098" i="3"/>
  <c r="P1098" i="3"/>
  <c r="Q1098" i="3"/>
  <c r="R1098" i="3"/>
  <c r="S1098" i="3"/>
  <c r="T1098" i="3"/>
  <c r="U1098" i="3"/>
  <c r="V1098" i="3"/>
  <c r="W1098" i="3"/>
  <c r="X1098" i="3"/>
  <c r="Y1098" i="3"/>
  <c r="Z1098" i="3"/>
  <c r="AA1098" i="3"/>
  <c r="AB1098" i="3"/>
  <c r="AC1098" i="3"/>
  <c r="AD1098" i="3"/>
  <c r="B1099" i="3"/>
  <c r="C1099" i="3"/>
  <c r="D1099" i="3"/>
  <c r="E1099" i="3"/>
  <c r="F1099" i="3"/>
  <c r="G1099" i="3"/>
  <c r="H1099" i="3"/>
  <c r="I1099" i="3"/>
  <c r="J1099" i="3"/>
  <c r="K1099" i="3"/>
  <c r="L1099" i="3"/>
  <c r="M1099" i="3"/>
  <c r="N1099" i="3"/>
  <c r="O1099" i="3"/>
  <c r="P1099" i="3"/>
  <c r="Q1099" i="3"/>
  <c r="R1099" i="3"/>
  <c r="S1099" i="3"/>
  <c r="T1099" i="3"/>
  <c r="U1099" i="3"/>
  <c r="V1099" i="3"/>
  <c r="W1099" i="3"/>
  <c r="X1099" i="3"/>
  <c r="Y1099" i="3"/>
  <c r="Z1099" i="3"/>
  <c r="AA1099" i="3"/>
  <c r="AB1099" i="3"/>
  <c r="AC1099" i="3"/>
  <c r="AD1099" i="3"/>
  <c r="B1100" i="3"/>
  <c r="C1100" i="3"/>
  <c r="D1100" i="3"/>
  <c r="E1100" i="3"/>
  <c r="F1100" i="3"/>
  <c r="G1100" i="3"/>
  <c r="H1100" i="3"/>
  <c r="I1100" i="3"/>
  <c r="J1100" i="3"/>
  <c r="K1100" i="3"/>
  <c r="L1100" i="3"/>
  <c r="M1100" i="3"/>
  <c r="N1100" i="3"/>
  <c r="O1100" i="3"/>
  <c r="P1100" i="3"/>
  <c r="Q1100" i="3"/>
  <c r="R1100" i="3"/>
  <c r="S1100" i="3"/>
  <c r="T1100" i="3"/>
  <c r="U1100" i="3"/>
  <c r="V1100" i="3"/>
  <c r="W1100" i="3"/>
  <c r="X1100" i="3"/>
  <c r="Y1100" i="3"/>
  <c r="Z1100" i="3"/>
  <c r="AA1100" i="3"/>
  <c r="AB1100" i="3"/>
  <c r="AC1100" i="3"/>
  <c r="AD1100" i="3"/>
  <c r="B1101" i="3"/>
  <c r="C1101" i="3"/>
  <c r="D1101" i="3"/>
  <c r="E1101" i="3"/>
  <c r="F1101" i="3"/>
  <c r="G1101" i="3"/>
  <c r="H1101" i="3"/>
  <c r="I1101" i="3"/>
  <c r="J1101" i="3"/>
  <c r="K1101" i="3"/>
  <c r="L1101" i="3"/>
  <c r="M1101" i="3"/>
  <c r="N1101" i="3"/>
  <c r="O1101" i="3"/>
  <c r="P1101" i="3"/>
  <c r="Q1101" i="3"/>
  <c r="R1101" i="3"/>
  <c r="S1101" i="3"/>
  <c r="T1101" i="3"/>
  <c r="U1101" i="3"/>
  <c r="V1101" i="3"/>
  <c r="W1101" i="3"/>
  <c r="X1101" i="3"/>
  <c r="Y1101" i="3"/>
  <c r="Z1101" i="3"/>
  <c r="AA1101" i="3"/>
  <c r="AB1101" i="3"/>
  <c r="AC1101" i="3"/>
  <c r="AD1101" i="3"/>
  <c r="B1102" i="3"/>
  <c r="C1102" i="3"/>
  <c r="D1102" i="3"/>
  <c r="E1102" i="3"/>
  <c r="F1102" i="3"/>
  <c r="G1102" i="3"/>
  <c r="H1102" i="3"/>
  <c r="I1102" i="3"/>
  <c r="J1102" i="3"/>
  <c r="K1102" i="3"/>
  <c r="L1102" i="3"/>
  <c r="M1102" i="3"/>
  <c r="N1102" i="3"/>
  <c r="O1102" i="3"/>
  <c r="P1102" i="3"/>
  <c r="Q1102" i="3"/>
  <c r="R1102" i="3"/>
  <c r="S1102" i="3"/>
  <c r="T1102" i="3"/>
  <c r="U1102" i="3"/>
  <c r="V1102" i="3"/>
  <c r="W1102" i="3"/>
  <c r="X1102" i="3"/>
  <c r="Y1102" i="3"/>
  <c r="Z1102" i="3"/>
  <c r="AA1102" i="3"/>
  <c r="AB1102" i="3"/>
  <c r="AC1102" i="3"/>
  <c r="AD1102" i="3"/>
  <c r="B1103" i="3"/>
  <c r="C1103" i="3"/>
  <c r="D1103" i="3"/>
  <c r="E1103" i="3"/>
  <c r="F1103" i="3"/>
  <c r="G1103" i="3"/>
  <c r="H1103" i="3"/>
  <c r="I1103" i="3"/>
  <c r="J1103" i="3"/>
  <c r="K1103" i="3"/>
  <c r="L1103" i="3"/>
  <c r="M1103" i="3"/>
  <c r="N1103" i="3"/>
  <c r="O1103" i="3"/>
  <c r="P1103" i="3"/>
  <c r="Q1103" i="3"/>
  <c r="R1103" i="3"/>
  <c r="S1103" i="3"/>
  <c r="T1103" i="3"/>
  <c r="U1103" i="3"/>
  <c r="V1103" i="3"/>
  <c r="W1103" i="3"/>
  <c r="X1103" i="3"/>
  <c r="Y1103" i="3"/>
  <c r="Z1103" i="3"/>
  <c r="AA1103" i="3"/>
  <c r="AB1103" i="3"/>
  <c r="AC1103" i="3"/>
  <c r="AD1103" i="3"/>
  <c r="B1104" i="3"/>
  <c r="C1104" i="3"/>
  <c r="D1104" i="3"/>
  <c r="E1104" i="3"/>
  <c r="F1104" i="3"/>
  <c r="G1104" i="3"/>
  <c r="H1104" i="3"/>
  <c r="I1104" i="3"/>
  <c r="J1104" i="3"/>
  <c r="K1104" i="3"/>
  <c r="L1104" i="3"/>
  <c r="M1104" i="3"/>
  <c r="N1104" i="3"/>
  <c r="O1104" i="3"/>
  <c r="P1104" i="3"/>
  <c r="Q1104" i="3"/>
  <c r="R1104" i="3"/>
  <c r="S1104" i="3"/>
  <c r="T1104" i="3"/>
  <c r="U1104" i="3"/>
  <c r="V1104" i="3"/>
  <c r="W1104" i="3"/>
  <c r="X1104" i="3"/>
  <c r="Y1104" i="3"/>
  <c r="Z1104" i="3"/>
  <c r="AA1104" i="3"/>
  <c r="AB1104" i="3"/>
  <c r="AC1104" i="3"/>
  <c r="AD1104" i="3"/>
  <c r="B1105" i="3"/>
  <c r="C1105" i="3"/>
  <c r="D1105" i="3"/>
  <c r="E1105" i="3"/>
  <c r="F1105" i="3"/>
  <c r="G1105" i="3"/>
  <c r="H1105" i="3"/>
  <c r="I1105" i="3"/>
  <c r="J1105" i="3"/>
  <c r="K1105" i="3"/>
  <c r="L1105" i="3"/>
  <c r="M1105" i="3"/>
  <c r="N1105" i="3"/>
  <c r="O1105" i="3"/>
  <c r="P1105" i="3"/>
  <c r="Q1105" i="3"/>
  <c r="R1105" i="3"/>
  <c r="S1105" i="3"/>
  <c r="T1105" i="3"/>
  <c r="U1105" i="3"/>
  <c r="V1105" i="3"/>
  <c r="W1105" i="3"/>
  <c r="X1105" i="3"/>
  <c r="Y1105" i="3"/>
  <c r="Z1105" i="3"/>
  <c r="AA1105" i="3"/>
  <c r="AB1105" i="3"/>
  <c r="AC1105" i="3"/>
  <c r="AD1105" i="3"/>
  <c r="B1106" i="3"/>
  <c r="C1106" i="3"/>
  <c r="D1106" i="3"/>
  <c r="E1106" i="3"/>
  <c r="F1106" i="3"/>
  <c r="G1106" i="3"/>
  <c r="H1106" i="3"/>
  <c r="I1106" i="3"/>
  <c r="J1106" i="3"/>
  <c r="K1106" i="3"/>
  <c r="L1106" i="3"/>
  <c r="M1106" i="3"/>
  <c r="N1106" i="3"/>
  <c r="O1106" i="3"/>
  <c r="P1106" i="3"/>
  <c r="Q1106" i="3"/>
  <c r="R1106" i="3"/>
  <c r="S1106" i="3"/>
  <c r="T1106" i="3"/>
  <c r="U1106" i="3"/>
  <c r="V1106" i="3"/>
  <c r="W1106" i="3"/>
  <c r="X1106" i="3"/>
  <c r="Y1106" i="3"/>
  <c r="Z1106" i="3"/>
  <c r="AA1106" i="3"/>
  <c r="AB1106" i="3"/>
  <c r="AC1106" i="3"/>
  <c r="AD1106" i="3"/>
  <c r="B1107" i="3"/>
  <c r="C1107" i="3"/>
  <c r="D1107" i="3"/>
  <c r="E1107" i="3"/>
  <c r="F1107" i="3"/>
  <c r="G1107" i="3"/>
  <c r="H1107" i="3"/>
  <c r="I1107" i="3"/>
  <c r="J1107" i="3"/>
  <c r="K1107" i="3"/>
  <c r="L1107" i="3"/>
  <c r="M1107" i="3"/>
  <c r="N1107" i="3"/>
  <c r="O1107" i="3"/>
  <c r="P1107" i="3"/>
  <c r="Q1107" i="3"/>
  <c r="R1107" i="3"/>
  <c r="S1107" i="3"/>
  <c r="T1107" i="3"/>
  <c r="U1107" i="3"/>
  <c r="V1107" i="3"/>
  <c r="W1107" i="3"/>
  <c r="X1107" i="3"/>
  <c r="Y1107" i="3"/>
  <c r="Z1107" i="3"/>
  <c r="AA1107" i="3"/>
  <c r="AB1107" i="3"/>
  <c r="AC1107" i="3"/>
  <c r="AD1107" i="3"/>
  <c r="B1108" i="3"/>
  <c r="C1108" i="3"/>
  <c r="D1108" i="3"/>
  <c r="E1108" i="3"/>
  <c r="F1108" i="3"/>
  <c r="G1108" i="3"/>
  <c r="H1108" i="3"/>
  <c r="I1108" i="3"/>
  <c r="J1108" i="3"/>
  <c r="K1108" i="3"/>
  <c r="L1108" i="3"/>
  <c r="M1108" i="3"/>
  <c r="N1108" i="3"/>
  <c r="O1108" i="3"/>
  <c r="P1108" i="3"/>
  <c r="Q1108" i="3"/>
  <c r="R1108" i="3"/>
  <c r="S1108" i="3"/>
  <c r="T1108" i="3"/>
  <c r="U1108" i="3"/>
  <c r="V1108" i="3"/>
  <c r="W1108" i="3"/>
  <c r="X1108" i="3"/>
  <c r="Y1108" i="3"/>
  <c r="Z1108" i="3"/>
  <c r="AA1108" i="3"/>
  <c r="AB1108" i="3"/>
  <c r="AC1108" i="3"/>
  <c r="AD1108" i="3"/>
  <c r="B1109" i="3"/>
  <c r="C1109" i="3"/>
  <c r="D1109" i="3"/>
  <c r="E1109" i="3"/>
  <c r="F1109" i="3"/>
  <c r="G1109" i="3"/>
  <c r="H1109" i="3"/>
  <c r="I1109" i="3"/>
  <c r="J1109" i="3"/>
  <c r="K1109" i="3"/>
  <c r="L1109" i="3"/>
  <c r="M1109" i="3"/>
  <c r="N1109" i="3"/>
  <c r="O1109" i="3"/>
  <c r="P1109" i="3"/>
  <c r="Q1109" i="3"/>
  <c r="R1109" i="3"/>
  <c r="S1109" i="3"/>
  <c r="T1109" i="3"/>
  <c r="U1109" i="3"/>
  <c r="V1109" i="3"/>
  <c r="W1109" i="3"/>
  <c r="X1109" i="3"/>
  <c r="Y1109" i="3"/>
  <c r="Z1109" i="3"/>
  <c r="AA1109" i="3"/>
  <c r="AB1109" i="3"/>
  <c r="AC1109" i="3"/>
  <c r="AD1109" i="3"/>
  <c r="B1110" i="3"/>
  <c r="C1110" i="3"/>
  <c r="D1110" i="3"/>
  <c r="E1110" i="3"/>
  <c r="F1110" i="3"/>
  <c r="G1110" i="3"/>
  <c r="H1110" i="3"/>
  <c r="I1110" i="3"/>
  <c r="J1110" i="3"/>
  <c r="K1110" i="3"/>
  <c r="L1110" i="3"/>
  <c r="M1110" i="3"/>
  <c r="N1110" i="3"/>
  <c r="O1110" i="3"/>
  <c r="P1110" i="3"/>
  <c r="Q1110" i="3"/>
  <c r="R1110" i="3"/>
  <c r="S1110" i="3"/>
  <c r="T1110" i="3"/>
  <c r="U1110" i="3"/>
  <c r="V1110" i="3"/>
  <c r="W1110" i="3"/>
  <c r="X1110" i="3"/>
  <c r="Y1110" i="3"/>
  <c r="Z1110" i="3"/>
  <c r="AA1110" i="3"/>
  <c r="AB1110" i="3"/>
  <c r="AC1110" i="3"/>
  <c r="AD1110" i="3"/>
  <c r="B1111" i="3"/>
  <c r="C1111" i="3"/>
  <c r="D1111" i="3"/>
  <c r="E1111" i="3"/>
  <c r="F1111" i="3"/>
  <c r="G1111" i="3"/>
  <c r="H1111" i="3"/>
  <c r="I1111" i="3"/>
  <c r="J1111" i="3"/>
  <c r="K1111" i="3"/>
  <c r="L1111" i="3"/>
  <c r="M1111" i="3"/>
  <c r="N1111" i="3"/>
  <c r="O1111" i="3"/>
  <c r="P1111" i="3"/>
  <c r="Q1111" i="3"/>
  <c r="R1111" i="3"/>
  <c r="S1111" i="3"/>
  <c r="T1111" i="3"/>
  <c r="U1111" i="3"/>
  <c r="V1111" i="3"/>
  <c r="W1111" i="3"/>
  <c r="X1111" i="3"/>
  <c r="Y1111" i="3"/>
  <c r="Z1111" i="3"/>
  <c r="AA1111" i="3"/>
  <c r="AB1111" i="3"/>
  <c r="AC1111" i="3"/>
  <c r="AD1111" i="3"/>
  <c r="B1112" i="3"/>
  <c r="C1112" i="3"/>
  <c r="D1112" i="3"/>
  <c r="E1112" i="3"/>
  <c r="F1112" i="3"/>
  <c r="G1112" i="3"/>
  <c r="H1112" i="3"/>
  <c r="I1112" i="3"/>
  <c r="J1112" i="3"/>
  <c r="K1112" i="3"/>
  <c r="L1112" i="3"/>
  <c r="M1112" i="3"/>
  <c r="N1112" i="3"/>
  <c r="O1112" i="3"/>
  <c r="P1112" i="3"/>
  <c r="Q1112" i="3"/>
  <c r="R1112" i="3"/>
  <c r="S1112" i="3"/>
  <c r="T1112" i="3"/>
  <c r="U1112" i="3"/>
  <c r="V1112" i="3"/>
  <c r="W1112" i="3"/>
  <c r="X1112" i="3"/>
  <c r="Y1112" i="3"/>
  <c r="Z1112" i="3"/>
  <c r="AA1112" i="3"/>
  <c r="AB1112" i="3"/>
  <c r="AC1112" i="3"/>
  <c r="AD1112" i="3"/>
  <c r="B1113" i="3"/>
  <c r="C1113" i="3"/>
  <c r="D1113" i="3"/>
  <c r="E1113" i="3"/>
  <c r="F1113" i="3"/>
  <c r="G1113" i="3"/>
  <c r="H1113" i="3"/>
  <c r="I1113" i="3"/>
  <c r="J1113" i="3"/>
  <c r="K1113" i="3"/>
  <c r="L1113" i="3"/>
  <c r="M1113" i="3"/>
  <c r="N1113" i="3"/>
  <c r="O1113" i="3"/>
  <c r="P1113" i="3"/>
  <c r="Q1113" i="3"/>
  <c r="R1113" i="3"/>
  <c r="S1113" i="3"/>
  <c r="T1113" i="3"/>
  <c r="U1113" i="3"/>
  <c r="V1113" i="3"/>
  <c r="W1113" i="3"/>
  <c r="X1113" i="3"/>
  <c r="Y1113" i="3"/>
  <c r="Z1113" i="3"/>
  <c r="AA1113" i="3"/>
  <c r="AB1113" i="3"/>
  <c r="AC1113" i="3"/>
  <c r="AD1113" i="3"/>
  <c r="B1114" i="3"/>
  <c r="C1114" i="3"/>
  <c r="D1114" i="3"/>
  <c r="E1114" i="3"/>
  <c r="F1114" i="3"/>
  <c r="G1114" i="3"/>
  <c r="H1114" i="3"/>
  <c r="I1114" i="3"/>
  <c r="J1114" i="3"/>
  <c r="K1114" i="3"/>
  <c r="L1114" i="3"/>
  <c r="M1114" i="3"/>
  <c r="N1114" i="3"/>
  <c r="O1114" i="3"/>
  <c r="P1114" i="3"/>
  <c r="Q1114" i="3"/>
  <c r="R1114" i="3"/>
  <c r="S1114" i="3"/>
  <c r="T1114" i="3"/>
  <c r="U1114" i="3"/>
  <c r="V1114" i="3"/>
  <c r="W1114" i="3"/>
  <c r="X1114" i="3"/>
  <c r="Y1114" i="3"/>
  <c r="Z1114" i="3"/>
  <c r="AA1114" i="3"/>
  <c r="AB1114" i="3"/>
  <c r="AC1114" i="3"/>
  <c r="AD1114" i="3"/>
  <c r="B1115" i="3"/>
  <c r="C1115" i="3"/>
  <c r="D1115" i="3"/>
  <c r="E1115" i="3"/>
  <c r="F1115" i="3"/>
  <c r="G1115" i="3"/>
  <c r="H1115" i="3"/>
  <c r="I1115" i="3"/>
  <c r="J1115" i="3"/>
  <c r="K1115" i="3"/>
  <c r="L1115" i="3"/>
  <c r="M1115" i="3"/>
  <c r="N1115" i="3"/>
  <c r="O1115" i="3"/>
  <c r="P1115" i="3"/>
  <c r="Q1115" i="3"/>
  <c r="R1115" i="3"/>
  <c r="S1115" i="3"/>
  <c r="T1115" i="3"/>
  <c r="U1115" i="3"/>
  <c r="V1115" i="3"/>
  <c r="W1115" i="3"/>
  <c r="X1115" i="3"/>
  <c r="Y1115" i="3"/>
  <c r="Z1115" i="3"/>
  <c r="AA1115" i="3"/>
  <c r="AB1115" i="3"/>
  <c r="AC1115" i="3"/>
  <c r="AD1115" i="3"/>
  <c r="B1116" i="3"/>
  <c r="C1116" i="3"/>
  <c r="D1116" i="3"/>
  <c r="E1116" i="3"/>
  <c r="F1116" i="3"/>
  <c r="G1116" i="3"/>
  <c r="H1116" i="3"/>
  <c r="I1116" i="3"/>
  <c r="J1116" i="3"/>
  <c r="K1116" i="3"/>
  <c r="L1116" i="3"/>
  <c r="M1116" i="3"/>
  <c r="N1116" i="3"/>
  <c r="O1116" i="3"/>
  <c r="P1116" i="3"/>
  <c r="Q1116" i="3"/>
  <c r="R1116" i="3"/>
  <c r="S1116" i="3"/>
  <c r="T1116" i="3"/>
  <c r="U1116" i="3"/>
  <c r="V1116" i="3"/>
  <c r="W1116" i="3"/>
  <c r="X1116" i="3"/>
  <c r="Y1116" i="3"/>
  <c r="Z1116" i="3"/>
  <c r="AA1116" i="3"/>
  <c r="AB1116" i="3"/>
  <c r="AC1116" i="3"/>
  <c r="AD1116" i="3"/>
  <c r="B1117" i="3"/>
  <c r="C1117" i="3"/>
  <c r="D1117" i="3"/>
  <c r="E1117" i="3"/>
  <c r="F1117" i="3"/>
  <c r="G1117" i="3"/>
  <c r="H1117" i="3"/>
  <c r="I1117" i="3"/>
  <c r="J1117" i="3"/>
  <c r="K1117" i="3"/>
  <c r="L1117" i="3"/>
  <c r="M1117" i="3"/>
  <c r="N1117" i="3"/>
  <c r="O1117" i="3"/>
  <c r="P1117" i="3"/>
  <c r="Q1117" i="3"/>
  <c r="R1117" i="3"/>
  <c r="S1117" i="3"/>
  <c r="T1117" i="3"/>
  <c r="U1117" i="3"/>
  <c r="V1117" i="3"/>
  <c r="W1117" i="3"/>
  <c r="X1117" i="3"/>
  <c r="Y1117" i="3"/>
  <c r="Z1117" i="3"/>
  <c r="AA1117" i="3"/>
  <c r="AB1117" i="3"/>
  <c r="AC1117" i="3"/>
  <c r="AD1117" i="3"/>
  <c r="B1118" i="3"/>
  <c r="C1118" i="3"/>
  <c r="D1118" i="3"/>
  <c r="E1118" i="3"/>
  <c r="F1118" i="3"/>
  <c r="G1118" i="3"/>
  <c r="H1118" i="3"/>
  <c r="I1118" i="3"/>
  <c r="J1118" i="3"/>
  <c r="K1118" i="3"/>
  <c r="L1118" i="3"/>
  <c r="M1118" i="3"/>
  <c r="N1118" i="3"/>
  <c r="O1118" i="3"/>
  <c r="P1118" i="3"/>
  <c r="Q1118" i="3"/>
  <c r="R1118" i="3"/>
  <c r="S1118" i="3"/>
  <c r="T1118" i="3"/>
  <c r="U1118" i="3"/>
  <c r="V1118" i="3"/>
  <c r="W1118" i="3"/>
  <c r="X1118" i="3"/>
  <c r="Y1118" i="3"/>
  <c r="Z1118" i="3"/>
  <c r="AA1118" i="3"/>
  <c r="AB1118" i="3"/>
  <c r="AC1118" i="3"/>
  <c r="AD1118" i="3"/>
  <c r="B1119" i="3"/>
  <c r="C1119" i="3"/>
  <c r="D1119" i="3"/>
  <c r="E1119" i="3"/>
  <c r="F1119" i="3"/>
  <c r="G1119" i="3"/>
  <c r="H1119" i="3"/>
  <c r="I1119" i="3"/>
  <c r="J1119" i="3"/>
  <c r="K1119" i="3"/>
  <c r="L1119" i="3"/>
  <c r="M1119" i="3"/>
  <c r="N1119" i="3"/>
  <c r="O1119" i="3"/>
  <c r="P1119" i="3"/>
  <c r="Q1119" i="3"/>
  <c r="R1119" i="3"/>
  <c r="S1119" i="3"/>
  <c r="T1119" i="3"/>
  <c r="U1119" i="3"/>
  <c r="V1119" i="3"/>
  <c r="W1119" i="3"/>
  <c r="X1119" i="3"/>
  <c r="Y1119" i="3"/>
  <c r="Z1119" i="3"/>
  <c r="AA1119" i="3"/>
  <c r="AB1119" i="3"/>
  <c r="AC1119" i="3"/>
  <c r="AD1119" i="3"/>
  <c r="B1120" i="3"/>
  <c r="C1120" i="3"/>
  <c r="D1120" i="3"/>
  <c r="E1120" i="3"/>
  <c r="F1120" i="3"/>
  <c r="G1120" i="3"/>
  <c r="H1120" i="3"/>
  <c r="I1120" i="3"/>
  <c r="J1120" i="3"/>
  <c r="K1120" i="3"/>
  <c r="L1120" i="3"/>
  <c r="M1120" i="3"/>
  <c r="N1120" i="3"/>
  <c r="O1120" i="3"/>
  <c r="P1120" i="3"/>
  <c r="Q1120" i="3"/>
  <c r="R1120" i="3"/>
  <c r="S1120" i="3"/>
  <c r="T1120" i="3"/>
  <c r="U1120" i="3"/>
  <c r="V1120" i="3"/>
  <c r="W1120" i="3"/>
  <c r="X1120" i="3"/>
  <c r="Y1120" i="3"/>
  <c r="Z1120" i="3"/>
  <c r="AA1120" i="3"/>
  <c r="AB1120" i="3"/>
  <c r="AC1120" i="3"/>
  <c r="AD1120" i="3"/>
  <c r="B1121" i="3"/>
  <c r="C1121" i="3"/>
  <c r="D1121" i="3"/>
  <c r="E1121" i="3"/>
  <c r="F1121" i="3"/>
  <c r="G1121" i="3"/>
  <c r="H1121" i="3"/>
  <c r="I1121" i="3"/>
  <c r="J1121" i="3"/>
  <c r="K1121" i="3"/>
  <c r="L1121" i="3"/>
  <c r="M1121" i="3"/>
  <c r="N1121" i="3"/>
  <c r="O1121" i="3"/>
  <c r="P1121" i="3"/>
  <c r="Q1121" i="3"/>
  <c r="R1121" i="3"/>
  <c r="S1121" i="3"/>
  <c r="T1121" i="3"/>
  <c r="U1121" i="3"/>
  <c r="V1121" i="3"/>
  <c r="W1121" i="3"/>
  <c r="X1121" i="3"/>
  <c r="Y1121" i="3"/>
  <c r="Z1121" i="3"/>
  <c r="AA1121" i="3"/>
  <c r="AB1121" i="3"/>
  <c r="AC1121" i="3"/>
  <c r="AD1121" i="3"/>
  <c r="B1122" i="3"/>
  <c r="C1122" i="3"/>
  <c r="D1122" i="3"/>
  <c r="E1122" i="3"/>
  <c r="F1122" i="3"/>
  <c r="G1122" i="3"/>
  <c r="H1122" i="3"/>
  <c r="I1122" i="3"/>
  <c r="J1122" i="3"/>
  <c r="K1122" i="3"/>
  <c r="L1122" i="3"/>
  <c r="M1122" i="3"/>
  <c r="N1122" i="3"/>
  <c r="O1122" i="3"/>
  <c r="P1122" i="3"/>
  <c r="Q1122" i="3"/>
  <c r="R1122" i="3"/>
  <c r="S1122" i="3"/>
  <c r="T1122" i="3"/>
  <c r="U1122" i="3"/>
  <c r="V1122" i="3"/>
  <c r="W1122" i="3"/>
  <c r="X1122" i="3"/>
  <c r="Y1122" i="3"/>
  <c r="Z1122" i="3"/>
  <c r="AA1122" i="3"/>
  <c r="AB1122" i="3"/>
  <c r="AC1122" i="3"/>
  <c r="AD1122" i="3"/>
  <c r="B1123" i="3"/>
  <c r="C1123" i="3"/>
  <c r="D1123" i="3"/>
  <c r="E1123" i="3"/>
  <c r="F1123" i="3"/>
  <c r="G1123" i="3"/>
  <c r="H1123" i="3"/>
  <c r="I1123" i="3"/>
  <c r="J1123" i="3"/>
  <c r="K1123" i="3"/>
  <c r="L1123" i="3"/>
  <c r="M1123" i="3"/>
  <c r="N1123" i="3"/>
  <c r="O1123" i="3"/>
  <c r="P1123" i="3"/>
  <c r="Q1123" i="3"/>
  <c r="R1123" i="3"/>
  <c r="S1123" i="3"/>
  <c r="T1123" i="3"/>
  <c r="U1123" i="3"/>
  <c r="V1123" i="3"/>
  <c r="W1123" i="3"/>
  <c r="X1123" i="3"/>
  <c r="Y1123" i="3"/>
  <c r="Z1123" i="3"/>
  <c r="AA1123" i="3"/>
  <c r="AB1123" i="3"/>
  <c r="AC1123" i="3"/>
  <c r="AD1123" i="3"/>
  <c r="B1124" i="3"/>
  <c r="C1124" i="3"/>
  <c r="D1124" i="3"/>
  <c r="E1124" i="3"/>
  <c r="F1124" i="3"/>
  <c r="G1124" i="3"/>
  <c r="H1124" i="3"/>
  <c r="I1124" i="3"/>
  <c r="J1124" i="3"/>
  <c r="K1124" i="3"/>
  <c r="L1124" i="3"/>
  <c r="M1124" i="3"/>
  <c r="N1124" i="3"/>
  <c r="O1124" i="3"/>
  <c r="P1124" i="3"/>
  <c r="Q1124" i="3"/>
  <c r="R1124" i="3"/>
  <c r="S1124" i="3"/>
  <c r="T1124" i="3"/>
  <c r="U1124" i="3"/>
  <c r="V1124" i="3"/>
  <c r="W1124" i="3"/>
  <c r="X1124" i="3"/>
  <c r="Y1124" i="3"/>
  <c r="Z1124" i="3"/>
  <c r="AA1124" i="3"/>
  <c r="AB1124" i="3"/>
  <c r="AC1124" i="3"/>
  <c r="AD1124" i="3"/>
  <c r="B1125" i="3"/>
  <c r="C1125" i="3"/>
  <c r="D1125" i="3"/>
  <c r="E1125" i="3"/>
  <c r="F1125" i="3"/>
  <c r="G1125" i="3"/>
  <c r="H1125" i="3"/>
  <c r="I1125" i="3"/>
  <c r="J1125" i="3"/>
  <c r="K1125" i="3"/>
  <c r="L1125" i="3"/>
  <c r="M1125" i="3"/>
  <c r="N1125" i="3"/>
  <c r="O1125" i="3"/>
  <c r="P1125" i="3"/>
  <c r="Q1125" i="3"/>
  <c r="R1125" i="3"/>
  <c r="S1125" i="3"/>
  <c r="T1125" i="3"/>
  <c r="U1125" i="3"/>
  <c r="V1125" i="3"/>
  <c r="W1125" i="3"/>
  <c r="X1125" i="3"/>
  <c r="Y1125" i="3"/>
  <c r="Z1125" i="3"/>
  <c r="AA1125" i="3"/>
  <c r="AB1125" i="3"/>
  <c r="AC1125" i="3"/>
  <c r="AD1125" i="3"/>
  <c r="B1126" i="3"/>
  <c r="C1126" i="3"/>
  <c r="D1126" i="3"/>
  <c r="E1126" i="3"/>
  <c r="F1126" i="3"/>
  <c r="G1126" i="3"/>
  <c r="H1126" i="3"/>
  <c r="I1126" i="3"/>
  <c r="J1126" i="3"/>
  <c r="K1126" i="3"/>
  <c r="L1126" i="3"/>
  <c r="M1126" i="3"/>
  <c r="N1126" i="3"/>
  <c r="O1126" i="3"/>
  <c r="P1126" i="3"/>
  <c r="Q1126" i="3"/>
  <c r="R1126" i="3"/>
  <c r="S1126" i="3"/>
  <c r="T1126" i="3"/>
  <c r="U1126" i="3"/>
  <c r="V1126" i="3"/>
  <c r="W1126" i="3"/>
  <c r="X1126" i="3"/>
  <c r="Y1126" i="3"/>
  <c r="Z1126" i="3"/>
  <c r="AA1126" i="3"/>
  <c r="AB1126" i="3"/>
  <c r="AC1126" i="3"/>
  <c r="AD1126" i="3"/>
  <c r="B1127" i="3"/>
  <c r="C1127" i="3"/>
  <c r="D1127" i="3"/>
  <c r="E1127" i="3"/>
  <c r="F1127" i="3"/>
  <c r="G1127" i="3"/>
  <c r="H1127" i="3"/>
  <c r="I1127" i="3"/>
  <c r="J1127" i="3"/>
  <c r="K1127" i="3"/>
  <c r="L1127" i="3"/>
  <c r="M1127" i="3"/>
  <c r="N1127" i="3"/>
  <c r="O1127" i="3"/>
  <c r="P1127" i="3"/>
  <c r="Q1127" i="3"/>
  <c r="R1127" i="3"/>
  <c r="S1127" i="3"/>
  <c r="T1127" i="3"/>
  <c r="U1127" i="3"/>
  <c r="V1127" i="3"/>
  <c r="W1127" i="3"/>
  <c r="X1127" i="3"/>
  <c r="Y1127" i="3"/>
  <c r="Z1127" i="3"/>
  <c r="AA1127" i="3"/>
  <c r="AB1127" i="3"/>
  <c r="AC1127" i="3"/>
  <c r="AD1127" i="3"/>
  <c r="B1128" i="3"/>
  <c r="C1128" i="3"/>
  <c r="D1128" i="3"/>
  <c r="E1128" i="3"/>
  <c r="F1128" i="3"/>
  <c r="G1128" i="3"/>
  <c r="H1128" i="3"/>
  <c r="I1128" i="3"/>
  <c r="J1128" i="3"/>
  <c r="K1128" i="3"/>
  <c r="L1128" i="3"/>
  <c r="M1128" i="3"/>
  <c r="N1128" i="3"/>
  <c r="O1128" i="3"/>
  <c r="P1128" i="3"/>
  <c r="Q1128" i="3"/>
  <c r="R1128" i="3"/>
  <c r="S1128" i="3"/>
  <c r="T1128" i="3"/>
  <c r="U1128" i="3"/>
  <c r="V1128" i="3"/>
  <c r="W1128" i="3"/>
  <c r="X1128" i="3"/>
  <c r="Y1128" i="3"/>
  <c r="Z1128" i="3"/>
  <c r="AA1128" i="3"/>
  <c r="AB1128" i="3"/>
  <c r="AC1128" i="3"/>
  <c r="AD1128" i="3"/>
  <c r="B1129" i="3"/>
  <c r="C1129" i="3"/>
  <c r="D1129" i="3"/>
  <c r="E1129" i="3"/>
  <c r="F1129" i="3"/>
  <c r="G1129" i="3"/>
  <c r="H1129" i="3"/>
  <c r="I1129" i="3"/>
  <c r="J1129" i="3"/>
  <c r="K1129" i="3"/>
  <c r="L1129" i="3"/>
  <c r="M1129" i="3"/>
  <c r="N1129" i="3"/>
  <c r="O1129" i="3"/>
  <c r="P1129" i="3"/>
  <c r="Q1129" i="3"/>
  <c r="R1129" i="3"/>
  <c r="S1129" i="3"/>
  <c r="T1129" i="3"/>
  <c r="U1129" i="3"/>
  <c r="V1129" i="3"/>
  <c r="W1129" i="3"/>
  <c r="X1129" i="3"/>
  <c r="Y1129" i="3"/>
  <c r="Z1129" i="3"/>
  <c r="AA1129" i="3"/>
  <c r="AB1129" i="3"/>
  <c r="AC1129" i="3"/>
  <c r="AD1129" i="3"/>
  <c r="B1130" i="3"/>
  <c r="C1130" i="3"/>
  <c r="D1130" i="3"/>
  <c r="E1130" i="3"/>
  <c r="F1130" i="3"/>
  <c r="G1130" i="3"/>
  <c r="H1130" i="3"/>
  <c r="I1130" i="3"/>
  <c r="J1130" i="3"/>
  <c r="K1130" i="3"/>
  <c r="L1130" i="3"/>
  <c r="M1130" i="3"/>
  <c r="N1130" i="3"/>
  <c r="O1130" i="3"/>
  <c r="P1130" i="3"/>
  <c r="Q1130" i="3"/>
  <c r="R1130" i="3"/>
  <c r="S1130" i="3"/>
  <c r="T1130" i="3"/>
  <c r="U1130" i="3"/>
  <c r="V1130" i="3"/>
  <c r="W1130" i="3"/>
  <c r="X1130" i="3"/>
  <c r="Y1130" i="3"/>
  <c r="Z1130" i="3"/>
  <c r="AA1130" i="3"/>
  <c r="AB1130" i="3"/>
  <c r="AC1130" i="3"/>
  <c r="AD1130" i="3"/>
  <c r="B1131" i="3"/>
  <c r="C1131" i="3"/>
  <c r="D1131" i="3"/>
  <c r="E1131" i="3"/>
  <c r="F1131" i="3"/>
  <c r="G1131" i="3"/>
  <c r="H1131" i="3"/>
  <c r="I1131" i="3"/>
  <c r="J1131" i="3"/>
  <c r="K1131" i="3"/>
  <c r="L1131" i="3"/>
  <c r="M1131" i="3"/>
  <c r="N1131" i="3"/>
  <c r="O1131" i="3"/>
  <c r="P1131" i="3"/>
  <c r="Q1131" i="3"/>
  <c r="R1131" i="3"/>
  <c r="S1131" i="3"/>
  <c r="T1131" i="3"/>
  <c r="U1131" i="3"/>
  <c r="V1131" i="3"/>
  <c r="W1131" i="3"/>
  <c r="X1131" i="3"/>
  <c r="Y1131" i="3"/>
  <c r="Z1131" i="3"/>
  <c r="AA1131" i="3"/>
  <c r="AB1131" i="3"/>
  <c r="AC1131" i="3"/>
  <c r="AD1131" i="3"/>
  <c r="B1132" i="3"/>
  <c r="C1132" i="3"/>
  <c r="D1132" i="3"/>
  <c r="E1132" i="3"/>
  <c r="F1132" i="3"/>
  <c r="G1132" i="3"/>
  <c r="H1132" i="3"/>
  <c r="I1132" i="3"/>
  <c r="J1132" i="3"/>
  <c r="K1132" i="3"/>
  <c r="L1132" i="3"/>
  <c r="M1132" i="3"/>
  <c r="N1132" i="3"/>
  <c r="O1132" i="3"/>
  <c r="P1132" i="3"/>
  <c r="Q1132" i="3"/>
  <c r="R1132" i="3"/>
  <c r="S1132" i="3"/>
  <c r="T1132" i="3"/>
  <c r="U1132" i="3"/>
  <c r="V1132" i="3"/>
  <c r="W1132" i="3"/>
  <c r="X1132" i="3"/>
  <c r="Y1132" i="3"/>
  <c r="Z1132" i="3"/>
  <c r="AA1132" i="3"/>
  <c r="AB1132" i="3"/>
  <c r="AC1132" i="3"/>
  <c r="AD1132" i="3"/>
  <c r="B1133" i="3"/>
  <c r="C1133" i="3"/>
  <c r="D1133" i="3"/>
  <c r="E1133" i="3"/>
  <c r="F1133" i="3"/>
  <c r="G1133" i="3"/>
  <c r="H1133" i="3"/>
  <c r="I1133" i="3"/>
  <c r="J1133" i="3"/>
  <c r="K1133" i="3"/>
  <c r="L1133" i="3"/>
  <c r="M1133" i="3"/>
  <c r="N1133" i="3"/>
  <c r="O1133" i="3"/>
  <c r="P1133" i="3"/>
  <c r="Q1133" i="3"/>
  <c r="R1133" i="3"/>
  <c r="S1133" i="3"/>
  <c r="T1133" i="3"/>
  <c r="U1133" i="3"/>
  <c r="V1133" i="3"/>
  <c r="W1133" i="3"/>
  <c r="X1133" i="3"/>
  <c r="Y1133" i="3"/>
  <c r="Z1133" i="3"/>
  <c r="AA1133" i="3"/>
  <c r="AB1133" i="3"/>
  <c r="AC1133" i="3"/>
  <c r="AD1133" i="3"/>
  <c r="B1134" i="3"/>
  <c r="C1134" i="3"/>
  <c r="D1134" i="3"/>
  <c r="E1134" i="3"/>
  <c r="F1134" i="3"/>
  <c r="G1134" i="3"/>
  <c r="H1134" i="3"/>
  <c r="I1134" i="3"/>
  <c r="J1134" i="3"/>
  <c r="K1134" i="3"/>
  <c r="L1134" i="3"/>
  <c r="M1134" i="3"/>
  <c r="N1134" i="3"/>
  <c r="O1134" i="3"/>
  <c r="P1134" i="3"/>
  <c r="Q1134" i="3"/>
  <c r="R1134" i="3"/>
  <c r="S1134" i="3"/>
  <c r="T1134" i="3"/>
  <c r="U1134" i="3"/>
  <c r="V1134" i="3"/>
  <c r="W1134" i="3"/>
  <c r="X1134" i="3"/>
  <c r="Y1134" i="3"/>
  <c r="Z1134" i="3"/>
  <c r="AA1134" i="3"/>
  <c r="AB1134" i="3"/>
  <c r="AC1134" i="3"/>
  <c r="AD1134" i="3"/>
  <c r="B1135" i="3"/>
  <c r="C1135" i="3"/>
  <c r="D1135" i="3"/>
  <c r="E1135" i="3"/>
  <c r="F1135" i="3"/>
  <c r="G1135" i="3"/>
  <c r="H1135" i="3"/>
  <c r="I1135" i="3"/>
  <c r="J1135" i="3"/>
  <c r="K1135" i="3"/>
  <c r="L1135" i="3"/>
  <c r="M1135" i="3"/>
  <c r="N1135" i="3"/>
  <c r="O1135" i="3"/>
  <c r="P1135" i="3"/>
  <c r="Q1135" i="3"/>
  <c r="R1135" i="3"/>
  <c r="S1135" i="3"/>
  <c r="T1135" i="3"/>
  <c r="U1135" i="3"/>
  <c r="V1135" i="3"/>
  <c r="W1135" i="3"/>
  <c r="X1135" i="3"/>
  <c r="Y1135" i="3"/>
  <c r="Z1135" i="3"/>
  <c r="AA1135" i="3"/>
  <c r="AB1135" i="3"/>
  <c r="AC1135" i="3"/>
  <c r="AD1135" i="3"/>
  <c r="B1136" i="3"/>
  <c r="C1136" i="3"/>
  <c r="D1136" i="3"/>
  <c r="E1136" i="3"/>
  <c r="F1136" i="3"/>
  <c r="G1136" i="3"/>
  <c r="H1136" i="3"/>
  <c r="I1136" i="3"/>
  <c r="J1136" i="3"/>
  <c r="K1136" i="3"/>
  <c r="L1136" i="3"/>
  <c r="M1136" i="3"/>
  <c r="N1136" i="3"/>
  <c r="O1136" i="3"/>
  <c r="P1136" i="3"/>
  <c r="Q1136" i="3"/>
  <c r="R1136" i="3"/>
  <c r="S1136" i="3"/>
  <c r="T1136" i="3"/>
  <c r="U1136" i="3"/>
  <c r="V1136" i="3"/>
  <c r="W1136" i="3"/>
  <c r="X1136" i="3"/>
  <c r="Y1136" i="3"/>
  <c r="Z1136" i="3"/>
  <c r="AA1136" i="3"/>
  <c r="AB1136" i="3"/>
  <c r="AC1136" i="3"/>
  <c r="AD1136" i="3"/>
  <c r="B1137" i="3"/>
  <c r="C1137" i="3"/>
  <c r="D1137" i="3"/>
  <c r="E1137" i="3"/>
  <c r="F1137" i="3"/>
  <c r="G1137" i="3"/>
  <c r="H1137" i="3"/>
  <c r="I1137" i="3"/>
  <c r="J1137" i="3"/>
  <c r="K1137" i="3"/>
  <c r="L1137" i="3"/>
  <c r="M1137" i="3"/>
  <c r="N1137" i="3"/>
  <c r="O1137" i="3"/>
  <c r="P1137" i="3"/>
  <c r="Q1137" i="3"/>
  <c r="R1137" i="3"/>
  <c r="S1137" i="3"/>
  <c r="T1137" i="3"/>
  <c r="U1137" i="3"/>
  <c r="V1137" i="3"/>
  <c r="W1137" i="3"/>
  <c r="X1137" i="3"/>
  <c r="Y1137" i="3"/>
  <c r="Z1137" i="3"/>
  <c r="AA1137" i="3"/>
  <c r="AB1137" i="3"/>
  <c r="AC1137" i="3"/>
  <c r="AD1137" i="3"/>
  <c r="B1138" i="3"/>
  <c r="C1138" i="3"/>
  <c r="D1138" i="3"/>
  <c r="E1138" i="3"/>
  <c r="F1138" i="3"/>
  <c r="G1138" i="3"/>
  <c r="H1138" i="3"/>
  <c r="I1138" i="3"/>
  <c r="J1138" i="3"/>
  <c r="K1138" i="3"/>
  <c r="L1138" i="3"/>
  <c r="M1138" i="3"/>
  <c r="N1138" i="3"/>
  <c r="O1138" i="3"/>
  <c r="P1138" i="3"/>
  <c r="Q1138" i="3"/>
  <c r="R1138" i="3"/>
  <c r="S1138" i="3"/>
  <c r="T1138" i="3"/>
  <c r="U1138" i="3"/>
  <c r="V1138" i="3"/>
  <c r="W1138" i="3"/>
  <c r="X1138" i="3"/>
  <c r="Y1138" i="3"/>
  <c r="Z1138" i="3"/>
  <c r="AA1138" i="3"/>
  <c r="AB1138" i="3"/>
  <c r="AC1138" i="3"/>
  <c r="AD1138" i="3"/>
  <c r="B1139" i="3"/>
  <c r="C1139" i="3"/>
  <c r="D1139" i="3"/>
  <c r="E1139" i="3"/>
  <c r="F1139" i="3"/>
  <c r="G1139" i="3"/>
  <c r="H1139" i="3"/>
  <c r="I1139" i="3"/>
  <c r="J1139" i="3"/>
  <c r="K1139" i="3"/>
  <c r="L1139" i="3"/>
  <c r="M1139" i="3"/>
  <c r="N1139" i="3"/>
  <c r="O1139" i="3"/>
  <c r="P1139" i="3"/>
  <c r="Q1139" i="3"/>
  <c r="R1139" i="3"/>
  <c r="S1139" i="3"/>
  <c r="T1139" i="3"/>
  <c r="U1139" i="3"/>
  <c r="V1139" i="3"/>
  <c r="W1139" i="3"/>
  <c r="X1139" i="3"/>
  <c r="Y1139" i="3"/>
  <c r="Z1139" i="3"/>
  <c r="AA1139" i="3"/>
  <c r="AB1139" i="3"/>
  <c r="AC1139" i="3"/>
  <c r="AD1139" i="3"/>
  <c r="B1140" i="3"/>
  <c r="C1140" i="3"/>
  <c r="D1140" i="3"/>
  <c r="E1140" i="3"/>
  <c r="F1140" i="3"/>
  <c r="G1140" i="3"/>
  <c r="H1140" i="3"/>
  <c r="I1140" i="3"/>
  <c r="J1140" i="3"/>
  <c r="K1140" i="3"/>
  <c r="L1140" i="3"/>
  <c r="M1140" i="3"/>
  <c r="N1140" i="3"/>
  <c r="O1140" i="3"/>
  <c r="P1140" i="3"/>
  <c r="Q1140" i="3"/>
  <c r="R1140" i="3"/>
  <c r="S1140" i="3"/>
  <c r="T1140" i="3"/>
  <c r="U1140" i="3"/>
  <c r="V1140" i="3"/>
  <c r="W1140" i="3"/>
  <c r="X1140" i="3"/>
  <c r="Y1140" i="3"/>
  <c r="Z1140" i="3"/>
  <c r="AA1140" i="3"/>
  <c r="AB1140" i="3"/>
  <c r="AC1140" i="3"/>
  <c r="AD1140" i="3"/>
  <c r="B1141" i="3"/>
  <c r="C1141" i="3"/>
  <c r="D1141" i="3"/>
  <c r="E1141" i="3"/>
  <c r="F1141" i="3"/>
  <c r="G1141" i="3"/>
  <c r="H1141" i="3"/>
  <c r="I1141" i="3"/>
  <c r="J1141" i="3"/>
  <c r="K1141" i="3"/>
  <c r="L1141" i="3"/>
  <c r="M1141" i="3"/>
  <c r="N1141" i="3"/>
  <c r="O1141" i="3"/>
  <c r="P1141" i="3"/>
  <c r="Q1141" i="3"/>
  <c r="R1141" i="3"/>
  <c r="S1141" i="3"/>
  <c r="T1141" i="3"/>
  <c r="U1141" i="3"/>
  <c r="V1141" i="3"/>
  <c r="W1141" i="3"/>
  <c r="X1141" i="3"/>
  <c r="Y1141" i="3"/>
  <c r="Z1141" i="3"/>
  <c r="AA1141" i="3"/>
  <c r="AB1141" i="3"/>
  <c r="AC1141" i="3"/>
  <c r="AD1141" i="3"/>
  <c r="B1142" i="3"/>
  <c r="C1142" i="3"/>
  <c r="D1142" i="3"/>
  <c r="E1142" i="3"/>
  <c r="F1142" i="3"/>
  <c r="G1142" i="3"/>
  <c r="H1142" i="3"/>
  <c r="I1142" i="3"/>
  <c r="J1142" i="3"/>
  <c r="K1142" i="3"/>
  <c r="L1142" i="3"/>
  <c r="M1142" i="3"/>
  <c r="N1142" i="3"/>
  <c r="O1142" i="3"/>
  <c r="P1142" i="3"/>
  <c r="Q1142" i="3"/>
  <c r="R1142" i="3"/>
  <c r="S1142" i="3"/>
  <c r="T1142" i="3"/>
  <c r="U1142" i="3"/>
  <c r="V1142" i="3"/>
  <c r="W1142" i="3"/>
  <c r="X1142" i="3"/>
  <c r="Y1142" i="3"/>
  <c r="Z1142" i="3"/>
  <c r="AA1142" i="3"/>
  <c r="AB1142" i="3"/>
  <c r="AC1142" i="3"/>
  <c r="AD1142" i="3"/>
  <c r="B1143" i="3"/>
  <c r="C1143" i="3"/>
  <c r="D1143" i="3"/>
  <c r="E1143" i="3"/>
  <c r="F1143" i="3"/>
  <c r="G1143" i="3"/>
  <c r="H1143" i="3"/>
  <c r="I1143" i="3"/>
  <c r="J1143" i="3"/>
  <c r="K1143" i="3"/>
  <c r="L1143" i="3"/>
  <c r="M1143" i="3"/>
  <c r="N1143" i="3"/>
  <c r="O1143" i="3"/>
  <c r="P1143" i="3"/>
  <c r="Q1143" i="3"/>
  <c r="R1143" i="3"/>
  <c r="S1143" i="3"/>
  <c r="T1143" i="3"/>
  <c r="U1143" i="3"/>
  <c r="V1143" i="3"/>
  <c r="W1143" i="3"/>
  <c r="X1143" i="3"/>
  <c r="Y1143" i="3"/>
  <c r="Z1143" i="3"/>
  <c r="AA1143" i="3"/>
  <c r="AB1143" i="3"/>
  <c r="AC1143" i="3"/>
  <c r="AD1143" i="3"/>
  <c r="B1144" i="3"/>
  <c r="C1144" i="3"/>
  <c r="D1144" i="3"/>
  <c r="E1144" i="3"/>
  <c r="F1144" i="3"/>
  <c r="G1144" i="3"/>
  <c r="H1144" i="3"/>
  <c r="I1144" i="3"/>
  <c r="J1144" i="3"/>
  <c r="K1144" i="3"/>
  <c r="L1144" i="3"/>
  <c r="M1144" i="3"/>
  <c r="N1144" i="3"/>
  <c r="O1144" i="3"/>
  <c r="P1144" i="3"/>
  <c r="Q1144" i="3"/>
  <c r="R1144" i="3"/>
  <c r="S1144" i="3"/>
  <c r="T1144" i="3"/>
  <c r="U1144" i="3"/>
  <c r="V1144" i="3"/>
  <c r="W1144" i="3"/>
  <c r="X1144" i="3"/>
  <c r="Y1144" i="3"/>
  <c r="Z1144" i="3"/>
  <c r="AA1144" i="3"/>
  <c r="AB1144" i="3"/>
  <c r="AC1144" i="3"/>
  <c r="AD1144" i="3"/>
  <c r="B1145" i="3"/>
  <c r="C1145" i="3"/>
  <c r="D1145" i="3"/>
  <c r="E1145" i="3"/>
  <c r="F1145" i="3"/>
  <c r="G1145" i="3"/>
  <c r="H1145" i="3"/>
  <c r="I1145" i="3"/>
  <c r="J1145" i="3"/>
  <c r="K1145" i="3"/>
  <c r="L1145" i="3"/>
  <c r="M1145" i="3"/>
  <c r="N1145" i="3"/>
  <c r="O1145" i="3"/>
  <c r="P1145" i="3"/>
  <c r="Q1145" i="3"/>
  <c r="R1145" i="3"/>
  <c r="S1145" i="3"/>
  <c r="T1145" i="3"/>
  <c r="U1145" i="3"/>
  <c r="V1145" i="3"/>
  <c r="W1145" i="3"/>
  <c r="X1145" i="3"/>
  <c r="Y1145" i="3"/>
  <c r="Z1145" i="3"/>
  <c r="AA1145" i="3"/>
  <c r="AB1145" i="3"/>
  <c r="AC1145" i="3"/>
  <c r="AD1145" i="3"/>
  <c r="B1146" i="3"/>
  <c r="C1146" i="3"/>
  <c r="D1146" i="3"/>
  <c r="E1146" i="3"/>
  <c r="F1146" i="3"/>
  <c r="G1146" i="3"/>
  <c r="H1146" i="3"/>
  <c r="I1146" i="3"/>
  <c r="J1146" i="3"/>
  <c r="K1146" i="3"/>
  <c r="L1146" i="3"/>
  <c r="M1146" i="3"/>
  <c r="N1146" i="3"/>
  <c r="O1146" i="3"/>
  <c r="P1146" i="3"/>
  <c r="Q1146" i="3"/>
  <c r="R1146" i="3"/>
  <c r="S1146" i="3"/>
  <c r="T1146" i="3"/>
  <c r="U1146" i="3"/>
  <c r="V1146" i="3"/>
  <c r="W1146" i="3"/>
  <c r="X1146" i="3"/>
  <c r="Y1146" i="3"/>
  <c r="Z1146" i="3"/>
  <c r="AA1146" i="3"/>
  <c r="AB1146" i="3"/>
  <c r="AC1146" i="3"/>
  <c r="AD1146" i="3"/>
  <c r="B1147" i="3"/>
  <c r="C1147" i="3"/>
  <c r="D1147" i="3"/>
  <c r="E1147" i="3"/>
  <c r="F1147" i="3"/>
  <c r="G1147" i="3"/>
  <c r="H1147" i="3"/>
  <c r="I1147" i="3"/>
  <c r="J1147" i="3"/>
  <c r="K1147" i="3"/>
  <c r="L1147" i="3"/>
  <c r="M1147" i="3"/>
  <c r="N1147" i="3"/>
  <c r="O1147" i="3"/>
  <c r="P1147" i="3"/>
  <c r="Q1147" i="3"/>
  <c r="R1147" i="3"/>
  <c r="S1147" i="3"/>
  <c r="T1147" i="3"/>
  <c r="U1147" i="3"/>
  <c r="V1147" i="3"/>
  <c r="W1147" i="3"/>
  <c r="X1147" i="3"/>
  <c r="Y1147" i="3"/>
  <c r="Z1147" i="3"/>
  <c r="AA1147" i="3"/>
  <c r="AB1147" i="3"/>
  <c r="AC1147" i="3"/>
  <c r="AD1147" i="3"/>
  <c r="B1148" i="3"/>
  <c r="C1148" i="3"/>
  <c r="D1148" i="3"/>
  <c r="E1148" i="3"/>
  <c r="F1148" i="3"/>
  <c r="G1148" i="3"/>
  <c r="H1148" i="3"/>
  <c r="I1148" i="3"/>
  <c r="J1148" i="3"/>
  <c r="K1148" i="3"/>
  <c r="L1148" i="3"/>
  <c r="M1148" i="3"/>
  <c r="N1148" i="3"/>
  <c r="O1148" i="3"/>
  <c r="P1148" i="3"/>
  <c r="Q1148" i="3"/>
  <c r="R1148" i="3"/>
  <c r="S1148" i="3"/>
  <c r="T1148" i="3"/>
  <c r="U1148" i="3"/>
  <c r="V1148" i="3"/>
  <c r="W1148" i="3"/>
  <c r="X1148" i="3"/>
  <c r="Y1148" i="3"/>
  <c r="Z1148" i="3"/>
  <c r="AA1148" i="3"/>
  <c r="AB1148" i="3"/>
  <c r="AC1148" i="3"/>
  <c r="AD1148" i="3"/>
  <c r="B1149" i="3"/>
  <c r="C1149" i="3"/>
  <c r="D1149" i="3"/>
  <c r="E1149" i="3"/>
  <c r="F1149" i="3"/>
  <c r="G1149" i="3"/>
  <c r="H1149" i="3"/>
  <c r="I1149" i="3"/>
  <c r="J1149" i="3"/>
  <c r="K1149" i="3"/>
  <c r="L1149" i="3"/>
  <c r="M1149" i="3"/>
  <c r="N1149" i="3"/>
  <c r="O1149" i="3"/>
  <c r="P1149" i="3"/>
  <c r="Q1149" i="3"/>
  <c r="R1149" i="3"/>
  <c r="S1149" i="3"/>
  <c r="T1149" i="3"/>
  <c r="U1149" i="3"/>
  <c r="V1149" i="3"/>
  <c r="W1149" i="3"/>
  <c r="X1149" i="3"/>
  <c r="Y1149" i="3"/>
  <c r="Z1149" i="3"/>
  <c r="AA1149" i="3"/>
  <c r="AB1149" i="3"/>
  <c r="AC1149" i="3"/>
  <c r="AD1149" i="3"/>
  <c r="B1150" i="3"/>
  <c r="C1150" i="3"/>
  <c r="D1150" i="3"/>
  <c r="E1150" i="3"/>
  <c r="F1150" i="3"/>
  <c r="G1150" i="3"/>
  <c r="H1150" i="3"/>
  <c r="I1150" i="3"/>
  <c r="J1150" i="3"/>
  <c r="K1150" i="3"/>
  <c r="L1150" i="3"/>
  <c r="M1150" i="3"/>
  <c r="N1150" i="3"/>
  <c r="O1150" i="3"/>
  <c r="P1150" i="3"/>
  <c r="Q1150" i="3"/>
  <c r="R1150" i="3"/>
  <c r="S1150" i="3"/>
  <c r="T1150" i="3"/>
  <c r="U1150" i="3"/>
  <c r="V1150" i="3"/>
  <c r="W1150" i="3"/>
  <c r="X1150" i="3"/>
  <c r="Y1150" i="3"/>
  <c r="Z1150" i="3"/>
  <c r="AA1150" i="3"/>
  <c r="AB1150" i="3"/>
  <c r="AC1150" i="3"/>
  <c r="AD1150" i="3"/>
  <c r="B1151" i="3"/>
  <c r="C1151" i="3"/>
  <c r="D1151" i="3"/>
  <c r="E1151" i="3"/>
  <c r="F1151" i="3"/>
  <c r="G1151" i="3"/>
  <c r="H1151" i="3"/>
  <c r="I1151" i="3"/>
  <c r="J1151" i="3"/>
  <c r="K1151" i="3"/>
  <c r="L1151" i="3"/>
  <c r="M1151" i="3"/>
  <c r="N1151" i="3"/>
  <c r="O1151" i="3"/>
  <c r="P1151" i="3"/>
  <c r="Q1151" i="3"/>
  <c r="R1151" i="3"/>
  <c r="S1151" i="3"/>
  <c r="T1151" i="3"/>
  <c r="U1151" i="3"/>
  <c r="V1151" i="3"/>
  <c r="W1151" i="3"/>
  <c r="X1151" i="3"/>
  <c r="Y1151" i="3"/>
  <c r="Z1151" i="3"/>
  <c r="AA1151" i="3"/>
  <c r="AB1151" i="3"/>
  <c r="AC1151" i="3"/>
  <c r="AD1151" i="3"/>
  <c r="B1152" i="3"/>
  <c r="C1152" i="3"/>
  <c r="D1152" i="3"/>
  <c r="E1152" i="3"/>
  <c r="F1152" i="3"/>
  <c r="G1152" i="3"/>
  <c r="H1152" i="3"/>
  <c r="I1152" i="3"/>
  <c r="J1152" i="3"/>
  <c r="K1152" i="3"/>
  <c r="L1152" i="3"/>
  <c r="M1152" i="3"/>
  <c r="N1152" i="3"/>
  <c r="O1152" i="3"/>
  <c r="P1152" i="3"/>
  <c r="Q1152" i="3"/>
  <c r="R1152" i="3"/>
  <c r="S1152" i="3"/>
  <c r="T1152" i="3"/>
  <c r="U1152" i="3"/>
  <c r="V1152" i="3"/>
  <c r="W1152" i="3"/>
  <c r="X1152" i="3"/>
  <c r="Y1152" i="3"/>
  <c r="Z1152" i="3"/>
  <c r="AA1152" i="3"/>
  <c r="AB1152" i="3"/>
  <c r="AC1152" i="3"/>
  <c r="AD1152" i="3"/>
  <c r="B1153" i="3"/>
  <c r="C1153" i="3"/>
  <c r="D1153" i="3"/>
  <c r="E1153" i="3"/>
  <c r="F1153" i="3"/>
  <c r="G1153" i="3"/>
  <c r="H1153" i="3"/>
  <c r="I1153" i="3"/>
  <c r="J1153" i="3"/>
  <c r="K1153" i="3"/>
  <c r="L1153" i="3"/>
  <c r="M1153" i="3"/>
  <c r="N1153" i="3"/>
  <c r="O1153" i="3"/>
  <c r="P1153" i="3"/>
  <c r="Q1153" i="3"/>
  <c r="R1153" i="3"/>
  <c r="S1153" i="3"/>
  <c r="T1153" i="3"/>
  <c r="U1153" i="3"/>
  <c r="V1153" i="3"/>
  <c r="W1153" i="3"/>
  <c r="X1153" i="3"/>
  <c r="Y1153" i="3"/>
  <c r="Z1153" i="3"/>
  <c r="AA1153" i="3"/>
  <c r="AB1153" i="3"/>
  <c r="AC1153" i="3"/>
  <c r="AD1153" i="3"/>
  <c r="B1154" i="3"/>
  <c r="C1154" i="3"/>
  <c r="D1154" i="3"/>
  <c r="E1154" i="3"/>
  <c r="F1154" i="3"/>
  <c r="G1154" i="3"/>
  <c r="H1154" i="3"/>
  <c r="I1154" i="3"/>
  <c r="J1154" i="3"/>
  <c r="K1154" i="3"/>
  <c r="L1154" i="3"/>
  <c r="M1154" i="3"/>
  <c r="N1154" i="3"/>
  <c r="O1154" i="3"/>
  <c r="P1154" i="3"/>
  <c r="Q1154" i="3"/>
  <c r="R1154" i="3"/>
  <c r="S1154" i="3"/>
  <c r="T1154" i="3"/>
  <c r="U1154" i="3"/>
  <c r="V1154" i="3"/>
  <c r="W1154" i="3"/>
  <c r="X1154" i="3"/>
  <c r="Y1154" i="3"/>
  <c r="Z1154" i="3"/>
  <c r="AA1154" i="3"/>
  <c r="AB1154" i="3"/>
  <c r="AC1154" i="3"/>
  <c r="AD1154" i="3"/>
  <c r="B1155" i="3"/>
  <c r="C1155" i="3"/>
  <c r="D1155" i="3"/>
  <c r="E1155" i="3"/>
  <c r="F1155" i="3"/>
  <c r="G1155" i="3"/>
  <c r="H1155" i="3"/>
  <c r="I1155" i="3"/>
  <c r="J1155" i="3"/>
  <c r="K1155" i="3"/>
  <c r="L1155" i="3"/>
  <c r="M1155" i="3"/>
  <c r="N1155" i="3"/>
  <c r="O1155" i="3"/>
  <c r="P1155" i="3"/>
  <c r="Q1155" i="3"/>
  <c r="R1155" i="3"/>
  <c r="S1155" i="3"/>
  <c r="T1155" i="3"/>
  <c r="U1155" i="3"/>
  <c r="V1155" i="3"/>
  <c r="W1155" i="3"/>
  <c r="X1155" i="3"/>
  <c r="Y1155" i="3"/>
  <c r="Z1155" i="3"/>
  <c r="AA1155" i="3"/>
  <c r="AB1155" i="3"/>
  <c r="AC1155" i="3"/>
  <c r="AD1155" i="3"/>
  <c r="B1156" i="3"/>
  <c r="C1156" i="3"/>
  <c r="D1156" i="3"/>
  <c r="E1156" i="3"/>
  <c r="F1156" i="3"/>
  <c r="G1156" i="3"/>
  <c r="H1156" i="3"/>
  <c r="I1156" i="3"/>
  <c r="J1156" i="3"/>
  <c r="K1156" i="3"/>
  <c r="L1156" i="3"/>
  <c r="M1156" i="3"/>
  <c r="N1156" i="3"/>
  <c r="O1156" i="3"/>
  <c r="P1156" i="3"/>
  <c r="Q1156" i="3"/>
  <c r="R1156" i="3"/>
  <c r="S1156" i="3"/>
  <c r="T1156" i="3"/>
  <c r="U1156" i="3"/>
  <c r="V1156" i="3"/>
  <c r="W1156" i="3"/>
  <c r="X1156" i="3"/>
  <c r="Y1156" i="3"/>
  <c r="Z1156" i="3"/>
  <c r="AA1156" i="3"/>
  <c r="AB1156" i="3"/>
  <c r="AC1156" i="3"/>
  <c r="AD1156" i="3"/>
  <c r="B1157" i="3"/>
  <c r="C1157" i="3"/>
  <c r="D1157" i="3"/>
  <c r="E1157" i="3"/>
  <c r="F1157" i="3"/>
  <c r="G1157" i="3"/>
  <c r="H1157" i="3"/>
  <c r="I1157" i="3"/>
  <c r="J1157" i="3"/>
  <c r="K1157" i="3"/>
  <c r="L1157" i="3"/>
  <c r="M1157" i="3"/>
  <c r="N1157" i="3"/>
  <c r="O1157" i="3"/>
  <c r="P1157" i="3"/>
  <c r="Q1157" i="3"/>
  <c r="R1157" i="3"/>
  <c r="S1157" i="3"/>
  <c r="T1157" i="3"/>
  <c r="U1157" i="3"/>
  <c r="V1157" i="3"/>
  <c r="W1157" i="3"/>
  <c r="X1157" i="3"/>
  <c r="Y1157" i="3"/>
  <c r="Z1157" i="3"/>
  <c r="AA1157" i="3"/>
  <c r="AB1157" i="3"/>
  <c r="AC1157" i="3"/>
  <c r="AD1157" i="3"/>
  <c r="B1158" i="3"/>
  <c r="C1158" i="3"/>
  <c r="D1158" i="3"/>
  <c r="E1158" i="3"/>
  <c r="F1158" i="3"/>
  <c r="G1158" i="3"/>
  <c r="H1158" i="3"/>
  <c r="I1158" i="3"/>
  <c r="J1158" i="3"/>
  <c r="K1158" i="3"/>
  <c r="L1158" i="3"/>
  <c r="M1158" i="3"/>
  <c r="N1158" i="3"/>
  <c r="O1158" i="3"/>
  <c r="P1158" i="3"/>
  <c r="Q1158" i="3"/>
  <c r="R1158" i="3"/>
  <c r="S1158" i="3"/>
  <c r="T1158" i="3"/>
  <c r="U1158" i="3"/>
  <c r="V1158" i="3"/>
  <c r="W1158" i="3"/>
  <c r="X1158" i="3"/>
  <c r="Y1158" i="3"/>
  <c r="Z1158" i="3"/>
  <c r="AA1158" i="3"/>
  <c r="AB1158" i="3"/>
  <c r="AC1158" i="3"/>
  <c r="AD1158" i="3"/>
  <c r="B1159" i="3"/>
  <c r="C1159" i="3"/>
  <c r="D1159" i="3"/>
  <c r="E1159" i="3"/>
  <c r="F1159" i="3"/>
  <c r="G1159" i="3"/>
  <c r="H1159" i="3"/>
  <c r="I1159" i="3"/>
  <c r="J1159" i="3"/>
  <c r="K1159" i="3"/>
  <c r="L1159" i="3"/>
  <c r="M1159" i="3"/>
  <c r="N1159" i="3"/>
  <c r="O1159" i="3"/>
  <c r="P1159" i="3"/>
  <c r="Q1159" i="3"/>
  <c r="R1159" i="3"/>
  <c r="S1159" i="3"/>
  <c r="T1159" i="3"/>
  <c r="U1159" i="3"/>
  <c r="V1159" i="3"/>
  <c r="W1159" i="3"/>
  <c r="X1159" i="3"/>
  <c r="Y1159" i="3"/>
  <c r="Z1159" i="3"/>
  <c r="AA1159" i="3"/>
  <c r="AB1159" i="3"/>
  <c r="AC1159" i="3"/>
  <c r="AD1159" i="3"/>
  <c r="B1160" i="3"/>
  <c r="C1160" i="3"/>
  <c r="D1160" i="3"/>
  <c r="E1160" i="3"/>
  <c r="F1160" i="3"/>
  <c r="G1160" i="3"/>
  <c r="H1160" i="3"/>
  <c r="I1160" i="3"/>
  <c r="J1160" i="3"/>
  <c r="K1160" i="3"/>
  <c r="L1160" i="3"/>
  <c r="M1160" i="3"/>
  <c r="N1160" i="3"/>
  <c r="O1160" i="3"/>
  <c r="P1160" i="3"/>
  <c r="Q1160" i="3"/>
  <c r="R1160" i="3"/>
  <c r="S1160" i="3"/>
  <c r="T1160" i="3"/>
  <c r="U1160" i="3"/>
  <c r="V1160" i="3"/>
  <c r="W1160" i="3"/>
  <c r="X1160" i="3"/>
  <c r="Y1160" i="3"/>
  <c r="Z1160" i="3"/>
  <c r="AA1160" i="3"/>
  <c r="AB1160" i="3"/>
  <c r="AC1160" i="3"/>
  <c r="AD1160" i="3"/>
  <c r="B1161" i="3"/>
  <c r="C1161" i="3"/>
  <c r="D1161" i="3"/>
  <c r="E1161" i="3"/>
  <c r="F1161" i="3"/>
  <c r="G1161" i="3"/>
  <c r="H1161" i="3"/>
  <c r="I1161" i="3"/>
  <c r="J1161" i="3"/>
  <c r="K1161" i="3"/>
  <c r="L1161" i="3"/>
  <c r="M1161" i="3"/>
  <c r="N1161" i="3"/>
  <c r="O1161" i="3"/>
  <c r="P1161" i="3"/>
  <c r="Q1161" i="3"/>
  <c r="R1161" i="3"/>
  <c r="S1161" i="3"/>
  <c r="T1161" i="3"/>
  <c r="U1161" i="3"/>
  <c r="V1161" i="3"/>
  <c r="W1161" i="3"/>
  <c r="X1161" i="3"/>
  <c r="Y1161" i="3"/>
  <c r="Z1161" i="3"/>
  <c r="AA1161" i="3"/>
  <c r="AB1161" i="3"/>
  <c r="AC1161" i="3"/>
  <c r="AD1161" i="3"/>
  <c r="B1162" i="3"/>
  <c r="C1162" i="3"/>
  <c r="D1162" i="3"/>
  <c r="E1162" i="3"/>
  <c r="F1162" i="3"/>
  <c r="G1162" i="3"/>
  <c r="H1162" i="3"/>
  <c r="I1162" i="3"/>
  <c r="J1162" i="3"/>
  <c r="K1162" i="3"/>
  <c r="L1162" i="3"/>
  <c r="M1162" i="3"/>
  <c r="N1162" i="3"/>
  <c r="O1162" i="3"/>
  <c r="P1162" i="3"/>
  <c r="Q1162" i="3"/>
  <c r="R1162" i="3"/>
  <c r="S1162" i="3"/>
  <c r="T1162" i="3"/>
  <c r="U1162" i="3"/>
  <c r="V1162" i="3"/>
  <c r="W1162" i="3"/>
  <c r="X1162" i="3"/>
  <c r="Y1162" i="3"/>
  <c r="Z1162" i="3"/>
  <c r="AA1162" i="3"/>
  <c r="AB1162" i="3"/>
  <c r="AC1162" i="3"/>
  <c r="AD1162" i="3"/>
  <c r="B1163" i="3"/>
  <c r="C1163" i="3"/>
  <c r="D1163" i="3"/>
  <c r="E1163" i="3"/>
  <c r="F1163" i="3"/>
  <c r="G1163" i="3"/>
  <c r="H1163" i="3"/>
  <c r="I1163" i="3"/>
  <c r="J1163" i="3"/>
  <c r="K1163" i="3"/>
  <c r="L1163" i="3"/>
  <c r="M1163" i="3"/>
  <c r="N1163" i="3"/>
  <c r="O1163" i="3"/>
  <c r="P1163" i="3"/>
  <c r="Q1163" i="3"/>
  <c r="R1163" i="3"/>
  <c r="S1163" i="3"/>
  <c r="T1163" i="3"/>
  <c r="U1163" i="3"/>
  <c r="V1163" i="3"/>
  <c r="W1163" i="3"/>
  <c r="X1163" i="3"/>
  <c r="Y1163" i="3"/>
  <c r="Z1163" i="3"/>
  <c r="AA1163" i="3"/>
  <c r="AB1163" i="3"/>
  <c r="AC1163" i="3"/>
  <c r="AD1163" i="3"/>
  <c r="B1164" i="3"/>
  <c r="C1164" i="3"/>
  <c r="D1164" i="3"/>
  <c r="E1164" i="3"/>
  <c r="F1164" i="3"/>
  <c r="G1164" i="3"/>
  <c r="H1164" i="3"/>
  <c r="I1164" i="3"/>
  <c r="J1164" i="3"/>
  <c r="K1164" i="3"/>
  <c r="L1164" i="3"/>
  <c r="M1164" i="3"/>
  <c r="N1164" i="3"/>
  <c r="O1164" i="3"/>
  <c r="P1164" i="3"/>
  <c r="Q1164" i="3"/>
  <c r="R1164" i="3"/>
  <c r="S1164" i="3"/>
  <c r="T1164" i="3"/>
  <c r="U1164" i="3"/>
  <c r="V1164" i="3"/>
  <c r="W1164" i="3"/>
  <c r="X1164" i="3"/>
  <c r="Y1164" i="3"/>
  <c r="Z1164" i="3"/>
  <c r="AA1164" i="3"/>
  <c r="AB1164" i="3"/>
  <c r="AC1164" i="3"/>
  <c r="AD1164" i="3"/>
  <c r="B1165" i="3"/>
  <c r="C1165" i="3"/>
  <c r="D1165" i="3"/>
  <c r="E1165" i="3"/>
  <c r="F1165" i="3"/>
  <c r="G1165" i="3"/>
  <c r="H1165" i="3"/>
  <c r="I1165" i="3"/>
  <c r="J1165" i="3"/>
  <c r="K1165" i="3"/>
  <c r="L1165" i="3"/>
  <c r="M1165" i="3"/>
  <c r="N1165" i="3"/>
  <c r="O1165" i="3"/>
  <c r="P1165" i="3"/>
  <c r="Q1165" i="3"/>
  <c r="R1165" i="3"/>
  <c r="S1165" i="3"/>
  <c r="T1165" i="3"/>
  <c r="U1165" i="3"/>
  <c r="V1165" i="3"/>
  <c r="W1165" i="3"/>
  <c r="X1165" i="3"/>
  <c r="Y1165" i="3"/>
  <c r="Z1165" i="3"/>
  <c r="AA1165" i="3"/>
  <c r="AB1165" i="3"/>
  <c r="AC1165" i="3"/>
  <c r="AD1165" i="3"/>
  <c r="B1166" i="3"/>
  <c r="C1166" i="3"/>
  <c r="D1166" i="3"/>
  <c r="E1166" i="3"/>
  <c r="F1166" i="3"/>
  <c r="G1166" i="3"/>
  <c r="H1166" i="3"/>
  <c r="I1166" i="3"/>
  <c r="J1166" i="3"/>
  <c r="K1166" i="3"/>
  <c r="L1166" i="3"/>
  <c r="M1166" i="3"/>
  <c r="N1166" i="3"/>
  <c r="O1166" i="3"/>
  <c r="P1166" i="3"/>
  <c r="Q1166" i="3"/>
  <c r="R1166" i="3"/>
  <c r="S1166" i="3"/>
  <c r="T1166" i="3"/>
  <c r="U1166" i="3"/>
  <c r="V1166" i="3"/>
  <c r="W1166" i="3"/>
  <c r="X1166" i="3"/>
  <c r="Y1166" i="3"/>
  <c r="Z1166" i="3"/>
  <c r="AA1166" i="3"/>
  <c r="AB1166" i="3"/>
  <c r="AC1166" i="3"/>
  <c r="AD1166" i="3"/>
  <c r="B1167" i="3"/>
  <c r="C1167" i="3"/>
  <c r="D1167" i="3"/>
  <c r="E1167" i="3"/>
  <c r="F1167" i="3"/>
  <c r="G1167" i="3"/>
  <c r="H1167" i="3"/>
  <c r="I1167" i="3"/>
  <c r="J1167" i="3"/>
  <c r="K1167" i="3"/>
  <c r="L1167" i="3"/>
  <c r="M1167" i="3"/>
  <c r="N1167" i="3"/>
  <c r="O1167" i="3"/>
  <c r="P1167" i="3"/>
  <c r="Q1167" i="3"/>
  <c r="R1167" i="3"/>
  <c r="S1167" i="3"/>
  <c r="T1167" i="3"/>
  <c r="U1167" i="3"/>
  <c r="V1167" i="3"/>
  <c r="W1167" i="3"/>
  <c r="X1167" i="3"/>
  <c r="Y1167" i="3"/>
  <c r="Z1167" i="3"/>
  <c r="AA1167" i="3"/>
  <c r="AB1167" i="3"/>
  <c r="AC1167" i="3"/>
  <c r="AD1167" i="3"/>
  <c r="B1168" i="3"/>
  <c r="C1168" i="3"/>
  <c r="D1168" i="3"/>
  <c r="E1168" i="3"/>
  <c r="F1168" i="3"/>
  <c r="G1168" i="3"/>
  <c r="H1168" i="3"/>
  <c r="I1168" i="3"/>
  <c r="J1168" i="3"/>
  <c r="K1168" i="3"/>
  <c r="L1168" i="3"/>
  <c r="M1168" i="3"/>
  <c r="N1168" i="3"/>
  <c r="O1168" i="3"/>
  <c r="P1168" i="3"/>
  <c r="Q1168" i="3"/>
  <c r="R1168" i="3"/>
  <c r="S1168" i="3"/>
  <c r="T1168" i="3"/>
  <c r="U1168" i="3"/>
  <c r="V1168" i="3"/>
  <c r="W1168" i="3"/>
  <c r="X1168" i="3"/>
  <c r="Y1168" i="3"/>
  <c r="Z1168" i="3"/>
  <c r="AA1168" i="3"/>
  <c r="AB1168" i="3"/>
  <c r="AC1168" i="3"/>
  <c r="AD1168" i="3"/>
  <c r="B1169" i="3"/>
  <c r="C1169" i="3"/>
  <c r="D1169" i="3"/>
  <c r="E1169" i="3"/>
  <c r="F1169" i="3"/>
  <c r="G1169" i="3"/>
  <c r="H1169" i="3"/>
  <c r="I1169" i="3"/>
  <c r="J1169" i="3"/>
  <c r="K1169" i="3"/>
  <c r="L1169" i="3"/>
  <c r="M1169" i="3"/>
  <c r="N1169" i="3"/>
  <c r="O1169" i="3"/>
  <c r="P1169" i="3"/>
  <c r="Q1169" i="3"/>
  <c r="R1169" i="3"/>
  <c r="S1169" i="3"/>
  <c r="T1169" i="3"/>
  <c r="U1169" i="3"/>
  <c r="V1169" i="3"/>
  <c r="W1169" i="3"/>
  <c r="X1169" i="3"/>
  <c r="Y1169" i="3"/>
  <c r="Z1169" i="3"/>
  <c r="AA1169" i="3"/>
  <c r="AB1169" i="3"/>
  <c r="AC1169" i="3"/>
  <c r="AD1169" i="3"/>
  <c r="B1170" i="3"/>
  <c r="C1170" i="3"/>
  <c r="D1170" i="3"/>
  <c r="E1170" i="3"/>
  <c r="F1170" i="3"/>
  <c r="G1170" i="3"/>
  <c r="H1170" i="3"/>
  <c r="I1170" i="3"/>
  <c r="J1170" i="3"/>
  <c r="K1170" i="3"/>
  <c r="L1170" i="3"/>
  <c r="M1170" i="3"/>
  <c r="N1170" i="3"/>
  <c r="O1170" i="3"/>
  <c r="P1170" i="3"/>
  <c r="Q1170" i="3"/>
  <c r="R1170" i="3"/>
  <c r="S1170" i="3"/>
  <c r="T1170" i="3"/>
  <c r="U1170" i="3"/>
  <c r="V1170" i="3"/>
  <c r="W1170" i="3"/>
  <c r="X1170" i="3"/>
  <c r="Y1170" i="3"/>
  <c r="Z1170" i="3"/>
  <c r="AA1170" i="3"/>
  <c r="AB1170" i="3"/>
  <c r="AC1170" i="3"/>
  <c r="AD1170" i="3"/>
  <c r="B1171" i="3"/>
  <c r="C1171" i="3"/>
  <c r="D1171" i="3"/>
  <c r="E1171" i="3"/>
  <c r="F1171" i="3"/>
  <c r="G1171" i="3"/>
  <c r="H1171" i="3"/>
  <c r="I1171" i="3"/>
  <c r="J1171" i="3"/>
  <c r="K1171" i="3"/>
  <c r="L1171" i="3"/>
  <c r="M1171" i="3"/>
  <c r="N1171" i="3"/>
  <c r="O1171" i="3"/>
  <c r="P1171" i="3"/>
  <c r="Q1171" i="3"/>
  <c r="R1171" i="3"/>
  <c r="S1171" i="3"/>
  <c r="T1171" i="3"/>
  <c r="U1171" i="3"/>
  <c r="V1171" i="3"/>
  <c r="W1171" i="3"/>
  <c r="X1171" i="3"/>
  <c r="Y1171" i="3"/>
  <c r="Z1171" i="3"/>
  <c r="AA1171" i="3"/>
  <c r="AB1171" i="3"/>
  <c r="AC1171" i="3"/>
  <c r="AD1171" i="3"/>
  <c r="B1172" i="3"/>
  <c r="C1172" i="3"/>
  <c r="D1172" i="3"/>
  <c r="E1172" i="3"/>
  <c r="F1172" i="3"/>
  <c r="G1172" i="3"/>
  <c r="H1172" i="3"/>
  <c r="I1172" i="3"/>
  <c r="J1172" i="3"/>
  <c r="K1172" i="3"/>
  <c r="L1172" i="3"/>
  <c r="M1172" i="3"/>
  <c r="N1172" i="3"/>
  <c r="O1172" i="3"/>
  <c r="P1172" i="3"/>
  <c r="Q1172" i="3"/>
  <c r="R1172" i="3"/>
  <c r="S1172" i="3"/>
  <c r="T1172" i="3"/>
  <c r="U1172" i="3"/>
  <c r="V1172" i="3"/>
  <c r="W1172" i="3"/>
  <c r="X1172" i="3"/>
  <c r="Y1172" i="3"/>
  <c r="Z1172" i="3"/>
  <c r="AA1172" i="3"/>
  <c r="AB1172" i="3"/>
  <c r="AC1172" i="3"/>
  <c r="AD1172" i="3"/>
  <c r="B1173" i="3"/>
  <c r="C1173" i="3"/>
  <c r="D1173" i="3"/>
  <c r="E1173" i="3"/>
  <c r="F1173" i="3"/>
  <c r="G1173" i="3"/>
  <c r="H1173" i="3"/>
  <c r="I1173" i="3"/>
  <c r="J1173" i="3"/>
  <c r="K1173" i="3"/>
  <c r="L1173" i="3"/>
  <c r="M1173" i="3"/>
  <c r="N1173" i="3"/>
  <c r="O1173" i="3"/>
  <c r="P1173" i="3"/>
  <c r="Q1173" i="3"/>
  <c r="R1173" i="3"/>
  <c r="S1173" i="3"/>
  <c r="T1173" i="3"/>
  <c r="U1173" i="3"/>
  <c r="V1173" i="3"/>
  <c r="W1173" i="3"/>
  <c r="X1173" i="3"/>
  <c r="Y1173" i="3"/>
  <c r="Z1173" i="3"/>
  <c r="AA1173" i="3"/>
  <c r="AB1173" i="3"/>
  <c r="AC1173" i="3"/>
  <c r="AD1173" i="3"/>
  <c r="B1174" i="3"/>
  <c r="C1174" i="3"/>
  <c r="D1174" i="3"/>
  <c r="E1174" i="3"/>
  <c r="F1174" i="3"/>
  <c r="G1174" i="3"/>
  <c r="H1174" i="3"/>
  <c r="I1174" i="3"/>
  <c r="J1174" i="3"/>
  <c r="K1174" i="3"/>
  <c r="L1174" i="3"/>
  <c r="M1174" i="3"/>
  <c r="N1174" i="3"/>
  <c r="O1174" i="3"/>
  <c r="P1174" i="3"/>
  <c r="Q1174" i="3"/>
  <c r="R1174" i="3"/>
  <c r="S1174" i="3"/>
  <c r="T1174" i="3"/>
  <c r="U1174" i="3"/>
  <c r="V1174" i="3"/>
  <c r="W1174" i="3"/>
  <c r="X1174" i="3"/>
  <c r="Y1174" i="3"/>
  <c r="Z1174" i="3"/>
  <c r="AA1174" i="3"/>
  <c r="AB1174" i="3"/>
  <c r="AC1174" i="3"/>
  <c r="AD1174" i="3"/>
  <c r="B1175" i="3"/>
  <c r="C1175" i="3"/>
  <c r="D1175" i="3"/>
  <c r="E1175" i="3"/>
  <c r="F1175" i="3"/>
  <c r="G1175" i="3"/>
  <c r="H1175" i="3"/>
  <c r="I1175" i="3"/>
  <c r="J1175" i="3"/>
  <c r="K1175" i="3"/>
  <c r="L1175" i="3"/>
  <c r="M1175" i="3"/>
  <c r="N1175" i="3"/>
  <c r="O1175" i="3"/>
  <c r="P1175" i="3"/>
  <c r="Q1175" i="3"/>
  <c r="R1175" i="3"/>
  <c r="S1175" i="3"/>
  <c r="T1175" i="3"/>
  <c r="U1175" i="3"/>
  <c r="V1175" i="3"/>
  <c r="W1175" i="3"/>
  <c r="X1175" i="3"/>
  <c r="Y1175" i="3"/>
  <c r="Z1175" i="3"/>
  <c r="AA1175" i="3"/>
  <c r="AB1175" i="3"/>
  <c r="AC1175" i="3"/>
  <c r="AD1175" i="3"/>
  <c r="B1176" i="3"/>
  <c r="C1176" i="3"/>
  <c r="D1176" i="3"/>
  <c r="E1176" i="3"/>
  <c r="F1176" i="3"/>
  <c r="G1176" i="3"/>
  <c r="H1176" i="3"/>
  <c r="I1176" i="3"/>
  <c r="J1176" i="3"/>
  <c r="K1176" i="3"/>
  <c r="L1176" i="3"/>
  <c r="M1176" i="3"/>
  <c r="N1176" i="3"/>
  <c r="O1176" i="3"/>
  <c r="P1176" i="3"/>
  <c r="Q1176" i="3"/>
  <c r="R1176" i="3"/>
  <c r="S1176" i="3"/>
  <c r="T1176" i="3"/>
  <c r="U1176" i="3"/>
  <c r="V1176" i="3"/>
  <c r="W1176" i="3"/>
  <c r="X1176" i="3"/>
  <c r="Y1176" i="3"/>
  <c r="Z1176" i="3"/>
  <c r="AA1176" i="3"/>
  <c r="AB1176" i="3"/>
  <c r="AC1176" i="3"/>
  <c r="AD1176" i="3"/>
  <c r="B1177" i="3"/>
  <c r="C1177" i="3"/>
  <c r="D1177" i="3"/>
  <c r="E1177" i="3"/>
  <c r="F1177" i="3"/>
  <c r="G1177" i="3"/>
  <c r="H1177" i="3"/>
  <c r="I1177" i="3"/>
  <c r="J1177" i="3"/>
  <c r="K1177" i="3"/>
  <c r="L1177" i="3"/>
  <c r="M1177" i="3"/>
  <c r="N1177" i="3"/>
  <c r="O1177" i="3"/>
  <c r="P1177" i="3"/>
  <c r="Q1177" i="3"/>
  <c r="R1177" i="3"/>
  <c r="S1177" i="3"/>
  <c r="T1177" i="3"/>
  <c r="U1177" i="3"/>
  <c r="V1177" i="3"/>
  <c r="W1177" i="3"/>
  <c r="X1177" i="3"/>
  <c r="Y1177" i="3"/>
  <c r="Z1177" i="3"/>
  <c r="AA1177" i="3"/>
  <c r="AB1177" i="3"/>
  <c r="AC1177" i="3"/>
  <c r="AD1177" i="3"/>
  <c r="B1178" i="3"/>
  <c r="C1178" i="3"/>
  <c r="D1178" i="3"/>
  <c r="E1178" i="3"/>
  <c r="F1178" i="3"/>
  <c r="G1178" i="3"/>
  <c r="H1178" i="3"/>
  <c r="I1178" i="3"/>
  <c r="J1178" i="3"/>
  <c r="K1178" i="3"/>
  <c r="L1178" i="3"/>
  <c r="M1178" i="3"/>
  <c r="N1178" i="3"/>
  <c r="O1178" i="3"/>
  <c r="P1178" i="3"/>
  <c r="Q1178" i="3"/>
  <c r="R1178" i="3"/>
  <c r="S1178" i="3"/>
  <c r="T1178" i="3"/>
  <c r="U1178" i="3"/>
  <c r="V1178" i="3"/>
  <c r="W1178" i="3"/>
  <c r="X1178" i="3"/>
  <c r="Y1178" i="3"/>
  <c r="Z1178" i="3"/>
  <c r="AA1178" i="3"/>
  <c r="AB1178" i="3"/>
  <c r="AC1178" i="3"/>
  <c r="AD1178" i="3"/>
  <c r="B1179" i="3"/>
  <c r="C1179" i="3"/>
  <c r="D1179" i="3"/>
  <c r="E1179" i="3"/>
  <c r="F1179" i="3"/>
  <c r="G1179" i="3"/>
  <c r="H1179" i="3"/>
  <c r="I1179" i="3"/>
  <c r="J1179" i="3"/>
  <c r="K1179" i="3"/>
  <c r="L1179" i="3"/>
  <c r="M1179" i="3"/>
  <c r="N1179" i="3"/>
  <c r="O1179" i="3"/>
  <c r="P1179" i="3"/>
  <c r="Q1179" i="3"/>
  <c r="R1179" i="3"/>
  <c r="S1179" i="3"/>
  <c r="T1179" i="3"/>
  <c r="U1179" i="3"/>
  <c r="V1179" i="3"/>
  <c r="W1179" i="3"/>
  <c r="X1179" i="3"/>
  <c r="Y1179" i="3"/>
  <c r="Z1179" i="3"/>
  <c r="AA1179" i="3"/>
  <c r="AB1179" i="3"/>
  <c r="AC1179" i="3"/>
  <c r="AD1179" i="3"/>
  <c r="B1180" i="3"/>
  <c r="C1180" i="3"/>
  <c r="D1180" i="3"/>
  <c r="E1180" i="3"/>
  <c r="F1180" i="3"/>
  <c r="G1180" i="3"/>
  <c r="H1180" i="3"/>
  <c r="I1180" i="3"/>
  <c r="J1180" i="3"/>
  <c r="K1180" i="3"/>
  <c r="L1180" i="3"/>
  <c r="M1180" i="3"/>
  <c r="N1180" i="3"/>
  <c r="O1180" i="3"/>
  <c r="P1180" i="3"/>
  <c r="Q1180" i="3"/>
  <c r="R1180" i="3"/>
  <c r="S1180" i="3"/>
  <c r="T1180" i="3"/>
  <c r="U1180" i="3"/>
  <c r="V1180" i="3"/>
  <c r="W1180" i="3"/>
  <c r="X1180" i="3"/>
  <c r="Y1180" i="3"/>
  <c r="Z1180" i="3"/>
  <c r="AA1180" i="3"/>
  <c r="AB1180" i="3"/>
  <c r="AC1180" i="3"/>
  <c r="AD1180" i="3"/>
  <c r="B1181" i="3"/>
  <c r="C1181" i="3"/>
  <c r="D1181" i="3"/>
  <c r="E1181" i="3"/>
  <c r="F1181" i="3"/>
  <c r="G1181" i="3"/>
  <c r="H1181" i="3"/>
  <c r="I1181" i="3"/>
  <c r="J1181" i="3"/>
  <c r="K1181" i="3"/>
  <c r="L1181" i="3"/>
  <c r="M1181" i="3"/>
  <c r="N1181" i="3"/>
  <c r="O1181" i="3"/>
  <c r="P1181" i="3"/>
  <c r="Q1181" i="3"/>
  <c r="R1181" i="3"/>
  <c r="S1181" i="3"/>
  <c r="T1181" i="3"/>
  <c r="U1181" i="3"/>
  <c r="V1181" i="3"/>
  <c r="W1181" i="3"/>
  <c r="X1181" i="3"/>
  <c r="Y1181" i="3"/>
  <c r="Z1181" i="3"/>
  <c r="AA1181" i="3"/>
  <c r="AB1181" i="3"/>
  <c r="AC1181" i="3"/>
  <c r="AD1181" i="3"/>
  <c r="B1182" i="3"/>
  <c r="C1182" i="3"/>
  <c r="D1182" i="3"/>
  <c r="E1182" i="3"/>
  <c r="F1182" i="3"/>
  <c r="G1182" i="3"/>
  <c r="H1182" i="3"/>
  <c r="I1182" i="3"/>
  <c r="J1182" i="3"/>
  <c r="K1182" i="3"/>
  <c r="L1182" i="3"/>
  <c r="M1182" i="3"/>
  <c r="N1182" i="3"/>
  <c r="O1182" i="3"/>
  <c r="P1182" i="3"/>
  <c r="Q1182" i="3"/>
  <c r="R1182" i="3"/>
  <c r="S1182" i="3"/>
  <c r="T1182" i="3"/>
  <c r="U1182" i="3"/>
  <c r="V1182" i="3"/>
  <c r="W1182" i="3"/>
  <c r="X1182" i="3"/>
  <c r="Y1182" i="3"/>
  <c r="Z1182" i="3"/>
  <c r="AA1182" i="3"/>
  <c r="AB1182" i="3"/>
  <c r="AC1182" i="3"/>
  <c r="AD1182" i="3"/>
  <c r="B1183" i="3"/>
  <c r="C1183" i="3"/>
  <c r="D1183" i="3"/>
  <c r="E1183" i="3"/>
  <c r="F1183" i="3"/>
  <c r="G1183" i="3"/>
  <c r="H1183" i="3"/>
  <c r="I1183" i="3"/>
  <c r="J1183" i="3"/>
  <c r="K1183" i="3"/>
  <c r="L1183" i="3"/>
  <c r="M1183" i="3"/>
  <c r="N1183" i="3"/>
  <c r="O1183" i="3"/>
  <c r="P1183" i="3"/>
  <c r="Q1183" i="3"/>
  <c r="R1183" i="3"/>
  <c r="S1183" i="3"/>
  <c r="T1183" i="3"/>
  <c r="U1183" i="3"/>
  <c r="V1183" i="3"/>
  <c r="W1183" i="3"/>
  <c r="X1183" i="3"/>
  <c r="Y1183" i="3"/>
  <c r="Z1183" i="3"/>
  <c r="AA1183" i="3"/>
  <c r="AB1183" i="3"/>
  <c r="AC1183" i="3"/>
  <c r="AD1183" i="3"/>
  <c r="B1184" i="3"/>
  <c r="C1184" i="3"/>
  <c r="D1184" i="3"/>
  <c r="E1184" i="3"/>
  <c r="F1184" i="3"/>
  <c r="G1184" i="3"/>
  <c r="H1184" i="3"/>
  <c r="I1184" i="3"/>
  <c r="J1184" i="3"/>
  <c r="K1184" i="3"/>
  <c r="L1184" i="3"/>
  <c r="M1184" i="3"/>
  <c r="N1184" i="3"/>
  <c r="O1184" i="3"/>
  <c r="P1184" i="3"/>
  <c r="Q1184" i="3"/>
  <c r="R1184" i="3"/>
  <c r="S1184" i="3"/>
  <c r="T1184" i="3"/>
  <c r="U1184" i="3"/>
  <c r="V1184" i="3"/>
  <c r="W1184" i="3"/>
  <c r="X1184" i="3"/>
  <c r="Y1184" i="3"/>
  <c r="Z1184" i="3"/>
  <c r="AA1184" i="3"/>
  <c r="AB1184" i="3"/>
  <c r="AC1184" i="3"/>
  <c r="AD1184" i="3"/>
  <c r="B1185" i="3"/>
  <c r="C1185" i="3"/>
  <c r="D1185" i="3"/>
  <c r="E1185" i="3"/>
  <c r="F1185" i="3"/>
  <c r="G1185" i="3"/>
  <c r="H1185" i="3"/>
  <c r="I1185" i="3"/>
  <c r="J1185" i="3"/>
  <c r="K1185" i="3"/>
  <c r="L1185" i="3"/>
  <c r="M1185" i="3"/>
  <c r="N1185" i="3"/>
  <c r="O1185" i="3"/>
  <c r="P1185" i="3"/>
  <c r="Q1185" i="3"/>
  <c r="R1185" i="3"/>
  <c r="S1185" i="3"/>
  <c r="T1185" i="3"/>
  <c r="U1185" i="3"/>
  <c r="V1185" i="3"/>
  <c r="W1185" i="3"/>
  <c r="X1185" i="3"/>
  <c r="Y1185" i="3"/>
  <c r="Z1185" i="3"/>
  <c r="AA1185" i="3"/>
  <c r="AB1185" i="3"/>
  <c r="AC1185" i="3"/>
  <c r="AD1185" i="3"/>
  <c r="B1186" i="3"/>
  <c r="C1186" i="3"/>
  <c r="D1186" i="3"/>
  <c r="E1186" i="3"/>
  <c r="F1186" i="3"/>
  <c r="G1186" i="3"/>
  <c r="H1186" i="3"/>
  <c r="I1186" i="3"/>
  <c r="J1186" i="3"/>
  <c r="K1186" i="3"/>
  <c r="L1186" i="3"/>
  <c r="M1186" i="3"/>
  <c r="N1186" i="3"/>
  <c r="O1186" i="3"/>
  <c r="P1186" i="3"/>
  <c r="Q1186" i="3"/>
  <c r="R1186" i="3"/>
  <c r="S1186" i="3"/>
  <c r="T1186" i="3"/>
  <c r="U1186" i="3"/>
  <c r="V1186" i="3"/>
  <c r="W1186" i="3"/>
  <c r="X1186" i="3"/>
  <c r="Y1186" i="3"/>
  <c r="Z1186" i="3"/>
  <c r="AA1186" i="3"/>
  <c r="AB1186" i="3"/>
  <c r="AC1186" i="3"/>
  <c r="AD1186" i="3"/>
  <c r="B1187" i="3"/>
  <c r="C1187" i="3"/>
  <c r="D1187" i="3"/>
  <c r="E1187" i="3"/>
  <c r="F1187" i="3"/>
  <c r="G1187" i="3"/>
  <c r="H1187" i="3"/>
  <c r="I1187" i="3"/>
  <c r="J1187" i="3"/>
  <c r="K1187" i="3"/>
  <c r="L1187" i="3"/>
  <c r="M1187" i="3"/>
  <c r="N1187" i="3"/>
  <c r="O1187" i="3"/>
  <c r="P1187" i="3"/>
  <c r="Q1187" i="3"/>
  <c r="R1187" i="3"/>
  <c r="S1187" i="3"/>
  <c r="T1187" i="3"/>
  <c r="U1187" i="3"/>
  <c r="V1187" i="3"/>
  <c r="W1187" i="3"/>
  <c r="X1187" i="3"/>
  <c r="Y1187" i="3"/>
  <c r="Z1187" i="3"/>
  <c r="AA1187" i="3"/>
  <c r="AB1187" i="3"/>
  <c r="AC1187" i="3"/>
  <c r="AD1187" i="3"/>
  <c r="B1188" i="3"/>
  <c r="C1188" i="3"/>
  <c r="D1188" i="3"/>
  <c r="E1188" i="3"/>
  <c r="F1188" i="3"/>
  <c r="G1188" i="3"/>
  <c r="H1188" i="3"/>
  <c r="I1188" i="3"/>
  <c r="J1188" i="3"/>
  <c r="K1188" i="3"/>
  <c r="L1188" i="3"/>
  <c r="M1188" i="3"/>
  <c r="N1188" i="3"/>
  <c r="O1188" i="3"/>
  <c r="P1188" i="3"/>
  <c r="Q1188" i="3"/>
  <c r="R1188" i="3"/>
  <c r="S1188" i="3"/>
  <c r="T1188" i="3"/>
  <c r="U1188" i="3"/>
  <c r="V1188" i="3"/>
  <c r="W1188" i="3"/>
  <c r="X1188" i="3"/>
  <c r="Y1188" i="3"/>
  <c r="Z1188" i="3"/>
  <c r="AA1188" i="3"/>
  <c r="AB1188" i="3"/>
  <c r="AC1188" i="3"/>
  <c r="AD1188" i="3"/>
  <c r="B1189" i="3"/>
  <c r="C1189" i="3"/>
  <c r="D1189" i="3"/>
  <c r="E1189" i="3"/>
  <c r="F1189" i="3"/>
  <c r="G1189" i="3"/>
  <c r="H1189" i="3"/>
  <c r="I1189" i="3"/>
  <c r="J1189" i="3"/>
  <c r="K1189" i="3"/>
  <c r="L1189" i="3"/>
  <c r="M1189" i="3"/>
  <c r="N1189" i="3"/>
  <c r="O1189" i="3"/>
  <c r="P1189" i="3"/>
  <c r="Q1189" i="3"/>
  <c r="R1189" i="3"/>
  <c r="S1189" i="3"/>
  <c r="T1189" i="3"/>
  <c r="U1189" i="3"/>
  <c r="V1189" i="3"/>
  <c r="W1189" i="3"/>
  <c r="X1189" i="3"/>
  <c r="Y1189" i="3"/>
  <c r="Z1189" i="3"/>
  <c r="AA1189" i="3"/>
  <c r="AB1189" i="3"/>
  <c r="AC1189" i="3"/>
  <c r="AD1189" i="3"/>
  <c r="B1190" i="3"/>
  <c r="C1190" i="3"/>
  <c r="D1190" i="3"/>
  <c r="E1190" i="3"/>
  <c r="F1190" i="3"/>
  <c r="G1190" i="3"/>
  <c r="H1190" i="3"/>
  <c r="I1190" i="3"/>
  <c r="J1190" i="3"/>
  <c r="K1190" i="3"/>
  <c r="L1190" i="3"/>
  <c r="M1190" i="3"/>
  <c r="N1190" i="3"/>
  <c r="O1190" i="3"/>
  <c r="P1190" i="3"/>
  <c r="Q1190" i="3"/>
  <c r="R1190" i="3"/>
  <c r="S1190" i="3"/>
  <c r="T1190" i="3"/>
  <c r="U1190" i="3"/>
  <c r="V1190" i="3"/>
  <c r="W1190" i="3"/>
  <c r="X1190" i="3"/>
  <c r="Y1190" i="3"/>
  <c r="Z1190" i="3"/>
  <c r="AA1190" i="3"/>
  <c r="AB1190" i="3"/>
  <c r="AC1190" i="3"/>
  <c r="AD1190" i="3"/>
  <c r="B1191" i="3"/>
  <c r="C1191" i="3"/>
  <c r="D1191" i="3"/>
  <c r="E1191" i="3"/>
  <c r="F1191" i="3"/>
  <c r="G1191" i="3"/>
  <c r="H1191" i="3"/>
  <c r="I1191" i="3"/>
  <c r="J1191" i="3"/>
  <c r="K1191" i="3"/>
  <c r="L1191" i="3"/>
  <c r="M1191" i="3"/>
  <c r="N1191" i="3"/>
  <c r="O1191" i="3"/>
  <c r="P1191" i="3"/>
  <c r="Q1191" i="3"/>
  <c r="R1191" i="3"/>
  <c r="S1191" i="3"/>
  <c r="T1191" i="3"/>
  <c r="U1191" i="3"/>
  <c r="V1191" i="3"/>
  <c r="W1191" i="3"/>
  <c r="X1191" i="3"/>
  <c r="Y1191" i="3"/>
  <c r="Z1191" i="3"/>
  <c r="AA1191" i="3"/>
  <c r="AB1191" i="3"/>
  <c r="AC1191" i="3"/>
  <c r="AD1191" i="3"/>
  <c r="B1192" i="3"/>
  <c r="C1192" i="3"/>
  <c r="D1192" i="3"/>
  <c r="E1192" i="3"/>
  <c r="F1192" i="3"/>
  <c r="G1192" i="3"/>
  <c r="H1192" i="3"/>
  <c r="I1192" i="3"/>
  <c r="J1192" i="3"/>
  <c r="K1192" i="3"/>
  <c r="L1192" i="3"/>
  <c r="M1192" i="3"/>
  <c r="N1192" i="3"/>
  <c r="O1192" i="3"/>
  <c r="P1192" i="3"/>
  <c r="Q1192" i="3"/>
  <c r="R1192" i="3"/>
  <c r="S1192" i="3"/>
  <c r="T1192" i="3"/>
  <c r="U1192" i="3"/>
  <c r="V1192" i="3"/>
  <c r="W1192" i="3"/>
  <c r="X1192" i="3"/>
  <c r="Y1192" i="3"/>
  <c r="Z1192" i="3"/>
  <c r="AA1192" i="3"/>
  <c r="AB1192" i="3"/>
  <c r="AC1192" i="3"/>
  <c r="AD1192" i="3"/>
  <c r="B1193" i="3"/>
  <c r="C1193" i="3"/>
  <c r="D1193" i="3"/>
  <c r="E1193" i="3"/>
  <c r="F1193" i="3"/>
  <c r="G1193" i="3"/>
  <c r="H1193" i="3"/>
  <c r="I1193" i="3"/>
  <c r="J1193" i="3"/>
  <c r="K1193" i="3"/>
  <c r="L1193" i="3"/>
  <c r="M1193" i="3"/>
  <c r="N1193" i="3"/>
  <c r="O1193" i="3"/>
  <c r="P1193" i="3"/>
  <c r="Q1193" i="3"/>
  <c r="R1193" i="3"/>
  <c r="S1193" i="3"/>
  <c r="T1193" i="3"/>
  <c r="U1193" i="3"/>
  <c r="V1193" i="3"/>
  <c r="W1193" i="3"/>
  <c r="X1193" i="3"/>
  <c r="Y1193" i="3"/>
  <c r="Z1193" i="3"/>
  <c r="AA1193" i="3"/>
  <c r="AB1193" i="3"/>
  <c r="AC1193" i="3"/>
  <c r="AD1193" i="3"/>
  <c r="B1194" i="3"/>
  <c r="C1194" i="3"/>
  <c r="D1194" i="3"/>
  <c r="E1194" i="3"/>
  <c r="F1194" i="3"/>
  <c r="G1194" i="3"/>
  <c r="H1194" i="3"/>
  <c r="I1194" i="3"/>
  <c r="J1194" i="3"/>
  <c r="K1194" i="3"/>
  <c r="L1194" i="3"/>
  <c r="M1194" i="3"/>
  <c r="N1194" i="3"/>
  <c r="O1194" i="3"/>
  <c r="P1194" i="3"/>
  <c r="Q1194" i="3"/>
  <c r="R1194" i="3"/>
  <c r="S1194" i="3"/>
  <c r="T1194" i="3"/>
  <c r="U1194" i="3"/>
  <c r="V1194" i="3"/>
  <c r="W1194" i="3"/>
  <c r="X1194" i="3"/>
  <c r="Y1194" i="3"/>
  <c r="Z1194" i="3"/>
  <c r="AA1194" i="3"/>
  <c r="AB1194" i="3"/>
  <c r="AC1194" i="3"/>
  <c r="AD1194" i="3"/>
  <c r="B1195" i="3"/>
  <c r="C1195" i="3"/>
  <c r="D1195" i="3"/>
  <c r="E1195" i="3"/>
  <c r="F1195" i="3"/>
  <c r="G1195" i="3"/>
  <c r="H1195" i="3"/>
  <c r="I1195" i="3"/>
  <c r="J1195" i="3"/>
  <c r="K1195" i="3"/>
  <c r="L1195" i="3"/>
  <c r="M1195" i="3"/>
  <c r="N1195" i="3"/>
  <c r="O1195" i="3"/>
  <c r="P1195" i="3"/>
  <c r="Q1195" i="3"/>
  <c r="R1195" i="3"/>
  <c r="S1195" i="3"/>
  <c r="T1195" i="3"/>
  <c r="U1195" i="3"/>
  <c r="V1195" i="3"/>
  <c r="W1195" i="3"/>
  <c r="X1195" i="3"/>
  <c r="Y1195" i="3"/>
  <c r="Z1195" i="3"/>
  <c r="AA1195" i="3"/>
  <c r="AB1195" i="3"/>
  <c r="AC1195" i="3"/>
  <c r="AD1195" i="3"/>
  <c r="B1196" i="3"/>
  <c r="C1196" i="3"/>
  <c r="D1196" i="3"/>
  <c r="E1196" i="3"/>
  <c r="F1196" i="3"/>
  <c r="G1196" i="3"/>
  <c r="H1196" i="3"/>
  <c r="I1196" i="3"/>
  <c r="J1196" i="3"/>
  <c r="K1196" i="3"/>
  <c r="L1196" i="3"/>
  <c r="M1196" i="3"/>
  <c r="N1196" i="3"/>
  <c r="O1196" i="3"/>
  <c r="P1196" i="3"/>
  <c r="Q1196" i="3"/>
  <c r="R1196" i="3"/>
  <c r="S1196" i="3"/>
  <c r="T1196" i="3"/>
  <c r="U1196" i="3"/>
  <c r="V1196" i="3"/>
  <c r="W1196" i="3"/>
  <c r="X1196" i="3"/>
  <c r="Y1196" i="3"/>
  <c r="Z1196" i="3"/>
  <c r="AA1196" i="3"/>
  <c r="AB1196" i="3"/>
  <c r="AC1196" i="3"/>
  <c r="AD1196" i="3"/>
  <c r="B1197" i="3"/>
  <c r="C1197" i="3"/>
  <c r="D1197" i="3"/>
  <c r="E1197" i="3"/>
  <c r="F1197" i="3"/>
  <c r="G1197" i="3"/>
  <c r="H1197" i="3"/>
  <c r="I1197" i="3"/>
  <c r="J1197" i="3"/>
  <c r="K1197" i="3"/>
  <c r="L1197" i="3"/>
  <c r="M1197" i="3"/>
  <c r="N1197" i="3"/>
  <c r="O1197" i="3"/>
  <c r="P1197" i="3"/>
  <c r="Q1197" i="3"/>
  <c r="R1197" i="3"/>
  <c r="S1197" i="3"/>
  <c r="T1197" i="3"/>
  <c r="U1197" i="3"/>
  <c r="V1197" i="3"/>
  <c r="W1197" i="3"/>
  <c r="X1197" i="3"/>
  <c r="Y1197" i="3"/>
  <c r="Z1197" i="3"/>
  <c r="AA1197" i="3"/>
  <c r="AB1197" i="3"/>
  <c r="AC1197" i="3"/>
  <c r="AD1197" i="3"/>
  <c r="B1198" i="3"/>
  <c r="C1198" i="3"/>
  <c r="D1198" i="3"/>
  <c r="E1198" i="3"/>
  <c r="F1198" i="3"/>
  <c r="G1198" i="3"/>
  <c r="H1198" i="3"/>
  <c r="I1198" i="3"/>
  <c r="J1198" i="3"/>
  <c r="K1198" i="3"/>
  <c r="L1198" i="3"/>
  <c r="M1198" i="3"/>
  <c r="N1198" i="3"/>
  <c r="O1198" i="3"/>
  <c r="P1198" i="3"/>
  <c r="Q1198" i="3"/>
  <c r="R1198" i="3"/>
  <c r="S1198" i="3"/>
  <c r="T1198" i="3"/>
  <c r="U1198" i="3"/>
  <c r="V1198" i="3"/>
  <c r="W1198" i="3"/>
  <c r="X1198" i="3"/>
  <c r="Y1198" i="3"/>
  <c r="Z1198" i="3"/>
  <c r="AA1198" i="3"/>
  <c r="AB1198" i="3"/>
  <c r="AC1198" i="3"/>
  <c r="AD1198" i="3"/>
  <c r="B1199" i="3"/>
  <c r="C1199" i="3"/>
  <c r="D1199" i="3"/>
  <c r="E1199" i="3"/>
  <c r="F1199" i="3"/>
  <c r="G1199" i="3"/>
  <c r="H1199" i="3"/>
  <c r="I1199" i="3"/>
  <c r="J1199" i="3"/>
  <c r="K1199" i="3"/>
  <c r="L1199" i="3"/>
  <c r="M1199" i="3"/>
  <c r="N1199" i="3"/>
  <c r="O1199" i="3"/>
  <c r="P1199" i="3"/>
  <c r="Q1199" i="3"/>
  <c r="R1199" i="3"/>
  <c r="S1199" i="3"/>
  <c r="T1199" i="3"/>
  <c r="U1199" i="3"/>
  <c r="V1199" i="3"/>
  <c r="W1199" i="3"/>
  <c r="X1199" i="3"/>
  <c r="Y1199" i="3"/>
  <c r="Z1199" i="3"/>
  <c r="AA1199" i="3"/>
  <c r="AB1199" i="3"/>
  <c r="AC1199" i="3"/>
  <c r="AD1199" i="3"/>
  <c r="B1200" i="3"/>
  <c r="C1200" i="3"/>
  <c r="D1200" i="3"/>
  <c r="E1200" i="3"/>
  <c r="F1200" i="3"/>
  <c r="G1200" i="3"/>
  <c r="H1200" i="3"/>
  <c r="I1200" i="3"/>
  <c r="J1200" i="3"/>
  <c r="K1200" i="3"/>
  <c r="L1200" i="3"/>
  <c r="M1200" i="3"/>
  <c r="N1200" i="3"/>
  <c r="O1200" i="3"/>
  <c r="P1200" i="3"/>
  <c r="Q1200" i="3"/>
  <c r="R1200" i="3"/>
  <c r="S1200" i="3"/>
  <c r="T1200" i="3"/>
  <c r="U1200" i="3"/>
  <c r="V1200" i="3"/>
  <c r="W1200" i="3"/>
  <c r="X1200" i="3"/>
  <c r="Y1200" i="3"/>
  <c r="Z1200" i="3"/>
  <c r="AA1200" i="3"/>
  <c r="AB1200" i="3"/>
  <c r="AC1200" i="3"/>
  <c r="AD1200" i="3"/>
  <c r="B1201" i="3"/>
  <c r="C1201" i="3"/>
  <c r="D1201" i="3"/>
  <c r="E1201" i="3"/>
  <c r="F1201" i="3"/>
  <c r="G1201" i="3"/>
  <c r="H1201" i="3"/>
  <c r="I1201" i="3"/>
  <c r="J1201" i="3"/>
  <c r="K1201" i="3"/>
  <c r="L1201" i="3"/>
  <c r="M1201" i="3"/>
  <c r="N1201" i="3"/>
  <c r="O1201" i="3"/>
  <c r="P1201" i="3"/>
  <c r="Q1201" i="3"/>
  <c r="R1201" i="3"/>
  <c r="S1201" i="3"/>
  <c r="T1201" i="3"/>
  <c r="U1201" i="3"/>
  <c r="V1201" i="3"/>
  <c r="W1201" i="3"/>
  <c r="X1201" i="3"/>
  <c r="Y1201" i="3"/>
  <c r="Z1201" i="3"/>
  <c r="AA1201" i="3"/>
  <c r="AB1201" i="3"/>
  <c r="AC1201" i="3"/>
  <c r="AD1201" i="3"/>
  <c r="B1202" i="3"/>
  <c r="C1202" i="3"/>
  <c r="D1202" i="3"/>
  <c r="E1202" i="3"/>
  <c r="F1202" i="3"/>
  <c r="G1202" i="3"/>
  <c r="H1202" i="3"/>
  <c r="I1202" i="3"/>
  <c r="J1202" i="3"/>
  <c r="K1202" i="3"/>
  <c r="L1202" i="3"/>
  <c r="M1202" i="3"/>
  <c r="N1202" i="3"/>
  <c r="O1202" i="3"/>
  <c r="P1202" i="3"/>
  <c r="Q1202" i="3"/>
  <c r="R1202" i="3"/>
  <c r="S1202" i="3"/>
  <c r="T1202" i="3"/>
  <c r="U1202" i="3"/>
  <c r="V1202" i="3"/>
  <c r="W1202" i="3"/>
  <c r="X1202" i="3"/>
  <c r="Y1202" i="3"/>
  <c r="Z1202" i="3"/>
  <c r="AA1202" i="3"/>
  <c r="AB1202" i="3"/>
  <c r="AC1202" i="3"/>
  <c r="AD1202" i="3"/>
  <c r="B1203" i="3"/>
  <c r="C1203" i="3"/>
  <c r="D1203" i="3"/>
  <c r="E1203" i="3"/>
  <c r="F1203" i="3"/>
  <c r="G1203" i="3"/>
  <c r="H1203" i="3"/>
  <c r="I1203" i="3"/>
  <c r="J1203" i="3"/>
  <c r="K1203" i="3"/>
  <c r="L1203" i="3"/>
  <c r="M1203" i="3"/>
  <c r="N1203" i="3"/>
  <c r="O1203" i="3"/>
  <c r="P1203" i="3"/>
  <c r="Q1203" i="3"/>
  <c r="R1203" i="3"/>
  <c r="S1203" i="3"/>
  <c r="T1203" i="3"/>
  <c r="U1203" i="3"/>
  <c r="V1203" i="3"/>
  <c r="W1203" i="3"/>
  <c r="X1203" i="3"/>
  <c r="Y1203" i="3"/>
  <c r="Z1203" i="3"/>
  <c r="AA1203" i="3"/>
  <c r="AB1203" i="3"/>
  <c r="AC1203" i="3"/>
  <c r="AD1203" i="3"/>
  <c r="B1204" i="3"/>
  <c r="C1204" i="3"/>
  <c r="D1204" i="3"/>
  <c r="E1204" i="3"/>
  <c r="F1204" i="3"/>
  <c r="G1204" i="3"/>
  <c r="H1204" i="3"/>
  <c r="I1204" i="3"/>
  <c r="J1204" i="3"/>
  <c r="K1204" i="3"/>
  <c r="L1204" i="3"/>
  <c r="M1204" i="3"/>
  <c r="N1204" i="3"/>
  <c r="O1204" i="3"/>
  <c r="P1204" i="3"/>
  <c r="Q1204" i="3"/>
  <c r="R1204" i="3"/>
  <c r="S1204" i="3"/>
  <c r="T1204" i="3"/>
  <c r="U1204" i="3"/>
  <c r="V1204" i="3"/>
  <c r="W1204" i="3"/>
  <c r="X1204" i="3"/>
  <c r="Y1204" i="3"/>
  <c r="Z1204" i="3"/>
  <c r="AA1204" i="3"/>
  <c r="AB1204" i="3"/>
  <c r="AC1204" i="3"/>
  <c r="AD1204" i="3"/>
  <c r="B1205" i="3"/>
  <c r="C1205" i="3"/>
  <c r="D1205" i="3"/>
  <c r="E1205" i="3"/>
  <c r="F1205" i="3"/>
  <c r="G1205" i="3"/>
  <c r="H1205" i="3"/>
  <c r="I1205" i="3"/>
  <c r="J1205" i="3"/>
  <c r="K1205" i="3"/>
  <c r="L1205" i="3"/>
  <c r="M1205" i="3"/>
  <c r="N1205" i="3"/>
  <c r="O1205" i="3"/>
  <c r="P1205" i="3"/>
  <c r="Q1205" i="3"/>
  <c r="R1205" i="3"/>
  <c r="S1205" i="3"/>
  <c r="T1205" i="3"/>
  <c r="U1205" i="3"/>
  <c r="V1205" i="3"/>
  <c r="W1205" i="3"/>
  <c r="X1205" i="3"/>
  <c r="Y1205" i="3"/>
  <c r="Z1205" i="3"/>
  <c r="AA1205" i="3"/>
  <c r="AB1205" i="3"/>
  <c r="AC1205" i="3"/>
  <c r="AD1205" i="3"/>
  <c r="B1206" i="3"/>
  <c r="C1206" i="3"/>
  <c r="D1206" i="3"/>
  <c r="E1206" i="3"/>
  <c r="F1206" i="3"/>
  <c r="G1206" i="3"/>
  <c r="H1206" i="3"/>
  <c r="I1206" i="3"/>
  <c r="J1206" i="3"/>
  <c r="K1206" i="3"/>
  <c r="L1206" i="3"/>
  <c r="M1206" i="3"/>
  <c r="N1206" i="3"/>
  <c r="O1206" i="3"/>
  <c r="P1206" i="3"/>
  <c r="Q1206" i="3"/>
  <c r="R1206" i="3"/>
  <c r="S1206" i="3"/>
  <c r="T1206" i="3"/>
  <c r="U1206" i="3"/>
  <c r="V1206" i="3"/>
  <c r="W1206" i="3"/>
  <c r="X1206" i="3"/>
  <c r="Y1206" i="3"/>
  <c r="Z1206" i="3"/>
  <c r="AA1206" i="3"/>
  <c r="AB1206" i="3"/>
  <c r="AC1206" i="3"/>
  <c r="AD1206" i="3"/>
  <c r="B1207" i="3"/>
  <c r="C1207" i="3"/>
  <c r="D1207" i="3"/>
  <c r="E1207" i="3"/>
  <c r="F1207" i="3"/>
  <c r="G1207" i="3"/>
  <c r="H1207" i="3"/>
  <c r="I1207" i="3"/>
  <c r="J1207" i="3"/>
  <c r="K1207" i="3"/>
  <c r="L1207" i="3"/>
  <c r="M1207" i="3"/>
  <c r="N1207" i="3"/>
  <c r="O1207" i="3"/>
  <c r="P1207" i="3"/>
  <c r="Q1207" i="3"/>
  <c r="R1207" i="3"/>
  <c r="S1207" i="3"/>
  <c r="T1207" i="3"/>
  <c r="U1207" i="3"/>
  <c r="V1207" i="3"/>
  <c r="W1207" i="3"/>
  <c r="X1207" i="3"/>
  <c r="Y1207" i="3"/>
  <c r="Z1207" i="3"/>
  <c r="AA1207" i="3"/>
  <c r="AB1207" i="3"/>
  <c r="AC1207" i="3"/>
  <c r="AD1207" i="3"/>
  <c r="B1208" i="3"/>
  <c r="C1208" i="3"/>
  <c r="D1208" i="3"/>
  <c r="E1208" i="3"/>
  <c r="F1208" i="3"/>
  <c r="G1208" i="3"/>
  <c r="H1208" i="3"/>
  <c r="I1208" i="3"/>
  <c r="J1208" i="3"/>
  <c r="K1208" i="3"/>
  <c r="L1208" i="3"/>
  <c r="M1208" i="3"/>
  <c r="N1208" i="3"/>
  <c r="O1208" i="3"/>
  <c r="P1208" i="3"/>
  <c r="Q1208" i="3"/>
  <c r="R1208" i="3"/>
  <c r="S1208" i="3"/>
  <c r="T1208" i="3"/>
  <c r="U1208" i="3"/>
  <c r="V1208" i="3"/>
  <c r="W1208" i="3"/>
  <c r="X1208" i="3"/>
  <c r="Y1208" i="3"/>
  <c r="Z1208" i="3"/>
  <c r="AA1208" i="3"/>
  <c r="AB1208" i="3"/>
  <c r="AC1208" i="3"/>
  <c r="AD1208" i="3"/>
  <c r="B1209" i="3"/>
  <c r="C1209" i="3"/>
  <c r="D1209" i="3"/>
  <c r="E1209" i="3"/>
  <c r="F1209" i="3"/>
  <c r="G1209" i="3"/>
  <c r="H1209" i="3"/>
  <c r="I1209" i="3"/>
  <c r="J1209" i="3"/>
  <c r="K1209" i="3"/>
  <c r="L1209" i="3"/>
  <c r="M1209" i="3"/>
  <c r="N1209" i="3"/>
  <c r="O1209" i="3"/>
  <c r="P1209" i="3"/>
  <c r="Q1209" i="3"/>
  <c r="R1209" i="3"/>
  <c r="S1209" i="3"/>
  <c r="T1209" i="3"/>
  <c r="U1209" i="3"/>
  <c r="V1209" i="3"/>
  <c r="W1209" i="3"/>
  <c r="X1209" i="3"/>
  <c r="Y1209" i="3"/>
  <c r="Z1209" i="3"/>
  <c r="AA1209" i="3"/>
  <c r="AB1209" i="3"/>
  <c r="AC1209" i="3"/>
  <c r="AD1209" i="3"/>
  <c r="B1210" i="3"/>
  <c r="C1210" i="3"/>
  <c r="D1210" i="3"/>
  <c r="E1210" i="3"/>
  <c r="F1210" i="3"/>
  <c r="G1210" i="3"/>
  <c r="H1210" i="3"/>
  <c r="I1210" i="3"/>
  <c r="J1210" i="3"/>
  <c r="K1210" i="3"/>
  <c r="L1210" i="3"/>
  <c r="M1210" i="3"/>
  <c r="N1210" i="3"/>
  <c r="O1210" i="3"/>
  <c r="P1210" i="3"/>
  <c r="Q1210" i="3"/>
  <c r="R1210" i="3"/>
  <c r="S1210" i="3"/>
  <c r="T1210" i="3"/>
  <c r="U1210" i="3"/>
  <c r="V1210" i="3"/>
  <c r="W1210" i="3"/>
  <c r="X1210" i="3"/>
  <c r="Y1210" i="3"/>
  <c r="Z1210" i="3"/>
  <c r="AA1210" i="3"/>
  <c r="AB1210" i="3"/>
  <c r="AC1210" i="3"/>
  <c r="AD1210" i="3"/>
  <c r="B1211" i="3"/>
  <c r="C1211" i="3"/>
  <c r="D1211" i="3"/>
  <c r="E1211" i="3"/>
  <c r="F1211" i="3"/>
  <c r="G1211" i="3"/>
  <c r="H1211" i="3"/>
  <c r="I1211" i="3"/>
  <c r="J1211" i="3"/>
  <c r="K1211" i="3"/>
  <c r="L1211" i="3"/>
  <c r="M1211" i="3"/>
  <c r="N1211" i="3"/>
  <c r="O1211" i="3"/>
  <c r="P1211" i="3"/>
  <c r="Q1211" i="3"/>
  <c r="R1211" i="3"/>
  <c r="S1211" i="3"/>
  <c r="T1211" i="3"/>
  <c r="U1211" i="3"/>
  <c r="V1211" i="3"/>
  <c r="W1211" i="3"/>
  <c r="X1211" i="3"/>
  <c r="Y1211" i="3"/>
  <c r="Z1211" i="3"/>
  <c r="AA1211" i="3"/>
  <c r="AB1211" i="3"/>
  <c r="AC1211" i="3"/>
  <c r="AD1211" i="3"/>
  <c r="B1212" i="3"/>
  <c r="C1212" i="3"/>
  <c r="D1212" i="3"/>
  <c r="E1212" i="3"/>
  <c r="F1212" i="3"/>
  <c r="G1212" i="3"/>
  <c r="H1212" i="3"/>
  <c r="I1212" i="3"/>
  <c r="J1212" i="3"/>
  <c r="K1212" i="3"/>
  <c r="L1212" i="3"/>
  <c r="M1212" i="3"/>
  <c r="N1212" i="3"/>
  <c r="O1212" i="3"/>
  <c r="P1212" i="3"/>
  <c r="Q1212" i="3"/>
  <c r="R1212" i="3"/>
  <c r="S1212" i="3"/>
  <c r="T1212" i="3"/>
  <c r="U1212" i="3"/>
  <c r="V1212" i="3"/>
  <c r="W1212" i="3"/>
  <c r="X1212" i="3"/>
  <c r="Y1212" i="3"/>
  <c r="Z1212" i="3"/>
  <c r="AA1212" i="3"/>
  <c r="AB1212" i="3"/>
  <c r="AC1212" i="3"/>
  <c r="AD1212" i="3"/>
  <c r="B1213" i="3"/>
  <c r="C1213" i="3"/>
  <c r="D1213" i="3"/>
  <c r="E1213" i="3"/>
  <c r="F1213" i="3"/>
  <c r="G1213" i="3"/>
  <c r="H1213" i="3"/>
  <c r="I1213" i="3"/>
  <c r="J1213" i="3"/>
  <c r="K1213" i="3"/>
  <c r="L1213" i="3"/>
  <c r="M1213" i="3"/>
  <c r="N1213" i="3"/>
  <c r="O1213" i="3"/>
  <c r="P1213" i="3"/>
  <c r="Q1213" i="3"/>
  <c r="R1213" i="3"/>
  <c r="S1213" i="3"/>
  <c r="T1213" i="3"/>
  <c r="U1213" i="3"/>
  <c r="V1213" i="3"/>
  <c r="W1213" i="3"/>
  <c r="X1213" i="3"/>
  <c r="Y1213" i="3"/>
  <c r="Z1213" i="3"/>
  <c r="AA1213" i="3"/>
  <c r="AB1213" i="3"/>
  <c r="AC1213" i="3"/>
  <c r="AD1213" i="3"/>
  <c r="B1214" i="3"/>
  <c r="C1214" i="3"/>
  <c r="D1214" i="3"/>
  <c r="E1214" i="3"/>
  <c r="F1214" i="3"/>
  <c r="G1214" i="3"/>
  <c r="H1214" i="3"/>
  <c r="I1214" i="3"/>
  <c r="J1214" i="3"/>
  <c r="K1214" i="3"/>
  <c r="L1214" i="3"/>
  <c r="M1214" i="3"/>
  <c r="N1214" i="3"/>
  <c r="O1214" i="3"/>
  <c r="P1214" i="3"/>
  <c r="Q1214" i="3"/>
  <c r="R1214" i="3"/>
  <c r="S1214" i="3"/>
  <c r="T1214" i="3"/>
  <c r="U1214" i="3"/>
  <c r="V1214" i="3"/>
  <c r="W1214" i="3"/>
  <c r="X1214" i="3"/>
  <c r="Y1214" i="3"/>
  <c r="Z1214" i="3"/>
  <c r="AA1214" i="3"/>
  <c r="AB1214" i="3"/>
  <c r="AC1214" i="3"/>
  <c r="AD1214" i="3"/>
  <c r="B1215" i="3"/>
  <c r="C1215" i="3"/>
  <c r="D1215" i="3"/>
  <c r="E1215" i="3"/>
  <c r="F1215" i="3"/>
  <c r="G1215" i="3"/>
  <c r="H1215" i="3"/>
  <c r="I1215" i="3"/>
  <c r="J1215" i="3"/>
  <c r="K1215" i="3"/>
  <c r="L1215" i="3"/>
  <c r="M1215" i="3"/>
  <c r="N1215" i="3"/>
  <c r="O1215" i="3"/>
  <c r="P1215" i="3"/>
  <c r="Q1215" i="3"/>
  <c r="R1215" i="3"/>
  <c r="S1215" i="3"/>
  <c r="T1215" i="3"/>
  <c r="U1215" i="3"/>
  <c r="V1215" i="3"/>
  <c r="W1215" i="3"/>
  <c r="X1215" i="3"/>
  <c r="Y1215" i="3"/>
  <c r="Z1215" i="3"/>
  <c r="AA1215" i="3"/>
  <c r="AB1215" i="3"/>
  <c r="AC1215" i="3"/>
  <c r="AD1215" i="3"/>
  <c r="B1216" i="3"/>
  <c r="C1216" i="3"/>
  <c r="D1216" i="3"/>
  <c r="E1216" i="3"/>
  <c r="F1216" i="3"/>
  <c r="G1216" i="3"/>
  <c r="H1216" i="3"/>
  <c r="I1216" i="3"/>
  <c r="J1216" i="3"/>
  <c r="K1216" i="3"/>
  <c r="L1216" i="3"/>
  <c r="M1216" i="3"/>
  <c r="N1216" i="3"/>
  <c r="O1216" i="3"/>
  <c r="P1216" i="3"/>
  <c r="Q1216" i="3"/>
  <c r="R1216" i="3"/>
  <c r="S1216" i="3"/>
  <c r="T1216" i="3"/>
  <c r="U1216" i="3"/>
  <c r="V1216" i="3"/>
  <c r="W1216" i="3"/>
  <c r="X1216" i="3"/>
  <c r="Y1216" i="3"/>
  <c r="Z1216" i="3"/>
  <c r="AA1216" i="3"/>
  <c r="AB1216" i="3"/>
  <c r="AC1216" i="3"/>
  <c r="AD1216" i="3"/>
  <c r="B1217" i="3"/>
  <c r="C1217" i="3"/>
  <c r="D1217" i="3"/>
  <c r="E1217" i="3"/>
  <c r="F1217" i="3"/>
  <c r="G1217" i="3"/>
  <c r="H1217" i="3"/>
  <c r="I1217" i="3"/>
  <c r="J1217" i="3"/>
  <c r="K1217" i="3"/>
  <c r="L1217" i="3"/>
  <c r="M1217" i="3"/>
  <c r="N1217" i="3"/>
  <c r="O1217" i="3"/>
  <c r="P1217" i="3"/>
  <c r="Q1217" i="3"/>
  <c r="R1217" i="3"/>
  <c r="S1217" i="3"/>
  <c r="T1217" i="3"/>
  <c r="U1217" i="3"/>
  <c r="V1217" i="3"/>
  <c r="W1217" i="3"/>
  <c r="X1217" i="3"/>
  <c r="Y1217" i="3"/>
  <c r="Z1217" i="3"/>
  <c r="AA1217" i="3"/>
  <c r="AB1217" i="3"/>
  <c r="AC1217" i="3"/>
  <c r="AD1217" i="3"/>
  <c r="B1218" i="3"/>
  <c r="C1218" i="3"/>
  <c r="D1218" i="3"/>
  <c r="E1218" i="3"/>
  <c r="F1218" i="3"/>
  <c r="G1218" i="3"/>
  <c r="H1218" i="3"/>
  <c r="I1218" i="3"/>
  <c r="J1218" i="3"/>
  <c r="K1218" i="3"/>
  <c r="L1218" i="3"/>
  <c r="M1218" i="3"/>
  <c r="N1218" i="3"/>
  <c r="O1218" i="3"/>
  <c r="P1218" i="3"/>
  <c r="Q1218" i="3"/>
  <c r="R1218" i="3"/>
  <c r="S1218" i="3"/>
  <c r="T1218" i="3"/>
  <c r="U1218" i="3"/>
  <c r="V1218" i="3"/>
  <c r="W1218" i="3"/>
  <c r="X1218" i="3"/>
  <c r="Y1218" i="3"/>
  <c r="Z1218" i="3"/>
  <c r="AA1218" i="3"/>
  <c r="AB1218" i="3"/>
  <c r="AC1218" i="3"/>
  <c r="AD1218" i="3"/>
  <c r="B1219" i="3"/>
  <c r="C1219" i="3"/>
  <c r="D1219" i="3"/>
  <c r="E1219" i="3"/>
  <c r="F1219" i="3"/>
  <c r="G1219" i="3"/>
  <c r="H1219" i="3"/>
  <c r="I1219" i="3"/>
  <c r="J1219" i="3"/>
  <c r="K1219" i="3"/>
  <c r="L1219" i="3"/>
  <c r="M1219" i="3"/>
  <c r="N1219" i="3"/>
  <c r="O1219" i="3"/>
  <c r="P1219" i="3"/>
  <c r="Q1219" i="3"/>
  <c r="R1219" i="3"/>
  <c r="S1219" i="3"/>
  <c r="T1219" i="3"/>
  <c r="U1219" i="3"/>
  <c r="V1219" i="3"/>
  <c r="W1219" i="3"/>
  <c r="X1219" i="3"/>
  <c r="Y1219" i="3"/>
  <c r="Z1219" i="3"/>
  <c r="AA1219" i="3"/>
  <c r="AB1219" i="3"/>
  <c r="AC1219" i="3"/>
  <c r="AD1219" i="3"/>
  <c r="B1220" i="3"/>
  <c r="C1220" i="3"/>
  <c r="D1220" i="3"/>
  <c r="E1220" i="3"/>
  <c r="F1220" i="3"/>
  <c r="G1220" i="3"/>
  <c r="H1220" i="3"/>
  <c r="I1220" i="3"/>
  <c r="J1220" i="3"/>
  <c r="K1220" i="3"/>
  <c r="L1220" i="3"/>
  <c r="M1220" i="3"/>
  <c r="N1220" i="3"/>
  <c r="O1220" i="3"/>
  <c r="P1220" i="3"/>
  <c r="Q1220" i="3"/>
  <c r="R1220" i="3"/>
  <c r="S1220" i="3"/>
  <c r="T1220" i="3"/>
  <c r="U1220" i="3"/>
  <c r="V1220" i="3"/>
  <c r="W1220" i="3"/>
  <c r="X1220" i="3"/>
  <c r="Y1220" i="3"/>
  <c r="Z1220" i="3"/>
  <c r="AA1220" i="3"/>
  <c r="AB1220" i="3"/>
  <c r="AC1220" i="3"/>
  <c r="AD1220" i="3"/>
  <c r="B1221" i="3"/>
  <c r="C1221" i="3"/>
  <c r="D1221" i="3"/>
  <c r="E1221" i="3"/>
  <c r="F1221" i="3"/>
  <c r="G1221" i="3"/>
  <c r="H1221" i="3"/>
  <c r="I1221" i="3"/>
  <c r="J1221" i="3"/>
  <c r="K1221" i="3"/>
  <c r="L1221" i="3"/>
  <c r="M1221" i="3"/>
  <c r="N1221" i="3"/>
  <c r="O1221" i="3"/>
  <c r="P1221" i="3"/>
  <c r="Q1221" i="3"/>
  <c r="R1221" i="3"/>
  <c r="S1221" i="3"/>
  <c r="T1221" i="3"/>
  <c r="U1221" i="3"/>
  <c r="V1221" i="3"/>
  <c r="W1221" i="3"/>
  <c r="X1221" i="3"/>
  <c r="Y1221" i="3"/>
  <c r="Z1221" i="3"/>
  <c r="AA1221" i="3"/>
  <c r="AB1221" i="3"/>
  <c r="AC1221" i="3"/>
  <c r="AD1221" i="3"/>
  <c r="B1222" i="3"/>
  <c r="C1222" i="3"/>
  <c r="D1222" i="3"/>
  <c r="E1222" i="3"/>
  <c r="F1222" i="3"/>
  <c r="G1222" i="3"/>
  <c r="H1222" i="3"/>
  <c r="I1222" i="3"/>
  <c r="J1222" i="3"/>
  <c r="K1222" i="3"/>
  <c r="L1222" i="3"/>
  <c r="M1222" i="3"/>
  <c r="N1222" i="3"/>
  <c r="O1222" i="3"/>
  <c r="P1222" i="3"/>
  <c r="Q1222" i="3"/>
  <c r="R1222" i="3"/>
  <c r="S1222" i="3"/>
  <c r="T1222" i="3"/>
  <c r="U1222" i="3"/>
  <c r="V1222" i="3"/>
  <c r="W1222" i="3"/>
  <c r="X1222" i="3"/>
  <c r="Y1222" i="3"/>
  <c r="Z1222" i="3"/>
  <c r="AA1222" i="3"/>
  <c r="AB1222" i="3"/>
  <c r="AC1222" i="3"/>
  <c r="AD1222" i="3"/>
  <c r="B1223" i="3"/>
  <c r="C1223" i="3"/>
  <c r="D1223" i="3"/>
  <c r="E1223" i="3"/>
  <c r="F1223" i="3"/>
  <c r="G1223" i="3"/>
  <c r="H1223" i="3"/>
  <c r="I1223" i="3"/>
  <c r="J1223" i="3"/>
  <c r="K1223" i="3"/>
  <c r="L1223" i="3"/>
  <c r="M1223" i="3"/>
  <c r="N1223" i="3"/>
  <c r="O1223" i="3"/>
  <c r="P1223" i="3"/>
  <c r="Q1223" i="3"/>
  <c r="R1223" i="3"/>
  <c r="S1223" i="3"/>
  <c r="T1223" i="3"/>
  <c r="U1223" i="3"/>
  <c r="V1223" i="3"/>
  <c r="W1223" i="3"/>
  <c r="X1223" i="3"/>
  <c r="Y1223" i="3"/>
  <c r="Z1223" i="3"/>
  <c r="AA1223" i="3"/>
  <c r="AB1223" i="3"/>
  <c r="AC1223" i="3"/>
  <c r="AD1223" i="3"/>
  <c r="B1224" i="3"/>
  <c r="C1224" i="3"/>
  <c r="D1224" i="3"/>
  <c r="E1224" i="3"/>
  <c r="F1224" i="3"/>
  <c r="G1224" i="3"/>
  <c r="H1224" i="3"/>
  <c r="I1224" i="3"/>
  <c r="J1224" i="3"/>
  <c r="K1224" i="3"/>
  <c r="L1224" i="3"/>
  <c r="M1224" i="3"/>
  <c r="N1224" i="3"/>
  <c r="O1224" i="3"/>
  <c r="P1224" i="3"/>
  <c r="Q1224" i="3"/>
  <c r="R1224" i="3"/>
  <c r="S1224" i="3"/>
  <c r="T1224" i="3"/>
  <c r="U1224" i="3"/>
  <c r="V1224" i="3"/>
  <c r="W1224" i="3"/>
  <c r="X1224" i="3"/>
  <c r="Y1224" i="3"/>
  <c r="Z1224" i="3"/>
  <c r="AA1224" i="3"/>
  <c r="AB1224" i="3"/>
  <c r="AC1224" i="3"/>
  <c r="AD1224" i="3"/>
  <c r="B1225" i="3"/>
  <c r="C1225" i="3"/>
  <c r="D1225" i="3"/>
  <c r="E1225" i="3"/>
  <c r="F1225" i="3"/>
  <c r="G1225" i="3"/>
  <c r="H1225" i="3"/>
  <c r="I1225" i="3"/>
  <c r="J1225" i="3"/>
  <c r="K1225" i="3"/>
  <c r="L1225" i="3"/>
  <c r="M1225" i="3"/>
  <c r="N1225" i="3"/>
  <c r="O1225" i="3"/>
  <c r="P1225" i="3"/>
  <c r="Q1225" i="3"/>
  <c r="R1225" i="3"/>
  <c r="S1225" i="3"/>
  <c r="T1225" i="3"/>
  <c r="U1225" i="3"/>
  <c r="V1225" i="3"/>
  <c r="W1225" i="3"/>
  <c r="X1225" i="3"/>
  <c r="Y1225" i="3"/>
  <c r="Z1225" i="3"/>
  <c r="AA1225" i="3"/>
  <c r="AB1225" i="3"/>
  <c r="AC1225" i="3"/>
  <c r="AD1225" i="3"/>
  <c r="B1226" i="3"/>
  <c r="C1226" i="3"/>
  <c r="D1226" i="3"/>
  <c r="E1226" i="3"/>
  <c r="F1226" i="3"/>
  <c r="G1226" i="3"/>
  <c r="H1226" i="3"/>
  <c r="I1226" i="3"/>
  <c r="J1226" i="3"/>
  <c r="K1226" i="3"/>
  <c r="L1226" i="3"/>
  <c r="M1226" i="3"/>
  <c r="N1226" i="3"/>
  <c r="O1226" i="3"/>
  <c r="P1226" i="3"/>
  <c r="Q1226" i="3"/>
  <c r="R1226" i="3"/>
  <c r="S1226" i="3"/>
  <c r="T1226" i="3"/>
  <c r="U1226" i="3"/>
  <c r="V1226" i="3"/>
  <c r="W1226" i="3"/>
  <c r="X1226" i="3"/>
  <c r="Y1226" i="3"/>
  <c r="Z1226" i="3"/>
  <c r="AA1226" i="3"/>
  <c r="AB1226" i="3"/>
  <c r="AC1226" i="3"/>
  <c r="AD1226" i="3"/>
  <c r="B1227" i="3"/>
  <c r="C1227" i="3"/>
  <c r="D1227" i="3"/>
  <c r="E1227" i="3"/>
  <c r="F1227" i="3"/>
  <c r="G1227" i="3"/>
  <c r="H1227" i="3"/>
  <c r="I1227" i="3"/>
  <c r="J1227" i="3"/>
  <c r="K1227" i="3"/>
  <c r="L1227" i="3"/>
  <c r="M1227" i="3"/>
  <c r="N1227" i="3"/>
  <c r="O1227" i="3"/>
  <c r="P1227" i="3"/>
  <c r="Q1227" i="3"/>
  <c r="R1227" i="3"/>
  <c r="S1227" i="3"/>
  <c r="T1227" i="3"/>
  <c r="U1227" i="3"/>
  <c r="V1227" i="3"/>
  <c r="W1227" i="3"/>
  <c r="X1227" i="3"/>
  <c r="Y1227" i="3"/>
  <c r="Z1227" i="3"/>
  <c r="AA1227" i="3"/>
  <c r="AB1227" i="3"/>
  <c r="AC1227" i="3"/>
  <c r="AD1227" i="3"/>
  <c r="B1228" i="3"/>
  <c r="C1228" i="3"/>
  <c r="D1228" i="3"/>
  <c r="E1228" i="3"/>
  <c r="F1228" i="3"/>
  <c r="G1228" i="3"/>
  <c r="H1228" i="3"/>
  <c r="I1228" i="3"/>
  <c r="J1228" i="3"/>
  <c r="K1228" i="3"/>
  <c r="L1228" i="3"/>
  <c r="M1228" i="3"/>
  <c r="N1228" i="3"/>
  <c r="O1228" i="3"/>
  <c r="P1228" i="3"/>
  <c r="Q1228" i="3"/>
  <c r="R1228" i="3"/>
  <c r="S1228" i="3"/>
  <c r="T1228" i="3"/>
  <c r="U1228" i="3"/>
  <c r="V1228" i="3"/>
  <c r="W1228" i="3"/>
  <c r="X1228" i="3"/>
  <c r="Y1228" i="3"/>
  <c r="Z1228" i="3"/>
  <c r="AA1228" i="3"/>
  <c r="AB1228" i="3"/>
  <c r="AC1228" i="3"/>
  <c r="AD1228" i="3"/>
  <c r="B1229" i="3"/>
  <c r="C1229" i="3"/>
  <c r="D1229" i="3"/>
  <c r="E1229" i="3"/>
  <c r="F1229" i="3"/>
  <c r="G1229" i="3"/>
  <c r="H1229" i="3"/>
  <c r="I1229" i="3"/>
  <c r="J1229" i="3"/>
  <c r="K1229" i="3"/>
  <c r="L1229" i="3"/>
  <c r="M1229" i="3"/>
  <c r="N1229" i="3"/>
  <c r="O1229" i="3"/>
  <c r="P1229" i="3"/>
  <c r="Q1229" i="3"/>
  <c r="R1229" i="3"/>
  <c r="S1229" i="3"/>
  <c r="T1229" i="3"/>
  <c r="U1229" i="3"/>
  <c r="V1229" i="3"/>
  <c r="W1229" i="3"/>
  <c r="X1229" i="3"/>
  <c r="Y1229" i="3"/>
  <c r="Z1229" i="3"/>
  <c r="AA1229" i="3"/>
  <c r="AB1229" i="3"/>
  <c r="AC1229" i="3"/>
  <c r="AD1229" i="3"/>
  <c r="B1230" i="3"/>
  <c r="C1230" i="3"/>
  <c r="D1230" i="3"/>
  <c r="E1230" i="3"/>
  <c r="F1230" i="3"/>
  <c r="G1230" i="3"/>
  <c r="H1230" i="3"/>
  <c r="I1230" i="3"/>
  <c r="J1230" i="3"/>
  <c r="K1230" i="3"/>
  <c r="L1230" i="3"/>
  <c r="M1230" i="3"/>
  <c r="N1230" i="3"/>
  <c r="O1230" i="3"/>
  <c r="P1230" i="3"/>
  <c r="Q1230" i="3"/>
  <c r="R1230" i="3"/>
  <c r="S1230" i="3"/>
  <c r="T1230" i="3"/>
  <c r="U1230" i="3"/>
  <c r="V1230" i="3"/>
  <c r="W1230" i="3"/>
  <c r="X1230" i="3"/>
  <c r="Y1230" i="3"/>
  <c r="Z1230" i="3"/>
  <c r="AA1230" i="3"/>
  <c r="AB1230" i="3"/>
  <c r="AC1230" i="3"/>
  <c r="AD1230" i="3"/>
  <c r="B1231" i="3"/>
  <c r="C1231" i="3"/>
  <c r="D1231" i="3"/>
  <c r="E1231" i="3"/>
  <c r="F1231" i="3"/>
  <c r="G1231" i="3"/>
  <c r="H1231" i="3"/>
  <c r="I1231" i="3"/>
  <c r="J1231" i="3"/>
  <c r="K1231" i="3"/>
  <c r="L1231" i="3"/>
  <c r="M1231" i="3"/>
  <c r="N1231" i="3"/>
  <c r="O1231" i="3"/>
  <c r="P1231" i="3"/>
  <c r="Q1231" i="3"/>
  <c r="R1231" i="3"/>
  <c r="S1231" i="3"/>
  <c r="T1231" i="3"/>
  <c r="U1231" i="3"/>
  <c r="V1231" i="3"/>
  <c r="W1231" i="3"/>
  <c r="X1231" i="3"/>
  <c r="Y1231" i="3"/>
  <c r="Z1231" i="3"/>
  <c r="AA1231" i="3"/>
  <c r="AB1231" i="3"/>
  <c r="AC1231" i="3"/>
  <c r="AD1231" i="3"/>
  <c r="B1232" i="3"/>
  <c r="C1232" i="3"/>
  <c r="D1232" i="3"/>
  <c r="E1232" i="3"/>
  <c r="F1232" i="3"/>
  <c r="G1232" i="3"/>
  <c r="H1232" i="3"/>
  <c r="I1232" i="3"/>
  <c r="J1232" i="3"/>
  <c r="K1232" i="3"/>
  <c r="L1232" i="3"/>
  <c r="M1232" i="3"/>
  <c r="N1232" i="3"/>
  <c r="O1232" i="3"/>
  <c r="P1232" i="3"/>
  <c r="Q1232" i="3"/>
  <c r="R1232" i="3"/>
  <c r="S1232" i="3"/>
  <c r="T1232" i="3"/>
  <c r="U1232" i="3"/>
  <c r="V1232" i="3"/>
  <c r="W1232" i="3"/>
  <c r="X1232" i="3"/>
  <c r="Y1232" i="3"/>
  <c r="Z1232" i="3"/>
  <c r="AA1232" i="3"/>
  <c r="AB1232" i="3"/>
  <c r="AC1232" i="3"/>
  <c r="AD1232" i="3"/>
  <c r="B1233" i="3"/>
  <c r="C1233" i="3"/>
  <c r="D1233" i="3"/>
  <c r="E1233" i="3"/>
  <c r="F1233" i="3"/>
  <c r="G1233" i="3"/>
  <c r="H1233" i="3"/>
  <c r="I1233" i="3"/>
  <c r="J1233" i="3"/>
  <c r="K1233" i="3"/>
  <c r="L1233" i="3"/>
  <c r="M1233" i="3"/>
  <c r="N1233" i="3"/>
  <c r="O1233" i="3"/>
  <c r="P1233" i="3"/>
  <c r="Q1233" i="3"/>
  <c r="R1233" i="3"/>
  <c r="S1233" i="3"/>
  <c r="T1233" i="3"/>
  <c r="U1233" i="3"/>
  <c r="V1233" i="3"/>
  <c r="W1233" i="3"/>
  <c r="X1233" i="3"/>
  <c r="Y1233" i="3"/>
  <c r="Z1233" i="3"/>
  <c r="AA1233" i="3"/>
  <c r="AB1233" i="3"/>
  <c r="AC1233" i="3"/>
  <c r="AD1233" i="3"/>
  <c r="B1234" i="3"/>
  <c r="C1234" i="3"/>
  <c r="D1234" i="3"/>
  <c r="E1234" i="3"/>
  <c r="F1234" i="3"/>
  <c r="G1234" i="3"/>
  <c r="H1234" i="3"/>
  <c r="I1234" i="3"/>
  <c r="J1234" i="3"/>
  <c r="K1234" i="3"/>
  <c r="L1234" i="3"/>
  <c r="M1234" i="3"/>
  <c r="N1234" i="3"/>
  <c r="O1234" i="3"/>
  <c r="P1234" i="3"/>
  <c r="Q1234" i="3"/>
  <c r="R1234" i="3"/>
  <c r="S1234" i="3"/>
  <c r="T1234" i="3"/>
  <c r="U1234" i="3"/>
  <c r="V1234" i="3"/>
  <c r="W1234" i="3"/>
  <c r="X1234" i="3"/>
  <c r="Y1234" i="3"/>
  <c r="Z1234" i="3"/>
  <c r="AA1234" i="3"/>
  <c r="AB1234" i="3"/>
  <c r="AC1234" i="3"/>
  <c r="AD1234" i="3"/>
  <c r="B1235" i="3"/>
  <c r="C1235" i="3"/>
  <c r="D1235" i="3"/>
  <c r="E1235" i="3"/>
  <c r="F1235" i="3"/>
  <c r="G1235" i="3"/>
  <c r="H1235" i="3"/>
  <c r="I1235" i="3"/>
  <c r="J1235" i="3"/>
  <c r="K1235" i="3"/>
  <c r="L1235" i="3"/>
  <c r="M1235" i="3"/>
  <c r="N1235" i="3"/>
  <c r="O1235" i="3"/>
  <c r="P1235" i="3"/>
  <c r="Q1235" i="3"/>
  <c r="R1235" i="3"/>
  <c r="S1235" i="3"/>
  <c r="T1235" i="3"/>
  <c r="U1235" i="3"/>
  <c r="V1235" i="3"/>
  <c r="W1235" i="3"/>
  <c r="X1235" i="3"/>
  <c r="Y1235" i="3"/>
  <c r="Z1235" i="3"/>
  <c r="AA1235" i="3"/>
  <c r="AB1235" i="3"/>
  <c r="AC1235" i="3"/>
  <c r="AD1235" i="3"/>
  <c r="B1236" i="3"/>
  <c r="C1236" i="3"/>
  <c r="D1236" i="3"/>
  <c r="E1236" i="3"/>
  <c r="F1236" i="3"/>
  <c r="G1236" i="3"/>
  <c r="H1236" i="3"/>
  <c r="I1236" i="3"/>
  <c r="J1236" i="3"/>
  <c r="K1236" i="3"/>
  <c r="L1236" i="3"/>
  <c r="M1236" i="3"/>
  <c r="N1236" i="3"/>
  <c r="O1236" i="3"/>
  <c r="P1236" i="3"/>
  <c r="Q1236" i="3"/>
  <c r="R1236" i="3"/>
  <c r="S1236" i="3"/>
  <c r="T1236" i="3"/>
  <c r="U1236" i="3"/>
  <c r="V1236" i="3"/>
  <c r="W1236" i="3"/>
  <c r="X1236" i="3"/>
  <c r="Y1236" i="3"/>
  <c r="Z1236" i="3"/>
  <c r="AA1236" i="3"/>
  <c r="AB1236" i="3"/>
  <c r="AC1236" i="3"/>
  <c r="AD1236" i="3"/>
  <c r="B1237" i="3"/>
  <c r="C1237" i="3"/>
  <c r="D1237" i="3"/>
  <c r="E1237" i="3"/>
  <c r="F1237" i="3"/>
  <c r="G1237" i="3"/>
  <c r="H1237" i="3"/>
  <c r="I1237" i="3"/>
  <c r="J1237" i="3"/>
  <c r="K1237" i="3"/>
  <c r="L1237" i="3"/>
  <c r="M1237" i="3"/>
  <c r="N1237" i="3"/>
  <c r="O1237" i="3"/>
  <c r="P1237" i="3"/>
  <c r="Q1237" i="3"/>
  <c r="R1237" i="3"/>
  <c r="S1237" i="3"/>
  <c r="T1237" i="3"/>
  <c r="U1237" i="3"/>
  <c r="V1237" i="3"/>
  <c r="W1237" i="3"/>
  <c r="X1237" i="3"/>
  <c r="Y1237" i="3"/>
  <c r="Z1237" i="3"/>
  <c r="AA1237" i="3"/>
  <c r="AB1237" i="3"/>
  <c r="AC1237" i="3"/>
  <c r="AD1237" i="3"/>
  <c r="B1238" i="3"/>
  <c r="C1238" i="3"/>
  <c r="D1238" i="3"/>
  <c r="E1238" i="3"/>
  <c r="F1238" i="3"/>
  <c r="G1238" i="3"/>
  <c r="H1238" i="3"/>
  <c r="I1238" i="3"/>
  <c r="J1238" i="3"/>
  <c r="K1238" i="3"/>
  <c r="L1238" i="3"/>
  <c r="M1238" i="3"/>
  <c r="N1238" i="3"/>
  <c r="O1238" i="3"/>
  <c r="P1238" i="3"/>
  <c r="Q1238" i="3"/>
  <c r="R1238" i="3"/>
  <c r="S1238" i="3"/>
  <c r="T1238" i="3"/>
  <c r="U1238" i="3"/>
  <c r="V1238" i="3"/>
  <c r="W1238" i="3"/>
  <c r="X1238" i="3"/>
  <c r="Y1238" i="3"/>
  <c r="Z1238" i="3"/>
  <c r="AA1238" i="3"/>
  <c r="AB1238" i="3"/>
  <c r="AC1238" i="3"/>
  <c r="AD1238" i="3"/>
  <c r="B1239" i="3"/>
  <c r="C1239" i="3"/>
  <c r="D1239" i="3"/>
  <c r="E1239" i="3"/>
  <c r="F1239" i="3"/>
  <c r="G1239" i="3"/>
  <c r="H1239" i="3"/>
  <c r="I1239" i="3"/>
  <c r="J1239" i="3"/>
  <c r="K1239" i="3"/>
  <c r="L1239" i="3"/>
  <c r="M1239" i="3"/>
  <c r="N1239" i="3"/>
  <c r="O1239" i="3"/>
  <c r="P1239" i="3"/>
  <c r="Q1239" i="3"/>
  <c r="R1239" i="3"/>
  <c r="S1239" i="3"/>
  <c r="T1239" i="3"/>
  <c r="U1239" i="3"/>
  <c r="V1239" i="3"/>
  <c r="W1239" i="3"/>
  <c r="X1239" i="3"/>
  <c r="Y1239" i="3"/>
  <c r="Z1239" i="3"/>
  <c r="AA1239" i="3"/>
  <c r="AB1239" i="3"/>
  <c r="AC1239" i="3"/>
  <c r="AD1239" i="3"/>
  <c r="B1240" i="3"/>
  <c r="C1240" i="3"/>
  <c r="D1240" i="3"/>
  <c r="E1240" i="3"/>
  <c r="F1240" i="3"/>
  <c r="G1240" i="3"/>
  <c r="H1240" i="3"/>
  <c r="I1240" i="3"/>
  <c r="J1240" i="3"/>
  <c r="K1240" i="3"/>
  <c r="L1240" i="3"/>
  <c r="M1240" i="3"/>
  <c r="N1240" i="3"/>
  <c r="O1240" i="3"/>
  <c r="P1240" i="3"/>
  <c r="Q1240" i="3"/>
  <c r="R1240" i="3"/>
  <c r="S1240" i="3"/>
  <c r="T1240" i="3"/>
  <c r="U1240" i="3"/>
  <c r="V1240" i="3"/>
  <c r="W1240" i="3"/>
  <c r="X1240" i="3"/>
  <c r="Y1240" i="3"/>
  <c r="Z1240" i="3"/>
  <c r="AA1240" i="3"/>
  <c r="AB1240" i="3"/>
  <c r="AC1240" i="3"/>
  <c r="AD1240" i="3"/>
  <c r="B1241" i="3"/>
  <c r="C1241" i="3"/>
  <c r="D1241" i="3"/>
  <c r="E1241" i="3"/>
  <c r="F1241" i="3"/>
  <c r="G1241" i="3"/>
  <c r="H1241" i="3"/>
  <c r="I1241" i="3"/>
  <c r="J1241" i="3"/>
  <c r="K1241" i="3"/>
  <c r="L1241" i="3"/>
  <c r="M1241" i="3"/>
  <c r="N1241" i="3"/>
  <c r="O1241" i="3"/>
  <c r="P1241" i="3"/>
  <c r="Q1241" i="3"/>
  <c r="R1241" i="3"/>
  <c r="S1241" i="3"/>
  <c r="T1241" i="3"/>
  <c r="U1241" i="3"/>
  <c r="V1241" i="3"/>
  <c r="W1241" i="3"/>
  <c r="X1241" i="3"/>
  <c r="Y1241" i="3"/>
  <c r="Z1241" i="3"/>
  <c r="AA1241" i="3"/>
  <c r="AB1241" i="3"/>
  <c r="AC1241" i="3"/>
  <c r="AD1241" i="3"/>
  <c r="B1242" i="3"/>
  <c r="C1242" i="3"/>
  <c r="D1242" i="3"/>
  <c r="E1242" i="3"/>
  <c r="F1242" i="3"/>
  <c r="G1242" i="3"/>
  <c r="H1242" i="3"/>
  <c r="I1242" i="3"/>
  <c r="J1242" i="3"/>
  <c r="K1242" i="3"/>
  <c r="L1242" i="3"/>
  <c r="M1242" i="3"/>
  <c r="N1242" i="3"/>
  <c r="O1242" i="3"/>
  <c r="P1242" i="3"/>
  <c r="Q1242" i="3"/>
  <c r="R1242" i="3"/>
  <c r="S1242" i="3"/>
  <c r="T1242" i="3"/>
  <c r="U1242" i="3"/>
  <c r="V1242" i="3"/>
  <c r="W1242" i="3"/>
  <c r="X1242" i="3"/>
  <c r="Y1242" i="3"/>
  <c r="Z1242" i="3"/>
  <c r="AA1242" i="3"/>
  <c r="AB1242" i="3"/>
  <c r="AC1242" i="3"/>
  <c r="AD1242" i="3"/>
  <c r="B1243" i="3"/>
  <c r="C1243" i="3"/>
  <c r="D1243" i="3"/>
  <c r="E1243" i="3"/>
  <c r="F1243" i="3"/>
  <c r="G1243" i="3"/>
  <c r="H1243" i="3"/>
  <c r="I1243" i="3"/>
  <c r="J1243" i="3"/>
  <c r="K1243" i="3"/>
  <c r="L1243" i="3"/>
  <c r="M1243" i="3"/>
  <c r="N1243" i="3"/>
  <c r="O1243" i="3"/>
  <c r="P1243" i="3"/>
  <c r="Q1243" i="3"/>
  <c r="R1243" i="3"/>
  <c r="S1243" i="3"/>
  <c r="T1243" i="3"/>
  <c r="U1243" i="3"/>
  <c r="V1243" i="3"/>
  <c r="W1243" i="3"/>
  <c r="X1243" i="3"/>
  <c r="Y1243" i="3"/>
  <c r="Z1243" i="3"/>
  <c r="AA1243" i="3"/>
  <c r="AB1243" i="3"/>
  <c r="AC1243" i="3"/>
  <c r="AD1243" i="3"/>
  <c r="B1244" i="3"/>
  <c r="C1244" i="3"/>
  <c r="D1244" i="3"/>
  <c r="E1244" i="3"/>
  <c r="F1244" i="3"/>
  <c r="G1244" i="3"/>
  <c r="H1244" i="3"/>
  <c r="I1244" i="3"/>
  <c r="J1244" i="3"/>
  <c r="K1244" i="3"/>
  <c r="L1244" i="3"/>
  <c r="M1244" i="3"/>
  <c r="N1244" i="3"/>
  <c r="O1244" i="3"/>
  <c r="P1244" i="3"/>
  <c r="Q1244" i="3"/>
  <c r="R1244" i="3"/>
  <c r="S1244" i="3"/>
  <c r="T1244" i="3"/>
  <c r="U1244" i="3"/>
  <c r="V1244" i="3"/>
  <c r="W1244" i="3"/>
  <c r="X1244" i="3"/>
  <c r="Y1244" i="3"/>
  <c r="Z1244" i="3"/>
  <c r="AA1244" i="3"/>
  <c r="AB1244" i="3"/>
  <c r="AC1244" i="3"/>
  <c r="AD1244" i="3"/>
  <c r="B1245" i="3"/>
  <c r="C1245" i="3"/>
  <c r="D1245" i="3"/>
  <c r="E1245" i="3"/>
  <c r="F1245" i="3"/>
  <c r="G1245" i="3"/>
  <c r="H1245" i="3"/>
  <c r="I1245" i="3"/>
  <c r="J1245" i="3"/>
  <c r="K1245" i="3"/>
  <c r="L1245" i="3"/>
  <c r="M1245" i="3"/>
  <c r="N1245" i="3"/>
  <c r="O1245" i="3"/>
  <c r="P1245" i="3"/>
  <c r="Q1245" i="3"/>
  <c r="R1245" i="3"/>
  <c r="S1245" i="3"/>
  <c r="T1245" i="3"/>
  <c r="U1245" i="3"/>
  <c r="V1245" i="3"/>
  <c r="W1245" i="3"/>
  <c r="X1245" i="3"/>
  <c r="Y1245" i="3"/>
  <c r="Z1245" i="3"/>
  <c r="AA1245" i="3"/>
  <c r="AB1245" i="3"/>
  <c r="AC1245" i="3"/>
  <c r="AD1245" i="3"/>
  <c r="B1246" i="3"/>
  <c r="C1246" i="3"/>
  <c r="D1246" i="3"/>
  <c r="E1246" i="3"/>
  <c r="F1246" i="3"/>
  <c r="G1246" i="3"/>
  <c r="H1246" i="3"/>
  <c r="I1246" i="3"/>
  <c r="J1246" i="3"/>
  <c r="K1246" i="3"/>
  <c r="L1246" i="3"/>
  <c r="M1246" i="3"/>
  <c r="N1246" i="3"/>
  <c r="O1246" i="3"/>
  <c r="P1246" i="3"/>
  <c r="Q1246" i="3"/>
  <c r="R1246" i="3"/>
  <c r="S1246" i="3"/>
  <c r="T1246" i="3"/>
  <c r="U1246" i="3"/>
  <c r="V1246" i="3"/>
  <c r="W1246" i="3"/>
  <c r="X1246" i="3"/>
  <c r="Y1246" i="3"/>
  <c r="Z1246" i="3"/>
  <c r="AA1246" i="3"/>
  <c r="AB1246" i="3"/>
  <c r="AC1246" i="3"/>
  <c r="AD1246" i="3"/>
  <c r="B1247" i="3"/>
  <c r="C1247" i="3"/>
  <c r="D1247" i="3"/>
  <c r="E1247" i="3"/>
  <c r="F1247" i="3"/>
  <c r="G1247" i="3"/>
  <c r="H1247" i="3"/>
  <c r="I1247" i="3"/>
  <c r="J1247" i="3"/>
  <c r="K1247" i="3"/>
  <c r="L1247" i="3"/>
  <c r="M1247" i="3"/>
  <c r="N1247" i="3"/>
  <c r="O1247" i="3"/>
  <c r="P1247" i="3"/>
  <c r="Q1247" i="3"/>
  <c r="R1247" i="3"/>
  <c r="S1247" i="3"/>
  <c r="T1247" i="3"/>
  <c r="U1247" i="3"/>
  <c r="V1247" i="3"/>
  <c r="W1247" i="3"/>
  <c r="X1247" i="3"/>
  <c r="Y1247" i="3"/>
  <c r="Z1247" i="3"/>
  <c r="AA1247" i="3"/>
  <c r="AB1247" i="3"/>
  <c r="AC1247" i="3"/>
  <c r="AD1247" i="3"/>
  <c r="B1248" i="3"/>
  <c r="C1248" i="3"/>
  <c r="D1248" i="3"/>
  <c r="E1248" i="3"/>
  <c r="F1248" i="3"/>
  <c r="G1248" i="3"/>
  <c r="H1248" i="3"/>
  <c r="I1248" i="3"/>
  <c r="J1248" i="3"/>
  <c r="K1248" i="3"/>
  <c r="L1248" i="3"/>
  <c r="M1248" i="3"/>
  <c r="N1248" i="3"/>
  <c r="O1248" i="3"/>
  <c r="P1248" i="3"/>
  <c r="Q1248" i="3"/>
  <c r="R1248" i="3"/>
  <c r="S1248" i="3"/>
  <c r="T1248" i="3"/>
  <c r="U1248" i="3"/>
  <c r="V1248" i="3"/>
  <c r="W1248" i="3"/>
  <c r="X1248" i="3"/>
  <c r="Y1248" i="3"/>
  <c r="Z1248" i="3"/>
  <c r="AA1248" i="3"/>
  <c r="AB1248" i="3"/>
  <c r="AC1248" i="3"/>
  <c r="AD1248" i="3"/>
  <c r="B1249" i="3"/>
  <c r="C1249" i="3"/>
  <c r="D1249" i="3"/>
  <c r="E1249" i="3"/>
  <c r="F1249" i="3"/>
  <c r="G1249" i="3"/>
  <c r="H1249" i="3"/>
  <c r="I1249" i="3"/>
  <c r="J1249" i="3"/>
  <c r="K1249" i="3"/>
  <c r="L1249" i="3"/>
  <c r="M1249" i="3"/>
  <c r="N1249" i="3"/>
  <c r="O1249" i="3"/>
  <c r="P1249" i="3"/>
  <c r="Q1249" i="3"/>
  <c r="R1249" i="3"/>
  <c r="S1249" i="3"/>
  <c r="T1249" i="3"/>
  <c r="U1249" i="3"/>
  <c r="V1249" i="3"/>
  <c r="W1249" i="3"/>
  <c r="X1249" i="3"/>
  <c r="Y1249" i="3"/>
  <c r="Z1249" i="3"/>
  <c r="AA1249" i="3"/>
  <c r="AB1249" i="3"/>
  <c r="AC1249" i="3"/>
  <c r="AD1249" i="3"/>
  <c r="B1250" i="3"/>
  <c r="C1250" i="3"/>
  <c r="D1250" i="3"/>
  <c r="E1250" i="3"/>
  <c r="F1250" i="3"/>
  <c r="G1250" i="3"/>
  <c r="H1250" i="3"/>
  <c r="I1250" i="3"/>
  <c r="J1250" i="3"/>
  <c r="K1250" i="3"/>
  <c r="L1250" i="3"/>
  <c r="M1250" i="3"/>
  <c r="N1250" i="3"/>
  <c r="O1250" i="3"/>
  <c r="P1250" i="3"/>
  <c r="Q1250" i="3"/>
  <c r="R1250" i="3"/>
  <c r="S1250" i="3"/>
  <c r="T1250" i="3"/>
  <c r="U1250" i="3"/>
  <c r="V1250" i="3"/>
  <c r="W1250" i="3"/>
  <c r="X1250" i="3"/>
  <c r="Y1250" i="3"/>
  <c r="Z1250" i="3"/>
  <c r="AA1250" i="3"/>
  <c r="AB1250" i="3"/>
  <c r="AC1250" i="3"/>
  <c r="AD1250" i="3"/>
  <c r="B1251" i="3"/>
  <c r="C1251" i="3"/>
  <c r="D1251" i="3"/>
  <c r="E1251" i="3"/>
  <c r="F1251" i="3"/>
  <c r="G1251" i="3"/>
  <c r="H1251" i="3"/>
  <c r="I1251" i="3"/>
  <c r="J1251" i="3"/>
  <c r="K1251" i="3"/>
  <c r="L1251" i="3"/>
  <c r="M1251" i="3"/>
  <c r="N1251" i="3"/>
  <c r="O1251" i="3"/>
  <c r="P1251" i="3"/>
  <c r="Q1251" i="3"/>
  <c r="R1251" i="3"/>
  <c r="S1251" i="3"/>
  <c r="T1251" i="3"/>
  <c r="U1251" i="3"/>
  <c r="V1251" i="3"/>
  <c r="W1251" i="3"/>
  <c r="X1251" i="3"/>
  <c r="Y1251" i="3"/>
  <c r="Z1251" i="3"/>
  <c r="AA1251" i="3"/>
  <c r="AB1251" i="3"/>
  <c r="AC1251" i="3"/>
  <c r="AD1251" i="3"/>
  <c r="B1252" i="3"/>
  <c r="C1252" i="3"/>
  <c r="D1252" i="3"/>
  <c r="E1252" i="3"/>
  <c r="F1252" i="3"/>
  <c r="G1252" i="3"/>
  <c r="H1252" i="3"/>
  <c r="I1252" i="3"/>
  <c r="J1252" i="3"/>
  <c r="K1252" i="3"/>
  <c r="L1252" i="3"/>
  <c r="M1252" i="3"/>
  <c r="N1252" i="3"/>
  <c r="O1252" i="3"/>
  <c r="P1252" i="3"/>
  <c r="Q1252" i="3"/>
  <c r="R1252" i="3"/>
  <c r="S1252" i="3"/>
  <c r="T1252" i="3"/>
  <c r="U1252" i="3"/>
  <c r="V1252" i="3"/>
  <c r="W1252" i="3"/>
  <c r="X1252" i="3"/>
  <c r="Y1252" i="3"/>
  <c r="Z1252" i="3"/>
  <c r="AA1252" i="3"/>
  <c r="AB1252" i="3"/>
  <c r="AC1252" i="3"/>
  <c r="AD1252" i="3"/>
  <c r="B1253" i="3"/>
  <c r="C1253" i="3"/>
  <c r="D1253" i="3"/>
  <c r="E1253" i="3"/>
  <c r="F1253" i="3"/>
  <c r="G1253" i="3"/>
  <c r="H1253" i="3"/>
  <c r="I1253" i="3"/>
  <c r="J1253" i="3"/>
  <c r="K1253" i="3"/>
  <c r="L1253" i="3"/>
  <c r="M1253" i="3"/>
  <c r="N1253" i="3"/>
  <c r="O1253" i="3"/>
  <c r="P1253" i="3"/>
  <c r="Q1253" i="3"/>
  <c r="R1253" i="3"/>
  <c r="S1253" i="3"/>
  <c r="T1253" i="3"/>
  <c r="U1253" i="3"/>
  <c r="V1253" i="3"/>
  <c r="W1253" i="3"/>
  <c r="X1253" i="3"/>
  <c r="Y1253" i="3"/>
  <c r="Z1253" i="3"/>
  <c r="AA1253" i="3"/>
  <c r="AB1253" i="3"/>
  <c r="AC1253" i="3"/>
  <c r="AD1253" i="3"/>
  <c r="B1254" i="3"/>
  <c r="C1254" i="3"/>
  <c r="D1254" i="3"/>
  <c r="E1254" i="3"/>
  <c r="F1254" i="3"/>
  <c r="G1254" i="3"/>
  <c r="H1254" i="3"/>
  <c r="I1254" i="3"/>
  <c r="J1254" i="3"/>
  <c r="K1254" i="3"/>
  <c r="L1254" i="3"/>
  <c r="M1254" i="3"/>
  <c r="N1254" i="3"/>
  <c r="O1254" i="3"/>
  <c r="P1254" i="3"/>
  <c r="Q1254" i="3"/>
  <c r="R1254" i="3"/>
  <c r="S1254" i="3"/>
  <c r="T1254" i="3"/>
  <c r="U1254" i="3"/>
  <c r="V1254" i="3"/>
  <c r="W1254" i="3"/>
  <c r="X1254" i="3"/>
  <c r="Y1254" i="3"/>
  <c r="Z1254" i="3"/>
  <c r="AA1254" i="3"/>
  <c r="AB1254" i="3"/>
  <c r="AC1254" i="3"/>
  <c r="AD1254" i="3"/>
  <c r="B1255" i="3"/>
  <c r="C1255" i="3"/>
  <c r="D1255" i="3"/>
  <c r="E1255" i="3"/>
  <c r="F1255" i="3"/>
  <c r="G1255" i="3"/>
  <c r="H1255" i="3"/>
  <c r="I1255" i="3"/>
  <c r="J1255" i="3"/>
  <c r="K1255" i="3"/>
  <c r="L1255" i="3"/>
  <c r="M1255" i="3"/>
  <c r="N1255" i="3"/>
  <c r="O1255" i="3"/>
  <c r="P1255" i="3"/>
  <c r="Q1255" i="3"/>
  <c r="R1255" i="3"/>
  <c r="S1255" i="3"/>
  <c r="T1255" i="3"/>
  <c r="U1255" i="3"/>
  <c r="V1255" i="3"/>
  <c r="W1255" i="3"/>
  <c r="X1255" i="3"/>
  <c r="Y1255" i="3"/>
  <c r="Z1255" i="3"/>
  <c r="AA1255" i="3"/>
  <c r="AB1255" i="3"/>
  <c r="AC1255" i="3"/>
  <c r="AD1255" i="3"/>
  <c r="B1256" i="3"/>
  <c r="C1256" i="3"/>
  <c r="D1256" i="3"/>
  <c r="E1256" i="3"/>
  <c r="F1256" i="3"/>
  <c r="G1256" i="3"/>
  <c r="H1256" i="3"/>
  <c r="I1256" i="3"/>
  <c r="J1256" i="3"/>
  <c r="K1256" i="3"/>
  <c r="L1256" i="3"/>
  <c r="M1256" i="3"/>
  <c r="N1256" i="3"/>
  <c r="O1256" i="3"/>
  <c r="P1256" i="3"/>
  <c r="Q1256" i="3"/>
  <c r="R1256" i="3"/>
  <c r="S1256" i="3"/>
  <c r="T1256" i="3"/>
  <c r="U1256" i="3"/>
  <c r="V1256" i="3"/>
  <c r="W1256" i="3"/>
  <c r="X1256" i="3"/>
  <c r="Y1256" i="3"/>
  <c r="Z1256" i="3"/>
  <c r="AA1256" i="3"/>
  <c r="AB1256" i="3"/>
  <c r="AC1256" i="3"/>
  <c r="AD1256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B5" i="3"/>
</calcChain>
</file>

<file path=xl/sharedStrings.xml><?xml version="1.0" encoding="utf-8"?>
<sst xmlns="http://schemas.openxmlformats.org/spreadsheetml/2006/main" count="3855" uniqueCount="1285">
  <si>
    <t xml:space="preserve"> </t>
  </si>
  <si>
    <t>Nuclide</t>
  </si>
  <si>
    <t>Effective</t>
  </si>
  <si>
    <t>R-marrow</t>
  </si>
  <si>
    <t>Colon</t>
  </si>
  <si>
    <t>Lungs</t>
  </si>
  <si>
    <t>ST-wall</t>
  </si>
  <si>
    <t>Breast</t>
  </si>
  <si>
    <t>Ovaries</t>
  </si>
  <si>
    <t>UB-wall</t>
  </si>
  <si>
    <t>Oesopha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</si>
  <si>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</si>
  <si>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</si>
  <si>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</si>
  <si>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</si>
  <si>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</si>
  <si>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</si>
  <si>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</si>
  <si>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</si>
  <si>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</si>
  <si>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</si>
  <si>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</si>
  <si>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</si>
  <si>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</si>
  <si>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</si>
  <si>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</si>
  <si>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SI-wall</t>
  </si>
  <si>
    <t>Spleen</t>
  </si>
  <si>
    <t>Thymus</t>
  </si>
  <si>
    <t>Uterus</t>
  </si>
  <si>
    <t>Remainder</t>
  </si>
  <si>
    <t>Ac-223</t>
  </si>
  <si>
    <t>Ac-224</t>
  </si>
  <si>
    <t>Ac-225</t>
  </si>
  <si>
    <t>Ac-226</t>
  </si>
  <si>
    <t>Ac-227</t>
  </si>
  <si>
    <t>Ac-228</t>
  </si>
  <si>
    <t>Ac-230</t>
  </si>
  <si>
    <t>Ac-231</t>
  </si>
  <si>
    <t>Ac-232</t>
  </si>
  <si>
    <t>Ac-233</t>
  </si>
  <si>
    <t>Ag-100m</t>
  </si>
  <si>
    <t>Ag-101</t>
  </si>
  <si>
    <t>Ag-102</t>
  </si>
  <si>
    <t>Ag-102m</t>
  </si>
  <si>
    <t>Ag-103</t>
  </si>
  <si>
    <t>Ag-104</t>
  </si>
  <si>
    <t>Ag-104m</t>
  </si>
  <si>
    <t>Ag-105</t>
  </si>
  <si>
    <t>Ag-105m</t>
  </si>
  <si>
    <t>Ag-106</t>
  </si>
  <si>
    <t>Ag-106m</t>
  </si>
  <si>
    <t>Ag-108</t>
  </si>
  <si>
    <t>Ag-108m</t>
  </si>
  <si>
    <t>Ag-109m</t>
  </si>
  <si>
    <t>Ag-110</t>
  </si>
  <si>
    <t>Ag-110m</t>
  </si>
  <si>
    <t>Ag-111</t>
  </si>
  <si>
    <t>Ag-111m</t>
  </si>
  <si>
    <t>Ag-112</t>
  </si>
  <si>
    <t>Ag-113</t>
  </si>
  <si>
    <t>Ag-113m</t>
  </si>
  <si>
    <t>Ag-114</t>
  </si>
  <si>
    <t>Ag-115</t>
  </si>
  <si>
    <t>Ag-116</t>
  </si>
  <si>
    <t>Ag-117</t>
  </si>
  <si>
    <t>Ag-99</t>
  </si>
  <si>
    <t>Al-26</t>
  </si>
  <si>
    <t>Al-28</t>
  </si>
  <si>
    <t>Al-29</t>
  </si>
  <si>
    <t>Am-237</t>
  </si>
  <si>
    <t>Am-238</t>
  </si>
  <si>
    <t>Am-239</t>
  </si>
  <si>
    <t>Am-240</t>
  </si>
  <si>
    <t>Am-241</t>
  </si>
  <si>
    <t>Am-242</t>
  </si>
  <si>
    <t>Am-242m</t>
  </si>
  <si>
    <t>Am-243</t>
  </si>
  <si>
    <t>Am-244</t>
  </si>
  <si>
    <t>Am-244m</t>
  </si>
  <si>
    <t>Am-245</t>
  </si>
  <si>
    <t>Am-246</t>
  </si>
  <si>
    <t>Am-246m</t>
  </si>
  <si>
    <t>Am-247</t>
  </si>
  <si>
    <t>Ar-37</t>
  </si>
  <si>
    <t>Ar-39</t>
  </si>
  <si>
    <t>Ar-41</t>
  </si>
  <si>
    <t>Ar-42</t>
  </si>
  <si>
    <t>Ar-43</t>
  </si>
  <si>
    <t>Ar-44</t>
  </si>
  <si>
    <t>As-68</t>
  </si>
  <si>
    <t>As-69</t>
  </si>
  <si>
    <t>As-70</t>
  </si>
  <si>
    <t>As-71</t>
  </si>
  <si>
    <t>As-72</t>
  </si>
  <si>
    <t>As-73</t>
  </si>
  <si>
    <t>As-74</t>
  </si>
  <si>
    <t>As-76</t>
  </si>
  <si>
    <t>As-77</t>
  </si>
  <si>
    <t>As-78</t>
  </si>
  <si>
    <t>As-79</t>
  </si>
  <si>
    <t>At-204</t>
  </si>
  <si>
    <t>At-205</t>
  </si>
  <si>
    <t>At-206</t>
  </si>
  <si>
    <t>At-207</t>
  </si>
  <si>
    <t>At-208</t>
  </si>
  <si>
    <t>At-209</t>
  </si>
  <si>
    <t>At-210</t>
  </si>
  <si>
    <t>At-211</t>
  </si>
  <si>
    <t>At-215</t>
  </si>
  <si>
    <t>At-216</t>
  </si>
  <si>
    <t>At-217</t>
  </si>
  <si>
    <t>At-218</t>
  </si>
  <si>
    <t>At-219</t>
  </si>
  <si>
    <t>At-220</t>
  </si>
  <si>
    <t>Au-186</t>
  </si>
  <si>
    <t>Au-187</t>
  </si>
  <si>
    <t>Au-190</t>
  </si>
  <si>
    <t>Au-191</t>
  </si>
  <si>
    <t>Au-192</t>
  </si>
  <si>
    <t>Au-193</t>
  </si>
  <si>
    <t>Au-193m</t>
  </si>
  <si>
    <t>Au-194</t>
  </si>
  <si>
    <t>Au-195</t>
  </si>
  <si>
    <t>Au-195m</t>
  </si>
  <si>
    <t>Au-196</t>
  </si>
  <si>
    <t>Au-196m</t>
  </si>
  <si>
    <t>Au-198</t>
  </si>
  <si>
    <t>Au-198m</t>
  </si>
  <si>
    <t>Au-199</t>
  </si>
  <si>
    <t>Au-200</t>
  </si>
  <si>
    <t>Au-200m</t>
  </si>
  <si>
    <t>Au-201</t>
  </si>
  <si>
    <t>Au-202</t>
  </si>
  <si>
    <t>Ba-124</t>
  </si>
  <si>
    <t>Ba-126</t>
  </si>
  <si>
    <t>Ba-127</t>
  </si>
  <si>
    <t>Ba-128</t>
  </si>
  <si>
    <t>Ba-129</t>
  </si>
  <si>
    <t>Ba-129m</t>
  </si>
  <si>
    <t>Ba-131</t>
  </si>
  <si>
    <t>Ba-131m</t>
  </si>
  <si>
    <t>Ba-133</t>
  </si>
  <si>
    <t>Ba-133m</t>
  </si>
  <si>
    <t>Ba-135m</t>
  </si>
  <si>
    <t>Ba-137m</t>
  </si>
  <si>
    <t>Ba-139</t>
  </si>
  <si>
    <t>Ba-140</t>
  </si>
  <si>
    <t>Ba-141</t>
  </si>
  <si>
    <t>Ba-142</t>
  </si>
  <si>
    <t>Be-10</t>
  </si>
  <si>
    <t>Be-7</t>
  </si>
  <si>
    <t>Bi-197</t>
  </si>
  <si>
    <t>Bi-200</t>
  </si>
  <si>
    <t>Bi-201</t>
  </si>
  <si>
    <t>Bi-202</t>
  </si>
  <si>
    <t>Bi-203</t>
  </si>
  <si>
    <t>Bi-204</t>
  </si>
  <si>
    <t>Bi-205</t>
  </si>
  <si>
    <t>Bi-206</t>
  </si>
  <si>
    <t>Bi-207</t>
  </si>
  <si>
    <t>Bi-208</t>
  </si>
  <si>
    <t>Bi-210</t>
  </si>
  <si>
    <t>Bi-210m</t>
  </si>
  <si>
    <t>Bi-211</t>
  </si>
  <si>
    <t>Bi-212</t>
  </si>
  <si>
    <t>Bi-212n</t>
  </si>
  <si>
    <t>Bi-213</t>
  </si>
  <si>
    <t>Bi-214</t>
  </si>
  <si>
    <t>Bi-215</t>
  </si>
  <si>
    <t>Bi-216</t>
  </si>
  <si>
    <t>Bk-245</t>
  </si>
  <si>
    <t>Bk-246</t>
  </si>
  <si>
    <t>Bk-247</t>
  </si>
  <si>
    <t>Bk-248m</t>
  </si>
  <si>
    <t>Bk-249</t>
  </si>
  <si>
    <t>Bk-250</t>
  </si>
  <si>
    <t>Bk-251</t>
  </si>
  <si>
    <t>Br-72</t>
  </si>
  <si>
    <t>Br-73</t>
  </si>
  <si>
    <t>Br-74</t>
  </si>
  <si>
    <t>Br-74m</t>
  </si>
  <si>
    <t>Br-75</t>
  </si>
  <si>
    <t>Br-76</t>
  </si>
  <si>
    <t>Br-76m</t>
  </si>
  <si>
    <t>Br-77</t>
  </si>
  <si>
    <t>Br-77m</t>
  </si>
  <si>
    <t>Br-78</t>
  </si>
  <si>
    <t>Br-80</t>
  </si>
  <si>
    <t>Br-80m</t>
  </si>
  <si>
    <t>Br-82</t>
  </si>
  <si>
    <t>Br-82m</t>
  </si>
  <si>
    <t>Br-83</t>
  </si>
  <si>
    <t>Br-84</t>
  </si>
  <si>
    <t>Br-84m</t>
  </si>
  <si>
    <t>Br-85</t>
  </si>
  <si>
    <t>C-10</t>
  </si>
  <si>
    <t>C-11</t>
  </si>
  <si>
    <t>C-14</t>
  </si>
  <si>
    <t>Ca-41</t>
  </si>
  <si>
    <t>Ca-45</t>
  </si>
  <si>
    <t>Ca-47</t>
  </si>
  <si>
    <t>Ca-49</t>
  </si>
  <si>
    <t>Cd-101</t>
  </si>
  <si>
    <t>Cd-102</t>
  </si>
  <si>
    <t>Cd-103</t>
  </si>
  <si>
    <t>Cd-104</t>
  </si>
  <si>
    <t>Cd-105</t>
  </si>
  <si>
    <t>Cd-107</t>
  </si>
  <si>
    <t>Cd-109</t>
  </si>
  <si>
    <t>Cd-111m</t>
  </si>
  <si>
    <t>Cd-113</t>
  </si>
  <si>
    <t>Cd-113m</t>
  </si>
  <si>
    <t>Cd-115</t>
  </si>
  <si>
    <t>Cd-115m</t>
  </si>
  <si>
    <t>Cd-117</t>
  </si>
  <si>
    <t>Cd-117m</t>
  </si>
  <si>
    <t>Cd-118</t>
  </si>
  <si>
    <t>Cd-119</t>
  </si>
  <si>
    <t>Cd-119m</t>
  </si>
  <si>
    <t>Ce-130</t>
  </si>
  <si>
    <t>Ce-131</t>
  </si>
  <si>
    <t>Ce-132</t>
  </si>
  <si>
    <t>Ce-133</t>
  </si>
  <si>
    <t>Ce-133m</t>
  </si>
  <si>
    <t>Ce-134</t>
  </si>
  <si>
    <t>Ce-135</t>
  </si>
  <si>
    <t>Ce-137</t>
  </si>
  <si>
    <t>Ce-137m</t>
  </si>
  <si>
    <t>Ce-139</t>
  </si>
  <si>
    <t>Ce-141</t>
  </si>
  <si>
    <t>Ce-143</t>
  </si>
  <si>
    <t>Ce-144</t>
  </si>
  <si>
    <t>Ce-145</t>
  </si>
  <si>
    <t>Cf-244</t>
  </si>
  <si>
    <t>Cf-246</t>
  </si>
  <si>
    <t>Cf-247</t>
  </si>
  <si>
    <t>Cf-248</t>
  </si>
  <si>
    <t>Cf-249</t>
  </si>
  <si>
    <t>Cf-250</t>
  </si>
  <si>
    <t>Cf-251</t>
  </si>
  <si>
    <t>Cf-252</t>
  </si>
  <si>
    <t>Cf-253</t>
  </si>
  <si>
    <t>Cf-254</t>
  </si>
  <si>
    <t>Cf-255</t>
  </si>
  <si>
    <t>Cl-34</t>
  </si>
  <si>
    <t>Cl-34m</t>
  </si>
  <si>
    <t>Cl-36</t>
  </si>
  <si>
    <t>Cl-38</t>
  </si>
  <si>
    <t>Cl-39</t>
  </si>
  <si>
    <t>Cl-40</t>
  </si>
  <si>
    <t>Cm-238</t>
  </si>
  <si>
    <t>Cm-239</t>
  </si>
  <si>
    <t>Cm-240</t>
  </si>
  <si>
    <t>Cm-241</t>
  </si>
  <si>
    <t>Cm-242</t>
  </si>
  <si>
    <t>Cm-243</t>
  </si>
  <si>
    <t>Cm-244</t>
  </si>
  <si>
    <t>Cm-245</t>
  </si>
  <si>
    <t>Cm-246</t>
  </si>
  <si>
    <t>Cm-247</t>
  </si>
  <si>
    <t>Cm-248</t>
  </si>
  <si>
    <t>Cm-249</t>
  </si>
  <si>
    <t>Cm-250</t>
  </si>
  <si>
    <t>Cm-251</t>
  </si>
  <si>
    <t>Co-54m</t>
  </si>
  <si>
    <t>Co-55</t>
  </si>
  <si>
    <t>Co-56</t>
  </si>
  <si>
    <t>Co-57</t>
  </si>
  <si>
    <t>Co-58</t>
  </si>
  <si>
    <t>Co-58m</t>
  </si>
  <si>
    <t>Co-60</t>
  </si>
  <si>
    <t>Co-60m</t>
  </si>
  <si>
    <t>Co-61</t>
  </si>
  <si>
    <t>Co-62</t>
  </si>
  <si>
    <t>Co-62m</t>
  </si>
  <si>
    <t>Cr-48</t>
  </si>
  <si>
    <t>Cr-49</t>
  </si>
  <si>
    <t>Cr-51</t>
  </si>
  <si>
    <t>Cr-55</t>
  </si>
  <si>
    <t>Cr-56</t>
  </si>
  <si>
    <t>Cs-121</t>
  </si>
  <si>
    <t>Cs-121m</t>
  </si>
  <si>
    <t>Cs-123</t>
  </si>
  <si>
    <t>Cs-124</t>
  </si>
  <si>
    <t>Cs-125</t>
  </si>
  <si>
    <t>Cs-126</t>
  </si>
  <si>
    <t>Cs-127</t>
  </si>
  <si>
    <t>Cs-128</t>
  </si>
  <si>
    <t>Cs-129</t>
  </si>
  <si>
    <t>Cs-130</t>
  </si>
  <si>
    <t>Cs-130m</t>
  </si>
  <si>
    <t>Cs-131</t>
  </si>
  <si>
    <t>Cs-132</t>
  </si>
  <si>
    <t>Cs-134</t>
  </si>
  <si>
    <t>Cs-134m</t>
  </si>
  <si>
    <t>Cs-135</t>
  </si>
  <si>
    <t>Cs-135m</t>
  </si>
  <si>
    <t>Cs-136</t>
  </si>
  <si>
    <t>Cs-137</t>
  </si>
  <si>
    <t>Cs-138</t>
  </si>
  <si>
    <t>Cs-138m</t>
  </si>
  <si>
    <t>Cs-139</t>
  </si>
  <si>
    <t>Cs-140</t>
  </si>
  <si>
    <t>Cu-57</t>
  </si>
  <si>
    <t>Cu-59</t>
  </si>
  <si>
    <t>Cu-60</t>
  </si>
  <si>
    <t>Cu-61</t>
  </si>
  <si>
    <t>Cu-62</t>
  </si>
  <si>
    <t>Cu-64</t>
  </si>
  <si>
    <t>Cu-66</t>
  </si>
  <si>
    <t>Cu-67</t>
  </si>
  <si>
    <t>Cu-69</t>
  </si>
  <si>
    <t>Dy-148</t>
  </si>
  <si>
    <t>Dy-149</t>
  </si>
  <si>
    <t>Dy-150</t>
  </si>
  <si>
    <t>Dy-151</t>
  </si>
  <si>
    <t>Dy-152</t>
  </si>
  <si>
    <t>Dy-153</t>
  </si>
  <si>
    <t>Dy-154</t>
  </si>
  <si>
    <t>Dy-155</t>
  </si>
  <si>
    <t>Dy-157</t>
  </si>
  <si>
    <t>Dy-159</t>
  </si>
  <si>
    <t>Dy-165</t>
  </si>
  <si>
    <t>Dy-165m</t>
  </si>
  <si>
    <t>Dy-166</t>
  </si>
  <si>
    <t>Dy-167</t>
  </si>
  <si>
    <t>Dy-168</t>
  </si>
  <si>
    <t>Er-154</t>
  </si>
  <si>
    <t>Er-156</t>
  </si>
  <si>
    <t>Er-159</t>
  </si>
  <si>
    <t>Er-161</t>
  </si>
  <si>
    <t>Er-163</t>
  </si>
  <si>
    <t>Er-165</t>
  </si>
  <si>
    <t>Er-167m</t>
  </si>
  <si>
    <t>Er-169</t>
  </si>
  <si>
    <t>Er-171</t>
  </si>
  <si>
    <t>Er-172</t>
  </si>
  <si>
    <t>Er-173</t>
  </si>
  <si>
    <t>Es-249</t>
  </si>
  <si>
    <t>Es-250</t>
  </si>
  <si>
    <t>Es-250m</t>
  </si>
  <si>
    <t>Es-251</t>
  </si>
  <si>
    <t>Es-253</t>
  </si>
  <si>
    <t>Es-254</t>
  </si>
  <si>
    <t>Es-254m</t>
  </si>
  <si>
    <t>Es-255</t>
  </si>
  <si>
    <t>Es-256</t>
  </si>
  <si>
    <t>Eu-142</t>
  </si>
  <si>
    <t>Eu-142m</t>
  </si>
  <si>
    <t>Eu-143</t>
  </si>
  <si>
    <t>Eu-144</t>
  </si>
  <si>
    <t>Eu-145</t>
  </si>
  <si>
    <t>Eu-146</t>
  </si>
  <si>
    <t>Eu-147</t>
  </si>
  <si>
    <t>Eu-148</t>
  </si>
  <si>
    <t>Eu-149</t>
  </si>
  <si>
    <t>Eu-150</t>
  </si>
  <si>
    <t>Eu-150m</t>
  </si>
  <si>
    <t>Eu-152</t>
  </si>
  <si>
    <t>Eu-152m</t>
  </si>
  <si>
    <t>Eu-152n</t>
  </si>
  <si>
    <t>Eu-154</t>
  </si>
  <si>
    <t>Eu-154m</t>
  </si>
  <si>
    <t>Eu-155</t>
  </si>
  <si>
    <t>Eu-156</t>
  </si>
  <si>
    <t>Eu-157</t>
  </si>
  <si>
    <t>Eu-158</t>
  </si>
  <si>
    <t>Eu-159</t>
  </si>
  <si>
    <t>F-17</t>
  </si>
  <si>
    <t>F-18</t>
  </si>
  <si>
    <t>Fe-52</t>
  </si>
  <si>
    <t>Fe-53</t>
  </si>
  <si>
    <t>Fe-53m</t>
  </si>
  <si>
    <t>Fe-55</t>
  </si>
  <si>
    <t>Fe-59</t>
  </si>
  <si>
    <t>Fe-60</t>
  </si>
  <si>
    <t>Fe-61</t>
  </si>
  <si>
    <t>Fe-62</t>
  </si>
  <si>
    <t>Fm-251</t>
  </si>
  <si>
    <t>Fm-252</t>
  </si>
  <si>
    <t>Fm-253</t>
  </si>
  <si>
    <t>Fm-254</t>
  </si>
  <si>
    <t>Fm-255</t>
  </si>
  <si>
    <t>Fm-256</t>
  </si>
  <si>
    <t>Fm-257</t>
  </si>
  <si>
    <t>Fr-212</t>
  </si>
  <si>
    <t>Fr-219</t>
  </si>
  <si>
    <t>Fr-220</t>
  </si>
  <si>
    <t>Fr-221</t>
  </si>
  <si>
    <t>Fr-222</t>
  </si>
  <si>
    <t>Fr-223</t>
  </si>
  <si>
    <t>Fr-224</t>
  </si>
  <si>
    <t>Fr-227</t>
  </si>
  <si>
    <t>Ga-64</t>
  </si>
  <si>
    <t>Ga-65</t>
  </si>
  <si>
    <t>Ga-66</t>
  </si>
  <si>
    <t>Ga-67</t>
  </si>
  <si>
    <t>Ga-68</t>
  </si>
  <si>
    <t>Ga-70</t>
  </si>
  <si>
    <t>Ga-72</t>
  </si>
  <si>
    <t>Ga-73</t>
  </si>
  <si>
    <t>Ga-74</t>
  </si>
  <si>
    <t>Gd-142</t>
  </si>
  <si>
    <t>Gd-143m</t>
  </si>
  <si>
    <t>Gd-144</t>
  </si>
  <si>
    <t>Gd-145</t>
  </si>
  <si>
    <t>Gd-145m</t>
  </si>
  <si>
    <t>Gd-146</t>
  </si>
  <si>
    <t>Gd-147</t>
  </si>
  <si>
    <t>Gd-148</t>
  </si>
  <si>
    <t>Gd-149</t>
  </si>
  <si>
    <t>Gd-150</t>
  </si>
  <si>
    <t>Gd-151</t>
  </si>
  <si>
    <t>Gd-152</t>
  </si>
  <si>
    <t>Gd-153</t>
  </si>
  <si>
    <t>Gd-159</t>
  </si>
  <si>
    <t>Gd-162</t>
  </si>
  <si>
    <t>Ge-66</t>
  </si>
  <si>
    <t>Ge-67</t>
  </si>
  <si>
    <t>Ge-68</t>
  </si>
  <si>
    <t>Ge-69</t>
  </si>
  <si>
    <t>Ge-71</t>
  </si>
  <si>
    <t>Ge-75</t>
  </si>
  <si>
    <t>Ge-77</t>
  </si>
  <si>
    <t>Ge-78</t>
  </si>
  <si>
    <t>H-3</t>
  </si>
  <si>
    <t>Hf-167</t>
  </si>
  <si>
    <t>Hf-169</t>
  </si>
  <si>
    <t>Hf-170</t>
  </si>
  <si>
    <t>Hf-172</t>
  </si>
  <si>
    <t>Hf-173</t>
  </si>
  <si>
    <t>Hf-174</t>
  </si>
  <si>
    <t>Hf-175</t>
  </si>
  <si>
    <t>Hf-177m</t>
  </si>
  <si>
    <t>Hf-178m</t>
  </si>
  <si>
    <t>Hf-179m</t>
  </si>
  <si>
    <t>Hf-180m</t>
  </si>
  <si>
    <t>Hf-181</t>
  </si>
  <si>
    <t>Hf-182</t>
  </si>
  <si>
    <t>Hf-182m</t>
  </si>
  <si>
    <t>Hf-183</t>
  </si>
  <si>
    <t>Hf-184</t>
  </si>
  <si>
    <t>Hg-190</t>
  </si>
  <si>
    <t>Hg-191m</t>
  </si>
  <si>
    <t>Hg-192</t>
  </si>
  <si>
    <t>Hg-193</t>
  </si>
  <si>
    <t>Hg-193m</t>
  </si>
  <si>
    <t>Hg-194</t>
  </si>
  <si>
    <t>Hg-195</t>
  </si>
  <si>
    <t>Hg-195m</t>
  </si>
  <si>
    <t>Hg-197</t>
  </si>
  <si>
    <t>Hg-197m</t>
  </si>
  <si>
    <t>Hg-199m</t>
  </si>
  <si>
    <t>Hg-203</t>
  </si>
  <si>
    <t>Hg-205</t>
  </si>
  <si>
    <t>Hg-206</t>
  </si>
  <si>
    <t>Hg-207</t>
  </si>
  <si>
    <t>Ho-150</t>
  </si>
  <si>
    <t>Ho-153</t>
  </si>
  <si>
    <t>Ho-153m</t>
  </si>
  <si>
    <t>Ho-154</t>
  </si>
  <si>
    <t>Ho-154m</t>
  </si>
  <si>
    <t>Ho-155</t>
  </si>
  <si>
    <t>Ho-156</t>
  </si>
  <si>
    <t>Ho-157</t>
  </si>
  <si>
    <t>Ho-159</t>
  </si>
  <si>
    <t>Ho-160</t>
  </si>
  <si>
    <t>Ho-161</t>
  </si>
  <si>
    <t>Ho-162</t>
  </si>
  <si>
    <t>Ho-162m</t>
  </si>
  <si>
    <t>Ho-163</t>
  </si>
  <si>
    <t>Ho-164</t>
  </si>
  <si>
    <t>Ho-164m</t>
  </si>
  <si>
    <t>Ho-166</t>
  </si>
  <si>
    <t>Ho-166m</t>
  </si>
  <si>
    <t>Ho-167</t>
  </si>
  <si>
    <t>Ho-168</t>
  </si>
  <si>
    <t>Ho-168m</t>
  </si>
  <si>
    <t>Ho-170</t>
  </si>
  <si>
    <t>I-118</t>
  </si>
  <si>
    <t>I-118m</t>
  </si>
  <si>
    <t>I-119</t>
  </si>
  <si>
    <t>I-120</t>
  </si>
  <si>
    <t>I-120m</t>
  </si>
  <si>
    <t>I-121</t>
  </si>
  <si>
    <t>I-122</t>
  </si>
  <si>
    <t>I-123</t>
  </si>
  <si>
    <t>I-124</t>
  </si>
  <si>
    <t>I-125</t>
  </si>
  <si>
    <t>I-126</t>
  </si>
  <si>
    <t>I-128</t>
  </si>
  <si>
    <t>I-129</t>
  </si>
  <si>
    <t>I-130</t>
  </si>
  <si>
    <t>I-130m</t>
  </si>
  <si>
    <t>I-131</t>
  </si>
  <si>
    <t>I-132</t>
  </si>
  <si>
    <t>I-132m</t>
  </si>
  <si>
    <t>I-133</t>
  </si>
  <si>
    <t>I-134</t>
  </si>
  <si>
    <t>I-134m</t>
  </si>
  <si>
    <t>I-135</t>
  </si>
  <si>
    <t>In-103</t>
  </si>
  <si>
    <t>In-105</t>
  </si>
  <si>
    <t>In-106</t>
  </si>
  <si>
    <t>In-106m</t>
  </si>
  <si>
    <t>In-107</t>
  </si>
  <si>
    <t>In-108</t>
  </si>
  <si>
    <t>In-108m</t>
  </si>
  <si>
    <t>In-109</t>
  </si>
  <si>
    <t>In-109m</t>
  </si>
  <si>
    <t>In-110</t>
  </si>
  <si>
    <t>In-110m</t>
  </si>
  <si>
    <t>In-111</t>
  </si>
  <si>
    <t>In-111m</t>
  </si>
  <si>
    <t>In-112</t>
  </si>
  <si>
    <t>In-112m</t>
  </si>
  <si>
    <t>In-113m</t>
  </si>
  <si>
    <t>In-114</t>
  </si>
  <si>
    <t>In-114m</t>
  </si>
  <si>
    <t>In-115</t>
  </si>
  <si>
    <t>In-115m</t>
  </si>
  <si>
    <t>In-116m</t>
  </si>
  <si>
    <t>In-117</t>
  </si>
  <si>
    <t>In-117m</t>
  </si>
  <si>
    <t>In-118</t>
  </si>
  <si>
    <t>In-118m</t>
  </si>
  <si>
    <t>In-119</t>
  </si>
  <si>
    <t>In-119m</t>
  </si>
  <si>
    <t>In-121</t>
  </si>
  <si>
    <t>In-121m</t>
  </si>
  <si>
    <t>Ir-180</t>
  </si>
  <si>
    <t>Ir-182</t>
  </si>
  <si>
    <t>Ir-183</t>
  </si>
  <si>
    <t>Ir-184</t>
  </si>
  <si>
    <t>Ir-185</t>
  </si>
  <si>
    <t>Ir-186</t>
  </si>
  <si>
    <t>Ir-186m</t>
  </si>
  <si>
    <t>Ir-187</t>
  </si>
  <si>
    <t>Ir-188</t>
  </si>
  <si>
    <t>Ir-189</t>
  </si>
  <si>
    <t>Ir-190</t>
  </si>
  <si>
    <t>Ir-190m</t>
  </si>
  <si>
    <t>Ir-190n</t>
  </si>
  <si>
    <t>Ir-191m</t>
  </si>
  <si>
    <t>Ir-192</t>
  </si>
  <si>
    <t>Ir-192m</t>
  </si>
  <si>
    <t>Ir-192n</t>
  </si>
  <si>
    <t>Ir-193m</t>
  </si>
  <si>
    <t>Ir-194</t>
  </si>
  <si>
    <t>Ir-194m</t>
  </si>
  <si>
    <t>Ir-195</t>
  </si>
  <si>
    <t>Ir-195m</t>
  </si>
  <si>
    <t>Ir-196</t>
  </si>
  <si>
    <t>Ir-196m</t>
  </si>
  <si>
    <t>K-38</t>
  </si>
  <si>
    <t>K-40</t>
  </si>
  <si>
    <t>K-42</t>
  </si>
  <si>
    <t>K-43</t>
  </si>
  <si>
    <t>K-44</t>
  </si>
  <si>
    <t>K-45</t>
  </si>
  <si>
    <t>K-46</t>
  </si>
  <si>
    <t>Kr-74</t>
  </si>
  <si>
    <t>Kr-75</t>
  </si>
  <si>
    <t>Kr-76</t>
  </si>
  <si>
    <t>Kr-77</t>
  </si>
  <si>
    <t>Kr-79</t>
  </si>
  <si>
    <t>Kr-81</t>
  </si>
  <si>
    <t>Kr-81m</t>
  </si>
  <si>
    <t>Kr-83m</t>
  </si>
  <si>
    <t>Kr-85</t>
  </si>
  <si>
    <t>Kr-85m</t>
  </si>
  <si>
    <t>Kr-87</t>
  </si>
  <si>
    <t>Kr-88</t>
  </si>
  <si>
    <t>Kr-89</t>
  </si>
  <si>
    <t>La-128</t>
  </si>
  <si>
    <t>La-129</t>
  </si>
  <si>
    <t>La-130</t>
  </si>
  <si>
    <t>La-131</t>
  </si>
  <si>
    <t>La-132</t>
  </si>
  <si>
    <t>La-132m</t>
  </si>
  <si>
    <t>La-133</t>
  </si>
  <si>
    <t>La-134</t>
  </si>
  <si>
    <t>La-135</t>
  </si>
  <si>
    <t>La-136</t>
  </si>
  <si>
    <t>La-137</t>
  </si>
  <si>
    <t>La-138</t>
  </si>
  <si>
    <t>La-140</t>
  </si>
  <si>
    <t>La-141</t>
  </si>
  <si>
    <t>La-142</t>
  </si>
  <si>
    <t>La-143</t>
  </si>
  <si>
    <t>Lu-165</t>
  </si>
  <si>
    <t>Lu-167</t>
  </si>
  <si>
    <t>Lu-169</t>
  </si>
  <si>
    <t>Lu-169m</t>
  </si>
  <si>
    <t>Lu-170</t>
  </si>
  <si>
    <t>Lu-171</t>
  </si>
  <si>
    <t>Lu-171m</t>
  </si>
  <si>
    <t>Lu-172</t>
  </si>
  <si>
    <t>Lu-172m</t>
  </si>
  <si>
    <t>Lu-173</t>
  </si>
  <si>
    <t>Lu-174</t>
  </si>
  <si>
    <t>Lu-174m</t>
  </si>
  <si>
    <t>Lu-176</t>
  </si>
  <si>
    <t>Lu-176m</t>
  </si>
  <si>
    <t>Lu-177</t>
  </si>
  <si>
    <t>Lu-177m</t>
  </si>
  <si>
    <t>Lu-178</t>
  </si>
  <si>
    <t>Lu-178m</t>
  </si>
  <si>
    <t>Lu-179</t>
  </si>
  <si>
    <t>Lu-180</t>
  </si>
  <si>
    <t>Lu-181</t>
  </si>
  <si>
    <t>Mg-27</t>
  </si>
  <si>
    <t>Mg-28</t>
  </si>
  <si>
    <t>Mn-50m</t>
  </si>
  <si>
    <t>Mn-51</t>
  </si>
  <si>
    <t>Mn-52</t>
  </si>
  <si>
    <t>Mn-52m</t>
  </si>
  <si>
    <t>Mn-53</t>
  </si>
  <si>
    <t>Mn-54</t>
  </si>
  <si>
    <t>Mn-56</t>
  </si>
  <si>
    <t>Mn-57</t>
  </si>
  <si>
    <t>Mn-58m</t>
  </si>
  <si>
    <t>Mo-101</t>
  </si>
  <si>
    <t>Mo-102</t>
  </si>
  <si>
    <t>Mo-89</t>
  </si>
  <si>
    <t>Mo-90</t>
  </si>
  <si>
    <t>Mo-91</t>
  </si>
  <si>
    <t>Mo-91m</t>
  </si>
  <si>
    <t>Mo-93</t>
  </si>
  <si>
    <t>Mo-93m</t>
  </si>
  <si>
    <t>Mo-99</t>
  </si>
  <si>
    <t>N-13</t>
  </si>
  <si>
    <t>N-16</t>
  </si>
  <si>
    <t>Na-22</t>
  </si>
  <si>
    <t>Na-24</t>
  </si>
  <si>
    <t>Nb-87</t>
  </si>
  <si>
    <t>Nb-88</t>
  </si>
  <si>
    <t>Nb-88m</t>
  </si>
  <si>
    <t>Nb-89</t>
  </si>
  <si>
    <t>Nb-89m</t>
  </si>
  <si>
    <t>Nb-90</t>
  </si>
  <si>
    <t>Nb-91</t>
  </si>
  <si>
    <t>Nb-91m</t>
  </si>
  <si>
    <t>Nb-92</t>
  </si>
  <si>
    <t>Nb-92m</t>
  </si>
  <si>
    <t>Nb-93m</t>
  </si>
  <si>
    <t>Nb-94</t>
  </si>
  <si>
    <t>Nb-94m</t>
  </si>
  <si>
    <t>Nb-95</t>
  </si>
  <si>
    <t>Nb-95m</t>
  </si>
  <si>
    <t>Nb-96</t>
  </si>
  <si>
    <t>Nb-97</t>
  </si>
  <si>
    <t>Nb-98m</t>
  </si>
  <si>
    <t>Nb-99</t>
  </si>
  <si>
    <t>Nb-99m</t>
  </si>
  <si>
    <t>Nd-134</t>
  </si>
  <si>
    <t>Nd-135</t>
  </si>
  <si>
    <t>Nd-136</t>
  </si>
  <si>
    <t>Nd-137</t>
  </si>
  <si>
    <t>Nd-138</t>
  </si>
  <si>
    <t>Nd-139</t>
  </si>
  <si>
    <t>Nd-139m</t>
  </si>
  <si>
    <t>Nd-140</t>
  </si>
  <si>
    <t>Nd-141</t>
  </si>
  <si>
    <t>Nd-141m</t>
  </si>
  <si>
    <t>Nd-144</t>
  </si>
  <si>
    <t>Nd-147</t>
  </si>
  <si>
    <t>Nd-149</t>
  </si>
  <si>
    <t>Nd-151</t>
  </si>
  <si>
    <t>Nd-152</t>
  </si>
  <si>
    <t>Ne-19</t>
  </si>
  <si>
    <t>Ne-24</t>
  </si>
  <si>
    <t>Ni-56</t>
  </si>
  <si>
    <t>Ni-57</t>
  </si>
  <si>
    <t>Ni-59</t>
  </si>
  <si>
    <t>Ni-63</t>
  </si>
  <si>
    <t>Ni-65</t>
  </si>
  <si>
    <t>Ni-66</t>
  </si>
  <si>
    <t>Np-232</t>
  </si>
  <si>
    <t>Np-233</t>
  </si>
  <si>
    <t>Np-234</t>
  </si>
  <si>
    <t>Np-235</t>
  </si>
  <si>
    <t>Np-236</t>
  </si>
  <si>
    <t>Np-236m</t>
  </si>
  <si>
    <t>Np-237</t>
  </si>
  <si>
    <t>Np-238</t>
  </si>
  <si>
    <t>Np-239</t>
  </si>
  <si>
    <t>Np-240</t>
  </si>
  <si>
    <t>Np-240m</t>
  </si>
  <si>
    <t>Np-241</t>
  </si>
  <si>
    <t>Np-242</t>
  </si>
  <si>
    <t>Np-242m</t>
  </si>
  <si>
    <t>O-14</t>
  </si>
  <si>
    <t>O-15</t>
  </si>
  <si>
    <t>O-19</t>
  </si>
  <si>
    <t>Os-180</t>
  </si>
  <si>
    <t>Os-181</t>
  </si>
  <si>
    <t>Os-182</t>
  </si>
  <si>
    <t>Os-183</t>
  </si>
  <si>
    <t>Os-183m</t>
  </si>
  <si>
    <t>Os-185</t>
  </si>
  <si>
    <t>Os-186</t>
  </si>
  <si>
    <t>Os-189m</t>
  </si>
  <si>
    <t>Os-190m</t>
  </si>
  <si>
    <t>Os-191</t>
  </si>
  <si>
    <t>Os-191m</t>
  </si>
  <si>
    <t>Os-193</t>
  </si>
  <si>
    <t>Os-194</t>
  </si>
  <si>
    <t>Os-196</t>
  </si>
  <si>
    <t>P-30</t>
  </si>
  <si>
    <t>P-32</t>
  </si>
  <si>
    <t>P-33</t>
  </si>
  <si>
    <t>Pa-227</t>
  </si>
  <si>
    <t>Pa-228</t>
  </si>
  <si>
    <t>Pa-229</t>
  </si>
  <si>
    <t>Pa-230</t>
  </si>
  <si>
    <t>Pa-231</t>
  </si>
  <si>
    <t>Pa-232</t>
  </si>
  <si>
    <t>Pa-233</t>
  </si>
  <si>
    <t>Pa-234</t>
  </si>
  <si>
    <t>Pa-234m</t>
  </si>
  <si>
    <t>Pa-235</t>
  </si>
  <si>
    <t>Pa-236</t>
  </si>
  <si>
    <t>Pa-237</t>
  </si>
  <si>
    <t>Pb-194</t>
  </si>
  <si>
    <t>Pb-195m</t>
  </si>
  <si>
    <t>Pb-196</t>
  </si>
  <si>
    <t>Pb-197</t>
  </si>
  <si>
    <t>Pb-197m</t>
  </si>
  <si>
    <t>Pb-198</t>
  </si>
  <si>
    <t>Pb-199</t>
  </si>
  <si>
    <t>Pb-200</t>
  </si>
  <si>
    <t>Pb-201</t>
  </si>
  <si>
    <t>Pb-201m</t>
  </si>
  <si>
    <t>Pb-202</t>
  </si>
  <si>
    <t>Pb-202m</t>
  </si>
  <si>
    <t>Pb-203</t>
  </si>
  <si>
    <t>Pb-204m</t>
  </si>
  <si>
    <t>Pb-205</t>
  </si>
  <si>
    <t>Pb-209</t>
  </si>
  <si>
    <t>Pb-210</t>
  </si>
  <si>
    <t>Pb-211</t>
  </si>
  <si>
    <t>Pb-212</t>
  </si>
  <si>
    <t>Pb-214</t>
  </si>
  <si>
    <t>Pd-100</t>
  </si>
  <si>
    <t>Pd-101</t>
  </si>
  <si>
    <t>Pd-103</t>
  </si>
  <si>
    <t>Pd-107</t>
  </si>
  <si>
    <t>Pd-109</t>
  </si>
  <si>
    <t>Pd-109m</t>
  </si>
  <si>
    <t>Pd-111</t>
  </si>
  <si>
    <t>Pd-112</t>
  </si>
  <si>
    <t>Pd-114</t>
  </si>
  <si>
    <t>Pd-96</t>
  </si>
  <si>
    <t>Pd-97</t>
  </si>
  <si>
    <t>Pd-98</t>
  </si>
  <si>
    <t>Pd-99</t>
  </si>
  <si>
    <t>Pm-136</t>
  </si>
  <si>
    <t>Pm-137m</t>
  </si>
  <si>
    <t>Pm-139</t>
  </si>
  <si>
    <t>Pm-140</t>
  </si>
  <si>
    <t>Pm-140m</t>
  </si>
  <si>
    <t>Pm-141</t>
  </si>
  <si>
    <t>Pm-142</t>
  </si>
  <si>
    <t>Pm-143</t>
  </si>
  <si>
    <t>Pm-144</t>
  </si>
  <si>
    <t>Pm-145</t>
  </si>
  <si>
    <t>Pm-146</t>
  </si>
  <si>
    <t>Pm-147</t>
  </si>
  <si>
    <t>Pm-148</t>
  </si>
  <si>
    <t>Pm-148m</t>
  </si>
  <si>
    <t>Pm-149</t>
  </si>
  <si>
    <t>Pm-150</t>
  </si>
  <si>
    <t>Pm-151</t>
  </si>
  <si>
    <t>Pm-152</t>
  </si>
  <si>
    <t>Pm-152m</t>
  </si>
  <si>
    <t>Pm-153</t>
  </si>
  <si>
    <t>Pm-154</t>
  </si>
  <si>
    <t>Pm-154m</t>
  </si>
  <si>
    <t>Po-203</t>
  </si>
  <si>
    <t>Po-204</t>
  </si>
  <si>
    <t>Po-205</t>
  </si>
  <si>
    <t>Po-206</t>
  </si>
  <si>
    <t>Po-207</t>
  </si>
  <si>
    <t>Po-208</t>
  </si>
  <si>
    <t>Po-209</t>
  </si>
  <si>
    <t>Po-210</t>
  </si>
  <si>
    <t>Po-211</t>
  </si>
  <si>
    <t>Po-212</t>
  </si>
  <si>
    <t>Po-212m</t>
  </si>
  <si>
    <t>Po-213</t>
  </si>
  <si>
    <t>Po-214</t>
  </si>
  <si>
    <t>Po-215</t>
  </si>
  <si>
    <t>Po-216</t>
  </si>
  <si>
    <t>Po-218</t>
  </si>
  <si>
    <t>Pr-134</t>
  </si>
  <si>
    <t>Pr-134m</t>
  </si>
  <si>
    <t>Pr-135</t>
  </si>
  <si>
    <t>Pr-136</t>
  </si>
  <si>
    <t>Pr-137</t>
  </si>
  <si>
    <t>Pr-138</t>
  </si>
  <si>
    <t>Pr-138m</t>
  </si>
  <si>
    <t>Pr-139</t>
  </si>
  <si>
    <t>Pr-140</t>
  </si>
  <si>
    <t>Pr-142</t>
  </si>
  <si>
    <t>Pr-142m</t>
  </si>
  <si>
    <t>Pr-143</t>
  </si>
  <si>
    <t>Pr-144</t>
  </si>
  <si>
    <t>Pr-144m</t>
  </si>
  <si>
    <t>Pr-145</t>
  </si>
  <si>
    <t>Pr-146</t>
  </si>
  <si>
    <t>Pr-147</t>
  </si>
  <si>
    <t>Pr-148</t>
  </si>
  <si>
    <t>Pr-148m</t>
  </si>
  <si>
    <t>Pt-184</t>
  </si>
  <si>
    <t>Pt-186</t>
  </si>
  <si>
    <t>Pt-187</t>
  </si>
  <si>
    <t>Pt-188</t>
  </si>
  <si>
    <t>Pt-189</t>
  </si>
  <si>
    <t>Pt-190</t>
  </si>
  <si>
    <t>Pt-191</t>
  </si>
  <si>
    <t>Pt-193</t>
  </si>
  <si>
    <t>Pt-193m</t>
  </si>
  <si>
    <t>Pt-195m</t>
  </si>
  <si>
    <t>Pt-197</t>
  </si>
  <si>
    <t>Pt-197m</t>
  </si>
  <si>
    <t>Pt-199</t>
  </si>
  <si>
    <t>Pt-200</t>
  </si>
  <si>
    <t>Pt-202</t>
  </si>
  <si>
    <t>Pu-232</t>
  </si>
  <si>
    <t>Pu-234</t>
  </si>
  <si>
    <t>Pu-235</t>
  </si>
  <si>
    <t>Pu-236</t>
  </si>
  <si>
    <t>Pu-237</t>
  </si>
  <si>
    <t>Pu-238</t>
  </si>
  <si>
    <t>Pu-239</t>
  </si>
  <si>
    <t>Pu-240</t>
  </si>
  <si>
    <t>Pu-241</t>
  </si>
  <si>
    <t>Pu-242</t>
  </si>
  <si>
    <t>Pu-243</t>
  </si>
  <si>
    <t>Pu-244</t>
  </si>
  <si>
    <t>Pu-245</t>
  </si>
  <si>
    <t>Pu-246</t>
  </si>
  <si>
    <t>Ra-219</t>
  </si>
  <si>
    <t>Ra-220</t>
  </si>
  <si>
    <t>Ra-221</t>
  </si>
  <si>
    <t>Ra-222</t>
  </si>
  <si>
    <t>Ra-223</t>
  </si>
  <si>
    <t>Ra-224</t>
  </si>
  <si>
    <t>Ra-225</t>
  </si>
  <si>
    <t>Ra-226</t>
  </si>
  <si>
    <t>Ra-227</t>
  </si>
  <si>
    <t>Ra-228</t>
  </si>
  <si>
    <t>Ra-230</t>
  </si>
  <si>
    <t>Rb-77</t>
  </si>
  <si>
    <t>Rb-78</t>
  </si>
  <si>
    <t>Rb-78m</t>
  </si>
  <si>
    <t>Rb-79</t>
  </si>
  <si>
    <t>Rb-80</t>
  </si>
  <si>
    <t>Rb-81</t>
  </si>
  <si>
    <t>Rb-81m</t>
  </si>
  <si>
    <t>Rb-82</t>
  </si>
  <si>
    <t>Rb-82m</t>
  </si>
  <si>
    <t>Rb-83</t>
  </si>
  <si>
    <t>Rb-84</t>
  </si>
  <si>
    <t>Rb-84m</t>
  </si>
  <si>
    <t>Rb-86</t>
  </si>
  <si>
    <t>Rb-86m</t>
  </si>
  <si>
    <t>Rb-87</t>
  </si>
  <si>
    <t>Rb-88</t>
  </si>
  <si>
    <t>Rb-89</t>
  </si>
  <si>
    <t>Rb-90</t>
  </si>
  <si>
    <t>Rb-90m</t>
  </si>
  <si>
    <t>Re-178</t>
  </si>
  <si>
    <t>Re-179</t>
  </si>
  <si>
    <t>Re-180</t>
  </si>
  <si>
    <t>Re-181</t>
  </si>
  <si>
    <t>Re-182</t>
  </si>
  <si>
    <t>Re-182m</t>
  </si>
  <si>
    <t>Re-183</t>
  </si>
  <si>
    <t>Re-184</t>
  </si>
  <si>
    <t>Re-184m</t>
  </si>
  <si>
    <t>Re-186</t>
  </si>
  <si>
    <t>Re-186m</t>
  </si>
  <si>
    <t>Re-187</t>
  </si>
  <si>
    <t>Re-188</t>
  </si>
  <si>
    <t>Re-188m</t>
  </si>
  <si>
    <t>Re-189</t>
  </si>
  <si>
    <t>Re-190</t>
  </si>
  <si>
    <t>Re-190m</t>
  </si>
  <si>
    <t>Rh-100</t>
  </si>
  <si>
    <t>Rh-100m</t>
  </si>
  <si>
    <t>Rh-101</t>
  </si>
  <si>
    <t>Rh-101m</t>
  </si>
  <si>
    <t>Rh-102</t>
  </si>
  <si>
    <t>Rh-102m</t>
  </si>
  <si>
    <t>Rh-103m</t>
  </si>
  <si>
    <t>Rh-104</t>
  </si>
  <si>
    <t>Rh-104m</t>
  </si>
  <si>
    <t>Rh-105</t>
  </si>
  <si>
    <t>Rh-106</t>
  </si>
  <si>
    <t>Rh-106m</t>
  </si>
  <si>
    <t>Rh-107</t>
  </si>
  <si>
    <t>Rh-108</t>
  </si>
  <si>
    <t>Rh-109</t>
  </si>
  <si>
    <t>Rh-94</t>
  </si>
  <si>
    <t>Rh-95</t>
  </si>
  <si>
    <t>Rh-95m</t>
  </si>
  <si>
    <t>Rh-96</t>
  </si>
  <si>
    <t>Rh-96m</t>
  </si>
  <si>
    <t>Rh-97</t>
  </si>
  <si>
    <t>Rh-97m</t>
  </si>
  <si>
    <t>Rh-98</t>
  </si>
  <si>
    <t>Rh-99</t>
  </si>
  <si>
    <t>Rh-99m</t>
  </si>
  <si>
    <t>Rn-207</t>
  </si>
  <si>
    <t>Rn-209</t>
  </si>
  <si>
    <t>Rn-210</t>
  </si>
  <si>
    <t>Rn-211</t>
  </si>
  <si>
    <t>Rn-212</t>
  </si>
  <si>
    <t>Rn-215</t>
  </si>
  <si>
    <t>Rn-216</t>
  </si>
  <si>
    <t>Rn-217</t>
  </si>
  <si>
    <t>Rn-218</t>
  </si>
  <si>
    <t>Rn-219</t>
  </si>
  <si>
    <t>Rn-220</t>
  </si>
  <si>
    <t>Rn-222</t>
  </si>
  <si>
    <t>Rn-223</t>
  </si>
  <si>
    <t>Ru-103</t>
  </si>
  <si>
    <t>Ru-105</t>
  </si>
  <si>
    <t>Ru-106</t>
  </si>
  <si>
    <t>Ru-107</t>
  </si>
  <si>
    <t>Ru-108</t>
  </si>
  <si>
    <t>Ru-92</t>
  </si>
  <si>
    <t>Ru-94</t>
  </si>
  <si>
    <t>Ru-95</t>
  </si>
  <si>
    <t>Ru-97</t>
  </si>
  <si>
    <t>S-35</t>
  </si>
  <si>
    <t>S-37</t>
  </si>
  <si>
    <t>S-38</t>
  </si>
  <si>
    <t>Sb-111</t>
  </si>
  <si>
    <t>Sb-113</t>
  </si>
  <si>
    <t>Sb-114</t>
  </si>
  <si>
    <t>Sb-115</t>
  </si>
  <si>
    <t>Sb-116</t>
  </si>
  <si>
    <t>Sb-116m</t>
  </si>
  <si>
    <t>Sb-117</t>
  </si>
  <si>
    <t>Sb-118</t>
  </si>
  <si>
    <t>Sb-118m</t>
  </si>
  <si>
    <t>Sb-119</t>
  </si>
  <si>
    <t>Sb-120</t>
  </si>
  <si>
    <t>Sb-120m</t>
  </si>
  <si>
    <t>Sb-122</t>
  </si>
  <si>
    <t>Sb-122m</t>
  </si>
  <si>
    <t>Sb-124</t>
  </si>
  <si>
    <t>Sb-124m</t>
  </si>
  <si>
    <t>Sb-124n</t>
  </si>
  <si>
    <t>Sb-125</t>
  </si>
  <si>
    <t>Sb-126</t>
  </si>
  <si>
    <t>Sb-126m</t>
  </si>
  <si>
    <t>Sb-127</t>
  </si>
  <si>
    <t>Sb-128</t>
  </si>
  <si>
    <t>Sb-128m</t>
  </si>
  <si>
    <t>Sb-129</t>
  </si>
  <si>
    <t>Sb-130</t>
  </si>
  <si>
    <t>Sb-130m</t>
  </si>
  <si>
    <t>Sb-131</t>
  </si>
  <si>
    <t>Sb-133</t>
  </si>
  <si>
    <t>Sc-42m</t>
  </si>
  <si>
    <t>Sc-43</t>
  </si>
  <si>
    <t>Sc-44</t>
  </si>
  <si>
    <t>Sc-44m</t>
  </si>
  <si>
    <t>Sc-46</t>
  </si>
  <si>
    <t>Sc-47</t>
  </si>
  <si>
    <t>Sc-48</t>
  </si>
  <si>
    <t>Sc-49</t>
  </si>
  <si>
    <t>Sc-50</t>
  </si>
  <si>
    <t>Se-70</t>
  </si>
  <si>
    <t>Se-71</t>
  </si>
  <si>
    <t>Se-72</t>
  </si>
  <si>
    <t>Se-73</t>
  </si>
  <si>
    <t>Se-73m</t>
  </si>
  <si>
    <t>Se-75</t>
  </si>
  <si>
    <t>Se-77m</t>
  </si>
  <si>
    <t>Se-79</t>
  </si>
  <si>
    <t>Se-79m</t>
  </si>
  <si>
    <t>Se-81</t>
  </si>
  <si>
    <t>Se-81m</t>
  </si>
  <si>
    <t>Se-83</t>
  </si>
  <si>
    <t>Se-83m</t>
  </si>
  <si>
    <t>Se-84</t>
  </si>
  <si>
    <t>Si-31</t>
  </si>
  <si>
    <t>Si-32</t>
  </si>
  <si>
    <t>Sm-139</t>
  </si>
  <si>
    <t>Sm-140</t>
  </si>
  <si>
    <t>Sm-141</t>
  </si>
  <si>
    <t>Sm-141m</t>
  </si>
  <si>
    <t>Sm-142</t>
  </si>
  <si>
    <t>Sm-143</t>
  </si>
  <si>
    <t>Sm-143m</t>
  </si>
  <si>
    <t>Sm-145</t>
  </si>
  <si>
    <t>Sm-146</t>
  </si>
  <si>
    <t>Sm-147</t>
  </si>
  <si>
    <t>Sm-148</t>
  </si>
  <si>
    <t>Sm-151</t>
  </si>
  <si>
    <t>Sm-153</t>
  </si>
  <si>
    <t>Sm-155</t>
  </si>
  <si>
    <t>Sm-156</t>
  </si>
  <si>
    <t>Sm-157</t>
  </si>
  <si>
    <t>Sn-106</t>
  </si>
  <si>
    <t>Sn-108</t>
  </si>
  <si>
    <t>Sn-109</t>
  </si>
  <si>
    <t>Sn-110</t>
  </si>
  <si>
    <t>Sn-111</t>
  </si>
  <si>
    <t>Sn-113</t>
  </si>
  <si>
    <t>Sn-113m</t>
  </si>
  <si>
    <t>Sn-117m</t>
  </si>
  <si>
    <t>Sn-119m</t>
  </si>
  <si>
    <t>Sn-121</t>
  </si>
  <si>
    <t>Sn-121m</t>
  </si>
  <si>
    <t>Sn-123</t>
  </si>
  <si>
    <t>Sn-123m</t>
  </si>
  <si>
    <t>Sn-125</t>
  </si>
  <si>
    <t>Sn-125m</t>
  </si>
  <si>
    <t>Sn-126</t>
  </si>
  <si>
    <t>Sn-127</t>
  </si>
  <si>
    <t>Sn-127m</t>
  </si>
  <si>
    <t>Sn-128</t>
  </si>
  <si>
    <t>Sn-129</t>
  </si>
  <si>
    <t>Sn-130</t>
  </si>
  <si>
    <t>Sn-130m</t>
  </si>
  <si>
    <t>Sr-79</t>
  </si>
  <si>
    <t>Sr-80</t>
  </si>
  <si>
    <t>Sr-81</t>
  </si>
  <si>
    <t>Sr-82</t>
  </si>
  <si>
    <t>Sr-83</t>
  </si>
  <si>
    <t>Sr-85</t>
  </si>
  <si>
    <t>Sr-85m</t>
  </si>
  <si>
    <t>Sr-87m</t>
  </si>
  <si>
    <t>Sr-89</t>
  </si>
  <si>
    <t>Sr-90</t>
  </si>
  <si>
    <t>Sr-91</t>
  </si>
  <si>
    <t>Sr-92</t>
  </si>
  <si>
    <t>Sr-93</t>
  </si>
  <si>
    <t>Sr-94</t>
  </si>
  <si>
    <t>Ta-170</t>
  </si>
  <si>
    <t>Ta-172</t>
  </si>
  <si>
    <t>Ta-173</t>
  </si>
  <si>
    <t>Ta-174</t>
  </si>
  <si>
    <t>Ta-175</t>
  </si>
  <si>
    <t>Ta-176</t>
  </si>
  <si>
    <t>Ta-177</t>
  </si>
  <si>
    <t>Ta-178</t>
  </si>
  <si>
    <t>Ta-178m</t>
  </si>
  <si>
    <t>Ta-179</t>
  </si>
  <si>
    <t>Ta-180</t>
  </si>
  <si>
    <t>Ta-182</t>
  </si>
  <si>
    <t>Ta-182m</t>
  </si>
  <si>
    <t>Ta-183</t>
  </si>
  <si>
    <t>Ta-184</t>
  </si>
  <si>
    <t>Ta-185</t>
  </si>
  <si>
    <t>Ta-186</t>
  </si>
  <si>
    <t>Tb-146</t>
  </si>
  <si>
    <t>Tb-147</t>
  </si>
  <si>
    <t>Tb-147m</t>
  </si>
  <si>
    <t>Tb-148</t>
  </si>
  <si>
    <t>Tb-148m</t>
  </si>
  <si>
    <t>Tb-149</t>
  </si>
  <si>
    <t>Tb-149m</t>
  </si>
  <si>
    <t>Tb-150</t>
  </si>
  <si>
    <t>Tb-150m</t>
  </si>
  <si>
    <t>Tb-151</t>
  </si>
  <si>
    <t>Tb-151m</t>
  </si>
  <si>
    <t>Tb-152</t>
  </si>
  <si>
    <t>Tb-152m</t>
  </si>
  <si>
    <t>Tb-153</t>
  </si>
  <si>
    <t>Tb-154</t>
  </si>
  <si>
    <t>Tb-155</t>
  </si>
  <si>
    <t>Tb-156</t>
  </si>
  <si>
    <t>Tb-156m</t>
  </si>
  <si>
    <t>Tb-156n</t>
  </si>
  <si>
    <t>Tb-157</t>
  </si>
  <si>
    <t>Tb-158</t>
  </si>
  <si>
    <t>Tb-160</t>
  </si>
  <si>
    <t>Tb-161</t>
  </si>
  <si>
    <t>Tb-162</t>
  </si>
  <si>
    <t>Tb-163</t>
  </si>
  <si>
    <t>Tb-164</t>
  </si>
  <si>
    <t>Tb-165</t>
  </si>
  <si>
    <t>Tc-101</t>
  </si>
  <si>
    <t>Tc-102</t>
  </si>
  <si>
    <t>Tc-102m</t>
  </si>
  <si>
    <t>Tc-104</t>
  </si>
  <si>
    <t>Tc-105</t>
  </si>
  <si>
    <t>Tc-91</t>
  </si>
  <si>
    <t>Tc-91m</t>
  </si>
  <si>
    <t>Tc-92</t>
  </si>
  <si>
    <t>Tc-93</t>
  </si>
  <si>
    <t>Tc-93m</t>
  </si>
  <si>
    <t>Tc-94</t>
  </si>
  <si>
    <t>Tc-94m</t>
  </si>
  <si>
    <t>Tc-95</t>
  </si>
  <si>
    <t>Tc-95m</t>
  </si>
  <si>
    <t>Tc-96</t>
  </si>
  <si>
    <t>Tc-96m</t>
  </si>
  <si>
    <t>Tc-97</t>
  </si>
  <si>
    <t>Tc-97m</t>
  </si>
  <si>
    <t>Tc-98</t>
  </si>
  <si>
    <t>Tc-99</t>
  </si>
  <si>
    <t>Tc-99m</t>
  </si>
  <si>
    <t>Te-113</t>
  </si>
  <si>
    <t>Te-114</t>
  </si>
  <si>
    <t>Te-115</t>
  </si>
  <si>
    <t>Te-115m</t>
  </si>
  <si>
    <t>Te-116</t>
  </si>
  <si>
    <t>Te-117</t>
  </si>
  <si>
    <t>Te-118</t>
  </si>
  <si>
    <t>Te-119</t>
  </si>
  <si>
    <t>Te-119m</t>
  </si>
  <si>
    <t>Te-121</t>
  </si>
  <si>
    <t>Te-121m</t>
  </si>
  <si>
    <t>Te-123</t>
  </si>
  <si>
    <t>Te-123m</t>
  </si>
  <si>
    <t>Te-125m</t>
  </si>
  <si>
    <t>Te-127</t>
  </si>
  <si>
    <t>Te-127m</t>
  </si>
  <si>
    <t>Te-129</t>
  </si>
  <si>
    <t>Te-129m</t>
  </si>
  <si>
    <t>Te-131</t>
  </si>
  <si>
    <t>Te-131m</t>
  </si>
  <si>
    <t>Te-132</t>
  </si>
  <si>
    <t>Te-133</t>
  </si>
  <si>
    <t>Te-133m</t>
  </si>
  <si>
    <t>Te-134</t>
  </si>
  <si>
    <t>Th-223</t>
  </si>
  <si>
    <t>Th-224</t>
  </si>
  <si>
    <t>Th-226</t>
  </si>
  <si>
    <t>Th-227</t>
  </si>
  <si>
    <t>Th-228</t>
  </si>
  <si>
    <t>Th-229</t>
  </si>
  <si>
    <t>Th-230</t>
  </si>
  <si>
    <t>Th-231</t>
  </si>
  <si>
    <t>Th-232</t>
  </si>
  <si>
    <t>Th-233</t>
  </si>
  <si>
    <t>Th-234</t>
  </si>
  <si>
    <t>Th-235</t>
  </si>
  <si>
    <t>Th-236</t>
  </si>
  <si>
    <t>Ti-44</t>
  </si>
  <si>
    <t>Ti-45</t>
  </si>
  <si>
    <t>Ti-51</t>
  </si>
  <si>
    <t>Ti-52</t>
  </si>
  <si>
    <t>Tl-190</t>
  </si>
  <si>
    <t>Tl-190m</t>
  </si>
  <si>
    <t>Tl-194</t>
  </si>
  <si>
    <t>Tl-194m</t>
  </si>
  <si>
    <t>Tl-195</t>
  </si>
  <si>
    <t>Tl-196</t>
  </si>
  <si>
    <t>Tl-197</t>
  </si>
  <si>
    <t>Tl-198</t>
  </si>
  <si>
    <t>Tl-198m</t>
  </si>
  <si>
    <t>Tl-199</t>
  </si>
  <si>
    <t>Tl-200</t>
  </si>
  <si>
    <t>Tl-201</t>
  </si>
  <si>
    <t>Tl-202</t>
  </si>
  <si>
    <t>Tl-204</t>
  </si>
  <si>
    <t>Tl-206</t>
  </si>
  <si>
    <t>Tl-206m</t>
  </si>
  <si>
    <t>Tl-207</t>
  </si>
  <si>
    <t>Tl-208</t>
  </si>
  <si>
    <t>Tl-209</t>
  </si>
  <si>
    <t>Tl-210</t>
  </si>
  <si>
    <t>Tm-161</t>
  </si>
  <si>
    <t>Tm-162</t>
  </si>
  <si>
    <t>Tm-163</t>
  </si>
  <si>
    <t>Tm-164</t>
  </si>
  <si>
    <t>Tm-165</t>
  </si>
  <si>
    <t>Tm-166</t>
  </si>
  <si>
    <t>Tm-167</t>
  </si>
  <si>
    <t>Tm-168</t>
  </si>
  <si>
    <t>Tm-170</t>
  </si>
  <si>
    <t>Tm-171</t>
  </si>
  <si>
    <t>Tm-172</t>
  </si>
  <si>
    <t>Tm-173</t>
  </si>
  <si>
    <t>Tm-174</t>
  </si>
  <si>
    <t>Tm-175</t>
  </si>
  <si>
    <t>Tm-176</t>
  </si>
  <si>
    <t>U-227</t>
  </si>
  <si>
    <t>U-228</t>
  </si>
  <si>
    <t>U-230</t>
  </si>
  <si>
    <t>U-231</t>
  </si>
  <si>
    <t>U-232</t>
  </si>
  <si>
    <t>U-233</t>
  </si>
  <si>
    <t>U-234</t>
  </si>
  <si>
    <t>U-235</t>
  </si>
  <si>
    <t>U-235m</t>
  </si>
  <si>
    <t>U-236</t>
  </si>
  <si>
    <t>U-237</t>
  </si>
  <si>
    <t>U-238</t>
  </si>
  <si>
    <t>U-239</t>
  </si>
  <si>
    <t>U-240</t>
  </si>
  <si>
    <t>U-242</t>
  </si>
  <si>
    <t>V-47</t>
  </si>
  <si>
    <t>V-48</t>
  </si>
  <si>
    <t>V-49</t>
  </si>
  <si>
    <t>V-50</t>
  </si>
  <si>
    <t>V-52</t>
  </si>
  <si>
    <t>V-53</t>
  </si>
  <si>
    <t>W-177</t>
  </si>
  <si>
    <t>W-178</t>
  </si>
  <si>
    <t>W-179</t>
  </si>
  <si>
    <t>W-179m</t>
  </si>
  <si>
    <t>W-181</t>
  </si>
  <si>
    <t>W-185</t>
  </si>
  <si>
    <t>W-185m</t>
  </si>
  <si>
    <t>W-187</t>
  </si>
  <si>
    <t>W-188</t>
  </si>
  <si>
    <t>W-190</t>
  </si>
  <si>
    <t>Xe-120</t>
  </si>
  <si>
    <t>Xe-121</t>
  </si>
  <si>
    <t>Xe-122</t>
  </si>
  <si>
    <t>Xe-123</t>
  </si>
  <si>
    <t>Xe-125</t>
  </si>
  <si>
    <t>Xe-127</t>
  </si>
  <si>
    <t>Xe-127m</t>
  </si>
  <si>
    <t>Xe-129m</t>
  </si>
  <si>
    <t>Xe-131m</t>
  </si>
  <si>
    <t>Xe-133</t>
  </si>
  <si>
    <t>Xe-133m</t>
  </si>
  <si>
    <t>Xe-135</t>
  </si>
  <si>
    <t>Xe-135m</t>
  </si>
  <si>
    <t>Xe-137</t>
  </si>
  <si>
    <t>Xe-138</t>
  </si>
  <si>
    <t>Y-81</t>
  </si>
  <si>
    <t>Y-83</t>
  </si>
  <si>
    <t>Y-83m</t>
  </si>
  <si>
    <t>Y-84m</t>
  </si>
  <si>
    <t>Y-85</t>
  </si>
  <si>
    <t>Y-85m</t>
  </si>
  <si>
    <t>Y-86</t>
  </si>
  <si>
    <t>Y-86m</t>
  </si>
  <si>
    <t>Y-87</t>
  </si>
  <si>
    <t>Y-87m</t>
  </si>
  <si>
    <t>Y-88</t>
  </si>
  <si>
    <t>Y-89m</t>
  </si>
  <si>
    <t>Y-90</t>
  </si>
  <si>
    <t>Y-90m</t>
  </si>
  <si>
    <t>Y-91</t>
  </si>
  <si>
    <t>Y-91m</t>
  </si>
  <si>
    <t>Y-92</t>
  </si>
  <si>
    <t>Y-93</t>
  </si>
  <si>
    <t>Y-94</t>
  </si>
  <si>
    <t>Y-95</t>
  </si>
  <si>
    <t>Yb-162</t>
  </si>
  <si>
    <t>Yb-163</t>
  </si>
  <si>
    <t>Yb-164</t>
  </si>
  <si>
    <t>Yb-165</t>
  </si>
  <si>
    <t>Yb-166</t>
  </si>
  <si>
    <t>Yb-167</t>
  </si>
  <si>
    <t>Yb-169</t>
  </si>
  <si>
    <t>Yb-175</t>
  </si>
  <si>
    <t>Yb-177</t>
  </si>
  <si>
    <t>Yb-178</t>
  </si>
  <si>
    <t>Yb-179</t>
  </si>
  <si>
    <t>Zn-60</t>
  </si>
  <si>
    <t>Zn-61</t>
  </si>
  <si>
    <t>Zn-62</t>
  </si>
  <si>
    <t>Zn-63</t>
  </si>
  <si>
    <t>Zn-65</t>
  </si>
  <si>
    <t>Zn-69</t>
  </si>
  <si>
    <t>Zn-69m</t>
  </si>
  <si>
    <t>Zn-71</t>
  </si>
  <si>
    <t>Zn-71m</t>
  </si>
  <si>
    <t>Zn-72</t>
  </si>
  <si>
    <t>Zr-85</t>
  </si>
  <si>
    <t>Zr-86</t>
  </si>
  <si>
    <t>Zr-87</t>
  </si>
  <si>
    <t>Zr-88</t>
  </si>
  <si>
    <t>Zr-89</t>
  </si>
  <si>
    <t>Zr-89m</t>
  </si>
  <si>
    <t>Zr-93</t>
  </si>
  <si>
    <t>Zr-95</t>
  </si>
  <si>
    <t>Zr-97</t>
  </si>
  <si>
    <t>Air submersion</t>
  </si>
  <si>
    <t>Nuclide-specific dose rate coefficient (Sv s-1 Bq-1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</si>
</sst>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2E43-8ACD-46C5-99C1-07EBD887B20B}">
  <dimension ref="A1:AD1256"/>
  <sheetViews>
    <sheetView tabSelected="1" workbookViewId="0">
      <selection activeCell="G18" sqref="G18"/>
    </sheetView>
  </sheetViews>
  <sheetFormatPr defaultColWidth="13.625" defaultRowHeight="18.75" x14ac:dyDescent="0.4"/>
  <cols>
    <col min="2" max="30" width="13.625" style="1"/>
  </cols>
  <sheetData>
    <row r="1" spans="1:30" x14ac:dyDescent="0.4">
      <c r="A1" t="s">
        <v>1283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30" x14ac:dyDescent="0.4">
      <c r="A2" t="s">
        <v>1284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30" x14ac:dyDescent="0.4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4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3" t="s">
        <v>29</v>
      </c>
      <c r="AD4" s="3" t="s">
        <v>30</v>
      </c>
    </row>
    <row r="5" spans="1:30" x14ac:dyDescent="0.4">
      <c r="A5" s="2" t="s">
        <v>31</v>
      </c>
      <c r="B5" s="3">
        <f>Katja_Photon!B5+Katja_Bremsstrahlung!B5</f>
        <v>6.9499999999999995E-16</v>
      </c>
      <c r="C5" s="3">
        <f>Katja_Photon!C5+Katja_Bremsstrahlung!C5</f>
        <v>6.5899999999999996E-16</v>
      </c>
      <c r="D5" s="3">
        <f>Katja_Photon!D5+Katja_Bremsstrahlung!D5</f>
        <v>6.3300000000000003E-16</v>
      </c>
      <c r="E5" s="3">
        <f>Katja_Photon!E5+Katja_Bremsstrahlung!E5</f>
        <v>7.5500000000000004E-16</v>
      </c>
      <c r="F5" s="3">
        <f>Katja_Photon!F5+Katja_Bremsstrahlung!F5</f>
        <v>6.9300000000000002E-16</v>
      </c>
      <c r="G5" s="3">
        <f>Katja_Photon!G5+Katja_Bremsstrahlung!G5</f>
        <v>8.1600000000000005E-16</v>
      </c>
      <c r="H5" s="3">
        <f>Katja_Photon!H5+Katja_Bremsstrahlung!H5</f>
        <v>5.2900000000000002E-16</v>
      </c>
      <c r="I5" s="3">
        <f>Katja_Photon!I5+Katja_Bremsstrahlung!I5</f>
        <v>5.4300000000000005E-16</v>
      </c>
      <c r="J5" s="3">
        <f>Katja_Photon!J5+Katja_Bremsstrahlung!J5</f>
        <v>6.8800000000000004E-16</v>
      </c>
      <c r="K5" s="3">
        <f>Katja_Photon!K5+Katja_Bremsstrahlung!K5</f>
        <v>6.9099999999999999E-16</v>
      </c>
      <c r="L5" s="3">
        <f>Katja_Photon!L5+Katja_Bremsstrahlung!L5</f>
        <v>8.5700000000000002E-16</v>
      </c>
      <c r="M5" s="3">
        <f>Katja_Photon!M5+Katja_Bremsstrahlung!M5</f>
        <v>8.7500000000000002E-16</v>
      </c>
      <c r="N5" s="3">
        <f>Katja_Photon!N5+Katja_Bremsstrahlung!N5</f>
        <v>8.7600000000000003E-16</v>
      </c>
      <c r="O5" s="3">
        <f>Katja_Photon!O5+Katja_Bremsstrahlung!O5</f>
        <v>7.7499999999999997E-16</v>
      </c>
      <c r="P5" s="3">
        <f>Katja_Photon!P5+Katja_Bremsstrahlung!P5</f>
        <v>8.7799999999999997E-16</v>
      </c>
      <c r="Q5" s="3">
        <f>Katja_Photon!Q5+Katja_Bremsstrahlung!Q5</f>
        <v>5.7399999999999996E-16</v>
      </c>
      <c r="R5" s="3">
        <f>Katja_Photon!R5+Katja_Bremsstrahlung!R5</f>
        <v>7.3000000000000003E-16</v>
      </c>
      <c r="S5" s="3">
        <f>Katja_Photon!S5+Katja_Bremsstrahlung!S5</f>
        <v>6.0200000000000002E-16</v>
      </c>
      <c r="T5" s="3">
        <f>Katja_Photon!T5+Katja_Bremsstrahlung!T5</f>
        <v>7.1800000000000003E-16</v>
      </c>
      <c r="U5" s="3">
        <f>Katja_Photon!U5+Katja_Bremsstrahlung!U5</f>
        <v>6.3200000000000001E-16</v>
      </c>
      <c r="V5" s="3">
        <f>Katja_Photon!V5+Katja_Bremsstrahlung!V5</f>
        <v>6.8700000000000002E-16</v>
      </c>
      <c r="W5" s="3">
        <f>Katja_Photon!W5+Katja_Bremsstrahlung!W5</f>
        <v>7.3700000000000004E-16</v>
      </c>
      <c r="X5" s="3">
        <f>Katja_Photon!X5+Katja_Bremsstrahlung!X5</f>
        <v>7.1700000000000002E-16</v>
      </c>
      <c r="Y5" s="3">
        <f>Katja_Photon!Y5+Katja_Bremsstrahlung!Y5</f>
        <v>6.2399999999999998E-16</v>
      </c>
      <c r="Z5" s="3">
        <f>Katja_Photon!Z5+Katja_Bremsstrahlung!Z5</f>
        <v>5.8799999999999999E-16</v>
      </c>
      <c r="AA5" s="3">
        <f>Katja_Photon!AA5+Katja_Bremsstrahlung!AA5</f>
        <v>6.98E-16</v>
      </c>
      <c r="AB5" s="3">
        <f>Katja_Photon!AB5+Katja_Bremsstrahlung!AB5</f>
        <v>7.8099999999999997E-16</v>
      </c>
      <c r="AC5" s="3">
        <f>Katja_Photon!AC5+Katja_Bremsstrahlung!AC5</f>
        <v>6.6099999999999999E-16</v>
      </c>
      <c r="AD5" s="3">
        <f>Katja_Photon!AD5+Katja_Bremsstrahlung!AD5</f>
        <v>6.7299999999999999E-16</v>
      </c>
    </row>
    <row r="6" spans="1:30" x14ac:dyDescent="0.4">
      <c r="A6" s="2" t="s">
        <v>32</v>
      </c>
      <c r="B6" s="3">
        <f>Katja_Photon!B6+Katja_Bremsstrahlung!B6</f>
        <v>8.6499999999999997E-15</v>
      </c>
      <c r="C6" s="3">
        <f>Katja_Photon!C6+Katja_Bremsstrahlung!C6</f>
        <v>8.0599999999999992E-15</v>
      </c>
      <c r="D6" s="3">
        <f>Katja_Photon!D6+Katja_Bremsstrahlung!D6</f>
        <v>7.8999999999999998E-15</v>
      </c>
      <c r="E6" s="3">
        <f>Katja_Photon!E6+Katja_Bremsstrahlung!E6</f>
        <v>9.4699999999999997E-15</v>
      </c>
      <c r="F6" s="3">
        <f>Katja_Photon!F6+Katja_Bremsstrahlung!F6</f>
        <v>8.7199999999999997E-15</v>
      </c>
      <c r="G6" s="3">
        <f>Katja_Photon!G6+Katja_Bremsstrahlung!G6</f>
        <v>1.0099999999999999E-14</v>
      </c>
      <c r="H6" s="3">
        <f>Katja_Photon!H6+Katja_Bremsstrahlung!H6</f>
        <v>6.4600000000000001E-15</v>
      </c>
      <c r="I6" s="3">
        <f>Katja_Photon!I6+Katja_Bremsstrahlung!I6</f>
        <v>6.6200000000000003E-15</v>
      </c>
      <c r="J6" s="3">
        <f>Katja_Photon!J6+Katja_Bremsstrahlung!J6</f>
        <v>8.4900000000000003E-15</v>
      </c>
      <c r="K6" s="3">
        <f>Katja_Photon!K6+Katja_Bremsstrahlung!K6</f>
        <v>8.6900000000000004E-15</v>
      </c>
      <c r="L6" s="3">
        <f>Katja_Photon!L6+Katja_Bremsstrahlung!L6</f>
        <v>1.09E-14</v>
      </c>
      <c r="M6" s="3">
        <f>Katja_Photon!M6+Katja_Bremsstrahlung!M6</f>
        <v>1.15E-14</v>
      </c>
      <c r="N6" s="3">
        <f>Katja_Photon!N6+Katja_Bremsstrahlung!N6</f>
        <v>1.09E-14</v>
      </c>
      <c r="O6" s="3">
        <f>Katja_Photon!O6+Katja_Bremsstrahlung!O6</f>
        <v>9.5700000000000005E-15</v>
      </c>
      <c r="P6" s="3">
        <f>Katja_Photon!P6+Katja_Bremsstrahlung!P6</f>
        <v>1.1200000000000001E-14</v>
      </c>
      <c r="Q6" s="3">
        <f>Katja_Photon!Q6+Katja_Bremsstrahlung!Q6</f>
        <v>6.9700000000000001E-15</v>
      </c>
      <c r="R6" s="3">
        <f>Katja_Photon!R6+Katja_Bremsstrahlung!R6</f>
        <v>8.8800000000000007E-15</v>
      </c>
      <c r="S6" s="3">
        <f>Katja_Photon!S6+Katja_Bremsstrahlung!S6</f>
        <v>7.4100000000000001E-15</v>
      </c>
      <c r="T6" s="3">
        <f>Katja_Photon!T6+Katja_Bremsstrahlung!T6</f>
        <v>9.0300000000000004E-15</v>
      </c>
      <c r="U6" s="3">
        <f>Katja_Photon!U6+Katja_Bremsstrahlung!U6</f>
        <v>7.8999999999999998E-15</v>
      </c>
      <c r="V6" s="3">
        <f>Katja_Photon!V6+Katja_Bremsstrahlung!V6</f>
        <v>8.5600000000000003E-15</v>
      </c>
      <c r="W6" s="3">
        <f>Katja_Photon!W6+Katja_Bremsstrahlung!W6</f>
        <v>9.2699999999999996E-15</v>
      </c>
      <c r="X6" s="3">
        <f>Katja_Photon!X6+Katja_Bremsstrahlung!X6</f>
        <v>8.7000000000000002E-15</v>
      </c>
      <c r="Y6" s="3">
        <f>Katja_Photon!Y6+Katja_Bremsstrahlung!Y6</f>
        <v>7.7599999999999999E-15</v>
      </c>
      <c r="Z6" s="3">
        <f>Katja_Photon!Z6+Katja_Bremsstrahlung!Z6</f>
        <v>7.2199999999999998E-15</v>
      </c>
      <c r="AA6" s="3">
        <f>Katja_Photon!AA6+Katja_Bremsstrahlung!AA6</f>
        <v>8.8100000000000008E-15</v>
      </c>
      <c r="AB6" s="3">
        <f>Katja_Photon!AB6+Katja_Bremsstrahlung!AB6</f>
        <v>9.8300000000000008E-15</v>
      </c>
      <c r="AC6" s="3">
        <f>Katja_Photon!AC6+Katja_Bremsstrahlung!AC6</f>
        <v>8.23E-15</v>
      </c>
      <c r="AD6" s="3">
        <f>Katja_Photon!AD6+Katja_Bremsstrahlung!AD6</f>
        <v>8.3500000000000004E-15</v>
      </c>
    </row>
    <row r="7" spans="1:30" x14ac:dyDescent="0.4">
      <c r="A7" s="2" t="s">
        <v>33</v>
      </c>
      <c r="B7" s="3">
        <f>Katja_Photon!B7+Katja_Bremsstrahlung!B7</f>
        <v>5.22E-16</v>
      </c>
      <c r="C7" s="3">
        <f>Katja_Photon!C7+Katja_Bremsstrahlung!C7</f>
        <v>4.8299999999999996E-16</v>
      </c>
      <c r="D7" s="3">
        <f>Katja_Photon!D7+Katja_Bremsstrahlung!D7</f>
        <v>4.7600000000000004E-16</v>
      </c>
      <c r="E7" s="3">
        <f>Katja_Photon!E7+Katja_Bremsstrahlung!E7</f>
        <v>5.7300000000000004E-16</v>
      </c>
      <c r="F7" s="3">
        <f>Katja_Photon!F7+Katja_Bremsstrahlung!F7</f>
        <v>5.2699999999999998E-16</v>
      </c>
      <c r="G7" s="3">
        <f>Katja_Photon!G7+Katja_Bremsstrahlung!G7</f>
        <v>6.1099999999999997E-16</v>
      </c>
      <c r="H7" s="3">
        <f>Katja_Photon!H7+Katja_Bremsstrahlung!H7</f>
        <v>3.8699999999999998E-16</v>
      </c>
      <c r="I7" s="3">
        <f>Katja_Photon!I7+Katja_Bremsstrahlung!I7</f>
        <v>3.9800000000000001E-16</v>
      </c>
      <c r="J7" s="3">
        <f>Katja_Photon!J7+Katja_Bremsstrahlung!J7</f>
        <v>5.1E-16</v>
      </c>
      <c r="K7" s="3">
        <f>Katja_Photon!K7+Katja_Bremsstrahlung!K7</f>
        <v>5.2599999999999997E-16</v>
      </c>
      <c r="L7" s="3">
        <f>Katja_Photon!L7+Katja_Bremsstrahlung!L7</f>
        <v>6.6900000000000002E-16</v>
      </c>
      <c r="M7" s="3">
        <f>Katja_Photon!M7+Katja_Bremsstrahlung!M7</f>
        <v>6.98E-16</v>
      </c>
      <c r="N7" s="3">
        <f>Katja_Photon!N7+Katja_Bremsstrahlung!N7</f>
        <v>6.6099999999999999E-16</v>
      </c>
      <c r="O7" s="3">
        <f>Katja_Photon!O7+Katja_Bremsstrahlung!O7</f>
        <v>5.7900000000000004E-16</v>
      </c>
      <c r="P7" s="3">
        <f>Katja_Photon!P7+Katja_Bremsstrahlung!P7</f>
        <v>6.86E-16</v>
      </c>
      <c r="Q7" s="3">
        <f>Katja_Photon!Q7+Katja_Bremsstrahlung!Q7</f>
        <v>4.1700000000000002E-16</v>
      </c>
      <c r="R7" s="3">
        <f>Katja_Photon!R7+Katja_Bremsstrahlung!R7</f>
        <v>5.3299999999999998E-16</v>
      </c>
      <c r="S7" s="3">
        <f>Katja_Photon!S7+Katja_Bremsstrahlung!S7</f>
        <v>4.4199999999999998E-16</v>
      </c>
      <c r="T7" s="3">
        <f>Katja_Photon!T7+Katja_Bremsstrahlung!T7</f>
        <v>5.46E-16</v>
      </c>
      <c r="U7" s="3">
        <f>Katja_Photon!U7+Katja_Bremsstrahlung!U7</f>
        <v>4.7600000000000004E-16</v>
      </c>
      <c r="V7" s="3">
        <f>Katja_Photon!V7+Katja_Bremsstrahlung!V7</f>
        <v>5.1899999999999995E-16</v>
      </c>
      <c r="W7" s="3">
        <f>Katja_Photon!W7+Katja_Bremsstrahlung!W7</f>
        <v>5.6299999999999998E-16</v>
      </c>
      <c r="X7" s="3">
        <f>Katja_Photon!X7+Katja_Bremsstrahlung!X7</f>
        <v>5.22E-16</v>
      </c>
      <c r="Y7" s="3">
        <f>Katja_Photon!Y7+Katja_Bremsstrahlung!Y7</f>
        <v>4.67E-16</v>
      </c>
      <c r="Z7" s="3">
        <f>Katja_Photon!Z7+Katja_Bremsstrahlung!Z7</f>
        <v>4.34E-16</v>
      </c>
      <c r="AA7" s="3">
        <f>Katja_Photon!AA7+Katja_Bremsstrahlung!AA7</f>
        <v>5.34E-16</v>
      </c>
      <c r="AB7" s="3">
        <f>Katja_Photon!AB7+Katja_Bremsstrahlung!AB7</f>
        <v>5.9299999999999997E-16</v>
      </c>
      <c r="AC7" s="3">
        <f>Katja_Photon!AC7+Katja_Bremsstrahlung!AC7</f>
        <v>4.9699999999999999E-16</v>
      </c>
      <c r="AD7" s="3">
        <f>Katja_Photon!AD7+Katja_Bremsstrahlung!AD7</f>
        <v>5.0299999999999999E-16</v>
      </c>
    </row>
    <row r="8" spans="1:30" x14ac:dyDescent="0.4">
      <c r="A8" s="2" t="s">
        <v>34</v>
      </c>
      <c r="B8" s="3">
        <f>Katja_Photon!B8+Katja_Bremsstrahlung!B8</f>
        <v>5.2244999999999996E-15</v>
      </c>
      <c r="C8" s="3">
        <f>Katja_Photon!C8+Katja_Bremsstrahlung!C8</f>
        <v>4.9330000000000003E-15</v>
      </c>
      <c r="D8" s="3">
        <f>Katja_Photon!D8+Katja_Bremsstrahlung!D8</f>
        <v>4.7630000000000003E-15</v>
      </c>
      <c r="E8" s="3">
        <f>Katja_Photon!E8+Katja_Bremsstrahlung!E8</f>
        <v>5.6757999999999997E-15</v>
      </c>
      <c r="F8" s="3">
        <f>Katja_Photon!F8+Katja_Bremsstrahlung!F8</f>
        <v>5.2245999999999997E-15</v>
      </c>
      <c r="G8" s="3">
        <f>Katja_Photon!G8+Katja_Bremsstrahlung!G8</f>
        <v>6.1184999999999995E-15</v>
      </c>
      <c r="H8" s="3">
        <f>Katja_Photon!H8+Katja_Bremsstrahlung!H8</f>
        <v>3.9501E-15</v>
      </c>
      <c r="I8" s="3">
        <f>Katja_Photon!I8+Katja_Bremsstrahlung!I8</f>
        <v>4.0404999999999993E-15</v>
      </c>
      <c r="J8" s="3">
        <f>Katja_Photon!J8+Katja_Bremsstrahlung!J8</f>
        <v>5.1635999999999997E-15</v>
      </c>
      <c r="K8" s="3">
        <f>Katja_Photon!K8+Katja_Bremsstrahlung!K8</f>
        <v>5.2044000000000007E-15</v>
      </c>
      <c r="L8" s="3">
        <f>Katja_Photon!L8+Katja_Bremsstrahlung!L8</f>
        <v>6.4693000000000004E-15</v>
      </c>
      <c r="M8" s="3">
        <f>Katja_Photon!M8+Katja_Bremsstrahlung!M8</f>
        <v>6.6987999999999999E-15</v>
      </c>
      <c r="N8" s="3">
        <f>Katja_Photon!N8+Katja_Bremsstrahlung!N8</f>
        <v>6.5879999999999998E-15</v>
      </c>
      <c r="O8" s="3">
        <f>Katja_Photon!O8+Katja_Bremsstrahlung!O8</f>
        <v>5.7966000000000004E-15</v>
      </c>
      <c r="P8" s="3">
        <f>Katja_Photon!P8+Katja_Bremsstrahlung!P8</f>
        <v>6.6529999999999998E-15</v>
      </c>
      <c r="Q8" s="3">
        <f>Katja_Photon!Q8+Katja_Bremsstrahlung!Q8</f>
        <v>4.2809000000000006E-15</v>
      </c>
      <c r="R8" s="3">
        <f>Katja_Photon!R8+Katja_Bremsstrahlung!R8</f>
        <v>5.4646999999999998E-15</v>
      </c>
      <c r="S8" s="3">
        <f>Katja_Photon!S8+Katja_Bremsstrahlung!S8</f>
        <v>4.5217000000000001E-15</v>
      </c>
      <c r="T8" s="3">
        <f>Katja_Photon!T8+Katja_Bremsstrahlung!T8</f>
        <v>5.4149000000000005E-15</v>
      </c>
      <c r="U8" s="3">
        <f>Katja_Photon!U8+Katja_Bremsstrahlung!U8</f>
        <v>4.7527999999999994E-15</v>
      </c>
      <c r="V8" s="3">
        <f>Katja_Photon!V8+Katja_Bremsstrahlung!V8</f>
        <v>5.1444999999999999E-15</v>
      </c>
      <c r="W8" s="3">
        <f>Katja_Photon!W8+Katja_Bremsstrahlung!W8</f>
        <v>5.5361999999999995E-15</v>
      </c>
      <c r="X8" s="3">
        <f>Katja_Photon!X8+Katja_Bremsstrahlung!X8</f>
        <v>5.3541E-15</v>
      </c>
      <c r="Y8" s="3">
        <f>Katja_Photon!Y8+Katja_Bremsstrahlung!Y8</f>
        <v>4.6924000000000003E-15</v>
      </c>
      <c r="Z8" s="3">
        <f>Katja_Photon!Z8+Katja_Bremsstrahlung!Z8</f>
        <v>4.3915999999999998E-15</v>
      </c>
      <c r="AA8" s="3">
        <f>Katja_Photon!AA8+Katja_Bremsstrahlung!AA8</f>
        <v>5.2646999999999997E-15</v>
      </c>
      <c r="AB8" s="3">
        <f>Katja_Photon!AB8+Katja_Bremsstrahlung!AB8</f>
        <v>5.9066999999999995E-15</v>
      </c>
      <c r="AC8" s="3">
        <f>Katja_Photon!AC8+Katja_Bremsstrahlung!AC8</f>
        <v>4.9539999999999996E-15</v>
      </c>
      <c r="AD8" s="3">
        <f>Katja_Photon!AD8+Katja_Bremsstrahlung!AD8</f>
        <v>5.0538000000000002E-15</v>
      </c>
    </row>
    <row r="9" spans="1:30" x14ac:dyDescent="0.4">
      <c r="A9" s="2" t="s">
        <v>35</v>
      </c>
      <c r="B9" s="3">
        <f>Katja_Photon!B9+Katja_Bremsstrahlung!B9</f>
        <v>3.4505610000000001E-18</v>
      </c>
      <c r="C9" s="3">
        <f>Katja_Photon!C9+Katja_Bremsstrahlung!C9</f>
        <v>2.6001600000000001E-18</v>
      </c>
      <c r="D9" s="3">
        <f>Katja_Photon!D9+Katja_Bremsstrahlung!D9</f>
        <v>2.5701420000000002E-18</v>
      </c>
      <c r="E9" s="3">
        <f>Katja_Photon!E9+Katja_Bremsstrahlung!E9</f>
        <v>3.1601940000000002E-18</v>
      </c>
      <c r="F9" s="3">
        <f>Katja_Photon!F9+Katja_Bremsstrahlung!F9</f>
        <v>2.9702120000000001E-18</v>
      </c>
      <c r="G9" s="3">
        <f>Katja_Photon!G9+Katja_Bremsstrahlung!G9</f>
        <v>6.9624800000000003E-18</v>
      </c>
      <c r="H9" s="3">
        <f>Katja_Photon!H9+Katja_Bremsstrahlung!H9</f>
        <v>1.9000336999999998E-18</v>
      </c>
      <c r="I9" s="3">
        <f>Katja_Photon!I9+Katja_Bremsstrahlung!I9</f>
        <v>2.0600939999999998E-18</v>
      </c>
      <c r="J9" s="3">
        <f>Katja_Photon!J9+Katja_Bremsstrahlung!J9</f>
        <v>2.6200971E-18</v>
      </c>
      <c r="K9" s="3">
        <f>Katja_Photon!K9+Katja_Bremsstrahlung!K9</f>
        <v>2.9001799999999999E-18</v>
      </c>
      <c r="L9" s="3">
        <f>Katja_Photon!L9+Katja_Bremsstrahlung!L9</f>
        <v>4.7007469999999994E-18</v>
      </c>
      <c r="M9" s="3">
        <f>Katja_Photon!M9+Katja_Bremsstrahlung!M9</f>
        <v>3.8202049999999998E-18</v>
      </c>
      <c r="N9" s="3">
        <f>Katja_Photon!N9+Katja_Bremsstrahlung!N9</f>
        <v>3.45011E-18</v>
      </c>
      <c r="O9" s="3">
        <f>Katja_Photon!O9+Katja_Bremsstrahlung!O9</f>
        <v>4.4909439999999998E-18</v>
      </c>
      <c r="P9" s="3">
        <f>Katja_Photon!P9+Katja_Bremsstrahlung!P9</f>
        <v>1.4308719999999998E-17</v>
      </c>
      <c r="Q9" s="3">
        <f>Katja_Photon!Q9+Katja_Bremsstrahlung!Q9</f>
        <v>2.0400320000000001E-18</v>
      </c>
      <c r="R9" s="3">
        <f>Katja_Photon!R9+Katja_Bremsstrahlung!R9</f>
        <v>3.5405809999999995E-18</v>
      </c>
      <c r="S9" s="3">
        <f>Katja_Photon!S9+Katja_Bremsstrahlung!S9</f>
        <v>2.1900442E-18</v>
      </c>
      <c r="T9" s="3">
        <f>Katja_Photon!T9+Katja_Bremsstrahlung!T9</f>
        <v>2.9401490000000002E-18</v>
      </c>
      <c r="U9" s="3">
        <f>Katja_Photon!U9+Katja_Bremsstrahlung!U9</f>
        <v>2.4600839000000002E-18</v>
      </c>
      <c r="V9" s="3">
        <f>Katja_Photon!V9+Katja_Bremsstrahlung!V9</f>
        <v>3.4204909999999998E-18</v>
      </c>
      <c r="W9" s="3">
        <f>Katja_Photon!W9+Katja_Bremsstrahlung!W9</f>
        <v>3.8906070000000004E-18</v>
      </c>
      <c r="X9" s="3">
        <f>Katja_Photon!X9+Katja_Bremsstrahlung!X9</f>
        <v>3.0503259999999999E-18</v>
      </c>
      <c r="Y9" s="3">
        <f>Katja_Photon!Y9+Katja_Bremsstrahlung!Y9</f>
        <v>2.3600561000000002E-18</v>
      </c>
      <c r="Z9" s="3">
        <f>Katja_Photon!Z9+Katja_Bremsstrahlung!Z9</f>
        <v>2.2100744E-18</v>
      </c>
      <c r="AA9" s="3">
        <f>Katja_Photon!AA9+Katja_Bremsstrahlung!AA9</f>
        <v>2.940177E-18</v>
      </c>
      <c r="AB9" s="3">
        <f>Katja_Photon!AB9+Katja_Bremsstrahlung!AB9</f>
        <v>3.7104390000000001E-18</v>
      </c>
      <c r="AC9" s="3">
        <f>Katja_Photon!AC9+Katja_Bremsstrahlung!AC9</f>
        <v>3.190415E-18</v>
      </c>
      <c r="AD9" s="3">
        <f>Katja_Photon!AD9+Katja_Bremsstrahlung!AD9</f>
        <v>2.9202669999999997E-18</v>
      </c>
    </row>
    <row r="10" spans="1:30" x14ac:dyDescent="0.4">
      <c r="A10" s="2" t="s">
        <v>36</v>
      </c>
      <c r="B10" s="3">
        <f>Katja_Photon!B10+Katja_Bremsstrahlung!B10</f>
        <v>4.0332000000000003E-14</v>
      </c>
      <c r="C10" s="3">
        <f>Katja_Photon!C10+Katja_Bremsstrahlung!C10</f>
        <v>3.9529300000000003E-14</v>
      </c>
      <c r="D10" s="3">
        <f>Katja_Photon!D10+Katja_Bremsstrahlung!D10</f>
        <v>3.6828800000000001E-14</v>
      </c>
      <c r="E10" s="3">
        <f>Katja_Photon!E10+Katja_Bremsstrahlung!E10</f>
        <v>4.3234800000000003E-14</v>
      </c>
      <c r="F10" s="3">
        <f>Katja_Photon!F10+Katja_Bremsstrahlung!F10</f>
        <v>3.9432000000000002E-14</v>
      </c>
      <c r="G10" s="3">
        <f>Katja_Photon!G10+Katja_Bremsstrahlung!G10</f>
        <v>4.71398E-14</v>
      </c>
      <c r="H10" s="3">
        <f>Katja_Photon!H10+Katja_Bremsstrahlung!H10</f>
        <v>3.2623100000000001E-14</v>
      </c>
      <c r="I10" s="3">
        <f>Katja_Photon!I10+Katja_Bremsstrahlung!I10</f>
        <v>3.2923899999999998E-14</v>
      </c>
      <c r="J10" s="3">
        <f>Katja_Photon!J10+Katja_Bremsstrahlung!J10</f>
        <v>4.1230599999999998E-14</v>
      </c>
      <c r="K10" s="3">
        <f>Katja_Photon!K10+Katja_Bremsstrahlung!K10</f>
        <v>3.9231799999999998E-14</v>
      </c>
      <c r="L10" s="3">
        <f>Katja_Photon!L10+Katja_Bremsstrahlung!L10</f>
        <v>4.6541399999999997E-14</v>
      </c>
      <c r="M10" s="3">
        <f>Katja_Photon!M10+Katja_Bremsstrahlung!M10</f>
        <v>4.5540700000000001E-14</v>
      </c>
      <c r="N10" s="3">
        <f>Katja_Photon!N10+Katja_Bremsstrahlung!N10</f>
        <v>4.9639899999999996E-14</v>
      </c>
      <c r="O10" s="3">
        <f>Katja_Photon!O10+Katja_Bremsstrahlung!O10</f>
        <v>4.5536399999999999E-14</v>
      </c>
      <c r="P10" s="3">
        <f>Katja_Photon!P10+Katja_Bremsstrahlung!P10</f>
        <v>4.3947100000000003E-14</v>
      </c>
      <c r="Q10" s="3">
        <f>Katja_Photon!Q10+Katja_Bremsstrahlung!Q10</f>
        <v>3.5624899999999999E-14</v>
      </c>
      <c r="R10" s="3">
        <f>Katja_Photon!R10+Katja_Bremsstrahlung!R10</f>
        <v>4.4432999999999996E-14</v>
      </c>
      <c r="S10" s="3">
        <f>Katja_Photon!S10+Katja_Bremsstrahlung!S10</f>
        <v>3.63264E-14</v>
      </c>
      <c r="T10" s="3">
        <f>Katja_Photon!T10+Katja_Bremsstrahlung!T10</f>
        <v>4.1032900000000005E-14</v>
      </c>
      <c r="U10" s="3">
        <f>Katja_Photon!U10+Katja_Bremsstrahlung!U10</f>
        <v>3.6828499999999998E-14</v>
      </c>
      <c r="V10" s="3">
        <f>Katja_Photon!V10+Katja_Bremsstrahlung!V10</f>
        <v>3.9631900000000003E-14</v>
      </c>
      <c r="W10" s="3">
        <f>Katja_Photon!W10+Katja_Bremsstrahlung!W10</f>
        <v>4.1635099999999998E-14</v>
      </c>
      <c r="X10" s="3">
        <f>Katja_Photon!X10+Katja_Bremsstrahlung!X10</f>
        <v>4.3731899999999999E-14</v>
      </c>
      <c r="Y10" s="3">
        <f>Katja_Photon!Y10+Katja_Bremsstrahlung!Y10</f>
        <v>3.69279E-14</v>
      </c>
      <c r="Z10" s="3">
        <f>Katja_Photon!Z10+Katja_Bremsstrahlung!Z10</f>
        <v>3.5026100000000005E-14</v>
      </c>
      <c r="AA10" s="3">
        <f>Katja_Photon!AA10+Katja_Bremsstrahlung!AA10</f>
        <v>3.96323E-14</v>
      </c>
      <c r="AB10" s="3">
        <f>Katja_Photon!AB10+Katja_Bremsstrahlung!AB10</f>
        <v>4.4436499999999997E-14</v>
      </c>
      <c r="AC10" s="3">
        <f>Katja_Photon!AC10+Katja_Bremsstrahlung!AC10</f>
        <v>3.8430800000000001E-14</v>
      </c>
      <c r="AD10" s="3">
        <f>Katja_Photon!AD10+Katja_Bremsstrahlung!AD10</f>
        <v>3.9530600000000002E-14</v>
      </c>
    </row>
    <row r="11" spans="1:30" x14ac:dyDescent="0.4">
      <c r="A11" s="2" t="s">
        <v>37</v>
      </c>
      <c r="B11" s="3">
        <f>Katja_Photon!B11+Katja_Bremsstrahlung!B11</f>
        <v>2.6269000000000001E-14</v>
      </c>
      <c r="C11" s="3">
        <f>Katja_Photon!C11+Katja_Bremsstrahlung!C11</f>
        <v>2.5959000000000001E-14</v>
      </c>
      <c r="D11" s="3">
        <f>Katja_Photon!D11+Katja_Bremsstrahlung!D11</f>
        <v>2.4254E-14</v>
      </c>
      <c r="E11" s="3">
        <f>Katja_Photon!E11+Katja_Bremsstrahlung!E11</f>
        <v>2.7982999999999997E-14</v>
      </c>
      <c r="F11" s="3">
        <f>Katja_Photon!F11+Katja_Bremsstrahlung!F11</f>
        <v>2.5768000000000001E-14</v>
      </c>
      <c r="G11" s="3">
        <f>Katja_Photon!G11+Katja_Bremsstrahlung!G11</f>
        <v>3.0304E-14</v>
      </c>
      <c r="H11" s="3">
        <f>Katja_Photon!H11+Katja_Bremsstrahlung!H11</f>
        <v>2.1428E-14</v>
      </c>
      <c r="I11" s="3">
        <f>Katja_Photon!I11+Katja_Bremsstrahlung!I11</f>
        <v>2.2031000000000002E-14</v>
      </c>
      <c r="J11" s="3">
        <f>Katja_Photon!J11+Katja_Bremsstrahlung!J11</f>
        <v>2.7066000000000002E-14</v>
      </c>
      <c r="K11" s="3">
        <f>Katja_Photon!K11+Katja_Bremsstrahlung!K11</f>
        <v>2.5667E-14</v>
      </c>
      <c r="L11" s="3">
        <f>Katja_Photon!L11+Katja_Bremsstrahlung!L11</f>
        <v>2.961E-14</v>
      </c>
      <c r="M11" s="3">
        <f>Katja_Photon!M11+Katja_Bremsstrahlung!M11</f>
        <v>2.9209E-14</v>
      </c>
      <c r="N11" s="3">
        <f>Katja_Photon!N11+Katja_Bremsstrahlung!N11</f>
        <v>3.2011000000000004E-14</v>
      </c>
      <c r="O11" s="3">
        <f>Katja_Photon!O11+Katja_Bremsstrahlung!O11</f>
        <v>2.9691000000000001E-14</v>
      </c>
      <c r="P11" s="3">
        <f>Katja_Photon!P11+Katja_Bremsstrahlung!P11</f>
        <v>2.6523999999999999E-14</v>
      </c>
      <c r="Q11" s="3">
        <f>Katja_Photon!Q11+Katja_Bremsstrahlung!Q11</f>
        <v>2.3437999999999999E-14</v>
      </c>
      <c r="R11" s="3">
        <f>Katja_Photon!R11+Katja_Bremsstrahlung!R11</f>
        <v>2.8879000000000002E-14</v>
      </c>
      <c r="S11" s="3">
        <f>Katja_Photon!S11+Katja_Bremsstrahlung!S11</f>
        <v>2.3844999999999998E-14</v>
      </c>
      <c r="T11" s="3">
        <f>Katja_Photon!T11+Katja_Bremsstrahlung!T11</f>
        <v>2.6774000000000002E-14</v>
      </c>
      <c r="U11" s="3">
        <f>Katja_Photon!U11+Katja_Bremsstrahlung!U11</f>
        <v>2.4353000000000001E-14</v>
      </c>
      <c r="V11" s="3">
        <f>Katja_Photon!V11+Katja_Bremsstrahlung!V11</f>
        <v>2.5968000000000002E-14</v>
      </c>
      <c r="W11" s="3">
        <f>Katja_Photon!W11+Katja_Bremsstrahlung!W11</f>
        <v>2.7081E-14</v>
      </c>
      <c r="X11" s="3">
        <f>Katja_Photon!X11+Katja_Bremsstrahlung!X11</f>
        <v>2.8373999999999999E-14</v>
      </c>
      <c r="Y11" s="3">
        <f>Katja_Photon!Y11+Katja_Bremsstrahlung!Y11</f>
        <v>2.4351000000000001E-14</v>
      </c>
      <c r="Z11" s="3">
        <f>Katja_Photon!Z11+Katja_Bremsstrahlung!Z11</f>
        <v>2.3242E-14</v>
      </c>
      <c r="AA11" s="3">
        <f>Katja_Photon!AA11+Katja_Bremsstrahlung!AA11</f>
        <v>2.5870000000000001E-14</v>
      </c>
      <c r="AB11" s="3">
        <f>Katja_Photon!AB11+Katja_Bremsstrahlung!AB11</f>
        <v>2.8690999999999999E-14</v>
      </c>
      <c r="AC11" s="3">
        <f>Katja_Photon!AC11+Katja_Bremsstrahlung!AC11</f>
        <v>2.5261999999999998E-14</v>
      </c>
      <c r="AD11" s="3">
        <f>Katja_Photon!AD11+Katja_Bremsstrahlung!AD11</f>
        <v>2.5863999999999999E-14</v>
      </c>
    </row>
    <row r="12" spans="1:30" x14ac:dyDescent="0.4">
      <c r="A12" s="2" t="s">
        <v>38</v>
      </c>
      <c r="B12" s="3">
        <f>Katja_Photon!B12+Katja_Bremsstrahlung!B12</f>
        <v>1.7354500000000001E-14</v>
      </c>
      <c r="C12" s="3">
        <f>Katja_Photon!C12+Katja_Bremsstrahlung!C12</f>
        <v>1.65501E-14</v>
      </c>
      <c r="D12" s="3">
        <f>Katja_Photon!D12+Katja_Bremsstrahlung!D12</f>
        <v>1.57491E-14</v>
      </c>
      <c r="E12" s="3">
        <f>Katja_Photon!E12+Katja_Bremsstrahlung!E12</f>
        <v>1.87593E-14</v>
      </c>
      <c r="F12" s="3">
        <f>Katja_Photon!F12+Katja_Bremsstrahlung!F12</f>
        <v>1.72545E-14</v>
      </c>
      <c r="G12" s="3">
        <f>Katja_Photon!G12+Katja_Bremsstrahlung!G12</f>
        <v>2.0367299999999999E-14</v>
      </c>
      <c r="H12" s="3">
        <f>Katja_Photon!H12+Katja_Bremsstrahlung!H12</f>
        <v>1.3239500000000001E-14</v>
      </c>
      <c r="I12" s="3">
        <f>Katja_Photon!I12+Katja_Bremsstrahlung!I12</f>
        <v>1.3540899999999999E-14</v>
      </c>
      <c r="J12" s="3">
        <f>Katja_Photon!J12+Katja_Bremsstrahlung!J12</f>
        <v>1.7252399999999999E-14</v>
      </c>
      <c r="K12" s="3">
        <f>Katja_Photon!K12+Katja_Bremsstrahlung!K12</f>
        <v>1.7154100000000002E-14</v>
      </c>
      <c r="L12" s="3">
        <f>Katja_Photon!L12+Katja_Bremsstrahlung!L12</f>
        <v>2.1270100000000001E-14</v>
      </c>
      <c r="M12" s="3">
        <f>Katja_Photon!M12+Katja_Bremsstrahlung!M12</f>
        <v>2.15693E-14</v>
      </c>
      <c r="N12" s="3">
        <f>Katja_Photon!N12+Katja_Bremsstrahlung!N12</f>
        <v>2.1868E-14</v>
      </c>
      <c r="O12" s="3">
        <f>Katja_Photon!O12+Katja_Bremsstrahlung!O12</f>
        <v>1.9361900000000001E-14</v>
      </c>
      <c r="P12" s="3">
        <f>Katja_Photon!P12+Katja_Bremsstrahlung!P12</f>
        <v>2.16788E-14</v>
      </c>
      <c r="Q12" s="3">
        <f>Katja_Photon!Q12+Katja_Bremsstrahlung!Q12</f>
        <v>1.4442699999999999E-14</v>
      </c>
      <c r="R12" s="3">
        <f>Katja_Photon!R12+Katja_Bremsstrahlung!R12</f>
        <v>1.8456399999999999E-14</v>
      </c>
      <c r="S12" s="3">
        <f>Katja_Photon!S12+Katja_Bremsstrahlung!S12</f>
        <v>1.5145300000000001E-14</v>
      </c>
      <c r="T12" s="3">
        <f>Katja_Photon!T12+Katja_Bremsstrahlung!T12</f>
        <v>1.7856E-14</v>
      </c>
      <c r="U12" s="3">
        <f>Katja_Photon!U12+Katja_Bremsstrahlung!U12</f>
        <v>1.57487E-14</v>
      </c>
      <c r="V12" s="3">
        <f>Katja_Photon!V12+Katja_Bremsstrahlung!V12</f>
        <v>1.71543E-14</v>
      </c>
      <c r="W12" s="3">
        <f>Katja_Photon!W12+Katja_Bremsstrahlung!W12</f>
        <v>1.8259500000000001E-14</v>
      </c>
      <c r="X12" s="3">
        <f>Katja_Photon!X12+Katja_Bremsstrahlung!X12</f>
        <v>1.80545E-14</v>
      </c>
      <c r="Y12" s="3">
        <f>Katja_Photon!Y12+Katja_Bremsstrahlung!Y12</f>
        <v>1.5647700000000002E-14</v>
      </c>
      <c r="Z12" s="3">
        <f>Katja_Photon!Z12+Katja_Bremsstrahlung!Z12</f>
        <v>1.4744600000000001E-14</v>
      </c>
      <c r="AA12" s="3">
        <f>Katja_Photon!AA12+Katja_Bremsstrahlung!AA12</f>
        <v>1.7354999999999999E-14</v>
      </c>
      <c r="AB12" s="3">
        <f>Katja_Photon!AB12+Katja_Bremsstrahlung!AB12</f>
        <v>1.94621E-14</v>
      </c>
      <c r="AC12" s="3">
        <f>Katja_Photon!AC12+Katja_Bremsstrahlung!AC12</f>
        <v>1.6452400000000002E-14</v>
      </c>
      <c r="AD12" s="3">
        <f>Katja_Photon!AD12+Katja_Bremsstrahlung!AD12</f>
        <v>1.6852199999999997E-14</v>
      </c>
    </row>
    <row r="13" spans="1:30" x14ac:dyDescent="0.4">
      <c r="A13" s="2" t="s">
        <v>39</v>
      </c>
      <c r="B13" s="3">
        <f>Katja_Photon!B13+Katja_Bremsstrahlung!B13</f>
        <v>5.6484999999999999E-14</v>
      </c>
      <c r="C13" s="3">
        <f>Katja_Photon!C13+Katja_Bremsstrahlung!C13</f>
        <v>5.6075000000000003E-14</v>
      </c>
      <c r="D13" s="3">
        <f>Katja_Photon!D13+Katja_Bremsstrahlung!D13</f>
        <v>5.2368000000000002E-14</v>
      </c>
      <c r="E13" s="3">
        <f>Katja_Photon!E13+Katja_Bremsstrahlung!E13</f>
        <v>6.0101000000000001E-14</v>
      </c>
      <c r="F13" s="3">
        <f>Katja_Photon!F13+Katja_Bremsstrahlung!F13</f>
        <v>5.5383999999999999E-14</v>
      </c>
      <c r="G13" s="3">
        <f>Katja_Photon!G13+Katja_Bremsstrahlung!G13</f>
        <v>6.4723000000000004E-14</v>
      </c>
      <c r="H13" s="3">
        <f>Katja_Photon!H13+Katja_Bremsstrahlung!H13</f>
        <v>4.6039999999999999E-14</v>
      </c>
      <c r="I13" s="3">
        <f>Katja_Photon!I13+Katja_Bremsstrahlung!I13</f>
        <v>4.7543999999999998E-14</v>
      </c>
      <c r="J13" s="3">
        <f>Katja_Photon!J13+Katja_Bremsstrahlung!J13</f>
        <v>5.8482E-14</v>
      </c>
      <c r="K13" s="3">
        <f>Katja_Photon!K13+Katja_Bremsstrahlung!K13</f>
        <v>5.5183000000000001E-14</v>
      </c>
      <c r="L13" s="3">
        <f>Katja_Photon!L13+Katja_Bremsstrahlung!L13</f>
        <v>6.2929000000000006E-14</v>
      </c>
      <c r="M13" s="3">
        <f>Katja_Photon!M13+Katja_Bremsstrahlung!M13</f>
        <v>6.2227999999999997E-14</v>
      </c>
      <c r="N13" s="3">
        <f>Katja_Photon!N13+Katja_Bremsstrahlung!N13</f>
        <v>6.8431000000000001E-14</v>
      </c>
      <c r="O13" s="3">
        <f>Katja_Photon!O13+Katja_Bremsstrahlung!O13</f>
        <v>6.3808999999999999E-14</v>
      </c>
      <c r="P13" s="3">
        <f>Katja_Photon!P13+Katja_Bremsstrahlung!P13</f>
        <v>5.5142999999999995E-14</v>
      </c>
      <c r="Q13" s="3">
        <f>Katja_Photon!Q13+Katja_Bremsstrahlung!Q13</f>
        <v>5.0651999999999997E-14</v>
      </c>
      <c r="R13" s="3">
        <f>Katja_Photon!R13+Katja_Bremsstrahlung!R13</f>
        <v>6.1996000000000002E-14</v>
      </c>
      <c r="S13" s="3">
        <f>Katja_Photon!S13+Katja_Bremsstrahlung!S13</f>
        <v>5.1358000000000002E-14</v>
      </c>
      <c r="T13" s="3">
        <f>Katja_Photon!T13+Katja_Bremsstrahlung!T13</f>
        <v>5.7589999999999997E-14</v>
      </c>
      <c r="U13" s="3">
        <f>Katja_Photon!U13+Katja_Bremsstrahlung!U13</f>
        <v>5.2467E-14</v>
      </c>
      <c r="V13" s="3">
        <f>Katja_Photon!V13+Katja_Bremsstrahlung!V13</f>
        <v>5.5983000000000001E-14</v>
      </c>
      <c r="W13" s="3">
        <f>Katja_Photon!W13+Katja_Bremsstrahlung!W13</f>
        <v>5.8198000000000001E-14</v>
      </c>
      <c r="X13" s="3">
        <f>Katja_Photon!X13+Katja_Bremsstrahlung!X13</f>
        <v>6.0790999999999996E-14</v>
      </c>
      <c r="Y13" s="3">
        <f>Katja_Photon!Y13+Katja_Bremsstrahlung!Y13</f>
        <v>5.2664999999999996E-14</v>
      </c>
      <c r="Z13" s="3">
        <f>Katja_Photon!Z13+Katja_Bremsstrahlung!Z13</f>
        <v>5.0255000000000003E-14</v>
      </c>
      <c r="AA13" s="3">
        <f>Katja_Photon!AA13+Katja_Bremsstrahlung!AA13</f>
        <v>5.5585000000000004E-14</v>
      </c>
      <c r="AB13" s="3">
        <f>Katja_Photon!AB13+Katja_Bremsstrahlung!AB13</f>
        <v>6.1608999999999993E-14</v>
      </c>
      <c r="AC13" s="3">
        <f>Katja_Photon!AC13+Katja_Bremsstrahlung!AC13</f>
        <v>5.4277000000000001E-14</v>
      </c>
      <c r="AD13" s="3">
        <f>Katja_Photon!AD13+Katja_Bremsstrahlung!AD13</f>
        <v>5.5678999999999999E-14</v>
      </c>
    </row>
    <row r="14" spans="1:30" x14ac:dyDescent="0.4">
      <c r="A14" s="2" t="s">
        <v>40</v>
      </c>
      <c r="B14" s="3">
        <f>Katja_Photon!B14+Katja_Bremsstrahlung!B14</f>
        <v>2.2428999999999999E-14</v>
      </c>
      <c r="C14" s="3">
        <f>Katja_Photon!C14+Katja_Bremsstrahlung!C14</f>
        <v>2.192E-14</v>
      </c>
      <c r="D14" s="3">
        <f>Katja_Photon!D14+Katja_Bremsstrahlung!D14</f>
        <v>2.0216000000000002E-14</v>
      </c>
      <c r="E14" s="3">
        <f>Katja_Photon!E14+Katja_Bremsstrahlung!E14</f>
        <v>2.4039000000000001E-14</v>
      </c>
      <c r="F14" s="3">
        <f>Katja_Photon!F14+Katja_Bremsstrahlung!F14</f>
        <v>2.1828E-14</v>
      </c>
      <c r="G14" s="3">
        <f>Katja_Photon!G14+Katja_Bremsstrahlung!G14</f>
        <v>2.6556E-14</v>
      </c>
      <c r="H14" s="3">
        <f>Katja_Photon!H14+Katja_Bremsstrahlung!H14</f>
        <v>1.7795699999999998E-14</v>
      </c>
      <c r="I14" s="3">
        <f>Katja_Photon!I14+Katja_Bremsstrahlung!I14</f>
        <v>1.8198399999999998E-14</v>
      </c>
      <c r="J14" s="3">
        <f>Katja_Photon!J14+Katja_Bremsstrahlung!J14</f>
        <v>2.2525000000000001E-14</v>
      </c>
      <c r="K14" s="3">
        <f>Katja_Photon!K14+Katja_Bremsstrahlung!K14</f>
        <v>2.1827000000000001E-14</v>
      </c>
      <c r="L14" s="3">
        <f>Katja_Photon!L14+Katja_Bremsstrahlung!L14</f>
        <v>2.6461999999999998E-14</v>
      </c>
      <c r="M14" s="3">
        <f>Katja_Photon!M14+Katja_Bremsstrahlung!M14</f>
        <v>2.586E-14</v>
      </c>
      <c r="N14" s="3">
        <f>Katja_Photon!N14+Katja_Bremsstrahlung!N14</f>
        <v>2.8060999999999999E-14</v>
      </c>
      <c r="O14" s="3">
        <f>Katja_Photon!O14+Katja_Bremsstrahlung!O14</f>
        <v>2.5244999999999997E-14</v>
      </c>
      <c r="P14" s="3">
        <f>Katja_Photon!P14+Katja_Bremsstrahlung!P14</f>
        <v>2.6675000000000001E-14</v>
      </c>
      <c r="Q14" s="3">
        <f>Katja_Photon!Q14+Katja_Bremsstrahlung!Q14</f>
        <v>1.9304E-14</v>
      </c>
      <c r="R14" s="3">
        <f>Katja_Photon!R14+Katja_Bremsstrahlung!R14</f>
        <v>2.4335000000000001E-14</v>
      </c>
      <c r="S14" s="3">
        <f>Katja_Photon!S14+Katja_Bremsstrahlung!S14</f>
        <v>1.9809E-14</v>
      </c>
      <c r="T14" s="3">
        <f>Katja_Photon!T14+Katja_Bremsstrahlung!T14</f>
        <v>2.2832000000000002E-14</v>
      </c>
      <c r="U14" s="3">
        <f>Katja_Photon!U14+Katja_Bremsstrahlung!U14</f>
        <v>2.0316E-14</v>
      </c>
      <c r="V14" s="3">
        <f>Katja_Photon!V14+Katja_Bremsstrahlung!V14</f>
        <v>2.2027999999999999E-14</v>
      </c>
      <c r="W14" s="3">
        <f>Katja_Photon!W14+Katja_Bremsstrahlung!W14</f>
        <v>2.3339000000000002E-14</v>
      </c>
      <c r="X14" s="3">
        <f>Katja_Photon!X14+Katja_Bremsstrahlung!X14</f>
        <v>2.3931000000000002E-14</v>
      </c>
      <c r="Y14" s="3">
        <f>Katja_Photon!Y14+Katja_Bremsstrahlung!Y14</f>
        <v>2.0214000000000002E-14</v>
      </c>
      <c r="Z14" s="3">
        <f>Katja_Photon!Z14+Katja_Bremsstrahlung!Z14</f>
        <v>1.9206999999999998E-14</v>
      </c>
      <c r="AA14" s="3">
        <f>Katja_Photon!AA14+Katja_Bremsstrahlung!AA14</f>
        <v>2.2129E-14</v>
      </c>
      <c r="AB14" s="3">
        <f>Katja_Photon!AB14+Katja_Bremsstrahlung!AB14</f>
        <v>2.4944999999999998E-14</v>
      </c>
      <c r="AC14" s="3">
        <f>Katja_Photon!AC14+Katja_Bremsstrahlung!AC14</f>
        <v>2.1522999999999999E-14</v>
      </c>
      <c r="AD14" s="3">
        <f>Katja_Photon!AD14+Katja_Bremsstrahlung!AD14</f>
        <v>2.1824000000000001E-14</v>
      </c>
    </row>
    <row r="15" spans="1:30" x14ac:dyDescent="0.4">
      <c r="A15" s="2" t="s">
        <v>41</v>
      </c>
      <c r="B15" s="3">
        <f>Katja_Photon!B15+Katja_Bremsstrahlung!B15</f>
        <v>1.3277499999999998E-13</v>
      </c>
      <c r="C15" s="3">
        <f>Katja_Photon!C15+Katja_Bremsstrahlung!C15</f>
        <v>1.3074399999999999E-13</v>
      </c>
      <c r="D15" s="3">
        <f>Katja_Photon!D15+Katja_Bremsstrahlung!D15</f>
        <v>1.2170699999999998E-13</v>
      </c>
      <c r="E15" s="3">
        <f>Katja_Photon!E15+Katja_Bremsstrahlung!E15</f>
        <v>1.41835E-13</v>
      </c>
      <c r="F15" s="3">
        <f>Katja_Photon!F15+Katja_Bremsstrahlung!F15</f>
        <v>1.29766E-13</v>
      </c>
      <c r="G15" s="3">
        <f>Katja_Photon!G15+Katja_Bremsstrahlung!G15</f>
        <v>1.54917E-13</v>
      </c>
      <c r="H15" s="3">
        <f>Katja_Photon!H15+Katja_Bremsstrahlung!H15</f>
        <v>1.0660400000000001E-13</v>
      </c>
      <c r="I15" s="3">
        <f>Katja_Photon!I15+Katja_Bremsstrahlung!I15</f>
        <v>1.09617E-13</v>
      </c>
      <c r="J15" s="3">
        <f>Katja_Photon!J15+Katja_Bremsstrahlung!J15</f>
        <v>1.3577499999999999E-13</v>
      </c>
      <c r="K15" s="3">
        <f>Katja_Photon!K15+Katja_Bremsstrahlung!K15</f>
        <v>1.2976200000000001E-13</v>
      </c>
      <c r="L15" s="3">
        <f>Katja_Photon!L15+Katja_Bremsstrahlung!L15</f>
        <v>1.5192999999999999E-13</v>
      </c>
      <c r="M15" s="3">
        <f>Katja_Photon!M15+Katja_Bremsstrahlung!M15</f>
        <v>1.49921E-13</v>
      </c>
      <c r="N15" s="3">
        <f>Katja_Photon!N15+Katja_Bremsstrahlung!N15</f>
        <v>1.6396100000000001E-13</v>
      </c>
      <c r="O15" s="3">
        <f>Katja_Photon!O15+Katja_Bremsstrahlung!O15</f>
        <v>1.4987400000000001E-13</v>
      </c>
      <c r="P15" s="3">
        <f>Katja_Photon!P15+Katja_Bremsstrahlung!P15</f>
        <v>1.43931E-13</v>
      </c>
      <c r="Q15" s="3">
        <f>Katja_Photon!Q15+Katja_Bremsstrahlung!Q15</f>
        <v>1.1665700000000001E-13</v>
      </c>
      <c r="R15" s="3">
        <f>Katja_Photon!R15+Katja_Bremsstrahlung!R15</f>
        <v>1.4583299999999999E-13</v>
      </c>
      <c r="S15" s="3">
        <f>Katja_Photon!S15+Katja_Bremsstrahlung!S15</f>
        <v>1.1867800000000001E-13</v>
      </c>
      <c r="T15" s="3">
        <f>Katja_Photon!T15+Katja_Bremsstrahlung!T15</f>
        <v>1.3579400000000001E-13</v>
      </c>
      <c r="U15" s="3">
        <f>Katja_Photon!U15+Katja_Bremsstrahlung!U15</f>
        <v>1.2170499999999998E-13</v>
      </c>
      <c r="V15" s="3">
        <f>Katja_Photon!V15+Katja_Bremsstrahlung!V15</f>
        <v>1.30766E-13</v>
      </c>
      <c r="W15" s="3">
        <f>Katja_Photon!W15+Katja_Bremsstrahlung!W15</f>
        <v>1.37817E-13</v>
      </c>
      <c r="X15" s="3">
        <f>Katja_Photon!X15+Katja_Bremsstrahlung!X15</f>
        <v>1.4281500000000001E-13</v>
      </c>
      <c r="Y15" s="3">
        <f>Katja_Photon!Y15+Katja_Bremsstrahlung!Y15</f>
        <v>1.217E-13</v>
      </c>
      <c r="Z15" s="3">
        <f>Katja_Photon!Z15+Katja_Bremsstrahlung!Z15</f>
        <v>1.1566199999999998E-13</v>
      </c>
      <c r="AA15" s="3">
        <f>Katja_Photon!AA15+Katja_Bremsstrahlung!AA15</f>
        <v>1.30771E-13</v>
      </c>
      <c r="AB15" s="3">
        <f>Katja_Photon!AB15+Katja_Bremsstrahlung!AB15</f>
        <v>1.4586399999999998E-13</v>
      </c>
      <c r="AC15" s="3">
        <f>Katja_Photon!AC15+Katja_Bremsstrahlung!AC15</f>
        <v>1.2674199999999999E-13</v>
      </c>
      <c r="AD15" s="3">
        <f>Katja_Photon!AD15+Katja_Bremsstrahlung!AD15</f>
        <v>1.2975400000000001E-13</v>
      </c>
    </row>
    <row r="16" spans="1:30" x14ac:dyDescent="0.4">
      <c r="A16" s="2" t="s">
        <v>42</v>
      </c>
      <c r="B16" s="3">
        <f>Katja_Photon!B16+Katja_Bremsstrahlung!B16</f>
        <v>7.1473E-14</v>
      </c>
      <c r="C16" s="3">
        <f>Katja_Photon!C16+Katja_Bremsstrahlung!C16</f>
        <v>6.9862999999999995E-14</v>
      </c>
      <c r="D16" s="3">
        <f>Katja_Photon!D16+Katja_Bremsstrahlung!D16</f>
        <v>6.5155999999999998E-14</v>
      </c>
      <c r="E16" s="3">
        <f>Katja_Photon!E16+Katja_Bremsstrahlung!E16</f>
        <v>7.658699999999999E-14</v>
      </c>
      <c r="F16" s="3">
        <f>Katja_Photon!F16+Katja_Bremsstrahlung!F16</f>
        <v>6.9870999999999993E-14</v>
      </c>
      <c r="G16" s="3">
        <f>Katja_Photon!G16+Katja_Bremsstrahlung!G16</f>
        <v>8.3808000000000005E-14</v>
      </c>
      <c r="H16" s="3">
        <f>Katja_Photon!H16+Katja_Bremsstrahlung!H16</f>
        <v>5.7029999999999998E-14</v>
      </c>
      <c r="I16" s="3">
        <f>Katja_Photon!I16+Katja_Bremsstrahlung!I16</f>
        <v>5.8333999999999989E-14</v>
      </c>
      <c r="J16" s="3">
        <f>Katja_Photon!J16+Katja_Bremsstrahlung!J16</f>
        <v>7.2369999999999999E-14</v>
      </c>
      <c r="K16" s="3">
        <f>Katja_Photon!K16+Katja_Bremsstrahlung!K16</f>
        <v>6.9770000000000002E-14</v>
      </c>
      <c r="L16" s="3">
        <f>Katja_Photon!L16+Katja_Bremsstrahlung!L16</f>
        <v>8.3314E-14</v>
      </c>
      <c r="M16" s="3">
        <f>Katja_Photon!M16+Katja_Bremsstrahlung!M16</f>
        <v>8.2111999999999996E-14</v>
      </c>
      <c r="N16" s="3">
        <f>Katja_Photon!N16+Katja_Bremsstrahlung!N16</f>
        <v>8.8715000000000004E-14</v>
      </c>
      <c r="O16" s="3">
        <f>Katja_Photon!O16+Katja_Bremsstrahlung!O16</f>
        <v>8.0495000000000002E-14</v>
      </c>
      <c r="P16" s="3">
        <f>Katja_Photon!P16+Katja_Bremsstrahlung!P16</f>
        <v>8.1426999999999997E-14</v>
      </c>
      <c r="Q16" s="3">
        <f>Katja_Photon!Q16+Katja_Bremsstrahlung!Q16</f>
        <v>6.2240999999999992E-14</v>
      </c>
      <c r="R16" s="3">
        <f>Katja_Photon!R16+Katja_Bremsstrahlung!R16</f>
        <v>7.7881999999999998E-14</v>
      </c>
      <c r="S16" s="3">
        <f>Katja_Photon!S16+Katja_Bremsstrahlung!S16</f>
        <v>6.3547999999999998E-14</v>
      </c>
      <c r="T16" s="3">
        <f>Katja_Photon!T16+Katja_Bremsstrahlung!T16</f>
        <v>7.2876999999999998E-14</v>
      </c>
      <c r="U16" s="3">
        <f>Katja_Photon!U16+Katja_Bremsstrahlung!U16</f>
        <v>6.5155999999999998E-14</v>
      </c>
      <c r="V16" s="3">
        <f>Katja_Photon!V16+Katja_Bremsstrahlung!V16</f>
        <v>7.0270999999999997E-14</v>
      </c>
      <c r="W16" s="3">
        <f>Katja_Photon!W16+Katja_Bremsstrahlung!W16</f>
        <v>7.4184000000000005E-14</v>
      </c>
      <c r="X16" s="3">
        <f>Katja_Photon!X16+Katja_Bremsstrahlung!X16</f>
        <v>7.6678000000000002E-14</v>
      </c>
      <c r="Y16" s="3">
        <f>Katja_Photon!Y16+Katja_Bremsstrahlung!Y16</f>
        <v>6.4954000000000003E-14</v>
      </c>
      <c r="Z16" s="3">
        <f>Katja_Photon!Z16+Katja_Bremsstrahlung!Z16</f>
        <v>6.1943999999999998E-14</v>
      </c>
      <c r="AA16" s="3">
        <f>Katja_Photon!AA16+Katja_Bremsstrahlung!AA16</f>
        <v>7.0372999999999997E-14</v>
      </c>
      <c r="AB16" s="3">
        <f>Katja_Photon!AB16+Katja_Bremsstrahlung!AB16</f>
        <v>7.8993999999999999E-14</v>
      </c>
      <c r="AC16" s="3">
        <f>Katja_Photon!AC16+Katja_Bremsstrahlung!AC16</f>
        <v>6.8365000000000007E-14</v>
      </c>
      <c r="AD16" s="3">
        <f>Katja_Photon!AD16+Katja_Bremsstrahlung!AD16</f>
        <v>6.9766999999999999E-14</v>
      </c>
    </row>
    <row r="17" spans="1:30" x14ac:dyDescent="0.4">
      <c r="A17" s="2" t="s">
        <v>43</v>
      </c>
      <c r="B17" s="3">
        <f>Katja_Photon!B17+Katja_Bremsstrahlung!B17</f>
        <v>1.6117800000000001E-13</v>
      </c>
      <c r="C17" s="3">
        <f>Katja_Photon!C17+Katja_Bremsstrahlung!C17</f>
        <v>1.5816700000000001E-13</v>
      </c>
      <c r="D17" s="3">
        <f>Katja_Photon!D17+Katja_Bremsstrahlung!D17</f>
        <v>1.47161E-13</v>
      </c>
      <c r="E17" s="3">
        <f>Katja_Photon!E17+Katja_Bremsstrahlung!E17</f>
        <v>1.7219199999999999E-13</v>
      </c>
      <c r="F17" s="3">
        <f>Katja_Photon!F17+Katja_Bremsstrahlung!F17</f>
        <v>1.5717600000000001E-13</v>
      </c>
      <c r="G17" s="3">
        <f>Katja_Photon!G17+Katja_Bremsstrahlung!G17</f>
        <v>1.8621399999999998E-13</v>
      </c>
      <c r="H17" s="3">
        <f>Katja_Photon!H17+Katja_Bremsstrahlung!H17</f>
        <v>1.31134E-13</v>
      </c>
      <c r="I17" s="3">
        <f>Katja_Photon!I17+Katja_Bremsstrahlung!I17</f>
        <v>1.3313799999999998E-13</v>
      </c>
      <c r="J17" s="3">
        <f>Katja_Photon!J17+Katja_Bremsstrahlung!J17</f>
        <v>1.64175E-13</v>
      </c>
      <c r="K17" s="3">
        <f>Katja_Photon!K17+Katja_Bremsstrahlung!K17</f>
        <v>1.5617499999999999E-13</v>
      </c>
      <c r="L17" s="3">
        <f>Katja_Photon!L17+Katja_Bremsstrahlung!L17</f>
        <v>1.8422E-13</v>
      </c>
      <c r="M17" s="3">
        <f>Katja_Photon!M17+Katja_Bremsstrahlung!M17</f>
        <v>1.80218E-13</v>
      </c>
      <c r="N17" s="3">
        <f>Katja_Photon!N17+Katja_Bremsstrahlung!N17</f>
        <v>1.9722199999999998E-13</v>
      </c>
      <c r="O17" s="3">
        <f>Katja_Photon!O17+Katja_Bremsstrahlung!O17</f>
        <v>1.8120100000000002E-13</v>
      </c>
      <c r="P17" s="3">
        <f>Katja_Photon!P17+Katja_Bremsstrahlung!P17</f>
        <v>1.7123200000000001E-13</v>
      </c>
      <c r="Q17" s="3">
        <f>Katja_Photon!Q17+Katja_Bremsstrahlung!Q17</f>
        <v>1.4214599999999999E-13</v>
      </c>
      <c r="R17" s="3">
        <f>Katja_Photon!R17+Katja_Bremsstrahlung!R17</f>
        <v>1.7618800000000001E-13</v>
      </c>
      <c r="S17" s="3">
        <f>Katja_Photon!S17+Katja_Bremsstrahlung!S17</f>
        <v>1.4415199999999999E-13</v>
      </c>
      <c r="T17" s="3">
        <f>Katja_Photon!T17+Katja_Bremsstrahlung!T17</f>
        <v>1.6418200000000001E-13</v>
      </c>
      <c r="U17" s="3">
        <f>Katja_Photon!U17+Katja_Bremsstrahlung!U17</f>
        <v>1.4716E-13</v>
      </c>
      <c r="V17" s="3">
        <f>Katja_Photon!V17+Katja_Bremsstrahlung!V17</f>
        <v>1.58176E-13</v>
      </c>
      <c r="W17" s="3">
        <f>Katja_Photon!W17+Katja_Bremsstrahlung!W17</f>
        <v>1.6619E-13</v>
      </c>
      <c r="X17" s="3">
        <f>Katja_Photon!X17+Katja_Bremsstrahlung!X17</f>
        <v>1.7318299999999999E-13</v>
      </c>
      <c r="Y17" s="3">
        <f>Katja_Photon!Y17+Katja_Bremsstrahlung!Y17</f>
        <v>1.4715800000000001E-13</v>
      </c>
      <c r="Z17" s="3">
        <f>Katja_Photon!Z17+Katja_Bremsstrahlung!Z17</f>
        <v>1.4114900000000001E-13</v>
      </c>
      <c r="AA17" s="3">
        <f>Katja_Photon!AA17+Katja_Bremsstrahlung!AA17</f>
        <v>1.5817800000000002E-13</v>
      </c>
      <c r="AB17" s="3">
        <f>Katja_Photon!AB17+Katja_Bremsstrahlung!AB17</f>
        <v>1.762E-13</v>
      </c>
      <c r="AC17" s="3">
        <f>Katja_Photon!AC17+Katja_Bremsstrahlung!AC17</f>
        <v>1.5416999999999999E-13</v>
      </c>
      <c r="AD17" s="3">
        <f>Katja_Photon!AD17+Katja_Bremsstrahlung!AD17</f>
        <v>1.5817200000000002E-13</v>
      </c>
    </row>
    <row r="18" spans="1:30" x14ac:dyDescent="0.4">
      <c r="A18" s="2" t="s">
        <v>44</v>
      </c>
      <c r="B18" s="3">
        <f>Katja_Photon!B18+Katja_Bremsstrahlung!B18</f>
        <v>9.7387299999999996E-14</v>
      </c>
      <c r="C18" s="3">
        <f>Katja_Photon!C18+Katja_Bremsstrahlung!C18</f>
        <v>9.6682500000000002E-14</v>
      </c>
      <c r="D18" s="3">
        <f>Katja_Photon!D18+Katja_Bremsstrahlung!D18</f>
        <v>9.02792E-14</v>
      </c>
      <c r="E18" s="3">
        <f>Katja_Photon!E18+Katja_Bremsstrahlung!E18</f>
        <v>1.040944E-13</v>
      </c>
      <c r="F18" s="3">
        <f>Katja_Photon!F18+Katja_Bremsstrahlung!F18</f>
        <v>9.57865E-14</v>
      </c>
      <c r="G18" s="3">
        <f>Katja_Photon!G18+Katja_Bremsstrahlung!G18</f>
        <v>1.10105E-13</v>
      </c>
      <c r="H18" s="3">
        <f>Katja_Photon!H18+Katja_Bremsstrahlung!H18</f>
        <v>8.0366199999999992E-14</v>
      </c>
      <c r="I18" s="3">
        <f>Katja_Photon!I18+Katja_Bremsstrahlung!I18</f>
        <v>8.2367900000000006E-14</v>
      </c>
      <c r="J18" s="3">
        <f>Katja_Photon!J18+Katja_Bremsstrahlung!J18</f>
        <v>9.9886099999999999E-14</v>
      </c>
      <c r="K18" s="3">
        <f>Katja_Photon!K18+Katja_Bremsstrahlung!K18</f>
        <v>9.5386099999999993E-14</v>
      </c>
      <c r="L18" s="3">
        <f>Katja_Photon!L18+Katja_Bremsstrahlung!L18</f>
        <v>1.1010699999999999E-13</v>
      </c>
      <c r="M18" s="3">
        <f>Katja_Photon!M18+Katja_Bremsstrahlung!M18</f>
        <v>1.0810699999999999E-13</v>
      </c>
      <c r="N18" s="3">
        <f>Katja_Photon!N18+Katja_Bremsstrahlung!N18</f>
        <v>1.1810899999999999E-13</v>
      </c>
      <c r="O18" s="3">
        <f>Katja_Photon!O18+Katja_Bremsstrahlung!O18</f>
        <v>1.090985E-13</v>
      </c>
      <c r="P18" s="3">
        <f>Katja_Photon!P18+Katja_Bremsstrahlung!P18</f>
        <v>9.4313000000000007E-14</v>
      </c>
      <c r="Q18" s="3">
        <f>Katja_Photon!Q18+Katja_Bremsstrahlung!Q18</f>
        <v>8.7471900000000004E-14</v>
      </c>
      <c r="R18" s="3">
        <f>Katja_Photon!R18+Katja_Bremsstrahlung!R18</f>
        <v>1.060925E-13</v>
      </c>
      <c r="S18" s="3">
        <f>Katja_Photon!S18+Katja_Bremsstrahlung!S18</f>
        <v>8.8774899999999998E-14</v>
      </c>
      <c r="T18" s="3">
        <f>Katja_Photon!T18+Katja_Bremsstrahlung!T18</f>
        <v>9.9389500000000008E-14</v>
      </c>
      <c r="U18" s="3">
        <f>Katja_Photon!U18+Katja_Bremsstrahlung!U18</f>
        <v>9.0578800000000005E-14</v>
      </c>
      <c r="V18" s="3">
        <f>Katja_Photon!V18+Katja_Bremsstrahlung!V18</f>
        <v>9.6486399999999993E-14</v>
      </c>
      <c r="W18" s="3">
        <f>Katja_Photon!W18+Katja_Bremsstrahlung!W18</f>
        <v>1.000931E-13</v>
      </c>
      <c r="X18" s="3">
        <f>Katja_Photon!X18+Katja_Bremsstrahlung!X18</f>
        <v>1.050902E-13</v>
      </c>
      <c r="Y18" s="3">
        <f>Katja_Photon!Y18+Katja_Bremsstrahlung!Y18</f>
        <v>9.0477800000000001E-14</v>
      </c>
      <c r="Z18" s="3">
        <f>Katja_Photon!Z18+Katja_Bremsstrahlung!Z18</f>
        <v>8.6873400000000006E-14</v>
      </c>
      <c r="AA18" s="3">
        <f>Katja_Photon!AA18+Katja_Bremsstrahlung!AA18</f>
        <v>9.6287199999999998E-14</v>
      </c>
      <c r="AB18" s="3">
        <f>Katja_Photon!AB18+Katja_Bremsstrahlung!AB18</f>
        <v>1.060981E-13</v>
      </c>
      <c r="AC18" s="3">
        <f>Katja_Photon!AC18+Katja_Bremsstrahlung!AC18</f>
        <v>9.3983499999999995E-14</v>
      </c>
      <c r="AD18" s="3">
        <f>Katja_Photon!AD18+Katja_Bremsstrahlung!AD18</f>
        <v>9.6084399999999996E-14</v>
      </c>
    </row>
    <row r="19" spans="1:30" x14ac:dyDescent="0.4">
      <c r="A19" s="2" t="s">
        <v>45</v>
      </c>
      <c r="B19" s="3">
        <f>Katja_Photon!B19+Katja_Bremsstrahlung!B19</f>
        <v>3.7618600000000001E-14</v>
      </c>
      <c r="C19" s="3">
        <f>Katja_Photon!C19+Katja_Bremsstrahlung!C19</f>
        <v>3.6717099999999999E-14</v>
      </c>
      <c r="D19" s="3">
        <f>Katja_Photon!D19+Katja_Bremsstrahlung!D19</f>
        <v>3.4316800000000001E-14</v>
      </c>
      <c r="E19" s="3">
        <f>Katja_Photon!E19+Katja_Bremsstrahlung!E19</f>
        <v>4.0420199999999995E-14</v>
      </c>
      <c r="F19" s="3">
        <f>Katja_Photon!F19+Katja_Bremsstrahlung!F19</f>
        <v>3.6918600000000002E-14</v>
      </c>
      <c r="G19" s="3">
        <f>Katja_Photon!G19+Katja_Bremsstrahlung!G19</f>
        <v>4.4222999999999996E-14</v>
      </c>
      <c r="H19" s="3">
        <f>Katja_Photon!H19+Katja_Bremsstrahlung!H19</f>
        <v>3.0113499999999998E-14</v>
      </c>
      <c r="I19" s="3">
        <f>Katja_Photon!I19+Katja_Bremsstrahlung!I19</f>
        <v>3.0613999999999995E-14</v>
      </c>
      <c r="J19" s="3">
        <f>Katja_Photon!J19+Katja_Bremsstrahlung!J19</f>
        <v>3.8017900000000004E-14</v>
      </c>
      <c r="K19" s="3">
        <f>Katja_Photon!K19+Katja_Bremsstrahlung!K19</f>
        <v>3.68185E-14</v>
      </c>
      <c r="L19" s="3">
        <f>Katja_Photon!L19+Katja_Bremsstrahlung!L19</f>
        <v>4.4123900000000004E-14</v>
      </c>
      <c r="M19" s="3">
        <f>Katja_Photon!M19+Katja_Bremsstrahlung!M19</f>
        <v>4.3623699999999998E-14</v>
      </c>
      <c r="N19" s="3">
        <f>Katja_Photon!N19+Katja_Bremsstrahlung!N19</f>
        <v>4.6623199999999999E-14</v>
      </c>
      <c r="O19" s="3">
        <f>Katja_Photon!O19+Katja_Bremsstrahlung!O19</f>
        <v>4.2421100000000001E-14</v>
      </c>
      <c r="P19" s="3">
        <f>Katja_Photon!P19+Katja_Bremsstrahlung!P19</f>
        <v>4.3026800000000003E-14</v>
      </c>
      <c r="Q19" s="3">
        <f>Katja_Photon!Q19+Katja_Bremsstrahlung!Q19</f>
        <v>3.2714600000000005E-14</v>
      </c>
      <c r="R19" s="3">
        <f>Katja_Photon!R19+Katja_Bremsstrahlung!R19</f>
        <v>4.0919300000000004E-14</v>
      </c>
      <c r="S19" s="3">
        <f>Katja_Photon!S19+Katja_Bremsstrahlung!S19</f>
        <v>3.3515500000000001E-14</v>
      </c>
      <c r="T19" s="3">
        <f>Katja_Photon!T19+Katja_Bremsstrahlung!T19</f>
        <v>3.8519100000000001E-14</v>
      </c>
      <c r="U19" s="3">
        <f>Katja_Photon!U19+Katja_Bremsstrahlung!U19</f>
        <v>3.4316600000000005E-14</v>
      </c>
      <c r="V19" s="3">
        <f>Katja_Photon!V19+Katja_Bremsstrahlung!V19</f>
        <v>3.7118500000000002E-14</v>
      </c>
      <c r="W19" s="3">
        <f>Katja_Photon!W19+Katja_Bremsstrahlung!W19</f>
        <v>3.9220299999999999E-14</v>
      </c>
      <c r="X19" s="3">
        <f>Katja_Photon!X19+Katja_Bremsstrahlung!X19</f>
        <v>4.0318600000000005E-14</v>
      </c>
      <c r="Y19" s="3">
        <f>Katja_Photon!Y19+Katja_Bremsstrahlung!Y19</f>
        <v>3.4216300000000002E-14</v>
      </c>
      <c r="Z19" s="3">
        <f>Katja_Photon!Z19+Katja_Bremsstrahlung!Z19</f>
        <v>3.2615200000000003E-14</v>
      </c>
      <c r="AA19" s="3">
        <f>Katja_Photon!AA19+Katja_Bremsstrahlung!AA19</f>
        <v>3.72188E-14</v>
      </c>
      <c r="AB19" s="3">
        <f>Katja_Photon!AB19+Katja_Bremsstrahlung!AB19</f>
        <v>4.1621200000000002E-14</v>
      </c>
      <c r="AC19" s="3">
        <f>Katja_Photon!AC19+Katja_Bremsstrahlung!AC19</f>
        <v>3.60179E-14</v>
      </c>
      <c r="AD19" s="3">
        <f>Katja_Photon!AD19+Katja_Bremsstrahlung!AD19</f>
        <v>3.68178E-14</v>
      </c>
    </row>
    <row r="20" spans="1:30" x14ac:dyDescent="0.4">
      <c r="A20" s="2" t="s">
        <v>46</v>
      </c>
      <c r="B20" s="3">
        <f>Katja_Photon!B20+Katja_Bremsstrahlung!B20</f>
        <v>1.260071E-13</v>
      </c>
      <c r="C20" s="3">
        <f>Katja_Photon!C20+Katja_Bremsstrahlung!C20</f>
        <v>1.2400648E-13</v>
      </c>
      <c r="D20" s="3">
        <f>Katja_Photon!D20+Katja_Bremsstrahlung!D20</f>
        <v>1.1500638999999999E-13</v>
      </c>
      <c r="E20" s="3">
        <f>Katja_Photon!E20+Katja_Bremsstrahlung!E20</f>
        <v>1.3500772E-13</v>
      </c>
      <c r="F20" s="3">
        <f>Katja_Photon!F20+Katja_Bremsstrahlung!F20</f>
        <v>1.2300711E-13</v>
      </c>
      <c r="G20" s="3">
        <f>Katja_Photon!G20+Katja_Bremsstrahlung!G20</f>
        <v>1.4700882000000001E-13</v>
      </c>
      <c r="H20" s="3">
        <f>Katja_Photon!H20+Katja_Bremsstrahlung!H20</f>
        <v>1.020051E-13</v>
      </c>
      <c r="I20" s="3">
        <f>Katja_Photon!I20+Katja_Bremsstrahlung!I20</f>
        <v>1.0300528E-13</v>
      </c>
      <c r="J20" s="3">
        <f>Katja_Photon!J20+Katja_Bremsstrahlung!J20</f>
        <v>1.2900678E-13</v>
      </c>
      <c r="K20" s="3">
        <f>Katja_Photon!K20+Katja_Bremsstrahlung!K20</f>
        <v>1.2200705000000002E-13</v>
      </c>
      <c r="L20" s="3">
        <f>Katja_Photon!L20+Katja_Bremsstrahlung!L20</f>
        <v>1.4500918999999999E-13</v>
      </c>
      <c r="M20" s="3">
        <f>Katja_Photon!M20+Katja_Bremsstrahlung!M20</f>
        <v>1.4200906000000001E-13</v>
      </c>
      <c r="N20" s="3">
        <f>Katja_Photon!N20+Katja_Bremsstrahlung!N20</f>
        <v>1.5500883999999999E-13</v>
      </c>
      <c r="O20" s="3">
        <f>Katja_Photon!O20+Katja_Bremsstrahlung!O20</f>
        <v>1.4200807E-13</v>
      </c>
      <c r="P20" s="3">
        <f>Katja_Photon!P20+Katja_Bremsstrahlung!P20</f>
        <v>1.380105E-13</v>
      </c>
      <c r="Q20" s="3">
        <f>Katja_Photon!Q20+Katja_Bremsstrahlung!Q20</f>
        <v>1.1100551E-13</v>
      </c>
      <c r="R20" s="3">
        <f>Katja_Photon!R20+Katja_Bremsstrahlung!R20</f>
        <v>1.3900731E-13</v>
      </c>
      <c r="S20" s="3">
        <f>Katja_Photon!S20+Katja_Bremsstrahlung!S20</f>
        <v>1.1300584999999999E-13</v>
      </c>
      <c r="T20" s="3">
        <f>Katja_Photon!T20+Katja_Bremsstrahlung!T20</f>
        <v>1.2800729E-13</v>
      </c>
      <c r="U20" s="3">
        <f>Katja_Photon!U20+Katja_Bremsstrahlung!U20</f>
        <v>1.1500631999999999E-13</v>
      </c>
      <c r="V20" s="3">
        <f>Katja_Photon!V20+Katja_Bremsstrahlung!V20</f>
        <v>1.2400707E-13</v>
      </c>
      <c r="W20" s="3">
        <f>Katja_Photon!W20+Katja_Bremsstrahlung!W20</f>
        <v>1.3000779E-13</v>
      </c>
      <c r="X20" s="3">
        <f>Katja_Photon!X20+Katja_Bremsstrahlung!X20</f>
        <v>1.3600705000000001E-13</v>
      </c>
      <c r="Y20" s="3">
        <f>Katja_Photon!Y20+Katja_Bremsstrahlung!Y20</f>
        <v>1.1500617999999999E-13</v>
      </c>
      <c r="Z20" s="3">
        <f>Katja_Photon!Z20+Katja_Bremsstrahlung!Z20</f>
        <v>1.1000576999999999E-13</v>
      </c>
      <c r="AA20" s="3">
        <f>Katja_Photon!AA20+Katja_Bremsstrahlung!AA20</f>
        <v>1.2400717000000001E-13</v>
      </c>
      <c r="AB20" s="3">
        <f>Katja_Photon!AB20+Katja_Bremsstrahlung!AB20</f>
        <v>1.3900809999999999E-13</v>
      </c>
      <c r="AC20" s="3">
        <f>Katja_Photon!AC20+Katja_Bremsstrahlung!AC20</f>
        <v>1.2000682999999999E-13</v>
      </c>
      <c r="AD20" s="3">
        <f>Katja_Photon!AD20+Katja_Bremsstrahlung!AD20</f>
        <v>1.2300679000000001E-13</v>
      </c>
    </row>
    <row r="21" spans="1:30" x14ac:dyDescent="0.4">
      <c r="A21" s="2" t="s">
        <v>47</v>
      </c>
      <c r="B21" s="3">
        <f>Katja_Photon!B21+Katja_Bremsstrahlung!B21</f>
        <v>8.4352999999999992E-14</v>
      </c>
      <c r="C21" s="3">
        <f>Katja_Photon!C21+Katja_Bremsstrahlung!C21</f>
        <v>8.3044000000000004E-14</v>
      </c>
      <c r="D21" s="3">
        <f>Katja_Photon!D21+Katja_Bremsstrahlung!D21</f>
        <v>7.7339000000000005E-14</v>
      </c>
      <c r="E21" s="3">
        <f>Katja_Photon!E21+Katja_Bremsstrahlung!E21</f>
        <v>9.0266000000000004E-14</v>
      </c>
      <c r="F21" s="3">
        <f>Katja_Photon!F21+Katja_Bremsstrahlung!F21</f>
        <v>8.2652E-14</v>
      </c>
      <c r="G21" s="3">
        <f>Katja_Photon!G21+Katja_Bremsstrahlung!G21</f>
        <v>9.7784E-14</v>
      </c>
      <c r="H21" s="3">
        <f>Katja_Photon!H21+Katja_Bremsstrahlung!H21</f>
        <v>6.8316000000000006E-14</v>
      </c>
      <c r="I21" s="3">
        <f>Katja_Photon!I21+Katja_Bremsstrahlung!I21</f>
        <v>7.0018999999999992E-14</v>
      </c>
      <c r="J21" s="3">
        <f>Katja_Photon!J21+Katja_Bremsstrahlung!J21</f>
        <v>8.5851000000000004E-14</v>
      </c>
      <c r="K21" s="3">
        <f>Katja_Photon!K21+Katja_Bremsstrahlung!K21</f>
        <v>8.2451000000000001E-14</v>
      </c>
      <c r="L21" s="3">
        <f>Katja_Photon!L21+Katja_Bremsstrahlung!L21</f>
        <v>9.7089999999999993E-14</v>
      </c>
      <c r="M21" s="3">
        <f>Katja_Photon!M21+Katja_Bremsstrahlung!M21</f>
        <v>9.5388000000000005E-14</v>
      </c>
      <c r="N21" s="3">
        <f>Katja_Photon!N21+Katja_Bremsstrahlung!N21</f>
        <v>1.0419099999999999E-13</v>
      </c>
      <c r="O21" s="3">
        <f>Katja_Photon!O21+Katja_Bremsstrahlung!O21</f>
        <v>9.4973000000000001E-14</v>
      </c>
      <c r="P21" s="3">
        <f>Katja_Photon!P21+Katja_Bremsstrahlung!P21</f>
        <v>9.0701000000000004E-14</v>
      </c>
      <c r="Q21" s="3">
        <f>Katja_Photon!Q21+Katja_Bremsstrahlung!Q21</f>
        <v>7.4425999999999993E-14</v>
      </c>
      <c r="R21" s="3">
        <f>Katja_Photon!R21+Katja_Bremsstrahlung!R21</f>
        <v>9.1962E-14</v>
      </c>
      <c r="S21" s="3">
        <f>Katja_Photon!S21+Katja_Bremsstrahlung!S21</f>
        <v>7.5831E-14</v>
      </c>
      <c r="T21" s="3">
        <f>Katja_Photon!T21+Katja_Bremsstrahlung!T21</f>
        <v>8.6057000000000011E-14</v>
      </c>
      <c r="U21" s="3">
        <f>Katja_Photon!U21+Katja_Bremsstrahlung!U21</f>
        <v>7.743799999999999E-14</v>
      </c>
      <c r="V21" s="3">
        <f>Katja_Photon!V21+Katja_Bremsstrahlung!V21</f>
        <v>8.3251999999999992E-14</v>
      </c>
      <c r="W21" s="3">
        <f>Katja_Photon!W21+Katja_Bremsstrahlung!W21</f>
        <v>8.7464E-14</v>
      </c>
      <c r="X21" s="3">
        <f>Katja_Photon!X21+Katja_Bremsstrahlung!X21</f>
        <v>9.0758000000000003E-14</v>
      </c>
      <c r="Y21" s="3">
        <f>Katja_Photon!Y21+Katja_Bremsstrahlung!Y21</f>
        <v>7.7235999999999995E-14</v>
      </c>
      <c r="Z21" s="3">
        <f>Katja_Photon!Z21+Katja_Bremsstrahlung!Z21</f>
        <v>7.4028000000000008E-14</v>
      </c>
      <c r="AA21" s="3">
        <f>Katja_Photon!AA21+Katja_Bremsstrahlung!AA21</f>
        <v>8.3252999999999989E-14</v>
      </c>
      <c r="AB21" s="3">
        <f>Katja_Photon!AB21+Katja_Bremsstrahlung!AB21</f>
        <v>9.2973000000000009E-14</v>
      </c>
      <c r="AC21" s="3">
        <f>Katja_Photon!AC21+Katja_Bremsstrahlung!AC21</f>
        <v>8.1146999999999997E-14</v>
      </c>
      <c r="AD21" s="3">
        <f>Katja_Photon!AD21+Katja_Bremsstrahlung!AD21</f>
        <v>8.2747999999999995E-14</v>
      </c>
    </row>
    <row r="22" spans="1:30" x14ac:dyDescent="0.4">
      <c r="A22" s="2" t="s">
        <v>48</v>
      </c>
      <c r="B22" s="3">
        <f>Katja_Photon!B22+Katja_Bremsstrahlung!B22</f>
        <v>2.19E-14</v>
      </c>
      <c r="C22" s="3">
        <f>Katja_Photon!C22+Katja_Bremsstrahlung!C22</f>
        <v>2.1200000000000001E-14</v>
      </c>
      <c r="D22" s="3">
        <f>Katja_Photon!D22+Katja_Bremsstrahlung!D22</f>
        <v>1.9899999999999999E-14</v>
      </c>
      <c r="E22" s="3">
        <f>Katja_Photon!E22+Katja_Bremsstrahlung!E22</f>
        <v>2.3500000000000001E-14</v>
      </c>
      <c r="F22" s="3">
        <f>Katja_Photon!F22+Katja_Bremsstrahlung!F22</f>
        <v>2.15E-14</v>
      </c>
      <c r="G22" s="3">
        <f>Katja_Photon!G22+Katja_Bremsstrahlung!G22</f>
        <v>2.6E-14</v>
      </c>
      <c r="H22" s="3">
        <f>Katja_Photon!H22+Katja_Bremsstrahlung!H22</f>
        <v>1.7100000000000001E-14</v>
      </c>
      <c r="I22" s="3">
        <f>Katja_Photon!I22+Katja_Bremsstrahlung!I22</f>
        <v>1.7500000000000001E-14</v>
      </c>
      <c r="J22" s="3">
        <f>Katja_Photon!J22+Katja_Bremsstrahlung!J22</f>
        <v>2.2000000000000001E-14</v>
      </c>
      <c r="K22" s="3">
        <f>Katja_Photon!K22+Katja_Bremsstrahlung!K22</f>
        <v>2.1399999999999999E-14</v>
      </c>
      <c r="L22" s="3">
        <f>Katja_Photon!L22+Katja_Bremsstrahlung!L22</f>
        <v>2.61E-14</v>
      </c>
      <c r="M22" s="3">
        <f>Katja_Photon!M22+Katja_Bremsstrahlung!M22</f>
        <v>2.5899999999999999E-14</v>
      </c>
      <c r="N22" s="3">
        <f>Katja_Photon!N22+Katja_Bremsstrahlung!N22</f>
        <v>2.7399999999999999E-14</v>
      </c>
      <c r="O22" s="3">
        <f>Katja_Photon!O22+Katja_Bremsstrahlung!O22</f>
        <v>2.4700000000000001E-14</v>
      </c>
      <c r="P22" s="3">
        <f>Katja_Photon!P22+Katja_Bremsstrahlung!P22</f>
        <v>2.6699999999999999E-14</v>
      </c>
      <c r="Q22" s="3">
        <f>Katja_Photon!Q22+Katja_Bremsstrahlung!Q22</f>
        <v>1.8699999999999999E-14</v>
      </c>
      <c r="R22" s="3">
        <f>Katja_Photon!R22+Katja_Bremsstrahlung!R22</f>
        <v>2.38E-14</v>
      </c>
      <c r="S22" s="3">
        <f>Katja_Photon!S22+Katja_Bremsstrahlung!S22</f>
        <v>1.93E-14</v>
      </c>
      <c r="T22" s="3">
        <f>Katja_Photon!T22+Katja_Bremsstrahlung!T22</f>
        <v>2.2400000000000001E-14</v>
      </c>
      <c r="U22" s="3">
        <f>Katja_Photon!U22+Katja_Bremsstrahlung!U22</f>
        <v>1.9899999999999999E-14</v>
      </c>
      <c r="V22" s="3">
        <f>Katja_Photon!V22+Katja_Bremsstrahlung!V22</f>
        <v>2.1600000000000001E-14</v>
      </c>
      <c r="W22" s="3">
        <f>Katja_Photon!W22+Katja_Bremsstrahlung!W22</f>
        <v>2.2899999999999999E-14</v>
      </c>
      <c r="X22" s="3">
        <f>Katja_Photon!X22+Katja_Bremsstrahlung!X22</f>
        <v>2.3299999999999999E-14</v>
      </c>
      <c r="Y22" s="3">
        <f>Katja_Photon!Y22+Katja_Bremsstrahlung!Y22</f>
        <v>1.9800000000000001E-14</v>
      </c>
      <c r="Z22" s="3">
        <f>Katja_Photon!Z22+Katja_Bremsstrahlung!Z22</f>
        <v>1.8799999999999999E-14</v>
      </c>
      <c r="AA22" s="3">
        <f>Katja_Photon!AA22+Katja_Bremsstrahlung!AA22</f>
        <v>2.1600000000000001E-14</v>
      </c>
      <c r="AB22" s="3">
        <f>Katja_Photon!AB22+Katja_Bremsstrahlung!AB22</f>
        <v>2.4399999999999999E-14</v>
      </c>
      <c r="AC22" s="3">
        <f>Katja_Photon!AC22+Katja_Bremsstrahlung!AC22</f>
        <v>2.0900000000000001E-14</v>
      </c>
      <c r="AD22" s="3">
        <f>Katja_Photon!AD22+Katja_Bremsstrahlung!AD22</f>
        <v>2.1300000000000001E-14</v>
      </c>
    </row>
    <row r="23" spans="1:30" x14ac:dyDescent="0.4">
      <c r="A23" s="2" t="s">
        <v>49</v>
      </c>
      <c r="B23" s="3">
        <f>Katja_Photon!B23+Katja_Bremsstrahlung!B23</f>
        <v>4.3800011699999999E-17</v>
      </c>
      <c r="C23" s="3">
        <f>Katja_Photon!C23+Katja_Bremsstrahlung!C23</f>
        <v>4.2300009640000001E-17</v>
      </c>
      <c r="D23" s="3">
        <f>Katja_Photon!D23+Katja_Bremsstrahlung!D23</f>
        <v>3.9700010100000003E-17</v>
      </c>
      <c r="E23" s="3">
        <f>Katja_Photon!E23+Katja_Bremsstrahlung!E23</f>
        <v>4.7000012599999999E-17</v>
      </c>
      <c r="F23" s="3">
        <f>Katja_Photon!F23+Katja_Bremsstrahlung!F23</f>
        <v>4.3100011700000001E-17</v>
      </c>
      <c r="G23" s="3">
        <f>Katja_Photon!G23+Katja_Bremsstrahlung!G23</f>
        <v>5.2000016800000002E-17</v>
      </c>
      <c r="H23" s="3">
        <f>Katja_Photon!H23+Katja_Bremsstrahlung!H23</f>
        <v>3.4100007160000001E-17</v>
      </c>
      <c r="I23" s="3">
        <f>Katja_Photon!I23+Katja_Bremsstrahlung!I23</f>
        <v>3.4800007690000001E-17</v>
      </c>
      <c r="J23" s="3">
        <f>Katja_Photon!J23+Katja_Bremsstrahlung!J23</f>
        <v>4.3800010099999998E-17</v>
      </c>
      <c r="K23" s="3">
        <f>Katja_Photon!K23+Katja_Bremsstrahlung!K23</f>
        <v>4.2800011500000003E-17</v>
      </c>
      <c r="L23" s="3">
        <f>Katja_Photon!L23+Katja_Bremsstrahlung!L23</f>
        <v>5.23000167E-17</v>
      </c>
      <c r="M23" s="3">
        <f>Katja_Photon!M23+Katja_Bremsstrahlung!M23</f>
        <v>5.1800015099999998E-17</v>
      </c>
      <c r="N23" s="3">
        <f>Katja_Photon!N23+Katja_Bremsstrahlung!N23</f>
        <v>5.4500014000000001E-17</v>
      </c>
      <c r="O23" s="3">
        <f>Katja_Photon!O23+Katja_Bremsstrahlung!O23</f>
        <v>4.94000139E-17</v>
      </c>
      <c r="P23" s="3">
        <f>Katja_Photon!P23+Katja_Bremsstrahlung!P23</f>
        <v>5.3800024300000001E-17</v>
      </c>
      <c r="Q23" s="3">
        <f>Katja_Photon!Q23+Katja_Bremsstrahlung!Q23</f>
        <v>3.7200007650000001E-17</v>
      </c>
      <c r="R23" s="3">
        <f>Katja_Photon!R23+Katja_Bremsstrahlung!R23</f>
        <v>4.76000114E-17</v>
      </c>
      <c r="S23" s="3">
        <f>Katja_Photon!S23+Katja_Bremsstrahlung!S23</f>
        <v>3.8500008419999998E-17</v>
      </c>
      <c r="T23" s="3">
        <f>Katja_Photon!T23+Katja_Bremsstrahlung!T23</f>
        <v>4.4600011700000001E-17</v>
      </c>
      <c r="U23" s="3">
        <f>Katja_Photon!U23+Katja_Bremsstrahlung!U23</f>
        <v>3.9600009779999996E-17</v>
      </c>
      <c r="V23" s="3">
        <f>Katja_Photon!V23+Katja_Bremsstrahlung!V23</f>
        <v>4.3100011800000003E-17</v>
      </c>
      <c r="W23" s="3">
        <f>Katja_Photon!W23+Katja_Bremsstrahlung!W23</f>
        <v>4.5800013799999998E-17</v>
      </c>
      <c r="X23" s="3">
        <f>Katja_Photon!X23+Katja_Bremsstrahlung!X23</f>
        <v>4.6600010500000003E-17</v>
      </c>
      <c r="Y23" s="3">
        <f>Katja_Photon!Y23+Katja_Bremsstrahlung!Y23</f>
        <v>3.9400009290000005E-17</v>
      </c>
      <c r="Z23" s="3">
        <f>Katja_Photon!Z23+Katja_Bremsstrahlung!Z23</f>
        <v>3.750000855E-17</v>
      </c>
      <c r="AA23" s="3">
        <f>Katja_Photon!AA23+Katja_Bremsstrahlung!AA23</f>
        <v>4.3200011800000001E-17</v>
      </c>
      <c r="AB23" s="3">
        <f>Katja_Photon!AB23+Katja_Bremsstrahlung!AB23</f>
        <v>4.8700013700000004E-17</v>
      </c>
      <c r="AC23" s="3">
        <f>Katja_Photon!AC23+Katja_Bremsstrahlung!AC23</f>
        <v>4.1600011500000003E-17</v>
      </c>
      <c r="AD23" s="3">
        <f>Katja_Photon!AD23+Katja_Bremsstrahlung!AD23</f>
        <v>4.26000108E-17</v>
      </c>
    </row>
    <row r="24" spans="1:30" x14ac:dyDescent="0.4">
      <c r="A24" s="2" t="s">
        <v>50</v>
      </c>
      <c r="B24" s="3">
        <f>Katja_Photon!B24+Katja_Bremsstrahlung!B24</f>
        <v>3.0969600000000002E-14</v>
      </c>
      <c r="C24" s="3">
        <f>Katja_Photon!C24+Katja_Bremsstrahlung!C24</f>
        <v>3.0264700000000001E-14</v>
      </c>
      <c r="D24" s="3">
        <f>Katja_Photon!D24+Katja_Bremsstrahlung!D24</f>
        <v>2.8062900000000001E-14</v>
      </c>
      <c r="E24" s="3">
        <f>Katja_Photon!E24+Katja_Bremsstrahlung!E24</f>
        <v>3.31755E-14</v>
      </c>
      <c r="F24" s="3">
        <f>Katja_Photon!F24+Katja_Bremsstrahlung!F24</f>
        <v>3.0269400000000001E-14</v>
      </c>
      <c r="G24" s="3">
        <f>Katja_Photon!G24+Katja_Bremsstrahlung!G24</f>
        <v>3.6684800000000002E-14</v>
      </c>
      <c r="H24" s="3">
        <f>Katja_Photon!H24+Katja_Bremsstrahlung!H24</f>
        <v>2.4551400000000001E-14</v>
      </c>
      <c r="I24" s="3">
        <f>Katja_Photon!I24+Katja_Bremsstrahlung!I24</f>
        <v>2.5152999999999998E-14</v>
      </c>
      <c r="J24" s="3">
        <f>Katja_Photon!J24+Katja_Bremsstrahlung!J24</f>
        <v>3.1167600000000004E-14</v>
      </c>
      <c r="K24" s="3">
        <f>Katja_Photon!K24+Katja_Bremsstrahlung!K24</f>
        <v>3.0268999999999997E-14</v>
      </c>
      <c r="L24" s="3">
        <f>Katja_Photon!L24+Katja_Bremsstrahlung!L24</f>
        <v>3.6488000000000004E-14</v>
      </c>
      <c r="M24" s="3">
        <f>Katja_Photon!M24+Katja_Bremsstrahlung!M24</f>
        <v>3.5887300000000006E-14</v>
      </c>
      <c r="N24" s="3">
        <f>Katja_Photon!N24+Katja_Bremsstrahlung!N24</f>
        <v>3.8787000000000002E-14</v>
      </c>
      <c r="O24" s="3">
        <f>Katja_Photon!O24+Katja_Bremsstrahlung!O24</f>
        <v>3.48788E-14</v>
      </c>
      <c r="P24" s="3">
        <f>Katja_Photon!P24+Katja_Bremsstrahlung!P24</f>
        <v>3.7196299999999999E-14</v>
      </c>
      <c r="Q24" s="3">
        <f>Katja_Photon!Q24+Katja_Bremsstrahlung!Q24</f>
        <v>2.6655700000000001E-14</v>
      </c>
      <c r="R24" s="3">
        <f>Katja_Photon!R24+Katja_Bremsstrahlung!R24</f>
        <v>3.3472700000000001E-14</v>
      </c>
      <c r="S24" s="3">
        <f>Katja_Photon!S24+Katja_Bremsstrahlung!S24</f>
        <v>2.7358600000000002E-14</v>
      </c>
      <c r="T24" s="3">
        <f>Katja_Photon!T24+Katja_Bremsstrahlung!T24</f>
        <v>3.15715E-14</v>
      </c>
      <c r="U24" s="3">
        <f>Katja_Photon!U24+Katja_Bremsstrahlung!U24</f>
        <v>2.8062399999999999E-14</v>
      </c>
      <c r="V24" s="3">
        <f>Katja_Photon!V24+Katja_Bremsstrahlung!V24</f>
        <v>3.04691E-14</v>
      </c>
      <c r="W24" s="3">
        <f>Katja_Photon!W24+Katja_Bremsstrahlung!W24</f>
        <v>3.2275299999999997E-14</v>
      </c>
      <c r="X24" s="3">
        <f>Katja_Photon!X24+Katja_Bremsstrahlung!X24</f>
        <v>3.3070599999999997E-14</v>
      </c>
      <c r="Y24" s="3">
        <f>Katja_Photon!Y24+Katja_Bremsstrahlung!Y24</f>
        <v>2.7861399999999998E-14</v>
      </c>
      <c r="Z24" s="3">
        <f>Katja_Photon!Z24+Katja_Bremsstrahlung!Z24</f>
        <v>2.6657600000000003E-14</v>
      </c>
      <c r="AA24" s="3">
        <f>Katja_Photon!AA24+Katja_Bremsstrahlung!AA24</f>
        <v>3.0470000000000002E-14</v>
      </c>
      <c r="AB24" s="3">
        <f>Katja_Photon!AB24+Katja_Bremsstrahlung!AB24</f>
        <v>3.4278900000000002E-14</v>
      </c>
      <c r="AC24" s="3">
        <f>Katja_Photon!AC24+Katja_Bremsstrahlung!AC24</f>
        <v>2.9666800000000003E-14</v>
      </c>
      <c r="AD24" s="3">
        <f>Katja_Photon!AD24+Katja_Bremsstrahlung!AD24</f>
        <v>3.0166999999999997E-14</v>
      </c>
    </row>
    <row r="25" spans="1:30" x14ac:dyDescent="0.4">
      <c r="A25" s="2" t="s">
        <v>51</v>
      </c>
      <c r="B25" s="3">
        <f>Katja_Photon!B25+Katja_Bremsstrahlung!B25</f>
        <v>1.3E-13</v>
      </c>
      <c r="C25" s="3">
        <f>Katja_Photon!C25+Katja_Bremsstrahlung!C25</f>
        <v>1.2800000000000001E-13</v>
      </c>
      <c r="D25" s="3">
        <f>Katja_Photon!D25+Katja_Bremsstrahlung!D25</f>
        <v>1.19E-13</v>
      </c>
      <c r="E25" s="3">
        <f>Katja_Photon!E25+Katja_Bremsstrahlung!E25</f>
        <v>1.3899999999999999E-13</v>
      </c>
      <c r="F25" s="3">
        <f>Katja_Photon!F25+Katja_Bremsstrahlung!F25</f>
        <v>1.2699999999999999E-13</v>
      </c>
      <c r="G25" s="3">
        <f>Katja_Photon!G25+Katja_Bremsstrahlung!G25</f>
        <v>1.5200000000000001E-13</v>
      </c>
      <c r="H25" s="3">
        <f>Katja_Photon!H25+Katja_Bremsstrahlung!H25</f>
        <v>1.0499999999999999E-13</v>
      </c>
      <c r="I25" s="3">
        <f>Katja_Photon!I25+Katja_Bremsstrahlung!I25</f>
        <v>1.06E-13</v>
      </c>
      <c r="J25" s="3">
        <f>Katja_Photon!J25+Katja_Bremsstrahlung!J25</f>
        <v>1.3199999999999999E-13</v>
      </c>
      <c r="K25" s="3">
        <f>Katja_Photon!K25+Katja_Bremsstrahlung!K25</f>
        <v>1.2599999999999999E-13</v>
      </c>
      <c r="L25" s="3">
        <f>Katja_Photon!L25+Katja_Bremsstrahlung!L25</f>
        <v>1.4999999999999999E-13</v>
      </c>
      <c r="M25" s="3">
        <f>Katja_Photon!M25+Katja_Bremsstrahlung!M25</f>
        <v>1.47E-13</v>
      </c>
      <c r="N25" s="3">
        <f>Katja_Photon!N25+Katja_Bremsstrahlung!N25</f>
        <v>1.61E-13</v>
      </c>
      <c r="O25" s="3">
        <f>Katja_Photon!O25+Katja_Bremsstrahlung!O25</f>
        <v>1.47E-13</v>
      </c>
      <c r="P25" s="3">
        <f>Katja_Photon!P25+Katja_Bremsstrahlung!P25</f>
        <v>1.4399999999999999E-13</v>
      </c>
      <c r="Q25" s="3">
        <f>Katja_Photon!Q25+Katja_Bremsstrahlung!Q25</f>
        <v>1.1499999999999999E-13</v>
      </c>
      <c r="R25" s="3">
        <f>Katja_Photon!R25+Katja_Bremsstrahlung!R25</f>
        <v>1.43E-13</v>
      </c>
      <c r="S25" s="3">
        <f>Katja_Photon!S25+Katja_Bremsstrahlung!S25</f>
        <v>1.1600000000000001E-13</v>
      </c>
      <c r="T25" s="3">
        <f>Katja_Photon!T25+Katja_Bremsstrahlung!T25</f>
        <v>1.3199999999999999E-13</v>
      </c>
      <c r="U25" s="3">
        <f>Katja_Photon!U25+Katja_Bremsstrahlung!U25</f>
        <v>1.19E-13</v>
      </c>
      <c r="V25" s="3">
        <f>Katja_Photon!V25+Katja_Bremsstrahlung!V25</f>
        <v>1.2800000000000001E-13</v>
      </c>
      <c r="W25" s="3">
        <f>Katja_Photon!W25+Katja_Bremsstrahlung!W25</f>
        <v>1.3500000000000001E-13</v>
      </c>
      <c r="X25" s="3">
        <f>Katja_Photon!X25+Katja_Bremsstrahlung!X25</f>
        <v>1.4100000000000001E-13</v>
      </c>
      <c r="Y25" s="3">
        <f>Katja_Photon!Y25+Katja_Bremsstrahlung!Y25</f>
        <v>1.19E-13</v>
      </c>
      <c r="Z25" s="3">
        <f>Katja_Photon!Z25+Katja_Bremsstrahlung!Z25</f>
        <v>1.13E-13</v>
      </c>
      <c r="AA25" s="3">
        <f>Katja_Photon!AA25+Katja_Bremsstrahlung!AA25</f>
        <v>1.2800000000000001E-13</v>
      </c>
      <c r="AB25" s="3">
        <f>Katja_Photon!AB25+Katja_Bremsstrahlung!AB25</f>
        <v>1.43E-13</v>
      </c>
      <c r="AC25" s="3">
        <f>Katja_Photon!AC25+Katja_Bremsstrahlung!AC25</f>
        <v>1.24E-13</v>
      </c>
      <c r="AD25" s="3">
        <f>Katja_Photon!AD25+Katja_Bremsstrahlung!AD25</f>
        <v>1.2699999999999999E-13</v>
      </c>
    </row>
    <row r="26" spans="1:30" x14ac:dyDescent="0.4">
      <c r="A26" s="2" t="s">
        <v>52</v>
      </c>
      <c r="B26" s="3">
        <f>Katja_Photon!B26+Katja_Bremsstrahlung!B26</f>
        <v>8.8970000000000004E-16</v>
      </c>
      <c r="C26" s="3">
        <f>Katja_Photon!C26+Katja_Bremsstrahlung!C26</f>
        <v>8.6430000000000006E-16</v>
      </c>
      <c r="D26" s="3">
        <f>Katja_Photon!D26+Katja_Bremsstrahlung!D26</f>
        <v>8.07E-16</v>
      </c>
      <c r="E26" s="3">
        <f>Katja_Photon!E26+Katja_Bremsstrahlung!E26</f>
        <v>9.5350000000000001E-16</v>
      </c>
      <c r="F26" s="3">
        <f>Katja_Photon!F26+Katja_Bremsstrahlung!F26</f>
        <v>8.6759999999999994E-16</v>
      </c>
      <c r="G26" s="3">
        <f>Katja_Photon!G26+Katja_Bremsstrahlung!G26</f>
        <v>1.0562000000000001E-15</v>
      </c>
      <c r="H26" s="3">
        <f>Katja_Photon!H26+Katja_Bremsstrahlung!H26</f>
        <v>7.0229999999999999E-16</v>
      </c>
      <c r="I26" s="3">
        <f>Katja_Photon!I26+Katja_Bremsstrahlung!I26</f>
        <v>7.1490000000000004E-16</v>
      </c>
      <c r="J26" s="3">
        <f>Katja_Photon!J26+Katja_Bremsstrahlung!J26</f>
        <v>8.992000000000001E-16</v>
      </c>
      <c r="K26" s="3">
        <f>Katja_Photon!K26+Katja_Bremsstrahlung!K26</f>
        <v>8.651E-16</v>
      </c>
      <c r="L26" s="3">
        <f>Katja_Photon!L26+Katja_Bremsstrahlung!L26</f>
        <v>1.0505E-15</v>
      </c>
      <c r="M26" s="3">
        <f>Katja_Photon!M26+Katja_Bremsstrahlung!M26</f>
        <v>1.0307E-15</v>
      </c>
      <c r="N26" s="3">
        <f>Katja_Photon!N26+Katja_Bremsstrahlung!N26</f>
        <v>1.1145000000000001E-15</v>
      </c>
      <c r="O26" s="3">
        <f>Katja_Photon!O26+Katja_Bremsstrahlung!O26</f>
        <v>1.0057E-15</v>
      </c>
      <c r="P26" s="3">
        <f>Katja_Photon!P26+Katja_Bremsstrahlung!P26</f>
        <v>1.0725000000000002E-15</v>
      </c>
      <c r="Q26" s="3">
        <f>Katja_Photon!Q26+Katja_Bremsstrahlung!Q26</f>
        <v>7.6840000000000002E-16</v>
      </c>
      <c r="R26" s="3">
        <f>Katja_Photon!R26+Katja_Bremsstrahlung!R26</f>
        <v>9.7320000000000012E-16</v>
      </c>
      <c r="S26" s="3">
        <f>Katja_Photon!S26+Katja_Bremsstrahlung!S26</f>
        <v>7.7839999999999999E-16</v>
      </c>
      <c r="T26" s="3">
        <f>Katja_Photon!T26+Katja_Bremsstrahlung!T26</f>
        <v>9.0750000000000005E-16</v>
      </c>
      <c r="U26" s="3">
        <f>Katja_Photon!U26+Katja_Bremsstrahlung!U26</f>
        <v>8.0350000000000004E-16</v>
      </c>
      <c r="V26" s="3">
        <f>Katja_Photon!V26+Katja_Bremsstrahlung!V26</f>
        <v>8.7229999999999999E-16</v>
      </c>
      <c r="W26" s="3">
        <f>Katja_Photon!W26+Katja_Bremsstrahlung!W26</f>
        <v>9.2869999999999989E-16</v>
      </c>
      <c r="X26" s="3">
        <f>Katja_Photon!X26+Katja_Bremsstrahlung!X26</f>
        <v>9.4990000000000011E-16</v>
      </c>
      <c r="Y26" s="3">
        <f>Katja_Photon!Y26+Katja_Bremsstrahlung!Y26</f>
        <v>8.0230000000000004E-16</v>
      </c>
      <c r="Z26" s="3">
        <f>Katja_Photon!Z26+Katja_Bremsstrahlung!Z26</f>
        <v>7.6249999999999997E-16</v>
      </c>
      <c r="AA26" s="3">
        <f>Katja_Photon!AA26+Katja_Bremsstrahlung!AA26</f>
        <v>8.752E-16</v>
      </c>
      <c r="AB26" s="3">
        <f>Katja_Photon!AB26+Katja_Bremsstrahlung!AB26</f>
        <v>9.9190000000000001E-16</v>
      </c>
      <c r="AC26" s="3">
        <f>Katja_Photon!AC26+Katja_Bremsstrahlung!AC26</f>
        <v>8.4899999999999999E-16</v>
      </c>
      <c r="AD26" s="3">
        <f>Katja_Photon!AD26+Katja_Bremsstrahlung!AD26</f>
        <v>8.6690000000000004E-16</v>
      </c>
    </row>
    <row r="27" spans="1:30" x14ac:dyDescent="0.4">
      <c r="A27" s="2" t="s">
        <v>53</v>
      </c>
      <c r="B27" s="3">
        <f>Katja_Photon!B27+Katja_Bremsstrahlung!B27</f>
        <v>7.2800000000000003E-14</v>
      </c>
      <c r="C27" s="3">
        <f>Katja_Photon!C27+Katja_Bremsstrahlung!C27</f>
        <v>7.0900000000000006E-14</v>
      </c>
      <c r="D27" s="3">
        <f>Katja_Photon!D27+Katja_Bremsstrahlung!D27</f>
        <v>6.6199999999999998E-14</v>
      </c>
      <c r="E27" s="3">
        <f>Katja_Photon!E27+Katja_Bremsstrahlung!E27</f>
        <v>7.8100000000000003E-14</v>
      </c>
      <c r="F27" s="3">
        <f>Katja_Photon!F27+Katja_Bremsstrahlung!F27</f>
        <v>7.0799999999999999E-14</v>
      </c>
      <c r="G27" s="3">
        <f>Katja_Photon!G27+Katja_Bremsstrahlung!G27</f>
        <v>8.5900000000000005E-14</v>
      </c>
      <c r="H27" s="3">
        <f>Katja_Photon!H27+Katja_Bremsstrahlung!H27</f>
        <v>5.8000000000000005E-14</v>
      </c>
      <c r="I27" s="3">
        <f>Katja_Photon!I27+Katja_Bremsstrahlung!I27</f>
        <v>5.8700000000000005E-14</v>
      </c>
      <c r="J27" s="3">
        <f>Katja_Photon!J27+Katja_Bremsstrahlung!J27</f>
        <v>7.4099999999999995E-14</v>
      </c>
      <c r="K27" s="3">
        <f>Katja_Photon!K27+Katja_Bremsstrahlung!K27</f>
        <v>7.0700000000000004E-14</v>
      </c>
      <c r="L27" s="3">
        <f>Katja_Photon!L27+Katja_Bremsstrahlung!L27</f>
        <v>8.5399999999999995E-14</v>
      </c>
      <c r="M27" s="3">
        <f>Katja_Photon!M27+Katja_Bremsstrahlung!M27</f>
        <v>8.3699999999999999E-14</v>
      </c>
      <c r="N27" s="3">
        <f>Katja_Photon!N27+Katja_Bremsstrahlung!N27</f>
        <v>9.0899999999999996E-14</v>
      </c>
      <c r="O27" s="3">
        <f>Katja_Photon!O27+Katja_Bremsstrahlung!O27</f>
        <v>8.23E-14</v>
      </c>
      <c r="P27" s="3">
        <f>Katja_Photon!P27+Katja_Bremsstrahlung!P27</f>
        <v>8.5599999999999996E-14</v>
      </c>
      <c r="Q27" s="3">
        <f>Katja_Photon!Q27+Katja_Bremsstrahlung!Q27</f>
        <v>6.34E-14</v>
      </c>
      <c r="R27" s="3">
        <f>Katja_Photon!R27+Katja_Bremsstrahlung!R27</f>
        <v>8.0299999999999996E-14</v>
      </c>
      <c r="S27" s="3">
        <f>Katja_Photon!S27+Katja_Bremsstrahlung!S27</f>
        <v>6.3899999999999998E-14</v>
      </c>
      <c r="T27" s="3">
        <f>Katja_Photon!T27+Katja_Bremsstrahlung!T27</f>
        <v>7.4200000000000002E-14</v>
      </c>
      <c r="U27" s="3">
        <f>Katja_Photon!U27+Katja_Bremsstrahlung!U27</f>
        <v>6.5900000000000002E-14</v>
      </c>
      <c r="V27" s="3">
        <f>Katja_Photon!V27+Katja_Bremsstrahlung!V27</f>
        <v>7.1299999999999997E-14</v>
      </c>
      <c r="W27" s="3">
        <f>Katja_Photon!W27+Katja_Bremsstrahlung!W27</f>
        <v>7.5600000000000001E-14</v>
      </c>
      <c r="X27" s="3">
        <f>Katja_Photon!X27+Katja_Bremsstrahlung!X27</f>
        <v>7.8199999999999997E-14</v>
      </c>
      <c r="Y27" s="3">
        <f>Katja_Photon!Y27+Katja_Bremsstrahlung!Y27</f>
        <v>6.5900000000000002E-14</v>
      </c>
      <c r="Z27" s="3">
        <f>Katja_Photon!Z27+Katja_Bremsstrahlung!Z27</f>
        <v>6.27E-14</v>
      </c>
      <c r="AA27" s="3">
        <f>Katja_Photon!AA27+Katja_Bremsstrahlung!AA27</f>
        <v>7.1499999999999998E-14</v>
      </c>
      <c r="AB27" s="3">
        <f>Katja_Photon!AB27+Katja_Bremsstrahlung!AB27</f>
        <v>8.1199999999999997E-14</v>
      </c>
      <c r="AC27" s="3">
        <f>Katja_Photon!AC27+Katja_Bremsstrahlung!AC27</f>
        <v>6.94E-14</v>
      </c>
      <c r="AD27" s="3">
        <f>Katja_Photon!AD27+Katja_Bremsstrahlung!AD27</f>
        <v>7.1E-14</v>
      </c>
    </row>
    <row r="28" spans="1:30" x14ac:dyDescent="0.4">
      <c r="A28" s="2" t="s">
        <v>54</v>
      </c>
      <c r="B28" s="3">
        <f>Katja_Photon!B28+Katja_Bremsstrahlung!B28</f>
        <v>1.4499999999999999E-16</v>
      </c>
      <c r="C28" s="3">
        <f>Katja_Photon!C28+Katja_Bremsstrahlung!C28</f>
        <v>1.12E-16</v>
      </c>
      <c r="D28" s="3">
        <f>Katja_Photon!D28+Katja_Bremsstrahlung!D28</f>
        <v>1.15E-16</v>
      </c>
      <c r="E28" s="3">
        <f>Katja_Photon!E28+Katja_Bremsstrahlung!E28</f>
        <v>1.4199999999999999E-16</v>
      </c>
      <c r="F28" s="3">
        <f>Katja_Photon!F28+Katja_Bremsstrahlung!F28</f>
        <v>1.35E-16</v>
      </c>
      <c r="G28" s="3">
        <f>Katja_Photon!G28+Katja_Bremsstrahlung!G28</f>
        <v>2.61E-16</v>
      </c>
      <c r="H28" s="3">
        <f>Katja_Photon!H28+Katja_Bremsstrahlung!H28</f>
        <v>8.0600000000000006E-17</v>
      </c>
      <c r="I28" s="3">
        <f>Katja_Photon!I28+Katja_Bremsstrahlung!I28</f>
        <v>8.9300000000000004E-17</v>
      </c>
      <c r="J28" s="3">
        <f>Katja_Photon!J28+Katja_Bremsstrahlung!J28</f>
        <v>1.1300000000000001E-16</v>
      </c>
      <c r="K28" s="3">
        <f>Katja_Photon!K28+Katja_Bremsstrahlung!K28</f>
        <v>1.3100000000000001E-16</v>
      </c>
      <c r="L28" s="3">
        <f>Katja_Photon!L28+Katja_Bremsstrahlung!L28</f>
        <v>2.1499999999999999E-16</v>
      </c>
      <c r="M28" s="3">
        <f>Katja_Photon!M28+Katja_Bremsstrahlung!M28</f>
        <v>1.7399999999999999E-16</v>
      </c>
      <c r="N28" s="3">
        <f>Katja_Photon!N28+Katja_Bremsstrahlung!N28</f>
        <v>1.4799999999999999E-16</v>
      </c>
      <c r="O28" s="3">
        <f>Katja_Photon!O28+Katja_Bremsstrahlung!O28</f>
        <v>1.91E-16</v>
      </c>
      <c r="P28" s="3">
        <f>Katja_Photon!P28+Katja_Bremsstrahlung!P28</f>
        <v>4.1600000000000001E-16</v>
      </c>
      <c r="Q28" s="3">
        <f>Katja_Photon!Q28+Katja_Bremsstrahlung!Q28</f>
        <v>8.5100000000000005E-17</v>
      </c>
      <c r="R28" s="3">
        <f>Katja_Photon!R28+Katja_Bremsstrahlung!R28</f>
        <v>1.4499999999999999E-16</v>
      </c>
      <c r="S28" s="3">
        <f>Katja_Photon!S28+Katja_Bremsstrahlung!S28</f>
        <v>9.2900000000000003E-17</v>
      </c>
      <c r="T28" s="3">
        <f>Katja_Photon!T28+Katja_Bremsstrahlung!T28</f>
        <v>1.3100000000000001E-16</v>
      </c>
      <c r="U28" s="3">
        <f>Katja_Photon!U28+Katja_Bremsstrahlung!U28</f>
        <v>1.08E-16</v>
      </c>
      <c r="V28" s="3">
        <f>Katja_Photon!V28+Katja_Bremsstrahlung!V28</f>
        <v>1.4900000000000001E-16</v>
      </c>
      <c r="W28" s="3">
        <f>Katja_Photon!W28+Katja_Bremsstrahlung!W28</f>
        <v>1.76E-16</v>
      </c>
      <c r="X28" s="3">
        <f>Katja_Photon!X28+Katja_Bremsstrahlung!X28</f>
        <v>1.2699999999999999E-16</v>
      </c>
      <c r="Y28" s="3">
        <f>Katja_Photon!Y28+Katja_Bremsstrahlung!Y28</f>
        <v>1.01E-16</v>
      </c>
      <c r="Z28" s="3">
        <f>Katja_Photon!Z28+Katja_Bremsstrahlung!Z28</f>
        <v>9.5499999999999999E-17</v>
      </c>
      <c r="AA28" s="3">
        <f>Katja_Photon!AA28+Katja_Bremsstrahlung!AA28</f>
        <v>1.3299999999999999E-16</v>
      </c>
      <c r="AB28" s="3">
        <f>Katja_Photon!AB28+Katja_Bremsstrahlung!AB28</f>
        <v>1.67E-16</v>
      </c>
      <c r="AC28" s="3">
        <f>Katja_Photon!AC28+Katja_Bremsstrahlung!AC28</f>
        <v>1.4499999999999999E-16</v>
      </c>
      <c r="AD28" s="3">
        <f>Katja_Photon!AD28+Katja_Bremsstrahlung!AD28</f>
        <v>1.2699999999999999E-16</v>
      </c>
    </row>
    <row r="29" spans="1:30" x14ac:dyDescent="0.4">
      <c r="A29" s="2" t="s">
        <v>55</v>
      </c>
      <c r="B29" s="3">
        <f>Katja_Photon!B29+Katja_Bremsstrahlung!B29</f>
        <v>1.663E-15</v>
      </c>
      <c r="C29" s="3">
        <f>Katja_Photon!C29+Katja_Bremsstrahlung!C29</f>
        <v>1.6179999999999999E-15</v>
      </c>
      <c r="D29" s="3">
        <f>Katja_Photon!D29+Katja_Bremsstrahlung!D29</f>
        <v>1.5180000000000002E-15</v>
      </c>
      <c r="E29" s="3">
        <f>Katja_Photon!E29+Katja_Bremsstrahlung!E29</f>
        <v>1.7839999999999998E-15</v>
      </c>
      <c r="F29" s="3">
        <f>Katja_Photon!F29+Katja_Bremsstrahlung!F29</f>
        <v>1.6210000000000001E-15</v>
      </c>
      <c r="G29" s="3">
        <f>Katja_Photon!G29+Katja_Bremsstrahlung!G29</f>
        <v>1.966E-15</v>
      </c>
      <c r="H29" s="3">
        <f>Katja_Photon!H29+Katja_Bremsstrahlung!H29</f>
        <v>1.3190000000000001E-15</v>
      </c>
      <c r="I29" s="3">
        <f>Katja_Photon!I29+Katja_Bremsstrahlung!I29</f>
        <v>1.334E-15</v>
      </c>
      <c r="J29" s="3">
        <f>Katja_Photon!J29+Katja_Bremsstrahlung!J29</f>
        <v>1.689E-15</v>
      </c>
      <c r="K29" s="3">
        <f>Katja_Photon!K29+Katja_Bremsstrahlung!K29</f>
        <v>1.6190000000000001E-15</v>
      </c>
      <c r="L29" s="3">
        <f>Katja_Photon!L29+Katja_Bremsstrahlung!L29</f>
        <v>1.964E-15</v>
      </c>
      <c r="M29" s="3">
        <f>Katja_Photon!M29+Katja_Bremsstrahlung!M29</f>
        <v>1.9220000000000001E-15</v>
      </c>
      <c r="N29" s="3">
        <f>Katja_Photon!N29+Katja_Bremsstrahlung!N29</f>
        <v>2.0780000000000002E-15</v>
      </c>
      <c r="O29" s="3">
        <f>Katja_Photon!O29+Katja_Bremsstrahlung!O29</f>
        <v>1.8870000000000001E-15</v>
      </c>
      <c r="P29" s="3">
        <f>Katja_Photon!P29+Katja_Bremsstrahlung!P29</f>
        <v>1.9619999999999999E-15</v>
      </c>
      <c r="Q29" s="3">
        <f>Katja_Photon!Q29+Katja_Bremsstrahlung!Q29</f>
        <v>1.446E-15</v>
      </c>
      <c r="R29" s="3">
        <f>Katja_Photon!R29+Katja_Bremsstrahlung!R29</f>
        <v>1.8379999999999999E-15</v>
      </c>
      <c r="S29" s="3">
        <f>Katja_Photon!S29+Katja_Bremsstrahlung!S29</f>
        <v>1.4550000000000002E-15</v>
      </c>
      <c r="T29" s="3">
        <f>Katja_Photon!T29+Katja_Bremsstrahlung!T29</f>
        <v>1.7E-15</v>
      </c>
      <c r="U29" s="3">
        <f>Katja_Photon!U29+Katja_Bremsstrahlung!U29</f>
        <v>1.5069999999999998E-15</v>
      </c>
      <c r="V29" s="3">
        <f>Katja_Photon!V29+Katja_Bremsstrahlung!V29</f>
        <v>1.6300000000000001E-15</v>
      </c>
      <c r="W29" s="3">
        <f>Katja_Photon!W29+Katja_Bremsstrahlung!W29</f>
        <v>1.7400000000000001E-15</v>
      </c>
      <c r="X29" s="3">
        <f>Katja_Photon!X29+Katja_Bremsstrahlung!X29</f>
        <v>1.7809999999999999E-15</v>
      </c>
      <c r="Y29" s="3">
        <f>Katja_Photon!Y29+Katja_Bremsstrahlung!Y29</f>
        <v>1.5140000000000001E-15</v>
      </c>
      <c r="Z29" s="3">
        <f>Katja_Photon!Z29+Katja_Bremsstrahlung!Z29</f>
        <v>1.43E-15</v>
      </c>
      <c r="AA29" s="3">
        <f>Katja_Photon!AA29+Katja_Bremsstrahlung!AA29</f>
        <v>1.6429999999999999E-15</v>
      </c>
      <c r="AB29" s="3">
        <f>Katja_Photon!AB29+Katja_Bremsstrahlung!AB29</f>
        <v>1.866E-15</v>
      </c>
      <c r="AC29" s="3">
        <f>Katja_Photon!AC29+Katja_Bremsstrahlung!AC29</f>
        <v>1.591E-15</v>
      </c>
      <c r="AD29" s="3">
        <f>Katja_Photon!AD29+Katja_Bremsstrahlung!AD29</f>
        <v>1.624E-15</v>
      </c>
    </row>
    <row r="30" spans="1:30" x14ac:dyDescent="0.4">
      <c r="A30" s="2" t="s">
        <v>56</v>
      </c>
      <c r="B30" s="3">
        <f>Katja_Photon!B30+Katja_Bremsstrahlung!B30</f>
        <v>1.2900168000000001E-13</v>
      </c>
      <c r="C30" s="3">
        <f>Katja_Photon!C30+Katja_Bremsstrahlung!C30</f>
        <v>1.2700145999999998E-13</v>
      </c>
      <c r="D30" s="3">
        <f>Katja_Photon!D30+Katja_Bremsstrahlung!D30</f>
        <v>1.1800149E-13</v>
      </c>
      <c r="E30" s="3">
        <f>Katja_Photon!E30+Katja_Bremsstrahlung!E30</f>
        <v>1.3900181999999999E-13</v>
      </c>
      <c r="F30" s="3">
        <f>Katja_Photon!F30+Katja_Bremsstrahlung!F30</f>
        <v>1.2600169E-13</v>
      </c>
      <c r="G30" s="3">
        <f>Katja_Photon!G30+Katja_Bremsstrahlung!G30</f>
        <v>1.5100225999999998E-13</v>
      </c>
      <c r="H30" s="3">
        <f>Katja_Photon!H30+Katja_Bremsstrahlung!H30</f>
        <v>1.0500111E-13</v>
      </c>
      <c r="I30" s="3">
        <f>Katja_Photon!I30+Katja_Bremsstrahlung!I30</f>
        <v>1.0600117000000001E-13</v>
      </c>
      <c r="J30" s="3">
        <f>Katja_Photon!J30+Katja_Bremsstrahlung!J30</f>
        <v>1.3200152E-13</v>
      </c>
      <c r="K30" s="3">
        <f>Katja_Photon!K30+Katja_Bremsstrahlung!K30</f>
        <v>1.2600166999999998E-13</v>
      </c>
      <c r="L30" s="3">
        <f>Katja_Photon!L30+Katja_Bremsstrahlung!L30</f>
        <v>1.4900229999999999E-13</v>
      </c>
      <c r="M30" s="3">
        <f>Katja_Photon!M30+Katja_Bremsstrahlung!M30</f>
        <v>1.4500218E-13</v>
      </c>
      <c r="N30" s="3">
        <f>Katja_Photon!N30+Katja_Bremsstrahlung!N30</f>
        <v>1.6000206000000001E-13</v>
      </c>
      <c r="O30" s="3">
        <f>Katja_Photon!O30+Katja_Bremsstrahlung!O30</f>
        <v>1.4600196000000001E-13</v>
      </c>
      <c r="P30" s="3">
        <f>Katja_Photon!P30+Katja_Bremsstrahlung!P30</f>
        <v>1.4100302000000002E-13</v>
      </c>
      <c r="Q30" s="3">
        <f>Katja_Photon!Q30+Katja_Bremsstrahlung!Q30</f>
        <v>1.150012E-13</v>
      </c>
      <c r="R30" s="3">
        <f>Katja_Photon!R30+Katja_Bremsstrahlung!R30</f>
        <v>1.4400167999999999E-13</v>
      </c>
      <c r="S30" s="3">
        <f>Katja_Photon!S30+Katja_Bremsstrahlung!S30</f>
        <v>1.1600129000000002E-13</v>
      </c>
      <c r="T30" s="3">
        <f>Katja_Photon!T30+Katja_Bremsstrahlung!T30</f>
        <v>1.3200171E-13</v>
      </c>
      <c r="U30" s="3">
        <f>Katja_Photon!U30+Katja_Bremsstrahlung!U30</f>
        <v>1.1800145000000001E-13</v>
      </c>
      <c r="V30" s="3">
        <f>Katja_Photon!V30+Katja_Bremsstrahlung!V30</f>
        <v>1.2700169E-13</v>
      </c>
      <c r="W30" s="3">
        <f>Katja_Photon!W30+Katja_Bremsstrahlung!W30</f>
        <v>1.3400192000000002E-13</v>
      </c>
      <c r="X30" s="3">
        <f>Katja_Photon!X30+Katja_Bremsstrahlung!X30</f>
        <v>1.4100159000000001E-13</v>
      </c>
      <c r="Y30" s="3">
        <f>Katja_Photon!Y30+Katja_Bremsstrahlung!Y30</f>
        <v>1.180014E-13</v>
      </c>
      <c r="Z30" s="3">
        <f>Katja_Photon!Z30+Katja_Bremsstrahlung!Z30</f>
        <v>1.1200129E-13</v>
      </c>
      <c r="AA30" s="3">
        <f>Katja_Photon!AA30+Katja_Bremsstrahlung!AA30</f>
        <v>1.2700169999999999E-13</v>
      </c>
      <c r="AB30" s="3">
        <f>Katja_Photon!AB30+Katja_Bremsstrahlung!AB30</f>
        <v>1.4300194999999999E-13</v>
      </c>
      <c r="AC30" s="3">
        <f>Katja_Photon!AC30+Katja_Bremsstrahlung!AC30</f>
        <v>1.2400164000000001E-13</v>
      </c>
      <c r="AD30" s="3">
        <f>Katja_Photon!AD30+Katja_Bremsstrahlung!AD30</f>
        <v>1.2700157999999998E-13</v>
      </c>
    </row>
    <row r="31" spans="1:30" x14ac:dyDescent="0.4">
      <c r="A31" s="2" t="s">
        <v>57</v>
      </c>
      <c r="B31" s="3">
        <f>Katja_Photon!B31+Katja_Bremsstrahlung!B31</f>
        <v>1.1616999999999999E-15</v>
      </c>
      <c r="C31" s="3">
        <f>Katja_Photon!C31+Katja_Bremsstrahlung!C31</f>
        <v>1.1194E-15</v>
      </c>
      <c r="D31" s="3">
        <f>Katja_Photon!D31+Katja_Bremsstrahlung!D31</f>
        <v>1.0594E-15</v>
      </c>
      <c r="E31" s="3">
        <f>Katja_Photon!E31+Katja_Bremsstrahlung!E31</f>
        <v>1.2536000000000001E-15</v>
      </c>
      <c r="F31" s="3">
        <f>Katja_Photon!F31+Katja_Bremsstrahlung!F31</f>
        <v>1.1518000000000001E-15</v>
      </c>
      <c r="G31" s="3">
        <f>Katja_Photon!G31+Katja_Bremsstrahlung!G31</f>
        <v>1.3675E-15</v>
      </c>
      <c r="H31" s="3">
        <f>Katja_Photon!H31+Katja_Bremsstrahlung!H31</f>
        <v>8.9720000000000006E-16</v>
      </c>
      <c r="I31" s="3">
        <f>Katja_Photon!I31+Katja_Bremsstrahlung!I31</f>
        <v>9.1980000000000008E-16</v>
      </c>
      <c r="J31" s="3">
        <f>Katja_Photon!J31+Katja_Bremsstrahlung!J31</f>
        <v>1.1604000000000001E-15</v>
      </c>
      <c r="K31" s="3">
        <f>Katja_Photon!K31+Katja_Bremsstrahlung!K31</f>
        <v>1.1416000000000001E-15</v>
      </c>
      <c r="L31" s="3">
        <f>Katja_Photon!L31+Katja_Bremsstrahlung!L31</f>
        <v>1.4085999999999999E-15</v>
      </c>
      <c r="M31" s="3">
        <f>Katja_Photon!M31+Katja_Bremsstrahlung!M31</f>
        <v>1.408E-15</v>
      </c>
      <c r="N31" s="3">
        <f>Katja_Photon!N31+Katja_Bremsstrahlung!N31</f>
        <v>1.4668999999999998E-15</v>
      </c>
      <c r="O31" s="3">
        <f>Katja_Photon!O31+Katja_Bremsstrahlung!O31</f>
        <v>1.3048E-15</v>
      </c>
      <c r="P31" s="3">
        <f>Katja_Photon!P31+Katja_Bremsstrahlung!P31</f>
        <v>1.4339000000000001E-15</v>
      </c>
      <c r="Q31" s="3">
        <f>Katja_Photon!Q31+Katja_Bremsstrahlung!Q31</f>
        <v>9.7840000000000008E-16</v>
      </c>
      <c r="R31" s="3">
        <f>Katja_Photon!R31+Katja_Bremsstrahlung!R31</f>
        <v>1.252E-15</v>
      </c>
      <c r="S31" s="3">
        <f>Katja_Photon!S31+Katja_Bremsstrahlung!S31</f>
        <v>1.0275E-15</v>
      </c>
      <c r="T31" s="3">
        <f>Katja_Photon!T31+Katja_Bremsstrahlung!T31</f>
        <v>1.1923000000000001E-15</v>
      </c>
      <c r="U31" s="3">
        <f>Katja_Photon!U31+Katja_Bremsstrahlung!U31</f>
        <v>1.0591999999999999E-15</v>
      </c>
      <c r="V31" s="3">
        <f>Katja_Photon!V31+Katja_Bremsstrahlung!V31</f>
        <v>1.1517E-15</v>
      </c>
      <c r="W31" s="3">
        <f>Katja_Photon!W31+Katja_Bremsstrahlung!W31</f>
        <v>1.2240999999999999E-15</v>
      </c>
      <c r="X31" s="3">
        <f>Katja_Photon!X31+Katja_Bremsstrahlung!X31</f>
        <v>1.2312E-15</v>
      </c>
      <c r="Y31" s="3">
        <f>Katja_Photon!Y31+Katja_Bremsstrahlung!Y31</f>
        <v>1.0485999999999999E-15</v>
      </c>
      <c r="Z31" s="3">
        <f>Katja_Photon!Z31+Katja_Bremsstrahlung!Z31</f>
        <v>9.9529999999999982E-16</v>
      </c>
      <c r="AA31" s="3">
        <f>Katja_Photon!AA31+Katja_Bremsstrahlung!AA31</f>
        <v>1.152E-15</v>
      </c>
      <c r="AB31" s="3">
        <f>Katja_Photon!AB31+Katja_Bremsstrahlung!AB31</f>
        <v>1.3049000000000002E-15</v>
      </c>
      <c r="AC31" s="3">
        <f>Katja_Photon!AC31+Katja_Bremsstrahlung!AC31</f>
        <v>1.1009E-15</v>
      </c>
      <c r="AD31" s="3">
        <f>Katja_Photon!AD31+Katja_Bremsstrahlung!AD31</f>
        <v>1.1306000000000001E-15</v>
      </c>
    </row>
    <row r="32" spans="1:30" x14ac:dyDescent="0.4">
      <c r="A32" s="2" t="s">
        <v>58</v>
      </c>
      <c r="B32" s="3">
        <f>Katja_Photon!B32+Katja_Bremsstrahlung!B32</f>
        <v>1.650564E-16</v>
      </c>
      <c r="C32" s="3">
        <f>Katja_Photon!C32+Katja_Bremsstrahlung!C32</f>
        <v>1.4704950000000001E-16</v>
      </c>
      <c r="D32" s="3">
        <f>Katja_Photon!D32+Katja_Bremsstrahlung!D32</f>
        <v>1.4005010000000001E-16</v>
      </c>
      <c r="E32" s="3">
        <f>Katja_Photon!E32+Katja_Bremsstrahlung!E32</f>
        <v>1.680613E-16</v>
      </c>
      <c r="F32" s="3">
        <f>Katja_Photon!F32+Katja_Bremsstrahlung!F32</f>
        <v>1.5605669999999999E-16</v>
      </c>
      <c r="G32" s="3">
        <f>Katja_Photon!G32+Katja_Bremsstrahlung!G32</f>
        <v>2.4507379999999996E-16</v>
      </c>
      <c r="H32" s="3">
        <f>Katja_Photon!H32+Katja_Bremsstrahlung!H32</f>
        <v>1.1303820000000001E-16</v>
      </c>
      <c r="I32" s="3">
        <f>Katja_Photon!I32+Katja_Bremsstrahlung!I32</f>
        <v>1.1904000000000001E-16</v>
      </c>
      <c r="J32" s="3">
        <f>Katja_Photon!J32+Katja_Bremsstrahlung!J32</f>
        <v>1.500519E-16</v>
      </c>
      <c r="K32" s="3">
        <f>Katja_Photon!K32+Katja_Bremsstrahlung!K32</f>
        <v>1.53056E-16</v>
      </c>
      <c r="L32" s="3">
        <f>Katja_Photon!L32+Katja_Bremsstrahlung!L32</f>
        <v>2.140763E-16</v>
      </c>
      <c r="M32" s="3">
        <f>Katja_Photon!M32+Katja_Bremsstrahlung!M32</f>
        <v>1.8607329999999998E-16</v>
      </c>
      <c r="N32" s="3">
        <f>Katja_Photon!N32+Katja_Bremsstrahlung!N32</f>
        <v>1.8806950000000001E-16</v>
      </c>
      <c r="O32" s="3">
        <f>Katja_Photon!O32+Katja_Bremsstrahlung!O32</f>
        <v>2.0206509999999999E-16</v>
      </c>
      <c r="P32" s="3">
        <f>Katja_Photon!P32+Katja_Bremsstrahlung!P32</f>
        <v>3.250956E-16</v>
      </c>
      <c r="Q32" s="3">
        <f>Katja_Photon!Q32+Katja_Bremsstrahlung!Q32</f>
        <v>1.2304099999999999E-16</v>
      </c>
      <c r="R32" s="3">
        <f>Katja_Photon!R32+Katja_Bremsstrahlung!R32</f>
        <v>1.7605659999999999E-16</v>
      </c>
      <c r="S32" s="3">
        <f>Katja_Photon!S32+Katja_Bremsstrahlung!S32</f>
        <v>1.2804420000000001E-16</v>
      </c>
      <c r="T32" s="3">
        <f>Katja_Photon!T32+Katja_Bremsstrahlung!T32</f>
        <v>1.5805760000000001E-16</v>
      </c>
      <c r="U32" s="3">
        <f>Katja_Photon!U32+Katja_Bremsstrahlung!U32</f>
        <v>1.3604919999999998E-16</v>
      </c>
      <c r="V32" s="3">
        <f>Katja_Photon!V32+Katja_Bremsstrahlung!V32</f>
        <v>1.6505659999999998E-16</v>
      </c>
      <c r="W32" s="3">
        <f>Katja_Photon!W32+Katja_Bremsstrahlung!W32</f>
        <v>1.8306379999999999E-16</v>
      </c>
      <c r="X32" s="3">
        <f>Katja_Photon!X32+Katja_Bremsstrahlung!X32</f>
        <v>1.650538E-16</v>
      </c>
      <c r="Y32" s="3">
        <f>Katja_Photon!Y32+Katja_Bremsstrahlung!Y32</f>
        <v>1.330476E-16</v>
      </c>
      <c r="Z32" s="3">
        <f>Katja_Photon!Z32+Katja_Bremsstrahlung!Z32</f>
        <v>1.2704409999999999E-16</v>
      </c>
      <c r="AA32" s="3">
        <f>Katja_Photon!AA32+Katja_Bremsstrahlung!AA32</f>
        <v>1.5505720000000001E-16</v>
      </c>
      <c r="AB32" s="3">
        <f>Katja_Photon!AB32+Katja_Bremsstrahlung!AB32</f>
        <v>1.8606509999999998E-16</v>
      </c>
      <c r="AC32" s="3">
        <f>Katja_Photon!AC32+Katja_Bremsstrahlung!AC32</f>
        <v>1.610548E-16</v>
      </c>
      <c r="AD32" s="3">
        <f>Katja_Photon!AD32+Katja_Bremsstrahlung!AD32</f>
        <v>1.540532E-16</v>
      </c>
    </row>
    <row r="33" spans="1:30" x14ac:dyDescent="0.4">
      <c r="A33" s="2" t="s">
        <v>59</v>
      </c>
      <c r="B33" s="3">
        <f>Katja_Photon!B33+Katja_Bremsstrahlung!B33</f>
        <v>3.3302E-14</v>
      </c>
      <c r="C33" s="3">
        <f>Katja_Photon!C33+Katja_Bremsstrahlung!C33</f>
        <v>3.2782999999999996E-14</v>
      </c>
      <c r="D33" s="3">
        <f>Katja_Photon!D33+Katja_Bremsstrahlung!D33</f>
        <v>3.0665000000000001E-14</v>
      </c>
      <c r="E33" s="3">
        <f>Katja_Photon!E33+Katja_Bremsstrahlung!E33</f>
        <v>3.5533999999999994E-14</v>
      </c>
      <c r="F33" s="3">
        <f>Katja_Photon!F33+Katja_Bremsstrahlung!F33</f>
        <v>3.2596999999999999E-14</v>
      </c>
      <c r="G33" s="3">
        <f>Katja_Photon!G33+Katja_Bremsstrahlung!G33</f>
        <v>3.8479000000000001E-14</v>
      </c>
      <c r="H33" s="3">
        <f>Katja_Photon!H33+Katja_Bremsstrahlung!H33</f>
        <v>2.7109000000000001E-14</v>
      </c>
      <c r="I33" s="3">
        <f>Katja_Photon!I33+Katja_Bremsstrahlung!I33</f>
        <v>2.7616000000000001E-14</v>
      </c>
      <c r="J33" s="3">
        <f>Katja_Photon!J33+Katja_Bremsstrahlung!J33</f>
        <v>3.4098999999999998E-14</v>
      </c>
      <c r="K33" s="3">
        <f>Katja_Photon!K33+Katja_Bremsstrahlung!K33</f>
        <v>3.2495999999999995E-14</v>
      </c>
      <c r="L33" s="3">
        <f>Katja_Photon!L33+Katja_Bremsstrahlung!L33</f>
        <v>3.7889E-14</v>
      </c>
      <c r="M33" s="3">
        <f>Katja_Photon!M33+Katja_Bremsstrahlung!M33</f>
        <v>3.7283999999999999E-14</v>
      </c>
      <c r="N33" s="3">
        <f>Katja_Photon!N33+Katja_Bremsstrahlung!N33</f>
        <v>4.08E-14</v>
      </c>
      <c r="O33" s="3">
        <f>Katja_Photon!O33+Katja_Bremsstrahlung!O33</f>
        <v>3.7552999999999998E-14</v>
      </c>
      <c r="P33" s="3">
        <f>Katja_Photon!P33+Katja_Bremsstrahlung!P33</f>
        <v>3.4701999999999999E-14</v>
      </c>
      <c r="Q33" s="3">
        <f>Katja_Photon!Q33+Katja_Bremsstrahlung!Q33</f>
        <v>2.9636000000000001E-14</v>
      </c>
      <c r="R33" s="3">
        <f>Katja_Photon!R33+Katja_Bremsstrahlung!R33</f>
        <v>3.6729000000000002E-14</v>
      </c>
      <c r="S33" s="3">
        <f>Katja_Photon!S33+Katja_Bremsstrahlung!S33</f>
        <v>2.9948000000000001E-14</v>
      </c>
      <c r="T33" s="3">
        <f>Katja_Photon!T33+Katja_Bremsstrahlung!T33</f>
        <v>3.4011999999999998E-14</v>
      </c>
      <c r="U33" s="3">
        <f>Katja_Photon!U33+Katja_Bremsstrahlung!U33</f>
        <v>3.0663999999999998E-14</v>
      </c>
      <c r="V33" s="3">
        <f>Katja_Photon!V33+Katja_Bremsstrahlung!V33</f>
        <v>3.2797E-14</v>
      </c>
      <c r="W33" s="3">
        <f>Katja_Photon!W33+Katja_Bremsstrahlung!W33</f>
        <v>3.4425999999999999E-14</v>
      </c>
      <c r="X33" s="3">
        <f>Katja_Photon!X33+Katja_Bremsstrahlung!X33</f>
        <v>3.6019000000000004E-14</v>
      </c>
      <c r="Y33" s="3">
        <f>Katja_Photon!Y33+Katja_Bremsstrahlung!Y33</f>
        <v>3.0659999999999999E-14</v>
      </c>
      <c r="Z33" s="3">
        <f>Katja_Photon!Z33+Katja_Bremsstrahlung!Z33</f>
        <v>2.9240000000000003E-14</v>
      </c>
      <c r="AA33" s="3">
        <f>Katja_Photon!AA33+Katja_Bremsstrahlung!AA33</f>
        <v>3.2799999999999997E-14</v>
      </c>
      <c r="AB33" s="3">
        <f>Katja_Photon!AB33+Katja_Bremsstrahlung!AB33</f>
        <v>3.655E-14</v>
      </c>
      <c r="AC33" s="3">
        <f>Katja_Photon!AC33+Katja_Bremsstrahlung!AC33</f>
        <v>3.1883999999999998E-14</v>
      </c>
      <c r="AD33" s="3">
        <f>Katja_Photon!AD33+Katja_Bremsstrahlung!AD33</f>
        <v>3.2689999999999998E-14</v>
      </c>
    </row>
    <row r="34" spans="1:30" x14ac:dyDescent="0.4">
      <c r="A34" s="2" t="s">
        <v>60</v>
      </c>
      <c r="B34" s="3">
        <f>Katja_Photon!B34+Katja_Bremsstrahlung!B34</f>
        <v>3.2960000000000003E-15</v>
      </c>
      <c r="C34" s="3">
        <f>Katja_Photon!C34+Katja_Bremsstrahlung!C34</f>
        <v>3.1987999999999998E-15</v>
      </c>
      <c r="D34" s="3">
        <f>Katja_Photon!D34+Katja_Bremsstrahlung!D34</f>
        <v>2.9960000000000002E-15</v>
      </c>
      <c r="E34" s="3">
        <f>Katja_Photon!E34+Katja_Bremsstrahlung!E34</f>
        <v>3.5450000000000002E-15</v>
      </c>
      <c r="F34" s="3">
        <f>Katja_Photon!F34+Katja_Bremsstrahlung!F34</f>
        <v>3.2460000000000003E-15</v>
      </c>
      <c r="G34" s="3">
        <f>Katja_Photon!G34+Katja_Bremsstrahlung!G34</f>
        <v>3.8700000000000002E-15</v>
      </c>
      <c r="H34" s="3">
        <f>Katja_Photon!H34+Katja_Bremsstrahlung!H34</f>
        <v>2.5785E-15</v>
      </c>
      <c r="I34" s="3">
        <f>Katja_Photon!I34+Katja_Bremsstrahlung!I34</f>
        <v>2.6209E-15</v>
      </c>
      <c r="J34" s="3">
        <f>Katja_Photon!J34+Katja_Bremsstrahlung!J34</f>
        <v>3.313E-15</v>
      </c>
      <c r="K34" s="3">
        <f>Katja_Photon!K34+Katja_Bremsstrahlung!K34</f>
        <v>3.2349999999999999E-15</v>
      </c>
      <c r="L34" s="3">
        <f>Katja_Photon!L34+Katja_Bremsstrahlung!L34</f>
        <v>3.9239999999999999E-15</v>
      </c>
      <c r="M34" s="3">
        <f>Katja_Photon!M34+Katja_Bremsstrahlung!M34</f>
        <v>3.9030000000000005E-15</v>
      </c>
      <c r="N34" s="3">
        <f>Katja_Photon!N34+Katja_Bremsstrahlung!N34</f>
        <v>4.1230000000000001E-15</v>
      </c>
      <c r="O34" s="3">
        <f>Katja_Photon!O34+Katja_Bremsstrahlung!O34</f>
        <v>3.7000000000000002E-15</v>
      </c>
      <c r="P34" s="3">
        <f>Katja_Photon!P34+Katja_Bremsstrahlung!P34</f>
        <v>3.9170000000000003E-15</v>
      </c>
      <c r="Q34" s="3">
        <f>Katja_Photon!Q34+Katja_Bremsstrahlung!Q34</f>
        <v>2.8251000000000001E-15</v>
      </c>
      <c r="R34" s="3">
        <f>Katja_Photon!R34+Katja_Bremsstrahlung!R34</f>
        <v>3.5910000000000002E-15</v>
      </c>
      <c r="S34" s="3">
        <f>Katja_Photon!S34+Katja_Bremsstrahlung!S34</f>
        <v>2.9095E-15</v>
      </c>
      <c r="T34" s="3">
        <f>Katja_Photon!T34+Katja_Bremsstrahlung!T34</f>
        <v>3.3690000000000001E-15</v>
      </c>
      <c r="U34" s="3">
        <f>Katja_Photon!U34+Katja_Bremsstrahlung!U34</f>
        <v>2.9953000000000004E-15</v>
      </c>
      <c r="V34" s="3">
        <f>Katja_Photon!V34+Katja_Bremsstrahlung!V34</f>
        <v>3.2460000000000003E-15</v>
      </c>
      <c r="W34" s="3">
        <f>Katja_Photon!W34+Katja_Bremsstrahlung!W34</f>
        <v>3.4450000000000002E-15</v>
      </c>
      <c r="X34" s="3">
        <f>Katja_Photon!X34+Katja_Bremsstrahlung!X34</f>
        <v>3.5180000000000004E-15</v>
      </c>
      <c r="Y34" s="3">
        <f>Katja_Photon!Y34+Katja_Bremsstrahlung!Y34</f>
        <v>2.9836999999999999E-15</v>
      </c>
      <c r="Z34" s="3">
        <f>Katja_Photon!Z34+Katja_Bremsstrahlung!Z34</f>
        <v>2.8279000000000001E-15</v>
      </c>
      <c r="AA34" s="3">
        <f>Katja_Photon!AA34+Katja_Bremsstrahlung!AA34</f>
        <v>3.267E-15</v>
      </c>
      <c r="AB34" s="3">
        <f>Katja_Photon!AB34+Katja_Bremsstrahlung!AB34</f>
        <v>3.6700000000000001E-15</v>
      </c>
      <c r="AC34" s="3">
        <f>Katja_Photon!AC34+Katja_Bremsstrahlung!AC34</f>
        <v>3.132E-15</v>
      </c>
      <c r="AD34" s="3">
        <f>Katja_Photon!AD34+Katja_Bremsstrahlung!AD34</f>
        <v>3.2120000000000001E-15</v>
      </c>
    </row>
    <row r="35" spans="1:30" x14ac:dyDescent="0.4">
      <c r="A35" s="2" t="s">
        <v>61</v>
      </c>
      <c r="B35" s="3">
        <f>Katja_Photon!B35+Katja_Bremsstrahlung!B35</f>
        <v>9.3294999999999998E-15</v>
      </c>
      <c r="C35" s="3">
        <f>Katja_Photon!C35+Katja_Bremsstrahlung!C35</f>
        <v>9.0379000000000012E-15</v>
      </c>
      <c r="D35" s="3">
        <f>Katja_Photon!D35+Katja_Bremsstrahlung!D35</f>
        <v>8.4775999999999988E-15</v>
      </c>
      <c r="E35" s="3">
        <f>Katja_Photon!E35+Katja_Bremsstrahlung!E35</f>
        <v>1.00212E-14</v>
      </c>
      <c r="F35" s="3">
        <f>Katja_Photon!F35+Katja_Bremsstrahlung!F35</f>
        <v>9.1795000000000002E-15</v>
      </c>
      <c r="G35" s="3">
        <f>Katja_Photon!G35+Katja_Bremsstrahlung!G35</f>
        <v>1.10241E-14</v>
      </c>
      <c r="H35" s="3">
        <f>Katja_Photon!H35+Katja_Bremsstrahlung!H35</f>
        <v>7.2941999999999993E-15</v>
      </c>
      <c r="I35" s="3">
        <f>Katja_Photon!I35+Katja_Bremsstrahlung!I35</f>
        <v>7.4345999999999998E-15</v>
      </c>
      <c r="J35" s="3">
        <f>Katja_Photon!J35+Katja_Bremsstrahlung!J35</f>
        <v>9.3788000000000001E-15</v>
      </c>
      <c r="K35" s="3">
        <f>Katja_Photon!K35+Katja_Bremsstrahlung!K35</f>
        <v>9.1394000000000002E-15</v>
      </c>
      <c r="L35" s="3">
        <f>Katja_Photon!L35+Katja_Bremsstrahlung!L35</f>
        <v>1.1125099999999999E-14</v>
      </c>
      <c r="M35" s="3">
        <f>Katja_Photon!M35+Katja_Bremsstrahlung!M35</f>
        <v>1.11248E-14</v>
      </c>
      <c r="N35" s="3">
        <f>Katja_Photon!N35+Katja_Bremsstrahlung!N35</f>
        <v>1.1724399999999999E-14</v>
      </c>
      <c r="O35" s="3">
        <f>Katja_Photon!O35+Katja_Bremsstrahlung!O35</f>
        <v>1.0522199999999999E-14</v>
      </c>
      <c r="P35" s="3">
        <f>Katja_Photon!P35+Katja_Bremsstrahlung!P35</f>
        <v>1.1328299999999999E-14</v>
      </c>
      <c r="Q35" s="3">
        <f>Katja_Photon!Q35+Katja_Bremsstrahlung!Q35</f>
        <v>7.9653000000000003E-15</v>
      </c>
      <c r="R35" s="3">
        <f>Katja_Photon!R35+Katja_Bremsstrahlung!R35</f>
        <v>1.0120199999999999E-14</v>
      </c>
      <c r="S35" s="3">
        <f>Katja_Photon!S35+Katja_Bremsstrahlung!S35</f>
        <v>8.1962000000000001E-15</v>
      </c>
      <c r="T35" s="3">
        <f>Katja_Photon!T35+Katja_Bremsstrahlung!T35</f>
        <v>9.5401000000000005E-15</v>
      </c>
      <c r="U35" s="3">
        <f>Katja_Photon!U35+Katja_Bremsstrahlung!U35</f>
        <v>8.4674000000000003E-15</v>
      </c>
      <c r="V35" s="3">
        <f>Katja_Photon!V35+Katja_Bremsstrahlung!V35</f>
        <v>9.1794000000000008E-15</v>
      </c>
      <c r="W35" s="3">
        <f>Katja_Photon!W35+Katja_Bremsstrahlung!W35</f>
        <v>9.7513000000000005E-15</v>
      </c>
      <c r="X35" s="3">
        <f>Katja_Photon!X35+Katja_Bremsstrahlung!X35</f>
        <v>9.9295000000000001E-15</v>
      </c>
      <c r="Y35" s="3">
        <f>Katja_Photon!Y35+Katja_Bremsstrahlung!Y35</f>
        <v>8.4271E-15</v>
      </c>
      <c r="Z35" s="3">
        <f>Katja_Photon!Z35+Katja_Bremsstrahlung!Z35</f>
        <v>8.0059999999999995E-15</v>
      </c>
      <c r="AA35" s="3">
        <f>Katja_Photon!AA35+Katja_Bremsstrahlung!AA35</f>
        <v>9.2296999999999993E-15</v>
      </c>
      <c r="AB35" s="3">
        <f>Katja_Photon!AB35+Katja_Bremsstrahlung!AB35</f>
        <v>1.04222E-14</v>
      </c>
      <c r="AC35" s="3">
        <f>Katja_Photon!AC35+Katja_Bremsstrahlung!AC35</f>
        <v>8.878799999999999E-15</v>
      </c>
      <c r="AD35" s="3">
        <f>Katja_Photon!AD35+Katja_Bremsstrahlung!AD35</f>
        <v>9.0886999999999996E-15</v>
      </c>
    </row>
    <row r="36" spans="1:30" x14ac:dyDescent="0.4">
      <c r="A36" s="2" t="s">
        <v>62</v>
      </c>
      <c r="B36" s="3">
        <f>Katja_Photon!B36+Katja_Bremsstrahlung!B36</f>
        <v>1.3211000000000001E-14</v>
      </c>
      <c r="C36" s="3">
        <f>Katja_Photon!C36+Katja_Bremsstrahlung!C36</f>
        <v>1.2975E-14</v>
      </c>
      <c r="D36" s="3">
        <f>Katja_Photon!D36+Katja_Bremsstrahlung!D36</f>
        <v>1.2130999999999999E-14</v>
      </c>
      <c r="E36" s="3">
        <f>Katja_Photon!E36+Katja_Bremsstrahlung!E36</f>
        <v>1.4081000000000001E-14</v>
      </c>
      <c r="F36" s="3">
        <f>Katja_Photon!F36+Katja_Bremsstrahlung!F36</f>
        <v>1.2898999999999999E-14</v>
      </c>
      <c r="G36" s="3">
        <f>Katja_Photon!G36+Katja_Bremsstrahlung!G36</f>
        <v>1.5279999999999999E-14</v>
      </c>
      <c r="H36" s="3">
        <f>Katja_Photon!H36+Katja_Bremsstrahlung!H36</f>
        <v>1.0671E-14</v>
      </c>
      <c r="I36" s="3">
        <f>Katja_Photon!I36+Katja_Bremsstrahlung!I36</f>
        <v>1.0926E-14</v>
      </c>
      <c r="J36" s="3">
        <f>Katja_Photon!J36+Katja_Bremsstrahlung!J36</f>
        <v>1.3412000000000001E-14</v>
      </c>
      <c r="K36" s="3">
        <f>Katja_Photon!K36+Katja_Bremsstrahlung!K36</f>
        <v>1.2895E-14</v>
      </c>
      <c r="L36" s="3">
        <f>Katja_Photon!L36+Katja_Bremsstrahlung!L36</f>
        <v>1.5090000000000002E-14</v>
      </c>
      <c r="M36" s="3">
        <f>Katja_Photon!M36+Katja_Bremsstrahlung!M36</f>
        <v>1.4879999999999999E-14</v>
      </c>
      <c r="N36" s="3">
        <f>Katja_Photon!N36+Katja_Bremsstrahlung!N36</f>
        <v>1.613E-14</v>
      </c>
      <c r="O36" s="3">
        <f>Katja_Photon!O36+Katja_Bremsstrahlung!O36</f>
        <v>1.4830000000000002E-14</v>
      </c>
      <c r="P36" s="3">
        <f>Katja_Photon!P36+Katja_Bremsstrahlung!P36</f>
        <v>1.3990000000000001E-14</v>
      </c>
      <c r="Q36" s="3">
        <f>Katja_Photon!Q36+Katja_Bremsstrahlung!Q36</f>
        <v>1.1673E-14</v>
      </c>
      <c r="R36" s="3">
        <f>Katja_Photon!R36+Katja_Bremsstrahlung!R36</f>
        <v>1.4380000000000001E-14</v>
      </c>
      <c r="S36" s="3">
        <f>Katja_Photon!S36+Katja_Bremsstrahlung!S36</f>
        <v>1.1798000000000001E-14</v>
      </c>
      <c r="T36" s="3">
        <f>Katja_Photon!T36+Katja_Bremsstrahlung!T36</f>
        <v>1.3433E-14</v>
      </c>
      <c r="U36" s="3">
        <f>Katja_Photon!U36+Katja_Bremsstrahlung!U36</f>
        <v>1.2129E-14</v>
      </c>
      <c r="V36" s="3">
        <f>Katja_Photon!V36+Katja_Bremsstrahlung!V36</f>
        <v>1.2999E-14</v>
      </c>
      <c r="W36" s="3">
        <f>Katja_Photon!W36+Katja_Bremsstrahlung!W36</f>
        <v>1.3659E-14</v>
      </c>
      <c r="X36" s="3">
        <f>Katja_Photon!X36+Katja_Bremsstrahlung!X36</f>
        <v>1.4159E-14</v>
      </c>
      <c r="Y36" s="3">
        <f>Katja_Photon!Y36+Katja_Bremsstrahlung!Y36</f>
        <v>1.2122999999999999E-14</v>
      </c>
      <c r="Z36" s="3">
        <f>Katja_Photon!Z36+Katja_Bremsstrahlung!Z36</f>
        <v>1.1579E-14</v>
      </c>
      <c r="AA36" s="3">
        <f>Katja_Photon!AA36+Katja_Bremsstrahlung!AA36</f>
        <v>1.3005E-14</v>
      </c>
      <c r="AB36" s="3">
        <f>Katja_Photon!AB36+Katja_Bremsstrahlung!AB36</f>
        <v>1.451E-14</v>
      </c>
      <c r="AC36" s="3">
        <f>Katja_Photon!AC36+Katja_Bremsstrahlung!AC36</f>
        <v>1.2670999999999999E-14</v>
      </c>
      <c r="AD36" s="3">
        <f>Katja_Photon!AD36+Katja_Bremsstrahlung!AD36</f>
        <v>1.2886E-14</v>
      </c>
    </row>
    <row r="37" spans="1:30" x14ac:dyDescent="0.4">
      <c r="A37" s="2" t="s">
        <v>63</v>
      </c>
      <c r="B37" s="3">
        <f>Katja_Photon!B37+Katja_Bremsstrahlung!B37</f>
        <v>2.3346E-14</v>
      </c>
      <c r="C37" s="3">
        <f>Katja_Photon!C37+Katja_Bremsstrahlung!C37</f>
        <v>2.3033E-14</v>
      </c>
      <c r="D37" s="3">
        <f>Katja_Photon!D37+Katja_Bremsstrahlung!D37</f>
        <v>2.1523000000000002E-14</v>
      </c>
      <c r="E37" s="3">
        <f>Katja_Photon!E37+Katja_Bremsstrahlung!E37</f>
        <v>2.4866E-14</v>
      </c>
      <c r="F37" s="3">
        <f>Katja_Photon!F37+Katja_Bremsstrahlung!F37</f>
        <v>2.2944E-14</v>
      </c>
      <c r="G37" s="3">
        <f>Katja_Photon!G37+Katja_Bremsstrahlung!G37</f>
        <v>2.6796000000000001E-14</v>
      </c>
      <c r="H37" s="3">
        <f>Katja_Photon!H37+Katja_Bremsstrahlung!H37</f>
        <v>1.8886999999999999E-14</v>
      </c>
      <c r="I37" s="3">
        <f>Katja_Photon!I37+Katja_Bremsstrahlung!I37</f>
        <v>1.9492E-14</v>
      </c>
      <c r="J37" s="3">
        <f>Katja_Photon!J37+Katja_Bremsstrahlung!J37</f>
        <v>2.3943E-14</v>
      </c>
      <c r="K37" s="3">
        <f>Katja_Photon!K37+Katja_Bremsstrahlung!K37</f>
        <v>2.2843E-14</v>
      </c>
      <c r="L37" s="3">
        <f>Katja_Photon!L37+Katja_Bremsstrahlung!L37</f>
        <v>2.6403999999999999E-14</v>
      </c>
      <c r="M37" s="3">
        <f>Katja_Photon!M37+Katja_Bremsstrahlung!M37</f>
        <v>2.6200999999999998E-14</v>
      </c>
      <c r="N37" s="3">
        <f>Katja_Photon!N37+Katja_Bremsstrahlung!N37</f>
        <v>2.8407000000000003E-14</v>
      </c>
      <c r="O37" s="3">
        <f>Katja_Photon!O37+Katja_Bremsstrahlung!O37</f>
        <v>2.6278E-14</v>
      </c>
      <c r="P37" s="3">
        <f>Katja_Photon!P37+Katja_Bremsstrahlung!P37</f>
        <v>2.3718999999999999E-14</v>
      </c>
      <c r="Q37" s="3">
        <f>Katja_Photon!Q37+Katja_Bremsstrahlung!Q37</f>
        <v>2.0703000000000002E-14</v>
      </c>
      <c r="R37" s="3">
        <f>Katja_Photon!R37+Katja_Bremsstrahlung!R37</f>
        <v>2.5460999999999999E-14</v>
      </c>
      <c r="S37" s="3">
        <f>Katja_Photon!S37+Katja_Bremsstrahlung!S37</f>
        <v>2.1111000000000001E-14</v>
      </c>
      <c r="T37" s="3">
        <f>Katja_Photon!T37+Katja_Bremsstrahlung!T37</f>
        <v>2.3853E-14</v>
      </c>
      <c r="U37" s="3">
        <f>Katja_Photon!U37+Katja_Bremsstrahlung!U37</f>
        <v>2.1622E-14</v>
      </c>
      <c r="V37" s="3">
        <f>Katja_Photon!V37+Katja_Bremsstrahlung!V37</f>
        <v>2.3044000000000001E-14</v>
      </c>
      <c r="W37" s="3">
        <f>Katja_Photon!W37+Katja_Bremsstrahlung!W37</f>
        <v>2.4163000000000001E-14</v>
      </c>
      <c r="X37" s="3">
        <f>Katja_Photon!X37+Katja_Bremsstrahlung!X37</f>
        <v>2.5055E-14</v>
      </c>
      <c r="Y37" s="3">
        <f>Katja_Photon!Y37+Katja_Bremsstrahlung!Y37</f>
        <v>2.162E-14</v>
      </c>
      <c r="Z37" s="3">
        <f>Katja_Photon!Z37+Katja_Bremsstrahlung!Z37</f>
        <v>2.0607000000000001E-14</v>
      </c>
      <c r="AA37" s="3">
        <f>Katja_Photon!AA37+Katja_Bremsstrahlung!AA37</f>
        <v>2.3046000000000001E-14</v>
      </c>
      <c r="AB37" s="3">
        <f>Katja_Photon!AB37+Katja_Bremsstrahlung!AB37</f>
        <v>2.5577E-14</v>
      </c>
      <c r="AC37" s="3">
        <f>Katja_Photon!AC37+Katja_Bremsstrahlung!AC37</f>
        <v>2.2436000000000001E-14</v>
      </c>
      <c r="AD37" s="3">
        <f>Katja_Photon!AD37+Katja_Bremsstrahlung!AD37</f>
        <v>2.2938000000000002E-14</v>
      </c>
    </row>
    <row r="38" spans="1:30" x14ac:dyDescent="0.4">
      <c r="A38" s="2" t="s">
        <v>64</v>
      </c>
      <c r="B38" s="3">
        <f>Katja_Photon!B38+Katja_Bremsstrahlung!B38</f>
        <v>1.0566599999999999E-13</v>
      </c>
      <c r="C38" s="3">
        <f>Katja_Photon!C38+Katja_Bremsstrahlung!C38</f>
        <v>1.05638E-13</v>
      </c>
      <c r="D38" s="3">
        <f>Katja_Photon!D38+Katja_Bremsstrahlung!D38</f>
        <v>9.820699999999999E-14</v>
      </c>
      <c r="E38" s="3">
        <f>Katja_Photon!E38+Katja_Bremsstrahlung!E38</f>
        <v>1.1271700000000001E-13</v>
      </c>
      <c r="F38" s="3">
        <f>Katja_Photon!F38+Katja_Bremsstrahlung!F38</f>
        <v>1.04657E-13</v>
      </c>
      <c r="G38" s="3">
        <f>Katja_Photon!G38+Katja_Bremsstrahlung!G38</f>
        <v>1.2078799999999999E-13</v>
      </c>
      <c r="H38" s="3">
        <f>Katja_Photon!H38+Katja_Bremsstrahlung!H38</f>
        <v>8.7618000000000003E-14</v>
      </c>
      <c r="I38" s="3">
        <f>Katja_Photon!I38+Katja_Bremsstrahlung!I38</f>
        <v>8.9628999999999996E-14</v>
      </c>
      <c r="J38" s="3">
        <f>Katja_Photon!J38+Katja_Bremsstrahlung!J38</f>
        <v>1.08665E-13</v>
      </c>
      <c r="K38" s="3">
        <f>Katja_Photon!K38+Katja_Bremsstrahlung!K38</f>
        <v>1.03654E-13</v>
      </c>
      <c r="L38" s="3">
        <f>Katja_Photon!L38+Katja_Bremsstrahlung!L38</f>
        <v>1.198E-13</v>
      </c>
      <c r="M38" s="3">
        <f>Katja_Photon!M38+Katja_Bremsstrahlung!M38</f>
        <v>1.1679300000000002E-13</v>
      </c>
      <c r="N38" s="3">
        <f>Katja_Photon!N38+Katja_Bremsstrahlung!N38</f>
        <v>1.2782499999999999E-13</v>
      </c>
      <c r="O38" s="3">
        <f>Katja_Photon!O38+Katja_Bremsstrahlung!O38</f>
        <v>1.1974999999999999E-13</v>
      </c>
      <c r="P38" s="3">
        <f>Katja_Photon!P38+Katja_Bremsstrahlung!P38</f>
        <v>1.01803E-13</v>
      </c>
      <c r="Q38" s="3">
        <f>Katja_Photon!Q38+Katja_Bremsstrahlung!Q38</f>
        <v>9.5463000000000007E-14</v>
      </c>
      <c r="R38" s="3">
        <f>Katja_Photon!R38+Katja_Bremsstrahlung!R38</f>
        <v>1.16714E-13</v>
      </c>
      <c r="S38" s="3">
        <f>Katja_Photon!S38+Katja_Bremsstrahlung!S38</f>
        <v>9.6781999999999998E-14</v>
      </c>
      <c r="T38" s="3">
        <f>Katja_Photon!T38+Katja_Bremsstrahlung!T38</f>
        <v>1.0868199999999999E-13</v>
      </c>
      <c r="U38" s="3">
        <f>Katja_Photon!U38+Katja_Bremsstrahlung!U38</f>
        <v>9.8605E-14</v>
      </c>
      <c r="V38" s="3">
        <f>Katja_Photon!V38+Katja_Bremsstrahlung!V38</f>
        <v>1.04658E-13</v>
      </c>
      <c r="W38" s="3">
        <f>Katja_Photon!W38+Katja_Bremsstrahlung!W38</f>
        <v>1.0970200000000001E-13</v>
      </c>
      <c r="X38" s="3">
        <f>Katja_Photon!X38+Katja_Bremsstrahlung!X38</f>
        <v>1.1469899999999998E-13</v>
      </c>
      <c r="Y38" s="3">
        <f>Katja_Photon!Y38+Katja_Bremsstrahlung!Y38</f>
        <v>9.8400000000000002E-14</v>
      </c>
      <c r="Z38" s="3">
        <f>Katja_Photon!Z38+Katja_Bremsstrahlung!Z38</f>
        <v>9.4568000000000002E-14</v>
      </c>
      <c r="AA38" s="3">
        <f>Katja_Photon!AA38+Katja_Bremsstrahlung!AA38</f>
        <v>1.04662E-13</v>
      </c>
      <c r="AB38" s="3">
        <f>Katja_Photon!AB38+Katja_Bremsstrahlung!AB38</f>
        <v>1.1574199999999999E-13</v>
      </c>
      <c r="AC38" s="3">
        <f>Katja_Photon!AC38+Katja_Bremsstrahlung!AC38</f>
        <v>1.0263699999999999E-13</v>
      </c>
      <c r="AD38" s="3">
        <f>Katja_Photon!AD38+Katja_Bremsstrahlung!AD38</f>
        <v>1.04647E-13</v>
      </c>
    </row>
    <row r="39" spans="1:30" x14ac:dyDescent="0.4">
      <c r="A39" s="2" t="s">
        <v>65</v>
      </c>
      <c r="B39" s="3">
        <f>Katja_Photon!B39+Katja_Bremsstrahlung!B39</f>
        <v>6.4456999999999995E-14</v>
      </c>
      <c r="C39" s="3">
        <f>Katja_Photon!C39+Katja_Bremsstrahlung!C39</f>
        <v>6.4039000000000001E-14</v>
      </c>
      <c r="D39" s="3">
        <f>Katja_Photon!D39+Katja_Bremsstrahlung!D39</f>
        <v>5.9924000000000011E-14</v>
      </c>
      <c r="E39" s="3">
        <f>Katja_Photon!E39+Katja_Bremsstrahlung!E39</f>
        <v>6.8685E-14</v>
      </c>
      <c r="F39" s="3">
        <f>Katja_Photon!F39+Katja_Bremsstrahlung!F39</f>
        <v>6.3552999999999994E-14</v>
      </c>
      <c r="G39" s="3">
        <f>Katja_Photon!G39+Katja_Bremsstrahlung!G39</f>
        <v>7.2925999999999999E-14</v>
      </c>
      <c r="H39" s="3">
        <f>Katja_Photon!H39+Katja_Bremsstrahlung!H39</f>
        <v>5.2873999999999999E-14</v>
      </c>
      <c r="I39" s="3">
        <f>Katja_Photon!I39+Katja_Bremsstrahlung!I39</f>
        <v>5.4579999999999999E-14</v>
      </c>
      <c r="J39" s="3">
        <f>Katja_Photon!J39+Katja_Bremsstrahlung!J39</f>
        <v>6.6454000000000009E-14</v>
      </c>
      <c r="K39" s="3">
        <f>Katja_Photon!K39+Katja_Bremsstrahlung!K39</f>
        <v>6.3251000000000005E-14</v>
      </c>
      <c r="L39" s="3">
        <f>Katja_Photon!L39+Katja_Bremsstrahlung!L39</f>
        <v>7.2035000000000006E-14</v>
      </c>
      <c r="M39" s="3">
        <f>Katja_Photon!M39+Katja_Bremsstrahlung!M39</f>
        <v>7.1431000000000001E-14</v>
      </c>
      <c r="N39" s="3">
        <f>Katja_Photon!N39+Katja_Bremsstrahlung!N39</f>
        <v>7.7643999999999997E-14</v>
      </c>
      <c r="O39" s="3">
        <f>Katja_Photon!O39+Katja_Bremsstrahlung!O39</f>
        <v>7.2503000000000009E-14</v>
      </c>
      <c r="P39" s="3">
        <f>Katja_Photon!P39+Katja_Bremsstrahlung!P39</f>
        <v>6.0947999999999989E-14</v>
      </c>
      <c r="Q39" s="3">
        <f>Katja_Photon!Q39+Katja_Bremsstrahlung!Q39</f>
        <v>5.7797000000000001E-14</v>
      </c>
      <c r="R39" s="3">
        <f>Katja_Photon!R39+Katja_Bremsstrahlung!R39</f>
        <v>7.0381000000000008E-14</v>
      </c>
      <c r="S39" s="3">
        <f>Katja_Photon!S39+Katja_Bremsstrahlung!S39</f>
        <v>5.8909000000000002E-14</v>
      </c>
      <c r="T39" s="3">
        <f>Katja_Photon!T39+Katja_Bremsstrahlung!T39</f>
        <v>6.5766000000000007E-14</v>
      </c>
      <c r="U39" s="3">
        <f>Katja_Photon!U39+Katja_Bremsstrahlung!U39</f>
        <v>6.012299999999999E-14</v>
      </c>
      <c r="V39" s="3">
        <f>Katja_Photon!V39+Katja_Bremsstrahlung!V39</f>
        <v>6.4052999999999992E-14</v>
      </c>
      <c r="W39" s="3">
        <f>Katja_Photon!W39+Katja_Bremsstrahlung!W39</f>
        <v>6.6479000000000001E-14</v>
      </c>
      <c r="X39" s="3">
        <f>Katja_Photon!X39+Katja_Bremsstrahlung!X39</f>
        <v>6.9370999999999995E-14</v>
      </c>
      <c r="Y39" s="3">
        <f>Katja_Photon!Y39+Katja_Bremsstrahlung!Y39</f>
        <v>6.0220000000000007E-14</v>
      </c>
      <c r="Z39" s="3">
        <f>Katja_Photon!Z39+Katja_Bremsstrahlung!Z39</f>
        <v>5.7702000000000002E-14</v>
      </c>
      <c r="AA39" s="3">
        <f>Katja_Photon!AA39+Katja_Bremsstrahlung!AA39</f>
        <v>6.3656000000000004E-14</v>
      </c>
      <c r="AB39" s="3">
        <f>Katja_Photon!AB39+Katja_Bremsstrahlung!AB39</f>
        <v>7.0300000000000001E-14</v>
      </c>
      <c r="AC39" s="3">
        <f>Katja_Photon!AC39+Katja_Bremsstrahlung!AC39</f>
        <v>6.2140999999999997E-14</v>
      </c>
      <c r="AD39" s="3">
        <f>Katja_Photon!AD39+Katja_Bremsstrahlung!AD39</f>
        <v>6.3646E-14</v>
      </c>
    </row>
    <row r="40" spans="1:30" x14ac:dyDescent="0.4">
      <c r="A40" s="2" t="s">
        <v>66</v>
      </c>
      <c r="B40" s="3">
        <f>Katja_Photon!B40+Katja_Bremsstrahlung!B40</f>
        <v>1.07386E-13</v>
      </c>
      <c r="C40" s="3">
        <f>Katja_Photon!C40+Katja_Bremsstrahlung!C40</f>
        <v>1.0536799999999999E-13</v>
      </c>
      <c r="D40" s="3">
        <f>Katja_Photon!D40+Katja_Bremsstrahlung!D40</f>
        <v>9.8451000000000009E-14</v>
      </c>
      <c r="E40" s="3">
        <f>Katja_Photon!E40+Katja_Bremsstrahlung!E40</f>
        <v>1.1541699999999999E-13</v>
      </c>
      <c r="F40" s="3">
        <f>Katja_Photon!F40+Katja_Bremsstrahlung!F40</f>
        <v>1.0538199999999999E-13</v>
      </c>
      <c r="G40" s="3">
        <f>Katja_Photon!G40+Katja_Bremsstrahlung!G40</f>
        <v>1.2546E-13</v>
      </c>
      <c r="H40" s="3">
        <f>Katja_Photon!H40+Katja_Bremsstrahlung!H40</f>
        <v>8.6797000000000004E-14</v>
      </c>
      <c r="I40" s="3">
        <f>Katja_Photon!I40+Katja_Bremsstrahlung!I40</f>
        <v>8.8403999999999994E-14</v>
      </c>
      <c r="J40" s="3">
        <f>Katja_Photon!J40+Katja_Bremsstrahlung!J40</f>
        <v>1.09383E-13</v>
      </c>
      <c r="K40" s="3">
        <f>Katja_Photon!K40+Katja_Bremsstrahlung!K40</f>
        <v>1.0537999999999999E-13</v>
      </c>
      <c r="L40" s="3">
        <f>Katja_Photon!L40+Katja_Bremsstrahlung!L40</f>
        <v>1.2447E-13</v>
      </c>
      <c r="M40" s="3">
        <f>Katja_Photon!M40+Katja_Bremsstrahlung!M40</f>
        <v>1.2246600000000002E-13</v>
      </c>
      <c r="N40" s="3">
        <f>Katja_Photon!N40+Katja_Bremsstrahlung!N40</f>
        <v>1.32481E-13</v>
      </c>
      <c r="O40" s="3">
        <f>Katja_Photon!O40+Katja_Bremsstrahlung!O40</f>
        <v>1.21436E-13</v>
      </c>
      <c r="P40" s="3">
        <f>Katja_Photon!P40+Katja_Bremsstrahlung!P40</f>
        <v>1.1748400000000001E-13</v>
      </c>
      <c r="Q40" s="3">
        <f>Katja_Photon!Q40+Katja_Bremsstrahlung!Q40</f>
        <v>9.4522000000000004E-14</v>
      </c>
      <c r="R40" s="3">
        <f>Katja_Photon!R40+Katja_Bremsstrahlung!R40</f>
        <v>1.1741199999999999E-13</v>
      </c>
      <c r="S40" s="3">
        <f>Katja_Photon!S40+Katja_Bremsstrahlung!S40</f>
        <v>9.6333999999999991E-14</v>
      </c>
      <c r="T40" s="3">
        <f>Katja_Photon!T40+Katja_Bremsstrahlung!T40</f>
        <v>1.0939600000000001E-13</v>
      </c>
      <c r="U40" s="3">
        <f>Katja_Photon!U40+Katja_Bremsstrahlung!U40</f>
        <v>9.8450000000000012E-14</v>
      </c>
      <c r="V40" s="3">
        <f>Katja_Photon!V40+Katja_Bremsstrahlung!V40</f>
        <v>1.06382E-13</v>
      </c>
      <c r="W40" s="3">
        <f>Katja_Photon!W40+Katja_Bremsstrahlung!W40</f>
        <v>1.1140899999999999E-13</v>
      </c>
      <c r="X40" s="3">
        <f>Katja_Photon!X40+Katja_Bremsstrahlung!X40</f>
        <v>1.1540199999999999E-13</v>
      </c>
      <c r="Y40" s="3">
        <f>Katja_Photon!Y40+Katja_Bremsstrahlung!Y40</f>
        <v>9.8245999999999999E-14</v>
      </c>
      <c r="Z40" s="3">
        <f>Katja_Photon!Z40+Katja_Bremsstrahlung!Z40</f>
        <v>9.3827E-14</v>
      </c>
      <c r="AA40" s="3">
        <f>Katja_Photon!AA40+Katja_Bremsstrahlung!AA40</f>
        <v>1.0638500000000001E-13</v>
      </c>
      <c r="AB40" s="3">
        <f>Katja_Photon!AB40+Katja_Bremsstrahlung!AB40</f>
        <v>1.18433E-13</v>
      </c>
      <c r="AC40" s="3">
        <f>Katja_Photon!AC40+Katja_Bremsstrahlung!AC40</f>
        <v>1.0336900000000001E-13</v>
      </c>
      <c r="AD40" s="3">
        <f>Katja_Photon!AD40+Katja_Bremsstrahlung!AD40</f>
        <v>1.05374E-13</v>
      </c>
    </row>
    <row r="41" spans="1:30" x14ac:dyDescent="0.4">
      <c r="A41" s="2" t="s">
        <v>67</v>
      </c>
      <c r="B41" s="3">
        <f>Katja_Photon!B41+Katja_Bremsstrahlung!B41</f>
        <v>1.2903850000000002E-13</v>
      </c>
      <c r="C41" s="3">
        <f>Katja_Photon!C41+Katja_Bremsstrahlung!C41</f>
        <v>1.280351E-13</v>
      </c>
      <c r="D41" s="3">
        <f>Katja_Photon!D41+Katja_Bremsstrahlung!D41</f>
        <v>1.190346E-13</v>
      </c>
      <c r="E41" s="3">
        <f>Katja_Photon!E41+Katja_Bremsstrahlung!E41</f>
        <v>1.370419E-13</v>
      </c>
      <c r="F41" s="3">
        <f>Katja_Photon!F41+Katja_Bremsstrahlung!F41</f>
        <v>1.2603859999999999E-13</v>
      </c>
      <c r="G41" s="3">
        <f>Katja_Photon!G41+Katja_Bremsstrahlung!G41</f>
        <v>1.4804790000000001E-13</v>
      </c>
      <c r="H41" s="3">
        <f>Katja_Photon!H41+Katja_Bremsstrahlung!H41</f>
        <v>1.050276E-13</v>
      </c>
      <c r="I41" s="3">
        <f>Katja_Photon!I41+Katja_Bremsstrahlung!I41</f>
        <v>1.0802859999999999E-13</v>
      </c>
      <c r="J41" s="3">
        <f>Katja_Photon!J41+Katja_Bremsstrahlung!J41</f>
        <v>1.3303669999999999E-13</v>
      </c>
      <c r="K41" s="3">
        <f>Katja_Photon!K41+Katja_Bremsstrahlung!K41</f>
        <v>1.2603829999999999E-13</v>
      </c>
      <c r="L41" s="3">
        <f>Katja_Photon!L41+Katja_Bremsstrahlung!L41</f>
        <v>1.4505E-13</v>
      </c>
      <c r="M41" s="3">
        <f>Katja_Photon!M41+Katja_Bremsstrahlung!M41</f>
        <v>1.4304930000000001E-13</v>
      </c>
      <c r="N41" s="3">
        <f>Katja_Photon!N41+Katja_Bremsstrahlung!N41</f>
        <v>1.57048E-13</v>
      </c>
      <c r="O41" s="3">
        <f>Katja_Photon!O41+Katja_Bremsstrahlung!O41</f>
        <v>1.4504379999999998E-13</v>
      </c>
      <c r="P41" s="3">
        <f>Katja_Photon!P41+Katja_Bremsstrahlung!P41</f>
        <v>1.300571E-13</v>
      </c>
      <c r="Q41" s="3">
        <f>Katja_Photon!Q41+Katja_Bremsstrahlung!Q41</f>
        <v>1.150298E-13</v>
      </c>
      <c r="R41" s="3">
        <f>Katja_Photon!R41+Katja_Bremsstrahlung!R41</f>
        <v>1.4103959999999999E-13</v>
      </c>
      <c r="S41" s="3">
        <f>Katja_Photon!S41+Katja_Bremsstrahlung!S41</f>
        <v>1.170317E-13</v>
      </c>
      <c r="T41" s="3">
        <f>Katja_Photon!T41+Katja_Bremsstrahlung!T41</f>
        <v>1.3103959999999999E-13</v>
      </c>
      <c r="U41" s="3">
        <f>Katja_Photon!U41+Katja_Bremsstrahlung!U41</f>
        <v>1.1903430000000001E-13</v>
      </c>
      <c r="V41" s="3">
        <f>Katja_Photon!V41+Katja_Bremsstrahlung!V41</f>
        <v>1.2803840000000001E-13</v>
      </c>
      <c r="W41" s="3">
        <f>Katja_Photon!W41+Katja_Bremsstrahlung!W41</f>
        <v>1.330423E-13</v>
      </c>
      <c r="X41" s="3">
        <f>Katja_Photon!X41+Katja_Bremsstrahlung!X41</f>
        <v>1.3803819999999998E-13</v>
      </c>
      <c r="Y41" s="3">
        <f>Katja_Photon!Y41+Katja_Bremsstrahlung!Y41</f>
        <v>1.200335E-13</v>
      </c>
      <c r="Z41" s="3">
        <f>Katja_Photon!Z41+Katja_Bremsstrahlung!Z41</f>
        <v>1.1403129999999999E-13</v>
      </c>
      <c r="AA41" s="3">
        <f>Katja_Photon!AA41+Katja_Bremsstrahlung!AA41</f>
        <v>1.2703889999999998E-13</v>
      </c>
      <c r="AB41" s="3">
        <f>Katja_Photon!AB41+Katja_Bremsstrahlung!AB41</f>
        <v>1.4104400000000001E-13</v>
      </c>
      <c r="AC41" s="3">
        <f>Katja_Photon!AC41+Katja_Bremsstrahlung!AC41</f>
        <v>1.2403710000000001E-13</v>
      </c>
      <c r="AD41" s="3">
        <f>Katja_Photon!AD41+Katja_Bremsstrahlung!AD41</f>
        <v>1.2703679999999998E-13</v>
      </c>
    </row>
    <row r="42" spans="1:30" x14ac:dyDescent="0.4">
      <c r="A42" s="2" t="s">
        <v>68</v>
      </c>
      <c r="B42" s="3">
        <f>Katja_Photon!B42+Katja_Bremsstrahlung!B42</f>
        <v>8.8782000000000007E-14</v>
      </c>
      <c r="C42" s="3">
        <f>Katja_Photon!C42+Katja_Bremsstrahlung!C42</f>
        <v>8.8365999999999994E-14</v>
      </c>
      <c r="D42" s="3">
        <f>Katja_Photon!D42+Katja_Bremsstrahlung!D42</f>
        <v>8.265499999999999E-14</v>
      </c>
      <c r="E42" s="3">
        <f>Katja_Photon!E42+Katja_Bremsstrahlung!E42</f>
        <v>9.4305000000000008E-14</v>
      </c>
      <c r="F42" s="3">
        <f>Katja_Photon!F42+Katja_Bremsstrahlung!F42</f>
        <v>8.7278999999999998E-14</v>
      </c>
      <c r="G42" s="3">
        <f>Katja_Photon!G42+Katja_Bremsstrahlung!G42</f>
        <v>1.0133799999999999E-13</v>
      </c>
      <c r="H42" s="3">
        <f>Katja_Photon!H42+Katja_Bremsstrahlung!H42</f>
        <v>7.2914000000000001E-14</v>
      </c>
      <c r="I42" s="3">
        <f>Katja_Photon!I42+Katja_Bremsstrahlung!I42</f>
        <v>7.5418999999999999E-14</v>
      </c>
      <c r="J42" s="3">
        <f>Katja_Photon!J42+Katja_Bremsstrahlung!J42</f>
        <v>9.1977999999999997E-14</v>
      </c>
      <c r="K42" s="3">
        <f>Katja_Photon!K42+Katja_Bremsstrahlung!K42</f>
        <v>8.6877999999999998E-14</v>
      </c>
      <c r="L42" s="3">
        <f>Katja_Photon!L42+Katja_Bremsstrahlung!L42</f>
        <v>9.7747999999999994E-14</v>
      </c>
      <c r="M42" s="3">
        <f>Katja_Photon!M42+Katja_Bremsstrahlung!M42</f>
        <v>9.7044999999999992E-14</v>
      </c>
      <c r="N42" s="3">
        <f>Katja_Photon!N42+Katja_Bremsstrahlung!N42</f>
        <v>1.06352E-13</v>
      </c>
      <c r="O42" s="3">
        <f>Katja_Photon!O42+Katja_Bremsstrahlung!O42</f>
        <v>1.00118E-13</v>
      </c>
      <c r="P42" s="3">
        <f>Katja_Photon!P42+Katja_Bremsstrahlung!P42</f>
        <v>8.2866000000000005E-14</v>
      </c>
      <c r="Q42" s="3">
        <f>Katja_Photon!Q42+Katja_Bremsstrahlung!Q42</f>
        <v>7.9932E-14</v>
      </c>
      <c r="R42" s="3">
        <f>Katja_Photon!R42+Katja_Bremsstrahlung!R42</f>
        <v>9.7299000000000003E-14</v>
      </c>
      <c r="S42" s="3">
        <f>Katja_Photon!S42+Katja_Bremsstrahlung!S42</f>
        <v>8.1142000000000002E-14</v>
      </c>
      <c r="T42" s="3">
        <f>Katja_Photon!T42+Katja_Bremsstrahlung!T42</f>
        <v>9.0588999999999999E-14</v>
      </c>
      <c r="U42" s="3">
        <f>Katja_Photon!U42+Katja_Bremsstrahlung!U42</f>
        <v>8.2754E-14</v>
      </c>
      <c r="V42" s="3">
        <f>Katja_Photon!V42+Katja_Bremsstrahlung!V42</f>
        <v>8.8179E-14</v>
      </c>
      <c r="W42" s="3">
        <f>Katja_Photon!W42+Katja_Bremsstrahlung!W42</f>
        <v>9.1401000000000004E-14</v>
      </c>
      <c r="X42" s="3">
        <f>Katja_Photon!X42+Katja_Bremsstrahlung!X42</f>
        <v>9.5691000000000003E-14</v>
      </c>
      <c r="Y42" s="3">
        <f>Katja_Photon!Y42+Katja_Bremsstrahlung!Y42</f>
        <v>8.3151000000000001E-14</v>
      </c>
      <c r="Z42" s="3">
        <f>Katja_Photon!Z42+Katja_Bremsstrahlung!Z42</f>
        <v>7.9537000000000005E-14</v>
      </c>
      <c r="AA42" s="3">
        <f>Katja_Photon!AA42+Katja_Bremsstrahlung!AA42</f>
        <v>8.7482000000000003E-14</v>
      </c>
      <c r="AB42" s="3">
        <f>Katja_Photon!AB42+Katja_Bremsstrahlung!AB42</f>
        <v>9.6017000000000001E-14</v>
      </c>
      <c r="AC42" s="3">
        <f>Katja_Photon!AC42+Katja_Bremsstrahlung!AC42</f>
        <v>8.5569999999999995E-14</v>
      </c>
      <c r="AD42" s="3">
        <f>Katja_Photon!AD42+Katja_Bremsstrahlung!AD42</f>
        <v>8.7572000000000005E-14</v>
      </c>
    </row>
    <row r="43" spans="1:30" x14ac:dyDescent="0.4">
      <c r="A43" s="2" t="s">
        <v>69</v>
      </c>
      <c r="B43" s="3">
        <f>Katja_Photon!B43+Katja_Bremsstrahlung!B43</f>
        <v>6.7373999999999994E-14</v>
      </c>
      <c r="C43" s="3">
        <f>Katja_Photon!C43+Katja_Bremsstrahlung!C43</f>
        <v>6.6562999999999999E-14</v>
      </c>
      <c r="D43" s="3">
        <f>Katja_Photon!D43+Katja_Bremsstrahlung!D43</f>
        <v>6.2257999999999998E-14</v>
      </c>
      <c r="E43" s="3">
        <f>Katja_Photon!E43+Katja_Bremsstrahlung!E43</f>
        <v>7.1789000000000006E-14</v>
      </c>
      <c r="F43" s="3">
        <f>Katja_Photon!F43+Katja_Bremsstrahlung!F43</f>
        <v>6.5972999999999998E-14</v>
      </c>
      <c r="G43" s="3">
        <f>Katja_Photon!G43+Katja_Bremsstrahlung!G43</f>
        <v>7.7510999999999999E-14</v>
      </c>
      <c r="H43" s="3">
        <f>Katja_Photon!H43+Katja_Bremsstrahlung!H43</f>
        <v>5.573E-14</v>
      </c>
      <c r="I43" s="3">
        <f>Katja_Photon!I43+Katja_Bremsstrahlung!I43</f>
        <v>5.6334000000000004E-14</v>
      </c>
      <c r="J43" s="3">
        <f>Katja_Photon!J43+Katja_Bremsstrahlung!J43</f>
        <v>6.8870999999999998E-14</v>
      </c>
      <c r="K43" s="3">
        <f>Katja_Photon!K43+Katja_Bremsstrahlung!K43</f>
        <v>6.5571999999999998E-14</v>
      </c>
      <c r="L43" s="3">
        <f>Katja_Photon!L43+Katja_Bremsstrahlung!L43</f>
        <v>7.5916999999999991E-14</v>
      </c>
      <c r="M43" s="3">
        <f>Katja_Photon!M43+Katja_Bremsstrahlung!M43</f>
        <v>7.4215999999999999E-14</v>
      </c>
      <c r="N43" s="3">
        <f>Katja_Photon!N43+Katja_Bremsstrahlung!N43</f>
        <v>8.1718000000000011E-14</v>
      </c>
      <c r="O43" s="3">
        <f>Katja_Photon!O43+Katja_Bremsstrahlung!O43</f>
        <v>7.5896999999999995E-14</v>
      </c>
      <c r="P43" s="3">
        <f>Katja_Photon!P43+Katja_Bremsstrahlung!P43</f>
        <v>6.653300000000001E-14</v>
      </c>
      <c r="Q43" s="3">
        <f>Katja_Photon!Q43+Katja_Bremsstrahlung!Q43</f>
        <v>6.0340999999999995E-14</v>
      </c>
      <c r="R43" s="3">
        <f>Katja_Photon!R43+Katja_Bremsstrahlung!R43</f>
        <v>7.4382999999999997E-14</v>
      </c>
      <c r="S43" s="3">
        <f>Katja_Photon!S43+Katja_Bremsstrahlung!S43</f>
        <v>6.1347999999999993E-14</v>
      </c>
      <c r="T43" s="3">
        <f>Katja_Photon!T43+Katja_Bremsstrahlung!T43</f>
        <v>6.8678999999999994E-14</v>
      </c>
      <c r="U43" s="3">
        <f>Katja_Photon!U43+Katja_Bremsstrahlung!U43</f>
        <v>6.2257000000000002E-14</v>
      </c>
      <c r="V43" s="3">
        <f>Katja_Photon!V43+Katja_Bremsstrahlung!V43</f>
        <v>6.6373000000000002E-14</v>
      </c>
      <c r="W43" s="3">
        <f>Katja_Photon!W43+Katja_Bremsstrahlung!W43</f>
        <v>6.9286999999999998E-14</v>
      </c>
      <c r="X43" s="3">
        <f>Katja_Photon!X43+Katja_Bremsstrahlung!X43</f>
        <v>7.3478E-14</v>
      </c>
      <c r="Y43" s="3">
        <f>Katja_Photon!Y43+Katja_Bremsstrahlung!Y43</f>
        <v>6.2154000000000005E-14</v>
      </c>
      <c r="Z43" s="3">
        <f>Katja_Photon!Z43+Katja_Bremsstrahlung!Z43</f>
        <v>5.9545E-14</v>
      </c>
      <c r="AA43" s="3">
        <f>Katja_Photon!AA43+Katja_Bremsstrahlung!AA43</f>
        <v>6.6274000000000004E-14</v>
      </c>
      <c r="AB43" s="3">
        <f>Katja_Photon!AB43+Katja_Bremsstrahlung!AB43</f>
        <v>7.2997000000000002E-14</v>
      </c>
      <c r="AC43" s="3">
        <f>Katja_Photon!AC43+Katja_Bremsstrahlung!AC43</f>
        <v>6.4566999999999994E-14</v>
      </c>
      <c r="AD43" s="3">
        <f>Katja_Photon!AD43+Katja_Bremsstrahlung!AD43</f>
        <v>6.6267999999999998E-14</v>
      </c>
    </row>
    <row r="44" spans="1:30" x14ac:dyDescent="0.4">
      <c r="A44" s="2" t="s">
        <v>70</v>
      </c>
      <c r="B44" s="3">
        <f>Katja_Photon!B44+Katja_Bremsstrahlung!B44</f>
        <v>1.4999999999999999E-14</v>
      </c>
      <c r="C44" s="3">
        <f>Katja_Photon!C44+Katja_Bremsstrahlung!C44</f>
        <v>1.43E-14</v>
      </c>
      <c r="D44" s="3">
        <f>Katja_Photon!D44+Katja_Bremsstrahlung!D44</f>
        <v>1.3699999999999999E-14</v>
      </c>
      <c r="E44" s="3">
        <f>Katja_Photon!E44+Katja_Bremsstrahlung!E44</f>
        <v>1.62E-14</v>
      </c>
      <c r="F44" s="3">
        <f>Katja_Photon!F44+Katja_Bremsstrahlung!F44</f>
        <v>1.4900000000000002E-14</v>
      </c>
      <c r="G44" s="3">
        <f>Katja_Photon!G44+Katja_Bremsstrahlung!G44</f>
        <v>1.7599999999999999E-14</v>
      </c>
      <c r="H44" s="3">
        <f>Katja_Photon!H44+Katja_Bremsstrahlung!H44</f>
        <v>1.15E-14</v>
      </c>
      <c r="I44" s="3">
        <f>Katja_Photon!I44+Katja_Bremsstrahlung!I44</f>
        <v>1.1799999999999999E-14</v>
      </c>
      <c r="J44" s="3">
        <f>Katja_Photon!J44+Katja_Bremsstrahlung!J44</f>
        <v>1.4900000000000002E-14</v>
      </c>
      <c r="K44" s="3">
        <f>Katja_Photon!K44+Katja_Bremsstrahlung!K44</f>
        <v>1.4900000000000002E-14</v>
      </c>
      <c r="L44" s="3">
        <f>Katja_Photon!L44+Katja_Bremsstrahlung!L44</f>
        <v>1.8399999999999999E-14</v>
      </c>
      <c r="M44" s="3">
        <f>Katja_Photon!M44+Katja_Bremsstrahlung!M44</f>
        <v>1.8600000000000001E-14</v>
      </c>
      <c r="N44" s="3">
        <f>Katja_Photon!N44+Katja_Bremsstrahlung!N44</f>
        <v>1.8799999999999999E-14</v>
      </c>
      <c r="O44" s="3">
        <f>Katja_Photon!O44+Katja_Bremsstrahlung!O44</f>
        <v>1.6799999999999998E-14</v>
      </c>
      <c r="P44" s="3">
        <f>Katja_Photon!P44+Katja_Bremsstrahlung!P44</f>
        <v>1.8699999999999999E-14</v>
      </c>
      <c r="Q44" s="3">
        <f>Katja_Photon!Q44+Katja_Bremsstrahlung!Q44</f>
        <v>1.25E-14</v>
      </c>
      <c r="R44" s="3">
        <f>Katja_Photon!R44+Katja_Bremsstrahlung!R44</f>
        <v>1.59E-14</v>
      </c>
      <c r="S44" s="3">
        <f>Katja_Photon!S44+Katja_Bremsstrahlung!S44</f>
        <v>1.3E-14</v>
      </c>
      <c r="T44" s="3">
        <f>Katja_Photon!T44+Katja_Bremsstrahlung!T44</f>
        <v>1.5399999999999999E-14</v>
      </c>
      <c r="U44" s="3">
        <f>Katja_Photon!U44+Katja_Bremsstrahlung!U44</f>
        <v>1.36E-14</v>
      </c>
      <c r="V44" s="3">
        <f>Katja_Photon!V44+Katja_Bremsstrahlung!V44</f>
        <v>1.4800000000000001E-14</v>
      </c>
      <c r="W44" s="3">
        <f>Katja_Photon!W44+Katja_Bremsstrahlung!W44</f>
        <v>1.58E-14</v>
      </c>
      <c r="X44" s="3">
        <f>Katja_Photon!X44+Katja_Bremsstrahlung!X44</f>
        <v>1.5600000000000001E-14</v>
      </c>
      <c r="Y44" s="3">
        <f>Katja_Photon!Y44+Katja_Bremsstrahlung!Y44</f>
        <v>1.3499999999999999E-14</v>
      </c>
      <c r="Z44" s="3">
        <f>Katja_Photon!Z44+Katja_Bremsstrahlung!Z44</f>
        <v>1.28E-14</v>
      </c>
      <c r="AA44" s="3">
        <f>Katja_Photon!AA44+Katja_Bremsstrahlung!AA44</f>
        <v>1.4999999999999999E-14</v>
      </c>
      <c r="AB44" s="3">
        <f>Katja_Photon!AB44+Katja_Bremsstrahlung!AB44</f>
        <v>1.6799999999999998E-14</v>
      </c>
      <c r="AC44" s="3">
        <f>Katja_Photon!AC44+Katja_Bremsstrahlung!AC44</f>
        <v>1.43E-14</v>
      </c>
      <c r="AD44" s="3">
        <f>Katja_Photon!AD44+Katja_Bremsstrahlung!AD44</f>
        <v>1.4500000000000001E-14</v>
      </c>
    </row>
    <row r="45" spans="1:30" x14ac:dyDescent="0.4">
      <c r="A45" s="2" t="s">
        <v>71</v>
      </c>
      <c r="B45" s="3">
        <f>Katja_Photon!B45+Katja_Bremsstrahlung!B45</f>
        <v>4.1200063899999995E-14</v>
      </c>
      <c r="C45" s="3">
        <f>Katja_Photon!C45+Katja_Bremsstrahlung!C45</f>
        <v>4.0300058100000001E-14</v>
      </c>
      <c r="D45" s="3">
        <f>Katja_Photon!D45+Katja_Bremsstrahlung!D45</f>
        <v>3.7600057400000001E-14</v>
      </c>
      <c r="E45" s="3">
        <f>Katja_Photon!E45+Katja_Bremsstrahlung!E45</f>
        <v>4.4200069499999994E-14</v>
      </c>
      <c r="F45" s="3">
        <f>Katja_Photon!F45+Katja_Bremsstrahlung!F45</f>
        <v>4.0300064000000004E-14</v>
      </c>
      <c r="G45" s="3">
        <f>Katja_Photon!G45+Katja_Bremsstrahlung!G45</f>
        <v>4.81000795E-14</v>
      </c>
      <c r="H45" s="3">
        <f>Katja_Photon!H45+Katja_Bremsstrahlung!H45</f>
        <v>3.3200045599999998E-14</v>
      </c>
      <c r="I45" s="3">
        <f>Katja_Photon!I45+Katja_Bremsstrahlung!I45</f>
        <v>3.3600047299999998E-14</v>
      </c>
      <c r="J45" s="3">
        <f>Katja_Photon!J45+Katja_Bremsstrahlung!J45</f>
        <v>4.2000060799999999E-14</v>
      </c>
      <c r="K45" s="3">
        <f>Katja_Photon!K45+Katja_Bremsstrahlung!K45</f>
        <v>4.0100063499999999E-14</v>
      </c>
      <c r="L45" s="3">
        <f>Katja_Photon!L45+Katja_Bremsstrahlung!L45</f>
        <v>4.7800083E-14</v>
      </c>
      <c r="M45" s="3">
        <f>Katja_Photon!M45+Katja_Bremsstrahlung!M45</f>
        <v>4.6900081900000002E-14</v>
      </c>
      <c r="N45" s="3">
        <f>Katja_Photon!N45+Katja_Bremsstrahlung!N45</f>
        <v>5.08000796E-14</v>
      </c>
      <c r="O45" s="3">
        <f>Katja_Photon!O45+Katja_Bremsstrahlung!O45</f>
        <v>4.6400072600000003E-14</v>
      </c>
      <c r="P45" s="3">
        <f>Katja_Photon!P45+Katja_Bremsstrahlung!P45</f>
        <v>4.5300095099999999E-14</v>
      </c>
      <c r="Q45" s="3">
        <f>Katja_Photon!Q45+Katja_Bremsstrahlung!Q45</f>
        <v>3.62000493E-14</v>
      </c>
      <c r="R45" s="3">
        <f>Katja_Photon!R45+Katja_Bremsstrahlung!R45</f>
        <v>4.5200065499999997E-14</v>
      </c>
      <c r="S45" s="3">
        <f>Katja_Photon!S45+Katja_Bremsstrahlung!S45</f>
        <v>3.7000052399999997E-14</v>
      </c>
      <c r="T45" s="3">
        <f>Katja_Photon!T45+Katja_Bremsstrahlung!T45</f>
        <v>4.2000065599999999E-14</v>
      </c>
      <c r="U45" s="3">
        <f>Katja_Photon!U45+Katja_Bremsstrahlung!U45</f>
        <v>3.7600056800000001E-14</v>
      </c>
      <c r="V45" s="3">
        <f>Katja_Photon!V45+Katja_Bremsstrahlung!V45</f>
        <v>4.0500063599999999E-14</v>
      </c>
      <c r="W45" s="3">
        <f>Katja_Photon!W45+Katja_Bremsstrahlung!W45</f>
        <v>4.2700070199999997E-14</v>
      </c>
      <c r="X45" s="3">
        <f>Katja_Photon!X45+Katja_Bremsstrahlung!X45</f>
        <v>4.44000632E-14</v>
      </c>
      <c r="Y45" s="3">
        <f>Katja_Photon!Y45+Katja_Bremsstrahlung!Y45</f>
        <v>3.7700055499999999E-14</v>
      </c>
      <c r="Z45" s="3">
        <f>Katja_Photon!Z45+Katja_Bremsstrahlung!Z45</f>
        <v>3.5700051700000002E-14</v>
      </c>
      <c r="AA45" s="3">
        <f>Katja_Photon!AA45+Katja_Bremsstrahlung!AA45</f>
        <v>4.0500064499999996E-14</v>
      </c>
      <c r="AB45" s="3">
        <f>Katja_Photon!AB45+Katja_Bremsstrahlung!AB45</f>
        <v>4.5400072900000004E-14</v>
      </c>
      <c r="AC45" s="3">
        <f>Katja_Photon!AC45+Katja_Bremsstrahlung!AC45</f>
        <v>3.9300061499999999E-14</v>
      </c>
      <c r="AD45" s="3">
        <f>Katja_Photon!AD45+Katja_Bremsstrahlung!AD45</f>
        <v>4.0300061000000004E-14</v>
      </c>
    </row>
    <row r="46" spans="1:30" x14ac:dyDescent="0.4">
      <c r="A46" s="2" t="s">
        <v>72</v>
      </c>
      <c r="B46" s="3">
        <f>Katja_Photon!B46+Katja_Bremsstrahlung!B46</f>
        <v>8.6599999999999995E-15</v>
      </c>
      <c r="C46" s="3">
        <f>Katja_Photon!C46+Katja_Bremsstrahlung!C46</f>
        <v>8.0499999999999995E-15</v>
      </c>
      <c r="D46" s="3">
        <f>Katja_Photon!D46+Katja_Bremsstrahlung!D46</f>
        <v>7.89E-15</v>
      </c>
      <c r="E46" s="3">
        <f>Katja_Photon!E46+Katja_Bremsstrahlung!E46</f>
        <v>9.4799999999999994E-15</v>
      </c>
      <c r="F46" s="3">
        <f>Katja_Photon!F46+Katja_Bremsstrahlung!F46</f>
        <v>8.7199999999999997E-15</v>
      </c>
      <c r="G46" s="3">
        <f>Katja_Photon!G46+Katja_Bremsstrahlung!G46</f>
        <v>1.02E-14</v>
      </c>
      <c r="H46" s="3">
        <f>Katja_Photon!H46+Katja_Bremsstrahlung!H46</f>
        <v>6.4399999999999997E-15</v>
      </c>
      <c r="I46" s="3">
        <f>Katja_Photon!I46+Katja_Bremsstrahlung!I46</f>
        <v>6.6E-15</v>
      </c>
      <c r="J46" s="3">
        <f>Katja_Photon!J46+Katja_Bremsstrahlung!J46</f>
        <v>8.4499999999999997E-15</v>
      </c>
      <c r="K46" s="3">
        <f>Katja_Photon!K46+Katja_Bremsstrahlung!K46</f>
        <v>8.7099999999999999E-15</v>
      </c>
      <c r="L46" s="3">
        <f>Katja_Photon!L46+Katja_Bremsstrahlung!L46</f>
        <v>1.11E-14</v>
      </c>
      <c r="M46" s="3">
        <f>Katja_Photon!M46+Katja_Bremsstrahlung!M46</f>
        <v>1.1600000000000001E-14</v>
      </c>
      <c r="N46" s="3">
        <f>Katja_Photon!N46+Katja_Bremsstrahlung!N46</f>
        <v>1.09E-14</v>
      </c>
      <c r="O46" s="3">
        <f>Katja_Photon!O46+Katja_Bremsstrahlung!O46</f>
        <v>9.5800000000000003E-15</v>
      </c>
      <c r="P46" s="3">
        <f>Katja_Photon!P46+Katja_Bremsstrahlung!P46</f>
        <v>1.1400000000000001E-14</v>
      </c>
      <c r="Q46" s="3">
        <f>Katja_Photon!Q46+Katja_Bremsstrahlung!Q46</f>
        <v>6.9300000000000002E-15</v>
      </c>
      <c r="R46" s="3">
        <f>Katja_Photon!R46+Katja_Bremsstrahlung!R46</f>
        <v>8.8699999999999994E-15</v>
      </c>
      <c r="S46" s="3">
        <f>Katja_Photon!S46+Katja_Bremsstrahlung!S46</f>
        <v>7.3499999999999999E-15</v>
      </c>
      <c r="T46" s="3">
        <f>Katja_Photon!T46+Katja_Bremsstrahlung!T46</f>
        <v>9.0400000000000002E-15</v>
      </c>
      <c r="U46" s="3">
        <f>Katja_Photon!U46+Katja_Bremsstrahlung!U46</f>
        <v>7.8999999999999998E-15</v>
      </c>
      <c r="V46" s="3">
        <f>Katja_Photon!V46+Katja_Bremsstrahlung!V46</f>
        <v>8.5899999999999996E-15</v>
      </c>
      <c r="W46" s="3">
        <f>Katja_Photon!W46+Katja_Bremsstrahlung!W46</f>
        <v>9.3000000000000004E-15</v>
      </c>
      <c r="X46" s="3">
        <f>Katja_Photon!X46+Katja_Bremsstrahlung!X46</f>
        <v>8.7099999999999999E-15</v>
      </c>
      <c r="Y46" s="3">
        <f>Katja_Photon!Y46+Katja_Bremsstrahlung!Y46</f>
        <v>7.7400000000000003E-15</v>
      </c>
      <c r="Z46" s="3">
        <f>Katja_Photon!Z46+Katja_Bremsstrahlung!Z46</f>
        <v>7.2199999999999998E-15</v>
      </c>
      <c r="AA46" s="3">
        <f>Katja_Photon!AA46+Katja_Bremsstrahlung!AA46</f>
        <v>8.8200000000000005E-15</v>
      </c>
      <c r="AB46" s="3">
        <f>Katja_Photon!AB46+Katja_Bremsstrahlung!AB46</f>
        <v>9.7999999999999999E-15</v>
      </c>
      <c r="AC46" s="3">
        <f>Katja_Photon!AC46+Katja_Bremsstrahlung!AC46</f>
        <v>8.2399999999999998E-15</v>
      </c>
      <c r="AD46" s="3">
        <f>Katja_Photon!AD46+Katja_Bremsstrahlung!AD46</f>
        <v>8.3500000000000004E-15</v>
      </c>
    </row>
    <row r="47" spans="1:30" x14ac:dyDescent="0.4">
      <c r="A47" s="2" t="s">
        <v>73</v>
      </c>
      <c r="B47" s="3">
        <f>Katja_Photon!B47+Katja_Bremsstrahlung!B47</f>
        <v>4.75E-14</v>
      </c>
      <c r="C47" s="3">
        <f>Katja_Photon!C47+Katja_Bremsstrahlung!C47</f>
        <v>4.6499999999999997E-14</v>
      </c>
      <c r="D47" s="3">
        <f>Katja_Photon!D47+Katja_Bremsstrahlung!D47</f>
        <v>4.3300000000000002E-14</v>
      </c>
      <c r="E47" s="3">
        <f>Katja_Photon!E47+Katja_Bremsstrahlung!E47</f>
        <v>5.0900000000000003E-14</v>
      </c>
      <c r="F47" s="3">
        <f>Katja_Photon!F47+Katja_Bremsstrahlung!F47</f>
        <v>4.6400000000000003E-14</v>
      </c>
      <c r="G47" s="3">
        <f>Katja_Photon!G47+Katja_Bremsstrahlung!G47</f>
        <v>5.5699999999999999E-14</v>
      </c>
      <c r="H47" s="3">
        <f>Katja_Photon!H47+Katja_Bremsstrahlung!H47</f>
        <v>3.8299999999999998E-14</v>
      </c>
      <c r="I47" s="3">
        <f>Katja_Photon!I47+Katja_Bremsstrahlung!I47</f>
        <v>3.8700000000000002E-14</v>
      </c>
      <c r="J47" s="3">
        <f>Katja_Photon!J47+Katja_Bremsstrahlung!J47</f>
        <v>4.8699999999999997E-14</v>
      </c>
      <c r="K47" s="3">
        <f>Katja_Photon!K47+Katja_Bremsstrahlung!K47</f>
        <v>4.6200000000000001E-14</v>
      </c>
      <c r="L47" s="3">
        <f>Katja_Photon!L47+Katja_Bremsstrahlung!L47</f>
        <v>5.51E-14</v>
      </c>
      <c r="M47" s="3">
        <f>Katja_Photon!M47+Katja_Bremsstrahlung!M47</f>
        <v>5.3800000000000002E-14</v>
      </c>
      <c r="N47" s="3">
        <f>Katja_Photon!N47+Katja_Bremsstrahlung!N47</f>
        <v>5.8599999999999998E-14</v>
      </c>
      <c r="O47" s="3">
        <f>Katja_Photon!O47+Katja_Bremsstrahlung!O47</f>
        <v>5.3700000000000001E-14</v>
      </c>
      <c r="P47" s="3">
        <f>Katja_Photon!P47+Katja_Bremsstrahlung!P47</f>
        <v>5.2400000000000003E-14</v>
      </c>
      <c r="Q47" s="3">
        <f>Katja_Photon!Q47+Katja_Bremsstrahlung!Q47</f>
        <v>4.1899999999999997E-14</v>
      </c>
      <c r="R47" s="3">
        <f>Katja_Photon!R47+Katja_Bremsstrahlung!R47</f>
        <v>5.2300000000000002E-14</v>
      </c>
      <c r="S47" s="3">
        <f>Katja_Photon!S47+Katja_Bremsstrahlung!S47</f>
        <v>4.2899999999999999E-14</v>
      </c>
      <c r="T47" s="3">
        <f>Katja_Photon!T47+Katja_Bremsstrahlung!T47</f>
        <v>4.83E-14</v>
      </c>
      <c r="U47" s="3">
        <f>Katja_Photon!U47+Katja_Bremsstrahlung!U47</f>
        <v>4.3400000000000003E-14</v>
      </c>
      <c r="V47" s="3">
        <f>Katja_Photon!V47+Katja_Bremsstrahlung!V47</f>
        <v>4.6699999999999999E-14</v>
      </c>
      <c r="W47" s="3">
        <f>Katja_Photon!W47+Katja_Bremsstrahlung!W47</f>
        <v>4.91E-14</v>
      </c>
      <c r="X47" s="3">
        <f>Katja_Photon!X47+Katja_Bremsstrahlung!X47</f>
        <v>5.1500000000000001E-14</v>
      </c>
      <c r="Y47" s="3">
        <f>Katja_Photon!Y47+Katja_Bremsstrahlung!Y47</f>
        <v>4.3499999999999998E-14</v>
      </c>
      <c r="Z47" s="3">
        <f>Katja_Photon!Z47+Katja_Bremsstrahlung!Z47</f>
        <v>4.1199999999999997E-14</v>
      </c>
      <c r="AA47" s="3">
        <f>Katja_Photon!AA47+Katja_Bremsstrahlung!AA47</f>
        <v>4.6699999999999999E-14</v>
      </c>
      <c r="AB47" s="3">
        <f>Katja_Photon!AB47+Katja_Bremsstrahlung!AB47</f>
        <v>5.2499999999999997E-14</v>
      </c>
      <c r="AC47" s="3">
        <f>Katja_Photon!AC47+Katja_Bremsstrahlung!AC47</f>
        <v>4.53E-14</v>
      </c>
      <c r="AD47" s="3">
        <f>Katja_Photon!AD47+Katja_Bremsstrahlung!AD47</f>
        <v>4.6599999999999998E-14</v>
      </c>
    </row>
    <row r="48" spans="1:30" x14ac:dyDescent="0.4">
      <c r="A48" s="2" t="s">
        <v>74</v>
      </c>
      <c r="B48" s="3">
        <f>Katja_Photon!B48+Katja_Bremsstrahlung!B48</f>
        <v>5.9299999999999997E-16</v>
      </c>
      <c r="C48" s="3">
        <f>Katja_Photon!C48+Katja_Bremsstrahlung!C48</f>
        <v>4.8600000000000001E-16</v>
      </c>
      <c r="D48" s="3">
        <f>Katja_Photon!D48+Katja_Bremsstrahlung!D48</f>
        <v>5.2900000000000002E-16</v>
      </c>
      <c r="E48" s="3">
        <f>Katja_Photon!E48+Katja_Bremsstrahlung!E48</f>
        <v>6.6599999999999998E-16</v>
      </c>
      <c r="F48" s="3">
        <f>Katja_Photon!F48+Katja_Bremsstrahlung!F48</f>
        <v>6.13E-16</v>
      </c>
      <c r="G48" s="3">
        <f>Katja_Photon!G48+Katja_Bremsstrahlung!G48</f>
        <v>7.8599999999999995E-16</v>
      </c>
      <c r="H48" s="3">
        <f>Katja_Photon!H48+Katja_Bremsstrahlung!H48</f>
        <v>3.5999999999999998E-16</v>
      </c>
      <c r="I48" s="3">
        <f>Katja_Photon!I48+Katja_Bremsstrahlung!I48</f>
        <v>3.8699999999999998E-16</v>
      </c>
      <c r="J48" s="3">
        <f>Katja_Photon!J48+Katja_Bremsstrahlung!J48</f>
        <v>5.1899999999999995E-16</v>
      </c>
      <c r="K48" s="3">
        <f>Katja_Photon!K48+Katja_Bremsstrahlung!K48</f>
        <v>6.0499999999999997E-16</v>
      </c>
      <c r="L48" s="3">
        <f>Katja_Photon!L48+Katja_Bremsstrahlung!L48</f>
        <v>8.74E-16</v>
      </c>
      <c r="M48" s="3">
        <f>Katja_Photon!M48+Katja_Bremsstrahlung!M48</f>
        <v>8.1099999999999996E-16</v>
      </c>
      <c r="N48" s="3">
        <f>Katja_Photon!N48+Katja_Bremsstrahlung!N48</f>
        <v>7.5500000000000004E-16</v>
      </c>
      <c r="O48" s="3">
        <f>Katja_Photon!O48+Katja_Bremsstrahlung!O48</f>
        <v>6.8100000000000002E-16</v>
      </c>
      <c r="P48" s="3">
        <f>Katja_Photon!P48+Katja_Bremsstrahlung!P48</f>
        <v>1.07E-15</v>
      </c>
      <c r="Q48" s="3">
        <f>Katja_Photon!Q48+Katja_Bremsstrahlung!Q48</f>
        <v>3.8399999999999998E-16</v>
      </c>
      <c r="R48" s="3">
        <f>Katja_Photon!R48+Katja_Bremsstrahlung!R48</f>
        <v>5.6100000000000004E-16</v>
      </c>
      <c r="S48" s="3">
        <f>Katja_Photon!S48+Katja_Bremsstrahlung!S48</f>
        <v>4.3500000000000002E-16</v>
      </c>
      <c r="T48" s="3">
        <f>Katja_Photon!T48+Katja_Bremsstrahlung!T48</f>
        <v>6.2100000000000003E-16</v>
      </c>
      <c r="U48" s="3">
        <f>Katja_Photon!U48+Katja_Bremsstrahlung!U48</f>
        <v>5.1499999999999999E-16</v>
      </c>
      <c r="V48" s="3">
        <f>Katja_Photon!V48+Katja_Bremsstrahlung!V48</f>
        <v>6.07E-16</v>
      </c>
      <c r="W48" s="3">
        <f>Katja_Photon!W48+Katja_Bremsstrahlung!W48</f>
        <v>7.0899999999999998E-16</v>
      </c>
      <c r="X48" s="3">
        <f>Katja_Photon!X48+Katja_Bremsstrahlung!X48</f>
        <v>5.2499999999999995E-16</v>
      </c>
      <c r="Y48" s="3">
        <f>Katja_Photon!Y48+Katja_Bremsstrahlung!Y48</f>
        <v>4.8899999999999996E-16</v>
      </c>
      <c r="Z48" s="3">
        <f>Katja_Photon!Z48+Katja_Bremsstrahlung!Z48</f>
        <v>4.4E-16</v>
      </c>
      <c r="AA48" s="3">
        <f>Katja_Photon!AA48+Katja_Bremsstrahlung!AA48</f>
        <v>6.2299999999999997E-16</v>
      </c>
      <c r="AB48" s="3">
        <f>Katja_Photon!AB48+Katja_Bremsstrahlung!AB48</f>
        <v>7.1E-16</v>
      </c>
      <c r="AC48" s="3">
        <f>Katja_Photon!AC48+Katja_Bremsstrahlung!AC48</f>
        <v>5.8500000000000004E-16</v>
      </c>
      <c r="AD48" s="3">
        <f>Katja_Photon!AD48+Katja_Bremsstrahlung!AD48</f>
        <v>5.5400000000000003E-16</v>
      </c>
    </row>
    <row r="49" spans="1:30" x14ac:dyDescent="0.4">
      <c r="A49" s="2" t="s">
        <v>75</v>
      </c>
      <c r="B49" s="3">
        <f>Katja_Photon!B49+Katja_Bremsstrahlung!B49</f>
        <v>4.8604000000000001E-16</v>
      </c>
      <c r="C49" s="3">
        <f>Katja_Photon!C49+Katja_Bremsstrahlung!C49</f>
        <v>4.3636E-16</v>
      </c>
      <c r="D49" s="3">
        <f>Katja_Photon!D49+Katja_Bremsstrahlung!D49</f>
        <v>4.3745999999999996E-16</v>
      </c>
      <c r="E49" s="3">
        <f>Katja_Photon!E49+Katja_Bremsstrahlung!E49</f>
        <v>5.3047999999999999E-16</v>
      </c>
      <c r="F49" s="3">
        <f>Katja_Photon!F49+Katja_Bremsstrahlung!F49</f>
        <v>4.8906999999999998E-16</v>
      </c>
      <c r="G49" s="3">
        <f>Katja_Photon!G49+Katja_Bremsstrahlung!G49</f>
        <v>5.9573000000000002E-16</v>
      </c>
      <c r="H49" s="3">
        <f>Katja_Photon!H49+Katja_Bremsstrahlung!H49</f>
        <v>3.4834000000000001E-16</v>
      </c>
      <c r="I49" s="3">
        <f>Katja_Photon!I49+Katja_Bremsstrahlung!I49</f>
        <v>3.5852000000000001E-16</v>
      </c>
      <c r="J49" s="3">
        <f>Katja_Photon!J49+Katja_Bremsstrahlung!J49</f>
        <v>4.6158E-16</v>
      </c>
      <c r="K49" s="3">
        <f>Katja_Photon!K49+Katja_Bremsstrahlung!K49</f>
        <v>4.8900999999999993E-16</v>
      </c>
      <c r="L49" s="3">
        <f>Katja_Photon!L49+Katja_Bremsstrahlung!L49</f>
        <v>6.4592000000000005E-16</v>
      </c>
      <c r="M49" s="3">
        <f>Katja_Photon!M49+Katja_Bremsstrahlung!M49</f>
        <v>6.7257E-16</v>
      </c>
      <c r="N49" s="3">
        <f>Katja_Photon!N49+Katja_Bremsstrahlung!N49</f>
        <v>6.0618000000000002E-16</v>
      </c>
      <c r="O49" s="3">
        <f>Katja_Photon!O49+Katja_Bremsstrahlung!O49</f>
        <v>5.4286000000000001E-16</v>
      </c>
      <c r="P49" s="3">
        <f>Katja_Photon!P49+Katja_Bremsstrahlung!P49</f>
        <v>7.3495999999999992E-16</v>
      </c>
      <c r="Q49" s="3">
        <f>Katja_Photon!Q49+Katja_Bremsstrahlung!Q49</f>
        <v>3.7058E-16</v>
      </c>
      <c r="R49" s="3">
        <f>Katja_Photon!R49+Katja_Bremsstrahlung!R49</f>
        <v>4.8402000000000002E-16</v>
      </c>
      <c r="S49" s="3">
        <f>Katja_Photon!S49+Katja_Bremsstrahlung!S49</f>
        <v>3.9587999999999999E-16</v>
      </c>
      <c r="T49" s="3">
        <f>Katja_Photon!T49+Katja_Bremsstrahlung!T49</f>
        <v>5.0514000000000006E-16</v>
      </c>
      <c r="U49" s="3">
        <f>Katja_Photon!U49+Katja_Bremsstrahlung!U49</f>
        <v>4.3636E-16</v>
      </c>
      <c r="V49" s="3">
        <f>Katja_Photon!V49+Katja_Bremsstrahlung!V49</f>
        <v>4.8607000000000003E-16</v>
      </c>
      <c r="W49" s="3">
        <f>Katja_Photon!W49+Katja_Bremsstrahlung!W49</f>
        <v>5.3276999999999998E-16</v>
      </c>
      <c r="X49" s="3">
        <f>Katja_Photon!X49+Katja_Bremsstrahlung!X49</f>
        <v>4.7175000000000002E-16</v>
      </c>
      <c r="Y49" s="3">
        <f>Katja_Photon!Y49+Katja_Bremsstrahlung!Y49</f>
        <v>4.2519999999999999E-16</v>
      </c>
      <c r="Z49" s="3">
        <f>Katja_Photon!Z49+Katja_Bremsstrahlung!Z49</f>
        <v>3.9287999999999999E-16</v>
      </c>
      <c r="AA49" s="3">
        <f>Katja_Photon!AA49+Katja_Bremsstrahlung!AA49</f>
        <v>4.9611999999999996E-16</v>
      </c>
      <c r="AB49" s="3">
        <f>Katja_Photon!AB49+Katja_Bremsstrahlung!AB49</f>
        <v>5.5083999999999999E-16</v>
      </c>
      <c r="AC49" s="3">
        <f>Katja_Photon!AC49+Katja_Bremsstrahlung!AC49</f>
        <v>4.6292000000000004E-16</v>
      </c>
      <c r="AD49" s="3">
        <f>Katja_Photon!AD49+Katja_Bremsstrahlung!AD49</f>
        <v>4.6273000000000003E-16</v>
      </c>
    </row>
    <row r="50" spans="1:30" x14ac:dyDescent="0.4">
      <c r="A50" s="2" t="s">
        <v>76</v>
      </c>
      <c r="B50" s="3">
        <f>Katja_Photon!B50+Katja_Bremsstrahlung!B50</f>
        <v>1.86E-17</v>
      </c>
      <c r="C50" s="3">
        <f>Katja_Photon!C50+Katja_Bremsstrahlung!C50</f>
        <v>1.13E-17</v>
      </c>
      <c r="D50" s="3">
        <f>Katja_Photon!D50+Katja_Bremsstrahlung!D50</f>
        <v>1.08E-17</v>
      </c>
      <c r="E50" s="3">
        <f>Katja_Photon!E50+Katja_Bremsstrahlung!E50</f>
        <v>1.36E-17</v>
      </c>
      <c r="F50" s="3">
        <f>Katja_Photon!F50+Katja_Bremsstrahlung!F50</f>
        <v>1.34E-17</v>
      </c>
      <c r="G50" s="3">
        <f>Katja_Photon!G50+Katja_Bremsstrahlung!G50</f>
        <v>5.3299999999999998E-17</v>
      </c>
      <c r="H50" s="3">
        <f>Katja_Photon!H50+Katja_Bremsstrahlung!H50</f>
        <v>6.66E-18</v>
      </c>
      <c r="I50" s="3">
        <f>Katja_Photon!I50+Katja_Bremsstrahlung!I50</f>
        <v>8.3600000000000002E-18</v>
      </c>
      <c r="J50" s="3">
        <f>Katja_Photon!J50+Katja_Bremsstrahlung!J50</f>
        <v>1.0300000000000001E-17</v>
      </c>
      <c r="K50" s="3">
        <f>Katja_Photon!K50+Katja_Bremsstrahlung!K50</f>
        <v>1.2600000000000001E-17</v>
      </c>
      <c r="L50" s="3">
        <f>Katja_Photon!L50+Katja_Bremsstrahlung!L50</f>
        <v>2.8800000000000001E-17</v>
      </c>
      <c r="M50" s="3">
        <f>Katja_Photon!M50+Katja_Bremsstrahlung!M50</f>
        <v>1.6300000000000001E-17</v>
      </c>
      <c r="N50" s="3">
        <f>Katja_Photon!N50+Katja_Bremsstrahlung!N50</f>
        <v>1.2900000000000001E-17</v>
      </c>
      <c r="O50" s="3">
        <f>Katja_Photon!O50+Katja_Bremsstrahlung!O50</f>
        <v>2.9700000000000001E-17</v>
      </c>
      <c r="P50" s="3">
        <f>Katja_Photon!P50+Katja_Bremsstrahlung!P50</f>
        <v>1.12E-16</v>
      </c>
      <c r="Q50" s="3">
        <f>Katja_Photon!Q50+Katja_Bremsstrahlung!Q50</f>
        <v>7.1099999999999999E-18</v>
      </c>
      <c r="R50" s="3">
        <f>Katja_Photon!R50+Katja_Bremsstrahlung!R50</f>
        <v>1.9700000000000001E-17</v>
      </c>
      <c r="S50" s="3">
        <f>Katja_Photon!S50+Katja_Bremsstrahlung!S50</f>
        <v>7.8099999999999993E-18</v>
      </c>
      <c r="T50" s="3">
        <f>Katja_Photon!T50+Katja_Bremsstrahlung!T50</f>
        <v>1.21E-17</v>
      </c>
      <c r="U50" s="3">
        <f>Katja_Photon!U50+Katja_Bremsstrahlung!U50</f>
        <v>9.3199999999999997E-18</v>
      </c>
      <c r="V50" s="3">
        <f>Katja_Photon!V50+Katja_Bremsstrahlung!V50</f>
        <v>1.92E-17</v>
      </c>
      <c r="W50" s="3">
        <f>Katja_Photon!W50+Katja_Bremsstrahlung!W50</f>
        <v>2.32E-17</v>
      </c>
      <c r="X50" s="3">
        <f>Katja_Photon!X50+Katja_Bremsstrahlung!X50</f>
        <v>1.47E-17</v>
      </c>
      <c r="Y50" s="3">
        <f>Katja_Photon!Y50+Katja_Bremsstrahlung!Y50</f>
        <v>8.5300000000000001E-18</v>
      </c>
      <c r="Z50" s="3">
        <f>Katja_Photon!Z50+Katja_Bremsstrahlung!Z50</f>
        <v>8.4700000000000004E-18</v>
      </c>
      <c r="AA50" s="3">
        <f>Katja_Photon!AA50+Katja_Bremsstrahlung!AA50</f>
        <v>1.2600000000000001E-17</v>
      </c>
      <c r="AB50" s="3">
        <f>Katja_Photon!AB50+Katja_Bremsstrahlung!AB50</f>
        <v>2.0000000000000001E-17</v>
      </c>
      <c r="AC50" s="3">
        <f>Katja_Photon!AC50+Katja_Bremsstrahlung!AC50</f>
        <v>1.8E-17</v>
      </c>
      <c r="AD50" s="3">
        <f>Katja_Photon!AD50+Katja_Bremsstrahlung!AD50</f>
        <v>1.3900000000000002E-17</v>
      </c>
    </row>
    <row r="51" spans="1:30" x14ac:dyDescent="0.4">
      <c r="A51" s="2" t="s">
        <v>77</v>
      </c>
      <c r="B51" s="3">
        <f>Katja_Photon!B51+Katja_Bremsstrahlung!B51</f>
        <v>1.69E-15</v>
      </c>
      <c r="C51" s="3">
        <f>Katja_Photon!C51+Katja_Bremsstrahlung!C51</f>
        <v>1.4600000000000001E-15</v>
      </c>
      <c r="D51" s="3">
        <f>Katja_Photon!D51+Katja_Bremsstrahlung!D51</f>
        <v>1.53E-15</v>
      </c>
      <c r="E51" s="3">
        <f>Katja_Photon!E51+Katja_Bremsstrahlung!E51</f>
        <v>1.9000000000000001E-15</v>
      </c>
      <c r="F51" s="3">
        <f>Katja_Photon!F51+Katja_Bremsstrahlung!F51</f>
        <v>1.75E-15</v>
      </c>
      <c r="G51" s="3">
        <f>Katja_Photon!G51+Katja_Bremsstrahlung!G51</f>
        <v>2.0200000000000001E-15</v>
      </c>
      <c r="H51" s="3">
        <f>Katja_Photon!H51+Katja_Bremsstrahlung!H51</f>
        <v>1.15E-15</v>
      </c>
      <c r="I51" s="3">
        <f>Katja_Photon!I51+Katja_Bremsstrahlung!I51</f>
        <v>1.19E-15</v>
      </c>
      <c r="J51" s="3">
        <f>Katja_Photon!J51+Katja_Bremsstrahlung!J51</f>
        <v>1.5700000000000001E-15</v>
      </c>
      <c r="K51" s="3">
        <f>Katja_Photon!K51+Katja_Bremsstrahlung!K51</f>
        <v>1.7400000000000001E-15</v>
      </c>
      <c r="L51" s="3">
        <f>Katja_Photon!L51+Katja_Bremsstrahlung!L51</f>
        <v>2.3499999999999999E-15</v>
      </c>
      <c r="M51" s="3">
        <f>Katja_Photon!M51+Katja_Bremsstrahlung!M51</f>
        <v>2.3999999999999999E-15</v>
      </c>
      <c r="N51" s="3">
        <f>Katja_Photon!N51+Katja_Bremsstrahlung!N51</f>
        <v>2.1700000000000002E-15</v>
      </c>
      <c r="O51" s="3">
        <f>Katja_Photon!O51+Katja_Bremsstrahlung!O51</f>
        <v>1.8899999999999999E-15</v>
      </c>
      <c r="P51" s="3">
        <f>Katja_Photon!P51+Katja_Bremsstrahlung!P51</f>
        <v>2.4899999999999998E-15</v>
      </c>
      <c r="Q51" s="3">
        <f>Katja_Photon!Q51+Katja_Bremsstrahlung!Q51</f>
        <v>1.2300000000000001E-15</v>
      </c>
      <c r="R51" s="3">
        <f>Katja_Photon!R51+Katja_Bremsstrahlung!R51</f>
        <v>1.6300000000000001E-15</v>
      </c>
      <c r="S51" s="3">
        <f>Katja_Photon!S51+Katja_Bremsstrahlung!S51</f>
        <v>1.32E-15</v>
      </c>
      <c r="T51" s="3">
        <f>Katja_Photon!T51+Katja_Bremsstrahlung!T51</f>
        <v>1.7899999999999999E-15</v>
      </c>
      <c r="U51" s="3">
        <f>Katja_Photon!U51+Katja_Bremsstrahlung!U51</f>
        <v>1.52E-15</v>
      </c>
      <c r="V51" s="3">
        <f>Katja_Photon!V51+Katja_Bremsstrahlung!V51</f>
        <v>1.7E-15</v>
      </c>
      <c r="W51" s="3">
        <f>Katja_Photon!W51+Katja_Bremsstrahlung!W51</f>
        <v>1.92E-15</v>
      </c>
      <c r="X51" s="3">
        <f>Katja_Photon!X51+Katja_Bremsstrahlung!X51</f>
        <v>1.5499999999999999E-15</v>
      </c>
      <c r="Y51" s="3">
        <f>Katja_Photon!Y51+Katja_Bremsstrahlung!Y51</f>
        <v>1.47E-15</v>
      </c>
      <c r="Z51" s="3">
        <f>Katja_Photon!Z51+Katja_Bremsstrahlung!Z51</f>
        <v>1.3299999999999999E-15</v>
      </c>
      <c r="AA51" s="3">
        <f>Katja_Photon!AA51+Katja_Bremsstrahlung!AA51</f>
        <v>1.7899999999999999E-15</v>
      </c>
      <c r="AB51" s="3">
        <f>Katja_Photon!AB51+Katja_Bremsstrahlung!AB51</f>
        <v>1.99E-15</v>
      </c>
      <c r="AC51" s="3">
        <f>Katja_Photon!AC51+Katja_Bremsstrahlung!AC51</f>
        <v>1.6300000000000001E-15</v>
      </c>
      <c r="AD51" s="3">
        <f>Katja_Photon!AD51+Katja_Bremsstrahlung!AD51</f>
        <v>1.6099999999999999E-15</v>
      </c>
    </row>
    <row r="52" spans="1:30" x14ac:dyDescent="0.4">
      <c r="A52" s="2" t="s">
        <v>78</v>
      </c>
      <c r="B52" s="3">
        <f>Katja_Photon!B52+Katja_Bremsstrahlung!B52</f>
        <v>3.6201670000000002E-14</v>
      </c>
      <c r="C52" s="3">
        <f>Katja_Photon!C52+Katja_Bremsstrahlung!C52</f>
        <v>3.5401369999999999E-14</v>
      </c>
      <c r="D52" s="3">
        <f>Katja_Photon!D52+Katja_Bremsstrahlung!D52</f>
        <v>3.2901439999999997E-14</v>
      </c>
      <c r="E52" s="3">
        <f>Katja_Photon!E52+Katja_Bremsstrahlung!E52</f>
        <v>3.88018E-14</v>
      </c>
      <c r="F52" s="3">
        <f>Katja_Photon!F52+Katja_Bremsstrahlung!F52</f>
        <v>3.520167E-14</v>
      </c>
      <c r="G52" s="3">
        <f>Katja_Photon!G52+Katja_Bremsstrahlung!G52</f>
        <v>4.2602430000000001E-14</v>
      </c>
      <c r="H52" s="3">
        <f>Katja_Photon!H52+Katja_Bremsstrahlung!H52</f>
        <v>2.9001020000000002E-14</v>
      </c>
      <c r="I52" s="3">
        <f>Katja_Photon!I52+Katja_Bremsstrahlung!I52</f>
        <v>2.9201089999999997E-14</v>
      </c>
      <c r="J52" s="3">
        <f>Katja_Photon!J52+Katja_Bremsstrahlung!J52</f>
        <v>3.7001430000000001E-14</v>
      </c>
      <c r="K52" s="3">
        <f>Katja_Photon!K52+Katja_Bremsstrahlung!K52</f>
        <v>3.5101639999999998E-14</v>
      </c>
      <c r="L52" s="3">
        <f>Katja_Photon!L52+Katja_Bremsstrahlung!L52</f>
        <v>4.2202399999999996E-14</v>
      </c>
      <c r="M52" s="3">
        <f>Katja_Photon!M52+Katja_Bremsstrahlung!M52</f>
        <v>4.1202149999999995E-14</v>
      </c>
      <c r="N52" s="3">
        <f>Katja_Photon!N52+Katja_Bremsstrahlung!N52</f>
        <v>4.4901990000000004E-14</v>
      </c>
      <c r="O52" s="3">
        <f>Katja_Photon!O52+Katja_Bremsstrahlung!O52</f>
        <v>4.1002000000000002E-14</v>
      </c>
      <c r="P52" s="3">
        <f>Katja_Photon!P52+Katja_Bremsstrahlung!P52</f>
        <v>4.1303569999999999E-14</v>
      </c>
      <c r="Q52" s="3">
        <f>Katja_Photon!Q52+Katja_Bremsstrahlung!Q52</f>
        <v>3.180109E-14</v>
      </c>
      <c r="R52" s="3">
        <f>Katja_Photon!R52+Katja_Bremsstrahlung!R52</f>
        <v>4.0201630000000005E-14</v>
      </c>
      <c r="S52" s="3">
        <f>Katja_Photon!S52+Katja_Bremsstrahlung!S52</f>
        <v>3.2101189999999997E-14</v>
      </c>
      <c r="T52" s="3">
        <f>Katja_Photon!T52+Katja_Bremsstrahlung!T52</f>
        <v>3.6901670000000002E-14</v>
      </c>
      <c r="U52" s="3">
        <f>Katja_Photon!U52+Katja_Bremsstrahlung!U52</f>
        <v>3.290139E-14</v>
      </c>
      <c r="V52" s="3">
        <f>Katja_Photon!V52+Katja_Bremsstrahlung!V52</f>
        <v>3.5401689999999998E-14</v>
      </c>
      <c r="W52" s="3">
        <f>Katja_Photon!W52+Katja_Bremsstrahlung!W52</f>
        <v>3.7501979999999995E-14</v>
      </c>
      <c r="X52" s="3">
        <f>Katja_Photon!X52+Katja_Bremsstrahlung!X52</f>
        <v>3.91015E-14</v>
      </c>
      <c r="Y52" s="3">
        <f>Katja_Photon!Y52+Katja_Bremsstrahlung!Y52</f>
        <v>3.300132E-14</v>
      </c>
      <c r="Z52" s="3">
        <f>Katja_Photon!Z52+Katja_Bremsstrahlung!Z52</f>
        <v>3.1201210000000005E-14</v>
      </c>
      <c r="AA52" s="3">
        <f>Katja_Photon!AA52+Katja_Bremsstrahlung!AA52</f>
        <v>3.5601680000000001E-14</v>
      </c>
      <c r="AB52" s="3">
        <f>Katja_Photon!AB52+Katja_Bremsstrahlung!AB52</f>
        <v>4.0301950000000005E-14</v>
      </c>
      <c r="AC52" s="3">
        <f>Katja_Photon!AC52+Katja_Bremsstrahlung!AC52</f>
        <v>3.4501649999999998E-14</v>
      </c>
      <c r="AD52" s="3">
        <f>Katja_Photon!AD52+Katja_Bremsstrahlung!AD52</f>
        <v>3.540154E-14</v>
      </c>
    </row>
    <row r="53" spans="1:30" x14ac:dyDescent="0.4">
      <c r="A53" s="2" t="s">
        <v>79</v>
      </c>
      <c r="B53" s="3">
        <f>Katja_Photon!B53+Katja_Bremsstrahlung!B53</f>
        <v>7.2939999999999998E-16</v>
      </c>
      <c r="C53" s="3">
        <f>Katja_Photon!C53+Katja_Bremsstrahlung!C53</f>
        <v>7.0839999999999993E-16</v>
      </c>
      <c r="D53" s="3">
        <f>Katja_Photon!D53+Katja_Bremsstrahlung!D53</f>
        <v>6.6180000000000003E-16</v>
      </c>
      <c r="E53" s="3">
        <f>Katja_Photon!E53+Katja_Bremsstrahlung!E53</f>
        <v>7.7739999999999997E-16</v>
      </c>
      <c r="F53" s="3">
        <f>Katja_Photon!F53+Katja_Bremsstrahlung!F53</f>
        <v>7.1040000000000007E-16</v>
      </c>
      <c r="G53" s="3">
        <f>Katja_Photon!G53+Katja_Bremsstrahlung!G53</f>
        <v>8.7140000000000002E-16</v>
      </c>
      <c r="H53" s="3">
        <f>Katja_Photon!H53+Katja_Bremsstrahlung!H53</f>
        <v>5.8150000000000008E-16</v>
      </c>
      <c r="I53" s="3">
        <f>Katja_Photon!I53+Katja_Bremsstrahlung!I53</f>
        <v>5.8960000000000006E-16</v>
      </c>
      <c r="J53" s="3">
        <f>Katja_Photon!J53+Katja_Bremsstrahlung!J53</f>
        <v>7.3840000000000003E-16</v>
      </c>
      <c r="K53" s="3">
        <f>Katja_Photon!K53+Katja_Bremsstrahlung!K53</f>
        <v>7.0810000000000001E-16</v>
      </c>
      <c r="L53" s="3">
        <f>Katja_Photon!L53+Katja_Bremsstrahlung!L53</f>
        <v>8.5080000000000004E-16</v>
      </c>
      <c r="M53" s="3">
        <f>Katja_Photon!M53+Katja_Bremsstrahlung!M53</f>
        <v>8.2510000000000004E-16</v>
      </c>
      <c r="N53" s="3">
        <f>Katja_Photon!N53+Katja_Bremsstrahlung!N53</f>
        <v>8.9180000000000002E-16</v>
      </c>
      <c r="O53" s="3">
        <f>Katja_Photon!O53+Katja_Bremsstrahlung!O53</f>
        <v>8.2870000000000004E-16</v>
      </c>
      <c r="P53" s="3">
        <f>Katja_Photon!P53+Katja_Bremsstrahlung!P53</f>
        <v>8.5180000000000006E-16</v>
      </c>
      <c r="Q53" s="3">
        <f>Katja_Photon!Q53+Katja_Bremsstrahlung!Q53</f>
        <v>6.3519999999999995E-16</v>
      </c>
      <c r="R53" s="3">
        <f>Katja_Photon!R53+Katja_Bremsstrahlung!R53</f>
        <v>7.998E-16</v>
      </c>
      <c r="S53" s="3">
        <f>Katja_Photon!S53+Katja_Bremsstrahlung!S53</f>
        <v>6.5139999999999999E-16</v>
      </c>
      <c r="T53" s="3">
        <f>Katja_Photon!T53+Katja_Bremsstrahlung!T53</f>
        <v>7.3869999999999995E-16</v>
      </c>
      <c r="U53" s="3">
        <f>Katja_Photon!U53+Katja_Bremsstrahlung!U53</f>
        <v>6.6230000000000003E-16</v>
      </c>
      <c r="V53" s="3">
        <f>Katja_Photon!V53+Katja_Bremsstrahlung!V53</f>
        <v>7.172E-16</v>
      </c>
      <c r="W53" s="3">
        <f>Katja_Photon!W53+Katja_Bremsstrahlung!W53</f>
        <v>7.5779999999999991E-16</v>
      </c>
      <c r="X53" s="3">
        <f>Katja_Photon!X53+Katja_Bremsstrahlung!X53</f>
        <v>7.8520000000000002E-16</v>
      </c>
      <c r="Y53" s="3">
        <f>Katja_Photon!Y53+Katja_Bremsstrahlung!Y53</f>
        <v>6.6140000000000006E-16</v>
      </c>
      <c r="Z53" s="3">
        <f>Katja_Photon!Z53+Katja_Bremsstrahlung!Z53</f>
        <v>6.2680000000000005E-16</v>
      </c>
      <c r="AA53" s="3">
        <f>Katja_Photon!AA53+Katja_Bremsstrahlung!AA53</f>
        <v>7.148E-16</v>
      </c>
      <c r="AB53" s="3">
        <f>Katja_Photon!AB53+Katja_Bremsstrahlung!AB53</f>
        <v>8.0390000000000001E-16</v>
      </c>
      <c r="AC53" s="3">
        <f>Katja_Photon!AC53+Katja_Bremsstrahlung!AC53</f>
        <v>6.956E-16</v>
      </c>
      <c r="AD53" s="3">
        <f>Katja_Photon!AD53+Katja_Bremsstrahlung!AD53</f>
        <v>7.1139999999999998E-16</v>
      </c>
    </row>
    <row r="54" spans="1:30" x14ac:dyDescent="0.4">
      <c r="A54" s="2" t="s">
        <v>80</v>
      </c>
      <c r="B54" s="3">
        <f>Katja_Photon!B54+Katja_Bremsstrahlung!B54</f>
        <v>1.2219E-15</v>
      </c>
      <c r="C54" s="3">
        <f>Katja_Photon!C54+Katja_Bremsstrahlung!C54</f>
        <v>1.1505000000000001E-15</v>
      </c>
      <c r="D54" s="3">
        <f>Katja_Photon!D54+Katja_Bremsstrahlung!D54</f>
        <v>1.1206000000000001E-15</v>
      </c>
      <c r="E54" s="3">
        <f>Katja_Photon!E54+Katja_Bremsstrahlung!E54</f>
        <v>1.3329E-15</v>
      </c>
      <c r="F54" s="3">
        <f>Katja_Photon!F54+Katja_Bremsstrahlung!F54</f>
        <v>1.2319E-15</v>
      </c>
      <c r="G54" s="3">
        <f>Katja_Photon!G54+Katja_Bremsstrahlung!G54</f>
        <v>1.4354E-15</v>
      </c>
      <c r="H54" s="3">
        <f>Katja_Photon!H54+Katja_Bremsstrahlung!H54</f>
        <v>9.1913999999999998E-16</v>
      </c>
      <c r="I54" s="3">
        <f>Katja_Photon!I54+Katja_Bremsstrahlung!I54</f>
        <v>9.4150999999999999E-16</v>
      </c>
      <c r="J54" s="3">
        <f>Katja_Photon!J54+Katja_Bremsstrahlung!J54</f>
        <v>1.201E-15</v>
      </c>
      <c r="K54" s="3">
        <f>Katja_Photon!K54+Katja_Bremsstrahlung!K54</f>
        <v>1.2217999999999999E-15</v>
      </c>
      <c r="L54" s="3">
        <f>Katja_Photon!L54+Katja_Bremsstrahlung!L54</f>
        <v>1.5460000000000001E-15</v>
      </c>
      <c r="M54" s="3">
        <f>Katja_Photon!M54+Katja_Bremsstrahlung!M54</f>
        <v>1.5954E-15</v>
      </c>
      <c r="N54" s="3">
        <f>Katja_Photon!N54+Katja_Bremsstrahlung!N54</f>
        <v>1.5447E-15</v>
      </c>
      <c r="O54" s="3">
        <f>Katja_Photon!O54+Katja_Bremsstrahlung!O54</f>
        <v>1.3637000000000001E-15</v>
      </c>
      <c r="P54" s="3">
        <f>Katja_Photon!P54+Katja_Bremsstrahlung!P54</f>
        <v>1.5895000000000001E-15</v>
      </c>
      <c r="Q54" s="3">
        <f>Katja_Photon!Q54+Katja_Bremsstrahlung!Q54</f>
        <v>9.9476000000000002E-16</v>
      </c>
      <c r="R54" s="3">
        <f>Katja_Photon!R54+Katja_Bremsstrahlung!R54</f>
        <v>1.272E-15</v>
      </c>
      <c r="S54" s="3">
        <f>Katja_Photon!S54+Katja_Bremsstrahlung!S54</f>
        <v>1.04942E-15</v>
      </c>
      <c r="T54" s="3">
        <f>Katja_Photon!T54+Katja_Bremsstrahlung!T54</f>
        <v>1.2722E-15</v>
      </c>
      <c r="U54" s="3">
        <f>Katja_Photon!U54+Katja_Bremsstrahlung!U54</f>
        <v>1.1204E-15</v>
      </c>
      <c r="V54" s="3">
        <f>Katja_Photon!V54+Katja_Bremsstrahlung!V54</f>
        <v>1.2119E-15</v>
      </c>
      <c r="W54" s="3">
        <f>Katja_Photon!W54+Katja_Bremsstrahlung!W54</f>
        <v>1.3034E-15</v>
      </c>
      <c r="X54" s="3">
        <f>Katja_Photon!X54+Katja_Bremsstrahlung!X54</f>
        <v>1.2514E-15</v>
      </c>
      <c r="Y54" s="3">
        <f>Katja_Photon!Y54+Katja_Bremsstrahlung!Y54</f>
        <v>1.1000999999999999E-15</v>
      </c>
      <c r="Z54" s="3">
        <f>Katja_Photon!Z54+Katja_Bremsstrahlung!Z54</f>
        <v>1.02937E-15</v>
      </c>
      <c r="AA54" s="3">
        <f>Katja_Photon!AA54+Katja_Bremsstrahlung!AA54</f>
        <v>1.2421E-15</v>
      </c>
      <c r="AB54" s="3">
        <f>Katja_Photon!AB54+Katja_Bremsstrahlung!AB54</f>
        <v>1.3837E-15</v>
      </c>
      <c r="AC54" s="3">
        <f>Katja_Photon!AC54+Katja_Bremsstrahlung!AC54</f>
        <v>1.1615E-15</v>
      </c>
      <c r="AD54" s="3">
        <f>Katja_Photon!AD54+Katja_Bremsstrahlung!AD54</f>
        <v>1.1812000000000001E-15</v>
      </c>
    </row>
    <row r="55" spans="1:30" x14ac:dyDescent="0.4">
      <c r="A55" s="2" t="s">
        <v>81</v>
      </c>
      <c r="B55" s="3">
        <f>Katja_Photon!B55+Katja_Bremsstrahlung!B55</f>
        <v>3.2427699999999998E-14</v>
      </c>
      <c r="C55" s="3">
        <f>Katja_Photon!C55+Katja_Bremsstrahlung!C55</f>
        <v>3.1424999999999996E-14</v>
      </c>
      <c r="D55" s="3">
        <f>Katja_Photon!D55+Katja_Bremsstrahlung!D55</f>
        <v>2.9424800000000003E-14</v>
      </c>
      <c r="E55" s="3">
        <f>Katja_Photon!E55+Katja_Bremsstrahlung!E55</f>
        <v>3.4830100000000002E-14</v>
      </c>
      <c r="F55" s="3">
        <f>Katja_Photon!F55+Katja_Bremsstrahlung!F55</f>
        <v>3.1627699999999998E-14</v>
      </c>
      <c r="G55" s="3">
        <f>Katja_Photon!G55+Katja_Bremsstrahlung!G55</f>
        <v>3.8234699999999998E-14</v>
      </c>
      <c r="H55" s="3">
        <f>Katja_Photon!H55+Katja_Bremsstrahlung!H55</f>
        <v>2.5719599999999999E-14</v>
      </c>
      <c r="I55" s="3">
        <f>Katja_Photon!I55+Katja_Bremsstrahlung!I55</f>
        <v>2.5920299999999998E-14</v>
      </c>
      <c r="J55" s="3">
        <f>Katja_Photon!J55+Katja_Bremsstrahlung!J55</f>
        <v>3.2926199999999995E-14</v>
      </c>
      <c r="K55" s="3">
        <f>Katja_Photon!K55+Katja_Bremsstrahlung!K55</f>
        <v>3.1527500000000001E-14</v>
      </c>
      <c r="L55" s="3">
        <f>Katja_Photon!L55+Katja_Bremsstrahlung!L55</f>
        <v>3.8236199999999999E-14</v>
      </c>
      <c r="M55" s="3">
        <f>Katja_Photon!M55+Katja_Bremsstrahlung!M55</f>
        <v>3.7735600000000002E-14</v>
      </c>
      <c r="N55" s="3">
        <f>Katja_Photon!N55+Katja_Bremsstrahlung!N55</f>
        <v>4.0434399999999995E-14</v>
      </c>
      <c r="O55" s="3">
        <f>Katja_Photon!O55+Katja_Bremsstrahlung!O55</f>
        <v>3.6631500000000005E-14</v>
      </c>
      <c r="P55" s="3">
        <f>Katja_Photon!P55+Katja_Bremsstrahlung!P55</f>
        <v>3.8342199999999999E-14</v>
      </c>
      <c r="Q55" s="3">
        <f>Katja_Photon!Q55+Katja_Bremsstrahlung!Q55</f>
        <v>2.8121100000000002E-14</v>
      </c>
      <c r="R55" s="3">
        <f>Katja_Photon!R55+Katja_Bremsstrahlung!R55</f>
        <v>3.57283E-14</v>
      </c>
      <c r="S55" s="3">
        <f>Katja_Photon!S55+Katja_Bremsstrahlung!S55</f>
        <v>2.8322500000000001E-14</v>
      </c>
      <c r="T55" s="3">
        <f>Katja_Photon!T55+Katja_Bremsstrahlung!T55</f>
        <v>3.3128399999999998E-14</v>
      </c>
      <c r="U55" s="3">
        <f>Katja_Photon!U55+Katja_Bremsstrahlung!U55</f>
        <v>2.94245E-14</v>
      </c>
      <c r="V55" s="3">
        <f>Katja_Photon!V55+Katja_Bremsstrahlung!V55</f>
        <v>3.1727599999999998E-14</v>
      </c>
      <c r="W55" s="3">
        <f>Katja_Photon!W55+Katja_Bremsstrahlung!W55</f>
        <v>3.3730599999999998E-14</v>
      </c>
      <c r="X55" s="3">
        <f>Katja_Photon!X55+Katja_Bremsstrahlung!X55</f>
        <v>3.4627199999999999E-14</v>
      </c>
      <c r="Y55" s="3">
        <f>Katja_Photon!Y55+Katja_Bremsstrahlung!Y55</f>
        <v>2.9423900000000001E-14</v>
      </c>
      <c r="Z55" s="3">
        <f>Katja_Photon!Z55+Katja_Bremsstrahlung!Z55</f>
        <v>2.77223E-14</v>
      </c>
      <c r="AA55" s="3">
        <f>Katja_Photon!AA55+Katja_Bremsstrahlung!AA55</f>
        <v>3.1928000000000003E-14</v>
      </c>
      <c r="AB55" s="3">
        <f>Katja_Photon!AB55+Katja_Bremsstrahlung!AB55</f>
        <v>3.6331600000000004E-14</v>
      </c>
      <c r="AC55" s="3">
        <f>Katja_Photon!AC55+Katja_Bremsstrahlung!AC55</f>
        <v>3.0826700000000001E-14</v>
      </c>
      <c r="AD55" s="3">
        <f>Katja_Photon!AD55+Katja_Bremsstrahlung!AD55</f>
        <v>3.1626399999999998E-14</v>
      </c>
    </row>
    <row r="56" spans="1:30" x14ac:dyDescent="0.4">
      <c r="A56" s="2" t="s">
        <v>82</v>
      </c>
      <c r="B56" s="3">
        <f>Katja_Photon!B56+Katja_Bremsstrahlung!B56</f>
        <v>4.6143199999999998E-14</v>
      </c>
      <c r="C56" s="3">
        <f>Katja_Photon!C56+Katja_Bremsstrahlung!C56</f>
        <v>4.5439500000000002E-14</v>
      </c>
      <c r="D56" s="3">
        <f>Katja_Photon!D56+Katja_Bremsstrahlung!D56</f>
        <v>4.2238900000000001E-14</v>
      </c>
      <c r="E56" s="3">
        <f>Katja_Photon!E56+Katja_Bremsstrahlung!E56</f>
        <v>4.9346900000000002E-14</v>
      </c>
      <c r="F56" s="3">
        <f>Katja_Photon!F56+Katja_Bremsstrahlung!F56</f>
        <v>4.50431E-14</v>
      </c>
      <c r="G56" s="3">
        <f>Katja_Photon!G56+Katja_Bremsstrahlung!G56</f>
        <v>5.39534E-14</v>
      </c>
      <c r="H56" s="3">
        <f>Katja_Photon!H56+Katja_Bremsstrahlung!H56</f>
        <v>3.7531199999999997E-14</v>
      </c>
      <c r="I56" s="3">
        <f>Katja_Photon!I56+Katja_Bremsstrahlung!I56</f>
        <v>3.7832299999999997E-14</v>
      </c>
      <c r="J56" s="3">
        <f>Katja_Photon!J56+Katja_Bremsstrahlung!J56</f>
        <v>4.7241399999999996E-14</v>
      </c>
      <c r="K56" s="3">
        <f>Katja_Photon!K56+Katja_Bremsstrahlung!K56</f>
        <v>4.4842800000000002E-14</v>
      </c>
      <c r="L56" s="3">
        <f>Katja_Photon!L56+Katja_Bremsstrahlung!L56</f>
        <v>5.30556E-14</v>
      </c>
      <c r="M56" s="3">
        <f>Katja_Photon!M56+Katja_Bremsstrahlung!M56</f>
        <v>5.1554799999999999E-14</v>
      </c>
      <c r="N56" s="3">
        <f>Katja_Photon!N56+Katja_Bremsstrahlung!N56</f>
        <v>5.6753800000000002E-14</v>
      </c>
      <c r="O56" s="3">
        <f>Katja_Photon!O56+Katja_Bremsstrahlung!O56</f>
        <v>5.2149000000000001E-14</v>
      </c>
      <c r="P56" s="3">
        <f>Katja_Photon!P56+Katja_Bremsstrahlung!P56</f>
        <v>4.9662800000000001E-14</v>
      </c>
      <c r="Q56" s="3">
        <f>Katja_Photon!Q56+Katja_Bremsstrahlung!Q56</f>
        <v>4.1033699999999999E-14</v>
      </c>
      <c r="R56" s="3">
        <f>Katja_Photon!R56+Katja_Bremsstrahlung!R56</f>
        <v>5.1144599999999996E-14</v>
      </c>
      <c r="S56" s="3">
        <f>Katja_Photon!S56+Katja_Bremsstrahlung!S56</f>
        <v>4.1735699999999999E-14</v>
      </c>
      <c r="T56" s="3">
        <f>Katja_Photon!T56+Katja_Bremsstrahlung!T56</f>
        <v>4.6944300000000002E-14</v>
      </c>
      <c r="U56" s="3">
        <f>Katja_Photon!U56+Katja_Bremsstrahlung!U56</f>
        <v>4.2238499999999997E-14</v>
      </c>
      <c r="V56" s="3">
        <f>Katja_Photon!V56+Katja_Bremsstrahlung!V56</f>
        <v>4.52429E-14</v>
      </c>
      <c r="W56" s="3">
        <f>Katja_Photon!W56+Katja_Bremsstrahlung!W56</f>
        <v>4.7647200000000003E-14</v>
      </c>
      <c r="X56" s="3">
        <f>Katja_Photon!X56+Katja_Bremsstrahlung!X56</f>
        <v>5.0243099999999999E-14</v>
      </c>
      <c r="Y56" s="3">
        <f>Katja_Photon!Y56+Katja_Bremsstrahlung!Y56</f>
        <v>4.2337700000000003E-14</v>
      </c>
      <c r="Z56" s="3">
        <f>Katja_Photon!Z56+Katja_Bremsstrahlung!Z56</f>
        <v>4.0135199999999999E-14</v>
      </c>
      <c r="AA56" s="3">
        <f>Katja_Photon!AA56+Katja_Bremsstrahlung!AA56</f>
        <v>4.53435E-14</v>
      </c>
      <c r="AB56" s="3">
        <f>Katja_Photon!AB56+Katja_Bremsstrahlung!AB56</f>
        <v>5.0749100000000003E-14</v>
      </c>
      <c r="AC56" s="3">
        <f>Katja_Photon!AC56+Katja_Bremsstrahlung!AC56</f>
        <v>4.4041500000000002E-14</v>
      </c>
      <c r="AD56" s="3">
        <f>Katja_Photon!AD56+Katja_Bremsstrahlung!AD56</f>
        <v>4.5341299999999999E-14</v>
      </c>
    </row>
    <row r="57" spans="1:30" x14ac:dyDescent="0.4">
      <c r="A57" s="2" t="s">
        <v>83</v>
      </c>
      <c r="B57" s="3">
        <f>Katja_Photon!B57+Katja_Bremsstrahlung!B57</f>
        <v>5.2396000000000002E-15</v>
      </c>
      <c r="C57" s="3">
        <f>Katja_Photon!C57+Katja_Bremsstrahlung!C57</f>
        <v>4.9460999999999997E-15</v>
      </c>
      <c r="D57" s="3">
        <f>Katja_Photon!D57+Katja_Bremsstrahlung!D57</f>
        <v>4.7656E-15</v>
      </c>
      <c r="E57" s="3">
        <f>Katja_Photon!E57+Katja_Bremsstrahlung!E57</f>
        <v>5.7029999999999998E-15</v>
      </c>
      <c r="F57" s="3">
        <f>Katja_Photon!F57+Katja_Bremsstrahlung!F57</f>
        <v>5.2495999999999999E-15</v>
      </c>
      <c r="G57" s="3">
        <f>Katja_Photon!G57+Katja_Bremsstrahlung!G57</f>
        <v>6.1392E-15</v>
      </c>
      <c r="H57" s="3">
        <f>Katja_Photon!H57+Katja_Bremsstrahlung!H57</f>
        <v>3.9484E-15</v>
      </c>
      <c r="I57" s="3">
        <f>Katja_Photon!I57+Katja_Bremsstrahlung!I57</f>
        <v>4.0394000000000001E-15</v>
      </c>
      <c r="J57" s="3">
        <f>Katja_Photon!J57+Katja_Bremsstrahlung!J57</f>
        <v>5.1578000000000003E-15</v>
      </c>
      <c r="K57" s="3">
        <f>Katja_Photon!K57+Katja_Bremsstrahlung!K57</f>
        <v>5.2293E-15</v>
      </c>
      <c r="L57" s="3">
        <f>Katja_Photon!L57+Katja_Bremsstrahlung!L57</f>
        <v>6.5512999999999998E-15</v>
      </c>
      <c r="M57" s="3">
        <f>Katja_Photon!M57+Katja_Bremsstrahlung!M57</f>
        <v>6.7605999999999995E-15</v>
      </c>
      <c r="N57" s="3">
        <f>Katja_Photon!N57+Katja_Bremsstrahlung!N57</f>
        <v>6.6093000000000003E-15</v>
      </c>
      <c r="O57" s="3">
        <f>Katja_Photon!O57+Katja_Bremsstrahlung!O57</f>
        <v>5.8249999999999998E-15</v>
      </c>
      <c r="P57" s="3">
        <f>Katja_Photon!P57+Katja_Bremsstrahlung!P57</f>
        <v>6.7186E-15</v>
      </c>
      <c r="Q57" s="3">
        <f>Katja_Photon!Q57+Katja_Bremsstrahlung!Q57</f>
        <v>4.2807000000000003E-15</v>
      </c>
      <c r="R57" s="3">
        <f>Katja_Photon!R57+Katja_Bremsstrahlung!R57</f>
        <v>5.4906999999999999E-15</v>
      </c>
      <c r="S57" s="3">
        <f>Katja_Photon!S57+Katja_Bremsstrahlung!S57</f>
        <v>4.5126E-15</v>
      </c>
      <c r="T57" s="3">
        <f>Katja_Photon!T57+Katja_Bremsstrahlung!T57</f>
        <v>5.4306999999999997E-15</v>
      </c>
      <c r="U57" s="3">
        <f>Katja_Photon!U57+Katja_Bremsstrahlung!U57</f>
        <v>4.7752E-15</v>
      </c>
      <c r="V57" s="3">
        <f>Katja_Photon!V57+Katja_Bremsstrahlung!V57</f>
        <v>5.1893999999999995E-15</v>
      </c>
      <c r="W57" s="3">
        <f>Katja_Photon!W57+Katja_Bremsstrahlung!W57</f>
        <v>5.5735000000000003E-15</v>
      </c>
      <c r="X57" s="3">
        <f>Katja_Photon!X57+Katja_Bremsstrahlung!X57</f>
        <v>5.3792999999999997E-15</v>
      </c>
      <c r="Y57" s="3">
        <f>Katja_Photon!Y57+Katja_Bremsstrahlung!Y57</f>
        <v>4.7043999999999997E-15</v>
      </c>
      <c r="Z57" s="3">
        <f>Katja_Photon!Z57+Katja_Bremsstrahlung!Z57</f>
        <v>4.4121E-15</v>
      </c>
      <c r="AA57" s="3">
        <f>Katja_Photon!AA57+Katja_Bremsstrahlung!AA57</f>
        <v>5.2899999999999996E-15</v>
      </c>
      <c r="AB57" s="3">
        <f>Katja_Photon!AB57+Katja_Bremsstrahlung!AB57</f>
        <v>5.9051999999999998E-15</v>
      </c>
      <c r="AC57" s="3">
        <f>Katja_Photon!AC57+Katja_Bremsstrahlung!AC57</f>
        <v>4.9781000000000002E-15</v>
      </c>
      <c r="AD57" s="3">
        <f>Katja_Photon!AD57+Katja_Bremsstrahlung!AD57</f>
        <v>5.0678E-15</v>
      </c>
    </row>
    <row r="58" spans="1:30" x14ac:dyDescent="0.4">
      <c r="A58" s="2" t="s">
        <v>84</v>
      </c>
      <c r="B58" s="3">
        <f>Katja_Photon!B58+Katja_Bremsstrahlung!B58</f>
        <v>0</v>
      </c>
      <c r="C58" s="3">
        <f>Katja_Photon!C58+Katja_Bremsstrahlung!C58</f>
        <v>0</v>
      </c>
      <c r="D58" s="3">
        <f>Katja_Photon!D58+Katja_Bremsstrahlung!D58</f>
        <v>0</v>
      </c>
      <c r="E58" s="3">
        <f>Katja_Photon!E58+Katja_Bremsstrahlung!E58</f>
        <v>0</v>
      </c>
      <c r="F58" s="3">
        <f>Katja_Photon!F58+Katja_Bremsstrahlung!F58</f>
        <v>0</v>
      </c>
      <c r="G58" s="3">
        <f>Katja_Photon!G58+Katja_Bremsstrahlung!G58</f>
        <v>0</v>
      </c>
      <c r="H58" s="3">
        <f>Katja_Photon!H58+Katja_Bremsstrahlung!H58</f>
        <v>0</v>
      </c>
      <c r="I58" s="3">
        <f>Katja_Photon!I58+Katja_Bremsstrahlung!I58</f>
        <v>0</v>
      </c>
      <c r="J58" s="3">
        <f>Katja_Photon!J58+Katja_Bremsstrahlung!J58</f>
        <v>0</v>
      </c>
      <c r="K58" s="3">
        <f>Katja_Photon!K58+Katja_Bremsstrahlung!K58</f>
        <v>0</v>
      </c>
      <c r="L58" s="3">
        <f>Katja_Photon!L58+Katja_Bremsstrahlung!L58</f>
        <v>0</v>
      </c>
      <c r="M58" s="3">
        <f>Katja_Photon!M58+Katja_Bremsstrahlung!M58</f>
        <v>0</v>
      </c>
      <c r="N58" s="3">
        <f>Katja_Photon!N58+Katja_Bremsstrahlung!N58</f>
        <v>0</v>
      </c>
      <c r="O58" s="3">
        <f>Katja_Photon!O58+Katja_Bremsstrahlung!O58</f>
        <v>0</v>
      </c>
      <c r="P58" s="3">
        <f>Katja_Photon!P58+Katja_Bremsstrahlung!P58</f>
        <v>0</v>
      </c>
      <c r="Q58" s="3">
        <f>Katja_Photon!Q58+Katja_Bremsstrahlung!Q58</f>
        <v>0</v>
      </c>
      <c r="R58" s="3">
        <f>Katja_Photon!R58+Katja_Bremsstrahlung!R58</f>
        <v>0</v>
      </c>
      <c r="S58" s="3">
        <f>Katja_Photon!S58+Katja_Bremsstrahlung!S58</f>
        <v>0</v>
      </c>
      <c r="T58" s="3">
        <f>Katja_Photon!T58+Katja_Bremsstrahlung!T58</f>
        <v>0</v>
      </c>
      <c r="U58" s="3">
        <f>Katja_Photon!U58+Katja_Bremsstrahlung!U58</f>
        <v>0</v>
      </c>
      <c r="V58" s="3">
        <f>Katja_Photon!V58+Katja_Bremsstrahlung!V58</f>
        <v>0</v>
      </c>
      <c r="W58" s="3">
        <f>Katja_Photon!W58+Katja_Bremsstrahlung!W58</f>
        <v>0</v>
      </c>
      <c r="X58" s="3">
        <f>Katja_Photon!X58+Katja_Bremsstrahlung!X58</f>
        <v>0</v>
      </c>
      <c r="Y58" s="3">
        <f>Katja_Photon!Y58+Katja_Bremsstrahlung!Y58</f>
        <v>0</v>
      </c>
      <c r="Z58" s="3">
        <f>Katja_Photon!Z58+Katja_Bremsstrahlung!Z58</f>
        <v>0</v>
      </c>
      <c r="AA58" s="3">
        <f>Katja_Photon!AA58+Katja_Bremsstrahlung!AA58</f>
        <v>0</v>
      </c>
      <c r="AB58" s="3">
        <f>Katja_Photon!AB58+Katja_Bremsstrahlung!AB58</f>
        <v>0</v>
      </c>
      <c r="AC58" s="3">
        <f>Katja_Photon!AC58+Katja_Bremsstrahlung!AC58</f>
        <v>0</v>
      </c>
      <c r="AD58" s="3">
        <f>Katja_Photon!AD58+Katja_Bremsstrahlung!AD58</f>
        <v>0</v>
      </c>
    </row>
    <row r="59" spans="1:30" x14ac:dyDescent="0.4">
      <c r="A59" s="2" t="s">
        <v>85</v>
      </c>
      <c r="B59" s="3">
        <f>Katja_Photon!B59+Katja_Bremsstrahlung!B59</f>
        <v>7.1699999999999996E-18</v>
      </c>
      <c r="C59" s="3">
        <f>Katja_Photon!C59+Katja_Bremsstrahlung!C59</f>
        <v>6.2000000000000001E-18</v>
      </c>
      <c r="D59" s="3">
        <f>Katja_Photon!D59+Katja_Bremsstrahlung!D59</f>
        <v>6.3400000000000002E-18</v>
      </c>
      <c r="E59" s="3">
        <f>Katja_Photon!E59+Katja_Bremsstrahlung!E59</f>
        <v>7.7899999999999994E-18</v>
      </c>
      <c r="F59" s="3">
        <f>Katja_Photon!F59+Katja_Bremsstrahlung!F59</f>
        <v>7.2099999999999994E-18</v>
      </c>
      <c r="G59" s="3">
        <f>Katja_Photon!G59+Katja_Bremsstrahlung!G59</f>
        <v>9.5499999999999993E-18</v>
      </c>
      <c r="H59" s="3">
        <f>Katja_Photon!H59+Katja_Bremsstrahlung!H59</f>
        <v>4.7400000000000002E-18</v>
      </c>
      <c r="I59" s="3">
        <f>Katja_Photon!I59+Katja_Bremsstrahlung!I59</f>
        <v>4.9899999999999996E-18</v>
      </c>
      <c r="J59" s="3">
        <f>Katja_Photon!J59+Katja_Bremsstrahlung!J59</f>
        <v>6.5000000000000001E-18</v>
      </c>
      <c r="K59" s="3">
        <f>Katja_Photon!K59+Katja_Bremsstrahlung!K59</f>
        <v>7.1200000000000006E-18</v>
      </c>
      <c r="L59" s="3">
        <f>Katja_Photon!L59+Katja_Bremsstrahlung!L59</f>
        <v>9.84E-18</v>
      </c>
      <c r="M59" s="3">
        <f>Katja_Photon!M59+Katja_Bremsstrahlung!M59</f>
        <v>9.3599999999999995E-18</v>
      </c>
      <c r="N59" s="3">
        <f>Katja_Photon!N59+Katja_Bremsstrahlung!N59</f>
        <v>8.7900000000000002E-18</v>
      </c>
      <c r="O59" s="3">
        <f>Katja_Photon!O59+Katja_Bremsstrahlung!O59</f>
        <v>8.3299999999999996E-18</v>
      </c>
      <c r="P59" s="3">
        <f>Katja_Photon!P59+Katja_Bremsstrahlung!P59</f>
        <v>1.27E-17</v>
      </c>
      <c r="Q59" s="3">
        <f>Katja_Photon!Q59+Katja_Bremsstrahlung!Q59</f>
        <v>5.0899999999999999E-18</v>
      </c>
      <c r="R59" s="3">
        <f>Katja_Photon!R59+Katja_Bremsstrahlung!R59</f>
        <v>7.1200000000000006E-18</v>
      </c>
      <c r="S59" s="3">
        <f>Katja_Photon!S59+Katja_Bremsstrahlung!S59</f>
        <v>5.51E-18</v>
      </c>
      <c r="T59" s="3">
        <f>Katja_Photon!T59+Katja_Bremsstrahlung!T59</f>
        <v>7.3100000000000004E-18</v>
      </c>
      <c r="U59" s="3">
        <f>Katja_Photon!U59+Katja_Bremsstrahlung!U59</f>
        <v>6.2000000000000001E-18</v>
      </c>
      <c r="V59" s="3">
        <f>Katja_Photon!V59+Katja_Bremsstrahlung!V59</f>
        <v>7.2099999999999994E-18</v>
      </c>
      <c r="W59" s="3">
        <f>Katja_Photon!W59+Katja_Bremsstrahlung!W59</f>
        <v>8.1999999999999995E-18</v>
      </c>
      <c r="X59" s="3">
        <f>Katja_Photon!X59+Katja_Bremsstrahlung!X59</f>
        <v>6.7400000000000003E-18</v>
      </c>
      <c r="Y59" s="3">
        <f>Katja_Photon!Y59+Katja_Bremsstrahlung!Y59</f>
        <v>5.9699999999999998E-18</v>
      </c>
      <c r="Z59" s="3">
        <f>Katja_Photon!Z59+Katja_Bremsstrahlung!Z59</f>
        <v>5.5199999999999999E-18</v>
      </c>
      <c r="AA59" s="3">
        <f>Katja_Photon!AA59+Katja_Bremsstrahlung!AA59</f>
        <v>7.2799999999999998E-18</v>
      </c>
      <c r="AB59" s="3">
        <f>Katja_Photon!AB59+Katja_Bremsstrahlung!AB59</f>
        <v>8.3000000000000005E-18</v>
      </c>
      <c r="AC59" s="3">
        <f>Katja_Photon!AC59+Katja_Bremsstrahlung!AC59</f>
        <v>6.9900000000000006E-18</v>
      </c>
      <c r="AD59" s="3">
        <f>Katja_Photon!AD59+Katja_Bremsstrahlung!AD59</f>
        <v>6.7299999999999996E-18</v>
      </c>
    </row>
    <row r="60" spans="1:30" x14ac:dyDescent="0.4">
      <c r="A60" s="2" t="s">
        <v>86</v>
      </c>
      <c r="B60" s="3">
        <f>Katja_Photon!B60+Katja_Bremsstrahlung!B60</f>
        <v>6.2036899999999996E-14</v>
      </c>
      <c r="C60" s="3">
        <f>Katja_Photon!C60+Katja_Bremsstrahlung!C60</f>
        <v>6.1233499999999996E-14</v>
      </c>
      <c r="D60" s="3">
        <f>Katja_Photon!D60+Katja_Bremsstrahlung!D60</f>
        <v>5.7233200000000004E-14</v>
      </c>
      <c r="E60" s="3">
        <f>Katja_Photon!E60+Katja_Bremsstrahlung!E60</f>
        <v>6.6240099999999998E-14</v>
      </c>
      <c r="F60" s="3">
        <f>Katja_Photon!F60+Katja_Bremsstrahlung!F60</f>
        <v>6.0736999999999999E-14</v>
      </c>
      <c r="G60" s="3">
        <f>Katja_Photon!G60+Katja_Bremsstrahlung!G60</f>
        <v>7.1746100000000005E-14</v>
      </c>
      <c r="H60" s="3">
        <f>Katja_Photon!H60+Katja_Bremsstrahlung!H60</f>
        <v>5.1426299999999999E-14</v>
      </c>
      <c r="I60" s="3">
        <f>Katja_Photon!I60+Katja_Bremsstrahlung!I60</f>
        <v>5.1627300000000003E-14</v>
      </c>
      <c r="J60" s="3">
        <f>Katja_Photon!J60+Katja_Bremsstrahlung!J60</f>
        <v>6.3135100000000008E-14</v>
      </c>
      <c r="K60" s="3">
        <f>Katja_Photon!K60+Katja_Bremsstrahlung!K60</f>
        <v>6.0236700000000005E-14</v>
      </c>
      <c r="L60" s="3">
        <f>Katja_Photon!L60+Katja_Bremsstrahlung!L60</f>
        <v>7.0148000000000003E-14</v>
      </c>
      <c r="M60" s="3">
        <f>Katja_Photon!M60+Katja_Bremsstrahlung!M60</f>
        <v>6.8547300000000002E-14</v>
      </c>
      <c r="N60" s="3">
        <f>Katja_Photon!N60+Katja_Bremsstrahlung!N60</f>
        <v>7.5445900000000003E-14</v>
      </c>
      <c r="O60" s="3">
        <f>Katja_Photon!O60+Katja_Bremsstrahlung!O60</f>
        <v>6.9941999999999996E-14</v>
      </c>
      <c r="P60" s="3">
        <f>Katja_Photon!P60+Katja_Bremsstrahlung!P60</f>
        <v>6.2455300000000007E-14</v>
      </c>
      <c r="Q60" s="3">
        <f>Katja_Photon!Q60+Katja_Bremsstrahlung!Q60</f>
        <v>5.5528399999999996E-14</v>
      </c>
      <c r="R60" s="3">
        <f>Katja_Photon!R60+Katja_Bremsstrahlung!R60</f>
        <v>6.8737799999999998E-14</v>
      </c>
      <c r="S60" s="3">
        <f>Katja_Photon!S60+Katja_Bremsstrahlung!S60</f>
        <v>5.63302E-14</v>
      </c>
      <c r="T60" s="3">
        <f>Katja_Photon!T60+Katja_Bremsstrahlung!T60</f>
        <v>6.3237900000000003E-14</v>
      </c>
      <c r="U60" s="3">
        <f>Katja_Photon!U60+Katja_Bremsstrahlung!U60</f>
        <v>5.7132800000000006E-14</v>
      </c>
      <c r="V60" s="3">
        <f>Katja_Photon!V60+Katja_Bremsstrahlung!V60</f>
        <v>6.1036800000000006E-14</v>
      </c>
      <c r="W60" s="3">
        <f>Katja_Photon!W60+Katja_Bremsstrahlung!W60</f>
        <v>6.3840600000000002E-14</v>
      </c>
      <c r="X60" s="3">
        <f>Katja_Photon!X60+Katja_Bremsstrahlung!X60</f>
        <v>6.7836500000000003E-14</v>
      </c>
      <c r="Y60" s="3">
        <f>Katja_Photon!Y60+Katja_Bremsstrahlung!Y60</f>
        <v>5.7031999999999991E-14</v>
      </c>
      <c r="Z60" s="3">
        <f>Katja_Photon!Z60+Katja_Bremsstrahlung!Z60</f>
        <v>5.4629900000000002E-14</v>
      </c>
      <c r="AA60" s="3">
        <f>Katja_Photon!AA60+Katja_Bremsstrahlung!AA60</f>
        <v>6.1037300000000004E-14</v>
      </c>
      <c r="AB60" s="3">
        <f>Katja_Photon!AB60+Katja_Bremsstrahlung!AB60</f>
        <v>6.7142100000000005E-14</v>
      </c>
      <c r="AC60" s="3">
        <f>Katja_Photon!AC60+Katja_Bremsstrahlung!AC60</f>
        <v>5.9335499999999992E-14</v>
      </c>
      <c r="AD60" s="3">
        <f>Katja_Photon!AD60+Katja_Bremsstrahlung!AD60</f>
        <v>6.0935199999999997E-14</v>
      </c>
    </row>
    <row r="61" spans="1:30" x14ac:dyDescent="0.4">
      <c r="A61" s="2" t="s">
        <v>87</v>
      </c>
      <c r="B61" s="3">
        <f>Katja_Photon!B61+Katja_Bremsstrahlung!B61</f>
        <v>8.2199999999999994E-18</v>
      </c>
      <c r="C61" s="3">
        <f>Katja_Photon!C61+Katja_Bremsstrahlung!C61</f>
        <v>7.1400000000000005E-18</v>
      </c>
      <c r="D61" s="3">
        <f>Katja_Photon!D61+Katja_Bremsstrahlung!D61</f>
        <v>7.2900000000000005E-18</v>
      </c>
      <c r="E61" s="3">
        <f>Katja_Photon!E61+Katja_Bremsstrahlung!E61</f>
        <v>8.9400000000000002E-18</v>
      </c>
      <c r="F61" s="3">
        <f>Katja_Photon!F61+Katja_Bremsstrahlung!F61</f>
        <v>8.2699999999999999E-18</v>
      </c>
      <c r="G61" s="3">
        <f>Katja_Photon!G61+Katja_Bremsstrahlung!G61</f>
        <v>1.0900000000000001E-17</v>
      </c>
      <c r="H61" s="3">
        <f>Katja_Photon!H61+Katja_Bremsstrahlung!H61</f>
        <v>5.4800000000000001E-18</v>
      </c>
      <c r="I61" s="3">
        <f>Katja_Photon!I61+Katja_Bremsstrahlung!I61</f>
        <v>5.7600000000000002E-18</v>
      </c>
      <c r="J61" s="3">
        <f>Katja_Photon!J61+Katja_Bremsstrahlung!J61</f>
        <v>7.4899999999999994E-18</v>
      </c>
      <c r="K61" s="3">
        <f>Katja_Photon!K61+Katja_Bremsstrahlung!K61</f>
        <v>8.1700000000000004E-18</v>
      </c>
      <c r="L61" s="3">
        <f>Katja_Photon!L61+Katja_Bremsstrahlung!L61</f>
        <v>1.12E-17</v>
      </c>
      <c r="M61" s="3">
        <f>Katja_Photon!M61+Katja_Bremsstrahlung!M61</f>
        <v>1.07E-17</v>
      </c>
      <c r="N61" s="3">
        <f>Katja_Photon!N61+Katja_Bremsstrahlung!N61</f>
        <v>1.01E-17</v>
      </c>
      <c r="O61" s="3">
        <f>Katja_Photon!O61+Katja_Bremsstrahlung!O61</f>
        <v>9.5299999999999994E-18</v>
      </c>
      <c r="P61" s="3">
        <f>Katja_Photon!P61+Katja_Bremsstrahlung!P61</f>
        <v>1.4299999999999999E-17</v>
      </c>
      <c r="Q61" s="3">
        <f>Katja_Photon!Q61+Katja_Bremsstrahlung!Q61</f>
        <v>5.8800000000000003E-18</v>
      </c>
      <c r="R61" s="3">
        <f>Katja_Photon!R61+Katja_Bremsstrahlung!R61</f>
        <v>8.1900000000000003E-18</v>
      </c>
      <c r="S61" s="3">
        <f>Katja_Photon!S61+Katja_Bremsstrahlung!S61</f>
        <v>6.37E-18</v>
      </c>
      <c r="T61" s="3">
        <f>Katja_Photon!T61+Katja_Bremsstrahlung!T61</f>
        <v>8.3899999999999993E-18</v>
      </c>
      <c r="U61" s="3">
        <f>Katja_Photon!U61+Katja_Bremsstrahlung!U61</f>
        <v>7.1400000000000005E-18</v>
      </c>
      <c r="V61" s="3">
        <f>Katja_Photon!V61+Katja_Bremsstrahlung!V61</f>
        <v>8.2600000000000007E-18</v>
      </c>
      <c r="W61" s="3">
        <f>Katja_Photon!W61+Katja_Bremsstrahlung!W61</f>
        <v>9.3700000000000002E-18</v>
      </c>
      <c r="X61" s="3">
        <f>Katja_Photon!X61+Katja_Bremsstrahlung!X61</f>
        <v>7.7699999999999995E-18</v>
      </c>
      <c r="Y61" s="3">
        <f>Katja_Photon!Y61+Katja_Bremsstrahlung!Y61</f>
        <v>6.8800000000000004E-18</v>
      </c>
      <c r="Z61" s="3">
        <f>Katja_Photon!Z61+Katja_Bremsstrahlung!Z61</f>
        <v>6.3600000000000001E-18</v>
      </c>
      <c r="AA61" s="3">
        <f>Katja_Photon!AA61+Katja_Bremsstrahlung!AA61</f>
        <v>8.3499999999999995E-18</v>
      </c>
      <c r="AB61" s="3">
        <f>Katja_Photon!AB61+Katja_Bremsstrahlung!AB61</f>
        <v>9.5099999999999995E-18</v>
      </c>
      <c r="AC61" s="3">
        <f>Katja_Photon!AC61+Katja_Bremsstrahlung!AC61</f>
        <v>8.0000000000000006E-18</v>
      </c>
      <c r="AD61" s="3">
        <f>Katja_Photon!AD61+Katja_Bremsstrahlung!AD61</f>
        <v>7.7299999999999997E-18</v>
      </c>
    </row>
    <row r="62" spans="1:30" x14ac:dyDescent="0.4">
      <c r="A62" s="2" t="s">
        <v>88</v>
      </c>
      <c r="B62" s="3">
        <f>Katja_Photon!B62+Katja_Bremsstrahlung!B62</f>
        <v>7.541399999999999E-14</v>
      </c>
      <c r="C62" s="3">
        <f>Katja_Photon!C62+Katja_Bremsstrahlung!C62</f>
        <v>7.4694999999999991E-14</v>
      </c>
      <c r="D62" s="3">
        <f>Katja_Photon!D62+Katja_Bremsstrahlung!D62</f>
        <v>6.9677000000000009E-14</v>
      </c>
      <c r="E62" s="3">
        <f>Katja_Photon!E62+Katja_Bremsstrahlung!E62</f>
        <v>8.0446999999999998E-14</v>
      </c>
      <c r="F62" s="3">
        <f>Katja_Photon!F62+Katja_Bremsstrahlung!F62</f>
        <v>7.3909999999999998E-14</v>
      </c>
      <c r="G62" s="3">
        <f>Katja_Photon!G62+Katja_Bremsstrahlung!G62</f>
        <v>8.6393000000000001E-14</v>
      </c>
      <c r="H62" s="3">
        <f>Katja_Photon!H62+Katja_Bremsstrahlung!H62</f>
        <v>6.2118999999999995E-14</v>
      </c>
      <c r="I62" s="3">
        <f>Katja_Photon!I62+Katja_Bremsstrahlung!I62</f>
        <v>6.3226E-14</v>
      </c>
      <c r="J62" s="3">
        <f>Katja_Photon!J62+Katja_Bremsstrahlung!J62</f>
        <v>7.7511999999999996E-14</v>
      </c>
      <c r="K62" s="3">
        <f>Katja_Photon!K62+Katja_Bremsstrahlung!K62</f>
        <v>7.3608000000000008E-14</v>
      </c>
      <c r="L62" s="3">
        <f>Katja_Photon!L62+Katja_Bremsstrahlung!L62</f>
        <v>8.500200000000001E-14</v>
      </c>
      <c r="M62" s="3">
        <f>Katja_Photon!M62+Katja_Bremsstrahlung!M62</f>
        <v>8.3198000000000008E-14</v>
      </c>
      <c r="N62" s="3">
        <f>Katja_Photon!N62+Katja_Bremsstrahlung!N62</f>
        <v>9.1414999999999995E-14</v>
      </c>
      <c r="O62" s="3">
        <f>Katja_Photon!O62+Katja_Bremsstrahlung!O62</f>
        <v>8.4967E-14</v>
      </c>
      <c r="P62" s="3">
        <f>Katja_Photon!P62+Katja_Bremsstrahlung!P62</f>
        <v>7.4214000000000006E-14</v>
      </c>
      <c r="Q62" s="3">
        <f>Katja_Photon!Q62+Katja_Bremsstrahlung!Q62</f>
        <v>6.7746999999999999E-14</v>
      </c>
      <c r="R62" s="3">
        <f>Katja_Photon!R62+Katja_Bremsstrahlung!R62</f>
        <v>8.3143000000000002E-14</v>
      </c>
      <c r="S62" s="3">
        <f>Katja_Photon!S62+Katja_Bremsstrahlung!S62</f>
        <v>6.8759000000000005E-14</v>
      </c>
      <c r="T62" s="3">
        <f>Katja_Photon!T62+Katja_Bremsstrahlung!T62</f>
        <v>7.6823999999999994E-14</v>
      </c>
      <c r="U62" s="3">
        <f>Katja_Photon!U62+Katja_Bremsstrahlung!U62</f>
        <v>6.9774999999999998E-14</v>
      </c>
      <c r="V62" s="3">
        <f>Katja_Photon!V62+Katja_Bremsstrahlung!V62</f>
        <v>7.4408999999999999E-14</v>
      </c>
      <c r="W62" s="3">
        <f>Katja_Photon!W62+Katja_Bremsstrahlung!W62</f>
        <v>7.7738999999999996E-14</v>
      </c>
      <c r="X62" s="3">
        <f>Katja_Photon!X62+Katja_Bremsstrahlung!X62</f>
        <v>8.1932000000000004E-14</v>
      </c>
      <c r="Y62" s="3">
        <f>Katja_Photon!Y62+Katja_Bremsstrahlung!Y62</f>
        <v>6.987199999999999E-14</v>
      </c>
      <c r="Z62" s="3">
        <f>Katja_Photon!Z62+Katja_Bremsstrahlung!Z62</f>
        <v>6.6850999999999997E-14</v>
      </c>
      <c r="AA62" s="3">
        <f>Katja_Photon!AA62+Katja_Bremsstrahlung!AA62</f>
        <v>7.4312000000000007E-14</v>
      </c>
      <c r="AB62" s="3">
        <f>Katja_Photon!AB62+Katja_Bremsstrahlung!AB62</f>
        <v>8.2362999999999992E-14</v>
      </c>
      <c r="AC62" s="3">
        <f>Katja_Photon!AC62+Katja_Bremsstrahlung!AC62</f>
        <v>7.2396E-14</v>
      </c>
      <c r="AD62" s="3">
        <f>Katja_Photon!AD62+Katja_Bremsstrahlung!AD62</f>
        <v>7.4302000000000002E-14</v>
      </c>
    </row>
    <row r="63" spans="1:30" x14ac:dyDescent="0.4">
      <c r="A63" s="2" t="s">
        <v>89</v>
      </c>
      <c r="B63" s="3">
        <f>Katja_Photon!B63+Katja_Bremsstrahlung!B63</f>
        <v>9.4755000000000009E-14</v>
      </c>
      <c r="C63" s="3">
        <f>Katja_Photon!C63+Katja_Bremsstrahlung!C63</f>
        <v>9.3950599999999999E-14</v>
      </c>
      <c r="D63" s="3">
        <f>Katja_Photon!D63+Katja_Bremsstrahlung!D63</f>
        <v>8.8049500000000003E-14</v>
      </c>
      <c r="E63" s="3">
        <f>Katja_Photon!E63+Katja_Bremsstrahlung!E63</f>
        <v>1.010596E-13</v>
      </c>
      <c r="F63" s="3">
        <f>Katja_Photon!F63+Katja_Bremsstrahlung!F63</f>
        <v>9.3154900000000001E-14</v>
      </c>
      <c r="G63" s="3">
        <f>Katja_Photon!G63+Katja_Bremsstrahlung!G63</f>
        <v>1.0806759999999999E-13</v>
      </c>
      <c r="H63" s="3">
        <f>Katja_Photon!H63+Katja_Bremsstrahlung!H63</f>
        <v>7.7540099999999998E-14</v>
      </c>
      <c r="I63" s="3">
        <f>Katja_Photon!I63+Katja_Bremsstrahlung!I63</f>
        <v>7.9941400000000011E-14</v>
      </c>
      <c r="J63" s="3">
        <f>Katja_Photon!J63+Katja_Bremsstrahlung!J63</f>
        <v>9.7753000000000003E-14</v>
      </c>
      <c r="K63" s="3">
        <f>Katja_Photon!K63+Katja_Bremsstrahlung!K63</f>
        <v>9.2754499999999994E-14</v>
      </c>
      <c r="L63" s="3">
        <f>Katja_Photon!L63+Katja_Bremsstrahlung!L63</f>
        <v>1.0507019999999999E-13</v>
      </c>
      <c r="M63" s="3">
        <f>Katja_Photon!M63+Katja_Bremsstrahlung!M63</f>
        <v>1.050693E-13</v>
      </c>
      <c r="N63" s="3">
        <f>Katja_Photon!N63+Katja_Bremsstrahlung!N63</f>
        <v>1.1406850000000001E-13</v>
      </c>
      <c r="O63" s="3">
        <f>Katja_Photon!O63+Katja_Bremsstrahlung!O63</f>
        <v>1.070623E-13</v>
      </c>
      <c r="P63" s="3">
        <f>Katja_Photon!P63+Katja_Bremsstrahlung!P63</f>
        <v>9.1278300000000006E-14</v>
      </c>
      <c r="Q63" s="3">
        <f>Katja_Photon!Q63+Katja_Bremsstrahlung!Q63</f>
        <v>8.4843400000000001E-14</v>
      </c>
      <c r="R63" s="3">
        <f>Katja_Photon!R63+Katja_Bremsstrahlung!R63</f>
        <v>1.04057E-13</v>
      </c>
      <c r="S63" s="3">
        <f>Katja_Photon!S63+Katja_Bremsstrahlung!S63</f>
        <v>8.6345799999999992E-14</v>
      </c>
      <c r="T63" s="3">
        <f>Katja_Photon!T63+Katja_Bremsstrahlung!T63</f>
        <v>9.6756400000000001E-14</v>
      </c>
      <c r="U63" s="3">
        <f>Katja_Photon!U63+Katja_Bremsstrahlung!U63</f>
        <v>8.8149099999999993E-14</v>
      </c>
      <c r="V63" s="3">
        <f>Katja_Photon!V63+Katja_Bremsstrahlung!V63</f>
        <v>9.3954599999999998E-14</v>
      </c>
      <c r="W63" s="3">
        <f>Katja_Photon!W63+Katja_Bremsstrahlung!W63</f>
        <v>9.7659799999999996E-14</v>
      </c>
      <c r="X63" s="3">
        <f>Katja_Photon!X63+Katja_Bremsstrahlung!X63</f>
        <v>1.0205519999999999E-13</v>
      </c>
      <c r="Y63" s="3">
        <f>Katja_Photon!Y63+Katja_Bremsstrahlung!Y63</f>
        <v>8.8348099999999998E-14</v>
      </c>
      <c r="Z63" s="3">
        <f>Katja_Photon!Z63+Katja_Bremsstrahlung!Z63</f>
        <v>8.4445099999999995E-14</v>
      </c>
      <c r="AA63" s="3">
        <f>Katja_Photon!AA63+Katja_Bremsstrahlung!AA63</f>
        <v>9.3455300000000001E-14</v>
      </c>
      <c r="AB63" s="3">
        <f>Katja_Photon!AB63+Katja_Bremsstrahlung!AB63</f>
        <v>1.030624E-13</v>
      </c>
      <c r="AC63" s="3">
        <f>Katja_Photon!AC63+Katja_Bremsstrahlung!AC63</f>
        <v>9.1152799999999996E-14</v>
      </c>
      <c r="AD63" s="3">
        <f>Katja_Photon!AD63+Katja_Bremsstrahlung!AD63</f>
        <v>9.3352700000000007E-14</v>
      </c>
    </row>
    <row r="64" spans="1:30" x14ac:dyDescent="0.4">
      <c r="A64" s="2" t="s">
        <v>90</v>
      </c>
      <c r="B64" s="3">
        <f>Katja_Photon!B64+Katja_Bremsstrahlung!B64</f>
        <v>1.7679500000000001E-13</v>
      </c>
      <c r="C64" s="3">
        <f>Katja_Photon!C64+Katja_Bremsstrahlung!C64</f>
        <v>1.73763E-13</v>
      </c>
      <c r="D64" s="3">
        <f>Katja_Photon!D64+Katja_Bremsstrahlung!D64</f>
        <v>1.61725E-13</v>
      </c>
      <c r="E64" s="3">
        <f>Katja_Photon!E64+Katja_Bremsstrahlung!E64</f>
        <v>1.88857E-13</v>
      </c>
      <c r="F64" s="3">
        <f>Katja_Photon!F64+Katja_Bremsstrahlung!F64</f>
        <v>1.7278500000000001E-13</v>
      </c>
      <c r="G64" s="3">
        <f>Katja_Photon!G64+Katja_Bremsstrahlung!G64</f>
        <v>2.0494099999999998E-13</v>
      </c>
      <c r="H64" s="3">
        <f>Katja_Photon!H64+Katja_Bremsstrahlung!H64</f>
        <v>1.43619E-13</v>
      </c>
      <c r="I64" s="3">
        <f>Katja_Photon!I64+Katja_Bremsstrahlung!I64</f>
        <v>1.45632E-13</v>
      </c>
      <c r="J64" s="3">
        <f>Katja_Photon!J64+Katja_Bremsstrahlung!J64</f>
        <v>1.7979499999999999E-13</v>
      </c>
      <c r="K64" s="3">
        <f>Katja_Photon!K64+Katja_Bremsstrahlung!K64</f>
        <v>1.7178199999999999E-13</v>
      </c>
      <c r="L64" s="3">
        <f>Katja_Photon!L64+Katja_Bremsstrahlung!L64</f>
        <v>2.01955E-13</v>
      </c>
      <c r="M64" s="3">
        <f>Katja_Photon!M64+Katja_Bremsstrahlung!M64</f>
        <v>1.9794599999999999E-13</v>
      </c>
      <c r="N64" s="3">
        <f>Katja_Photon!N64+Katja_Bremsstrahlung!N64</f>
        <v>2.1598599999999998E-13</v>
      </c>
      <c r="O64" s="3">
        <f>Katja_Photon!O64+Katja_Bremsstrahlung!O64</f>
        <v>1.98897E-13</v>
      </c>
      <c r="P64" s="3">
        <f>Katja_Photon!P64+Katja_Bremsstrahlung!P64</f>
        <v>1.86959E-13</v>
      </c>
      <c r="Q64" s="3">
        <f>Katja_Photon!Q64+Katja_Bremsstrahlung!Q64</f>
        <v>1.5667299999999999E-13</v>
      </c>
      <c r="R64" s="3">
        <f>Katja_Photon!R64+Katja_Bremsstrahlung!R64</f>
        <v>1.9385400000000001E-13</v>
      </c>
      <c r="S64" s="3">
        <f>Katja_Photon!S64+Katja_Bremsstrahlung!S64</f>
        <v>1.5869500000000001E-13</v>
      </c>
      <c r="T64" s="3">
        <f>Katja_Photon!T64+Katja_Bremsstrahlung!T64</f>
        <v>1.7981400000000001E-13</v>
      </c>
      <c r="U64" s="3">
        <f>Katja_Photon!U64+Katja_Bremsstrahlung!U64</f>
        <v>1.6172300000000001E-13</v>
      </c>
      <c r="V64" s="3">
        <f>Katja_Photon!V64+Katja_Bremsstrahlung!V64</f>
        <v>1.73785E-13</v>
      </c>
      <c r="W64" s="3">
        <f>Katja_Photon!W64+Katja_Bremsstrahlung!W64</f>
        <v>1.8183800000000002E-13</v>
      </c>
      <c r="X64" s="3">
        <f>Katja_Photon!X64+Katja_Bremsstrahlung!X64</f>
        <v>1.9083499999999999E-13</v>
      </c>
      <c r="Y64" s="3">
        <f>Katja_Photon!Y64+Katja_Bremsstrahlung!Y64</f>
        <v>1.61717E-13</v>
      </c>
      <c r="Z64" s="3">
        <f>Katja_Photon!Z64+Katja_Bremsstrahlung!Z64</f>
        <v>1.5467900000000001E-13</v>
      </c>
      <c r="AA64" s="3">
        <f>Katja_Photon!AA64+Katja_Bremsstrahlung!AA64</f>
        <v>1.7379100000000001E-13</v>
      </c>
      <c r="AB64" s="3">
        <f>Katja_Photon!AB64+Katja_Bremsstrahlung!AB64</f>
        <v>1.93887E-13</v>
      </c>
      <c r="AC64" s="3">
        <f>Katja_Photon!AC64+Katja_Bremsstrahlung!AC64</f>
        <v>1.68761E-13</v>
      </c>
      <c r="AD64" s="3">
        <f>Katja_Photon!AD64+Katja_Bremsstrahlung!AD64</f>
        <v>1.7277299999999999E-13</v>
      </c>
    </row>
    <row r="65" spans="1:30" x14ac:dyDescent="0.4">
      <c r="A65" s="2" t="s">
        <v>91</v>
      </c>
      <c r="B65" s="3">
        <f>Katja_Photon!B65+Katja_Bremsstrahlung!B65</f>
        <v>5.1585000000000002E-14</v>
      </c>
      <c r="C65" s="3">
        <f>Katja_Photon!C65+Katja_Bremsstrahlung!C65</f>
        <v>5.0468999999999996E-14</v>
      </c>
      <c r="D65" s="3">
        <f>Katja_Photon!D65+Katja_Bremsstrahlung!D65</f>
        <v>4.6857999999999996E-14</v>
      </c>
      <c r="E65" s="3">
        <f>Katja_Photon!E65+Katja_Bremsstrahlung!E65</f>
        <v>5.5308E-14</v>
      </c>
      <c r="F65" s="3">
        <f>Katja_Photon!F65+Katja_Bremsstrahlung!F65</f>
        <v>5.0481999999999996E-14</v>
      </c>
      <c r="G65" s="3">
        <f>Katja_Photon!G65+Katja_Bremsstrahlung!G65</f>
        <v>6.0741999999999995E-14</v>
      </c>
      <c r="H65" s="3">
        <f>Katja_Photon!H65+Katja_Bremsstrahlung!H65</f>
        <v>4.1015999999999999E-14</v>
      </c>
      <c r="I65" s="3">
        <f>Katja_Photon!I65+Katja_Bremsstrahlung!I65</f>
        <v>4.2120999999999998E-14</v>
      </c>
      <c r="J65" s="3">
        <f>Katja_Photon!J65+Katja_Bremsstrahlung!J65</f>
        <v>5.2081E-14</v>
      </c>
      <c r="K65" s="3">
        <f>Katja_Photon!K65+Katja_Bremsstrahlung!K65</f>
        <v>5.0381000000000005E-14</v>
      </c>
      <c r="L65" s="3">
        <f>Katja_Photon!L65+Katja_Bremsstrahlung!L65</f>
        <v>6.0551000000000001E-14</v>
      </c>
      <c r="M65" s="3">
        <f>Katja_Photon!M65+Katja_Bremsstrahlung!M65</f>
        <v>5.9748000000000005E-14</v>
      </c>
      <c r="N65" s="3">
        <f>Katja_Photon!N65+Katja_Bremsstrahlung!N65</f>
        <v>6.4355000000000007E-14</v>
      </c>
      <c r="O65" s="3">
        <f>Katja_Photon!O65+Katja_Bremsstrahlung!O65</f>
        <v>5.8121000000000005E-14</v>
      </c>
      <c r="P65" s="3">
        <f>Katja_Photon!P65+Katja_Bremsstrahlung!P65</f>
        <v>6.0369000000000003E-14</v>
      </c>
      <c r="Q65" s="3">
        <f>Katja_Photon!Q65+Katja_Bremsstrahlung!Q65</f>
        <v>4.4634999999999997E-14</v>
      </c>
      <c r="R65" s="3">
        <f>Katja_Photon!R65+Katja_Bremsstrahlung!R65</f>
        <v>5.5902E-14</v>
      </c>
      <c r="S65" s="3">
        <f>Katja_Photon!S65+Katja_Bremsstrahlung!S65</f>
        <v>4.5744000000000002E-14</v>
      </c>
      <c r="T65" s="3">
        <f>Katja_Photon!T65+Katja_Bremsstrahlung!T65</f>
        <v>5.2692E-14</v>
      </c>
      <c r="U65" s="3">
        <f>Katja_Photon!U65+Katja_Bremsstrahlung!U65</f>
        <v>4.6856999999999999E-14</v>
      </c>
      <c r="V65" s="3">
        <f>Katja_Photon!V65+Katja_Bremsstrahlung!V65</f>
        <v>5.0882E-14</v>
      </c>
      <c r="W65" s="3">
        <f>Katja_Photon!W65+Katja_Bremsstrahlung!W65</f>
        <v>5.3704E-14</v>
      </c>
      <c r="X65" s="3">
        <f>Katja_Photon!X65+Katja_Bremsstrahlung!X65</f>
        <v>5.5193999999999996E-14</v>
      </c>
      <c r="Y65" s="3">
        <f>Katja_Photon!Y65+Katja_Bremsstrahlung!Y65</f>
        <v>4.6654000000000001E-14</v>
      </c>
      <c r="Z65" s="3">
        <f>Katja_Photon!Z65+Katja_Bremsstrahlung!Z65</f>
        <v>4.4638999999999997E-14</v>
      </c>
      <c r="AA65" s="3">
        <f>Katja_Photon!AA65+Katja_Bremsstrahlung!AA65</f>
        <v>5.0883999999999999E-14</v>
      </c>
      <c r="AB65" s="3">
        <f>Katja_Photon!AB65+Katja_Bremsstrahlung!AB65</f>
        <v>5.712E-14</v>
      </c>
      <c r="AC65" s="3">
        <f>Katja_Photon!AC65+Katja_Bremsstrahlung!AC65</f>
        <v>4.9472000000000002E-14</v>
      </c>
      <c r="AD65" s="3">
        <f>Katja_Photon!AD65+Katja_Bremsstrahlung!AD65</f>
        <v>5.0375E-14</v>
      </c>
    </row>
    <row r="66" spans="1:30" x14ac:dyDescent="0.4">
      <c r="A66" s="2" t="s">
        <v>92</v>
      </c>
      <c r="B66" s="3">
        <f>Katja_Photon!B66+Katja_Bremsstrahlung!B66</f>
        <v>2.01151E-13</v>
      </c>
      <c r="C66" s="3">
        <f>Katja_Photon!C66+Katja_Bremsstrahlung!C66</f>
        <v>1.98141E-13</v>
      </c>
      <c r="D66" s="3">
        <f>Katja_Photon!D66+Katja_Bremsstrahlung!D66</f>
        <v>1.8513699999999999E-13</v>
      </c>
      <c r="E66" s="3">
        <f>Katja_Photon!E66+Katja_Bremsstrahlung!E66</f>
        <v>2.15164E-13</v>
      </c>
      <c r="F66" s="3">
        <f>Katja_Photon!F66+Katja_Bremsstrahlung!F66</f>
        <v>1.9715E-13</v>
      </c>
      <c r="G66" s="3">
        <f>Katja_Photon!G66+Katja_Bremsstrahlung!G66</f>
        <v>2.3418300000000003E-13</v>
      </c>
      <c r="H66" s="3">
        <f>Katja_Photon!H66+Katja_Bremsstrahlung!H66</f>
        <v>1.6311300000000001E-13</v>
      </c>
      <c r="I66" s="3">
        <f>Katja_Photon!I66+Katja_Bremsstrahlung!I66</f>
        <v>1.6611599999999999E-13</v>
      </c>
      <c r="J66" s="3">
        <f>Katja_Photon!J66+Katja_Bremsstrahlung!J66</f>
        <v>2.0614800000000002E-13</v>
      </c>
      <c r="K66" s="3">
        <f>Katja_Photon!K66+Katja_Bremsstrahlung!K66</f>
        <v>1.9614900000000001E-13</v>
      </c>
      <c r="L66" s="3">
        <f>Katja_Photon!L66+Katja_Bremsstrahlung!L66</f>
        <v>2.3018899999999998E-13</v>
      </c>
      <c r="M66" s="3">
        <f>Katja_Photon!M66+Katja_Bremsstrahlung!M66</f>
        <v>2.2518700000000001E-13</v>
      </c>
      <c r="N66" s="3">
        <f>Katja_Photon!N66+Katja_Bremsstrahlung!N66</f>
        <v>2.4718799999999999E-13</v>
      </c>
      <c r="O66" s="3">
        <f>Katja_Photon!O66+Katja_Bremsstrahlung!O66</f>
        <v>2.27171E-13</v>
      </c>
      <c r="P66" s="3">
        <f>Katja_Photon!P66+Katja_Bremsstrahlung!P66</f>
        <v>2.1320300000000001E-13</v>
      </c>
      <c r="Q66" s="3">
        <f>Katja_Photon!Q66+Katja_Bremsstrahlung!Q66</f>
        <v>1.78122E-13</v>
      </c>
      <c r="R66" s="3">
        <f>Katja_Photon!R66+Katja_Bremsstrahlung!R66</f>
        <v>2.2115899999999999E-13</v>
      </c>
      <c r="S66" s="3">
        <f>Katja_Photon!S66+Katja_Bremsstrahlung!S66</f>
        <v>1.8212800000000001E-13</v>
      </c>
      <c r="T66" s="3">
        <f>Katja_Photon!T66+Katja_Bremsstrahlung!T66</f>
        <v>2.05155E-13</v>
      </c>
      <c r="U66" s="3">
        <f>Katja_Photon!U66+Katja_Bremsstrahlung!U66</f>
        <v>1.8513599999999999E-13</v>
      </c>
      <c r="V66" s="3">
        <f>Katja_Photon!V66+Katja_Bremsstrahlung!V66</f>
        <v>1.9814999999999999E-13</v>
      </c>
      <c r="W66" s="3">
        <f>Katja_Photon!W66+Katja_Bremsstrahlung!W66</f>
        <v>2.0816199999999999E-13</v>
      </c>
      <c r="X66" s="3">
        <f>Katja_Photon!X66+Katja_Bremsstrahlung!X66</f>
        <v>2.18154E-13</v>
      </c>
      <c r="Y66" s="3">
        <f>Katja_Photon!Y66+Katja_Bremsstrahlung!Y66</f>
        <v>1.85134E-13</v>
      </c>
      <c r="Z66" s="3">
        <f>Katja_Photon!Z66+Katja_Bremsstrahlung!Z66</f>
        <v>1.7612600000000002E-13</v>
      </c>
      <c r="AA66" s="3">
        <f>Katja_Photon!AA66+Katja_Bremsstrahlung!AA66</f>
        <v>1.9815099999999999E-13</v>
      </c>
      <c r="AB66" s="3">
        <f>Katja_Photon!AB66+Katja_Bremsstrahlung!AB66</f>
        <v>2.21171E-13</v>
      </c>
      <c r="AC66" s="3">
        <f>Katja_Photon!AC66+Katja_Bremsstrahlung!AC66</f>
        <v>1.9314500000000001E-13</v>
      </c>
      <c r="AD66" s="3">
        <f>Katja_Photon!AD66+Katja_Bremsstrahlung!AD66</f>
        <v>1.9714599999999999E-13</v>
      </c>
    </row>
    <row r="67" spans="1:30" x14ac:dyDescent="0.4">
      <c r="A67" s="2" t="s">
        <v>93</v>
      </c>
      <c r="B67" s="3">
        <f>Katja_Photon!B67+Katja_Bremsstrahlung!B67</f>
        <v>2.5105079999999999E-14</v>
      </c>
      <c r="C67" s="3">
        <f>Katja_Photon!C67+Katja_Bremsstrahlung!C67</f>
        <v>2.4404509999999998E-14</v>
      </c>
      <c r="D67" s="3">
        <f>Katja_Photon!D67+Katja_Bremsstrahlung!D67</f>
        <v>2.2904539999999999E-14</v>
      </c>
      <c r="E67" s="3">
        <f>Katja_Photon!E67+Katja_Bremsstrahlung!E67</f>
        <v>2.7105530000000001E-14</v>
      </c>
      <c r="F67" s="3">
        <f>Katja_Photon!F67+Katja_Bremsstrahlung!F67</f>
        <v>2.4705110000000003E-14</v>
      </c>
      <c r="G67" s="3">
        <f>Katja_Photon!G67+Katja_Bremsstrahlung!G67</f>
        <v>2.9506529999999999E-14</v>
      </c>
      <c r="H67" s="3">
        <f>Katja_Photon!H67+Katja_Bremsstrahlung!H67</f>
        <v>1.9803500000000002E-14</v>
      </c>
      <c r="I67" s="3">
        <f>Katja_Photon!I67+Katja_Bremsstrahlung!I67</f>
        <v>2.0203649999999998E-14</v>
      </c>
      <c r="J67" s="3">
        <f>Katja_Photon!J67+Katja_Bremsstrahlung!J67</f>
        <v>2.530473E-14</v>
      </c>
      <c r="K67" s="3">
        <f>Katja_Photon!K67+Katja_Bremsstrahlung!K67</f>
        <v>2.4705060000000002E-14</v>
      </c>
      <c r="L67" s="3">
        <f>Katja_Photon!L67+Katja_Bremsstrahlung!L67</f>
        <v>2.9806800000000003E-14</v>
      </c>
      <c r="M67" s="3">
        <f>Katja_Photon!M67+Katja_Bremsstrahlung!M67</f>
        <v>2.9806610000000006E-14</v>
      </c>
      <c r="N67" s="3">
        <f>Katja_Photon!N67+Katja_Bremsstrahlung!N67</f>
        <v>3.1406289999999995E-14</v>
      </c>
      <c r="O67" s="3">
        <f>Katja_Photon!O67+Katja_Bremsstrahlung!O67</f>
        <v>2.820583E-14</v>
      </c>
      <c r="P67" s="3">
        <f>Katja_Photon!P67+Katja_Bremsstrahlung!P67</f>
        <v>2.9808240000000003E-14</v>
      </c>
      <c r="Q67" s="3">
        <f>Katja_Photon!Q67+Katja_Bremsstrahlung!Q67</f>
        <v>2.150377E-14</v>
      </c>
      <c r="R67" s="3">
        <f>Katja_Photon!R67+Katja_Bremsstrahlung!R67</f>
        <v>2.710513E-14</v>
      </c>
      <c r="S67" s="3">
        <f>Katja_Photon!S67+Katja_Bremsstrahlung!S67</f>
        <v>2.2204049999999999E-14</v>
      </c>
      <c r="T67" s="3">
        <f>Katja_Photon!T67+Katja_Bremsstrahlung!T67</f>
        <v>2.5705209999999999E-14</v>
      </c>
      <c r="U67" s="3">
        <f>Katja_Photon!U67+Katja_Bremsstrahlung!U67</f>
        <v>2.2904469999999999E-14</v>
      </c>
      <c r="V67" s="3">
        <f>Katja_Photon!V67+Katja_Bremsstrahlung!V67</f>
        <v>2.4805089999999998E-14</v>
      </c>
      <c r="W67" s="3">
        <f>Katja_Photon!W67+Katja_Bremsstrahlung!W67</f>
        <v>2.6205700000000001E-14</v>
      </c>
      <c r="X67" s="3">
        <f>Katja_Photon!X67+Katja_Bremsstrahlung!X67</f>
        <v>2.6704900000000001E-14</v>
      </c>
      <c r="Y67" s="3">
        <f>Katja_Photon!Y67+Katja_Bremsstrahlung!Y67</f>
        <v>2.270433E-14</v>
      </c>
      <c r="Z67" s="3">
        <f>Katja_Photon!Z67+Katja_Bremsstrahlung!Z67</f>
        <v>2.160402E-14</v>
      </c>
      <c r="AA67" s="3">
        <f>Katja_Photon!AA67+Katja_Bremsstrahlung!AA67</f>
        <v>2.4905159999999999E-14</v>
      </c>
      <c r="AB67" s="3">
        <f>Katja_Photon!AB67+Katja_Bremsstrahlung!AB67</f>
        <v>2.8005850000000001E-14</v>
      </c>
      <c r="AC67" s="3">
        <f>Katja_Photon!AC67+Katja_Bremsstrahlung!AC67</f>
        <v>2.400492E-14</v>
      </c>
      <c r="AD67" s="3">
        <f>Katja_Photon!AD67+Katja_Bremsstrahlung!AD67</f>
        <v>2.4504809999999998E-14</v>
      </c>
    </row>
    <row r="68" spans="1:30" x14ac:dyDescent="0.4">
      <c r="A68" s="2" t="s">
        <v>94</v>
      </c>
      <c r="B68" s="3">
        <f>Katja_Photon!B68+Katja_Bremsstrahlung!B68</f>
        <v>8.202E-14</v>
      </c>
      <c r="C68" s="3">
        <f>Katja_Photon!C68+Katja_Bremsstrahlung!C68</f>
        <v>8.0407000000000005E-14</v>
      </c>
      <c r="D68" s="3">
        <f>Katja_Photon!D68+Katja_Bremsstrahlung!D68</f>
        <v>7.4699000000000003E-14</v>
      </c>
      <c r="E68" s="3">
        <f>Katja_Photon!E68+Katja_Bremsstrahlung!E68</f>
        <v>8.7937999999999996E-14</v>
      </c>
      <c r="F68" s="3">
        <f>Katja_Photon!F68+Katja_Bremsstrahlung!F68</f>
        <v>8.0018000000000003E-14</v>
      </c>
      <c r="G68" s="3">
        <f>Katja_Photon!G68+Katja_Bremsstrahlung!G68</f>
        <v>9.6264999999999994E-14</v>
      </c>
      <c r="H68" s="3">
        <f>Katja_Photon!H68+Katja_Bremsstrahlung!H68</f>
        <v>6.5766000000000007E-14</v>
      </c>
      <c r="I68" s="3">
        <f>Katja_Photon!I68+Katja_Bremsstrahlung!I68</f>
        <v>6.6971000000000001E-14</v>
      </c>
      <c r="J68" s="3">
        <f>Katja_Photon!J68+Katja_Bremsstrahlung!J68</f>
        <v>8.3416999999999997E-14</v>
      </c>
      <c r="K68" s="3">
        <f>Katja_Photon!K68+Katja_Bremsstrahlung!K68</f>
        <v>7.9916999999999999E-14</v>
      </c>
      <c r="L68" s="3">
        <f>Katja_Photon!L68+Katja_Bremsstrahlung!L68</f>
        <v>9.5472000000000002E-14</v>
      </c>
      <c r="M68" s="3">
        <f>Katja_Photon!M68+Katja_Bremsstrahlung!M68</f>
        <v>9.3569999999999999E-14</v>
      </c>
      <c r="N68" s="3">
        <f>Katja_Photon!N68+Katja_Bremsstrahlung!N68</f>
        <v>1.0227399999999999E-13</v>
      </c>
      <c r="O68" s="3">
        <f>Katja_Photon!O68+Katja_Bremsstrahlung!O68</f>
        <v>9.2448000000000007E-14</v>
      </c>
      <c r="P68" s="3">
        <f>Katja_Photon!P68+Katja_Bremsstrahlung!P68</f>
        <v>9.2987000000000001E-14</v>
      </c>
      <c r="Q68" s="3">
        <f>Katja_Photon!Q68+Katja_Bremsstrahlung!Q68</f>
        <v>7.1781000000000007E-14</v>
      </c>
      <c r="R68" s="3">
        <f>Katja_Photon!R68+Katja_Bremsstrahlung!R68</f>
        <v>8.983300000000001E-14</v>
      </c>
      <c r="S68" s="3">
        <f>Katja_Photon!S68+Katja_Bremsstrahlung!S68</f>
        <v>7.3188000000000008E-14</v>
      </c>
      <c r="T68" s="3">
        <f>Katja_Photon!T68+Katja_Bremsstrahlung!T68</f>
        <v>8.3626000000000006E-14</v>
      </c>
      <c r="U68" s="3">
        <f>Katja_Photon!U68+Katja_Bremsstrahlung!U68</f>
        <v>7.4697999999999994E-14</v>
      </c>
      <c r="V68" s="3">
        <f>Katja_Photon!V68+Katja_Bremsstrahlung!V68</f>
        <v>8.0618000000000008E-14</v>
      </c>
      <c r="W68" s="3">
        <f>Katja_Photon!W68+Katja_Bremsstrahlung!W68</f>
        <v>8.5134999999999995E-14</v>
      </c>
      <c r="X68" s="3">
        <f>Katja_Photon!X68+Katja_Bremsstrahlung!X68</f>
        <v>8.8326999999999998E-14</v>
      </c>
      <c r="Y68" s="3">
        <f>Katja_Photon!Y68+Katja_Bremsstrahlung!Y68</f>
        <v>7.4596000000000006E-14</v>
      </c>
      <c r="Z68" s="3">
        <f>Katja_Photon!Z68+Katja_Bremsstrahlung!Z68</f>
        <v>7.108400000000001E-14</v>
      </c>
      <c r="AA68" s="3">
        <f>Katja_Photon!AA68+Katja_Bremsstrahlung!AA68</f>
        <v>8.0620000000000001E-14</v>
      </c>
      <c r="AB68" s="3">
        <f>Katja_Photon!AB68+Katja_Bremsstrahlung!AB68</f>
        <v>9.0848000000000006E-14</v>
      </c>
      <c r="AC68" s="3">
        <f>Katja_Photon!AC68+Katja_Bremsstrahlung!AC68</f>
        <v>7.8511000000000007E-14</v>
      </c>
      <c r="AD68" s="3">
        <f>Katja_Photon!AD68+Katja_Bremsstrahlung!AD68</f>
        <v>8.0212999999999996E-14</v>
      </c>
    </row>
    <row r="69" spans="1:30" x14ac:dyDescent="0.4">
      <c r="A69" s="2" t="s">
        <v>95</v>
      </c>
      <c r="B69" s="3">
        <f>Katja_Photon!B69+Katja_Bremsstrahlung!B69</f>
        <v>1.35E-16</v>
      </c>
      <c r="C69" s="3">
        <f>Katja_Photon!C69+Katja_Bremsstrahlung!C69</f>
        <v>1.09E-16</v>
      </c>
      <c r="D69" s="3">
        <f>Katja_Photon!D69+Katja_Bremsstrahlung!D69</f>
        <v>1.2200000000000001E-16</v>
      </c>
      <c r="E69" s="3">
        <f>Katja_Photon!E69+Katja_Bremsstrahlung!E69</f>
        <v>1.5399999999999999E-16</v>
      </c>
      <c r="F69" s="3">
        <f>Katja_Photon!F69+Katja_Bremsstrahlung!F69</f>
        <v>1.4199999999999999E-16</v>
      </c>
      <c r="G69" s="3">
        <f>Katja_Photon!G69+Katja_Bremsstrahlung!G69</f>
        <v>1.7699999999999999E-16</v>
      </c>
      <c r="H69" s="3">
        <f>Katja_Photon!H69+Katja_Bremsstrahlung!H69</f>
        <v>7.8299999999999998E-17</v>
      </c>
      <c r="I69" s="3">
        <f>Katja_Photon!I69+Katja_Bremsstrahlung!I69</f>
        <v>8.6000000000000005E-17</v>
      </c>
      <c r="J69" s="3">
        <f>Katja_Photon!J69+Katja_Bremsstrahlung!J69</f>
        <v>1.17E-16</v>
      </c>
      <c r="K69" s="3">
        <f>Katja_Photon!K69+Katja_Bremsstrahlung!K69</f>
        <v>1.3899999999999999E-16</v>
      </c>
      <c r="L69" s="3">
        <f>Katja_Photon!L69+Katja_Bremsstrahlung!L69</f>
        <v>2.02E-16</v>
      </c>
      <c r="M69" s="3">
        <f>Katja_Photon!M69+Katja_Bremsstrahlung!M69</f>
        <v>1.8299999999999999E-16</v>
      </c>
      <c r="N69" s="3">
        <f>Katja_Photon!N69+Katja_Bremsstrahlung!N69</f>
        <v>1.7500000000000001E-16</v>
      </c>
      <c r="O69" s="3">
        <f>Katja_Photon!O69+Katja_Bremsstrahlung!O69</f>
        <v>1.56E-16</v>
      </c>
      <c r="P69" s="3">
        <f>Katja_Photon!P69+Katja_Bremsstrahlung!P69</f>
        <v>2.3299999999999999E-16</v>
      </c>
      <c r="Q69" s="3">
        <f>Katja_Photon!Q69+Katja_Bremsstrahlung!Q69</f>
        <v>8.3699999999999997E-17</v>
      </c>
      <c r="R69" s="3">
        <f>Katja_Photon!R69+Katja_Bremsstrahlung!R69</f>
        <v>1.2699999999999999E-16</v>
      </c>
      <c r="S69" s="3">
        <f>Katja_Photon!S69+Katja_Bremsstrahlung!S69</f>
        <v>9.7299999999999998E-17</v>
      </c>
      <c r="T69" s="3">
        <f>Katja_Photon!T69+Katja_Bremsstrahlung!T69</f>
        <v>1.4300000000000001E-16</v>
      </c>
      <c r="U69" s="3">
        <f>Katja_Photon!U69+Katja_Bremsstrahlung!U69</f>
        <v>1.17E-16</v>
      </c>
      <c r="V69" s="3">
        <f>Katja_Photon!V69+Katja_Bremsstrahlung!V69</f>
        <v>1.3899999999999999E-16</v>
      </c>
      <c r="W69" s="3">
        <f>Katja_Photon!W69+Katja_Bremsstrahlung!W69</f>
        <v>1.6600000000000001E-16</v>
      </c>
      <c r="X69" s="3">
        <f>Katja_Photon!X69+Katja_Bremsstrahlung!X69</f>
        <v>1.17E-16</v>
      </c>
      <c r="Y69" s="3">
        <f>Katja_Photon!Y69+Katja_Bremsstrahlung!Y69</f>
        <v>1.09E-16</v>
      </c>
      <c r="Z69" s="3">
        <f>Katja_Photon!Z69+Katja_Bremsstrahlung!Z69</f>
        <v>9.8999999999999994E-17</v>
      </c>
      <c r="AA69" s="3">
        <f>Katja_Photon!AA69+Katja_Bremsstrahlung!AA69</f>
        <v>1.44E-16</v>
      </c>
      <c r="AB69" s="3">
        <f>Katja_Photon!AB69+Katja_Bremsstrahlung!AB69</f>
        <v>1.6199999999999999E-16</v>
      </c>
      <c r="AC69" s="3">
        <f>Katja_Photon!AC69+Katja_Bremsstrahlung!AC69</f>
        <v>1.3599999999999999E-16</v>
      </c>
      <c r="AD69" s="3">
        <f>Katja_Photon!AD69+Katja_Bremsstrahlung!AD69</f>
        <v>1.26E-16</v>
      </c>
    </row>
    <row r="70" spans="1:30" x14ac:dyDescent="0.4">
      <c r="A70" s="2" t="s">
        <v>96</v>
      </c>
      <c r="B70" s="3">
        <f>Katja_Photon!B70+Katja_Bremsstrahlung!B70</f>
        <v>3.40197E-14</v>
      </c>
      <c r="C70" s="3">
        <f>Katja_Photon!C70+Katja_Bremsstrahlung!C70</f>
        <v>3.3217900000000002E-14</v>
      </c>
      <c r="D70" s="3">
        <f>Katja_Photon!D70+Katja_Bremsstrahlung!D70</f>
        <v>3.09177E-14</v>
      </c>
      <c r="E70" s="3">
        <f>Katja_Photon!E70+Katja_Bremsstrahlung!E70</f>
        <v>3.6521400000000005E-14</v>
      </c>
      <c r="F70" s="3">
        <f>Katja_Photon!F70+Katja_Bremsstrahlung!F70</f>
        <v>3.3119699999999999E-14</v>
      </c>
      <c r="G70" s="3">
        <f>Katja_Photon!G70+Katja_Bremsstrahlung!G70</f>
        <v>4.0224700000000004E-14</v>
      </c>
      <c r="H70" s="3">
        <f>Katja_Photon!H70+Katja_Bremsstrahlung!H70</f>
        <v>2.7114E-14</v>
      </c>
      <c r="I70" s="3">
        <f>Katja_Photon!I70+Katja_Bremsstrahlung!I70</f>
        <v>2.7614499999999999E-14</v>
      </c>
      <c r="J70" s="3">
        <f>Katja_Photon!J70+Katja_Bremsstrahlung!J70</f>
        <v>3.4518699999999995E-14</v>
      </c>
      <c r="K70" s="3">
        <f>Katja_Photon!K70+Katja_Bremsstrahlung!K70</f>
        <v>3.3119599999999998E-14</v>
      </c>
      <c r="L70" s="3">
        <f>Katja_Photon!L70+Katja_Bremsstrahlung!L70</f>
        <v>3.9925699999999998E-14</v>
      </c>
      <c r="M70" s="3">
        <f>Katja_Photon!M70+Katja_Bremsstrahlung!M70</f>
        <v>3.9225300000000001E-14</v>
      </c>
      <c r="N70" s="3">
        <f>Katja_Photon!N70+Katja_Bremsstrahlung!N70</f>
        <v>4.2624500000000003E-14</v>
      </c>
      <c r="O70" s="3">
        <f>Katja_Photon!O70+Katja_Bremsstrahlung!O70</f>
        <v>3.8422399999999999E-14</v>
      </c>
      <c r="P70" s="3">
        <f>Katja_Photon!P70+Katja_Bremsstrahlung!P70</f>
        <v>4.0129699999999999E-14</v>
      </c>
      <c r="Q70" s="3">
        <f>Katja_Photon!Q70+Katja_Bremsstrahlung!Q70</f>
        <v>2.9615100000000003E-14</v>
      </c>
      <c r="R70" s="3">
        <f>Katja_Photon!R70+Katja_Bremsstrahlung!R70</f>
        <v>3.72202E-14</v>
      </c>
      <c r="S70" s="3">
        <f>Katja_Photon!S70+Katja_Bremsstrahlung!S70</f>
        <v>3.0016099999999996E-14</v>
      </c>
      <c r="T70" s="3">
        <f>Katja_Photon!T70+Katja_Bremsstrahlung!T70</f>
        <v>3.4720199999999998E-14</v>
      </c>
      <c r="U70" s="3">
        <f>Katja_Photon!U70+Katja_Bremsstrahlung!U70</f>
        <v>3.0817499999999997E-14</v>
      </c>
      <c r="V70" s="3">
        <f>Katja_Photon!V70+Katja_Bremsstrahlung!V70</f>
        <v>3.3419700000000001E-14</v>
      </c>
      <c r="W70" s="3">
        <f>Katja_Photon!W70+Katja_Bremsstrahlung!W70</f>
        <v>3.5421699999999999E-14</v>
      </c>
      <c r="X70" s="3">
        <f>Katja_Photon!X70+Katja_Bremsstrahlung!X70</f>
        <v>3.6519399999999999E-14</v>
      </c>
      <c r="Y70" s="3">
        <f>Katja_Photon!Y70+Katja_Bremsstrahlung!Y70</f>
        <v>3.08171E-14</v>
      </c>
      <c r="Z70" s="3">
        <f>Katja_Photon!Z70+Katja_Bremsstrahlung!Z70</f>
        <v>2.9315900000000001E-14</v>
      </c>
      <c r="AA70" s="3">
        <f>Katja_Photon!AA70+Katja_Bremsstrahlung!AA70</f>
        <v>3.3519900000000004E-14</v>
      </c>
      <c r="AB70" s="3">
        <f>Katja_Photon!AB70+Katja_Bremsstrahlung!AB70</f>
        <v>3.7922500000000002E-14</v>
      </c>
      <c r="AC70" s="3">
        <f>Katja_Photon!AC70+Katja_Bremsstrahlung!AC70</f>
        <v>3.2519E-14</v>
      </c>
      <c r="AD70" s="3">
        <f>Katja_Photon!AD70+Katja_Bremsstrahlung!AD70</f>
        <v>3.3218799999999998E-14</v>
      </c>
    </row>
    <row r="71" spans="1:30" x14ac:dyDescent="0.4">
      <c r="A71" s="2" t="s">
        <v>97</v>
      </c>
      <c r="B71" s="3">
        <f>Katja_Photon!B71+Katja_Bremsstrahlung!B71</f>
        <v>1.9427999999999999E-14</v>
      </c>
      <c r="C71" s="3">
        <f>Katja_Photon!C71+Katja_Bremsstrahlung!C71</f>
        <v>1.9014999999999998E-14</v>
      </c>
      <c r="D71" s="3">
        <f>Katja_Photon!D71+Katja_Bremsstrahlung!D71</f>
        <v>1.7707000000000002E-14</v>
      </c>
      <c r="E71" s="3">
        <f>Katja_Photon!E71+Katja_Bremsstrahlung!E71</f>
        <v>2.0747E-14</v>
      </c>
      <c r="F71" s="3">
        <f>Katja_Photon!F71+Katja_Bremsstrahlung!F71</f>
        <v>1.8926999999999999E-14</v>
      </c>
      <c r="G71" s="3">
        <f>Katja_Photon!G71+Katja_Bremsstrahlung!G71</f>
        <v>2.2775E-14</v>
      </c>
      <c r="H71" s="3">
        <f>Katja_Photon!H71+Katja_Bremsstrahlung!H71</f>
        <v>1.5573E-14</v>
      </c>
      <c r="I71" s="3">
        <f>Katja_Photon!I71+Katja_Bremsstrahlung!I71</f>
        <v>1.5876999999999998E-14</v>
      </c>
      <c r="J71" s="3">
        <f>Katja_Photon!J71+Katja_Bremsstrahlung!J71</f>
        <v>1.9724999999999999E-14</v>
      </c>
      <c r="K71" s="3">
        <f>Katja_Photon!K71+Katja_Bremsstrahlung!K71</f>
        <v>1.8924999999999999E-14</v>
      </c>
      <c r="L71" s="3">
        <f>Katja_Photon!L71+Katja_Bremsstrahlung!L71</f>
        <v>2.2481999999999999E-14</v>
      </c>
      <c r="M71" s="3">
        <f>Katja_Photon!M71+Katja_Bremsstrahlung!M71</f>
        <v>2.2079999999999999E-14</v>
      </c>
      <c r="N71" s="3">
        <f>Katja_Photon!N71+Katja_Bremsstrahlung!N71</f>
        <v>2.4084999999999999E-14</v>
      </c>
      <c r="O71" s="3">
        <f>Katja_Photon!O71+Katja_Bremsstrahlung!O71</f>
        <v>2.1858000000000001E-14</v>
      </c>
      <c r="P71" s="3">
        <f>Katja_Photon!P71+Katja_Bremsstrahlung!P71</f>
        <v>2.1798E-14</v>
      </c>
      <c r="Q71" s="3">
        <f>Katja_Photon!Q71+Katja_Bremsstrahlung!Q71</f>
        <v>1.6987999999999999E-14</v>
      </c>
      <c r="R71" s="3">
        <f>Katja_Photon!R71+Katja_Bremsstrahlung!R71</f>
        <v>2.1241999999999999E-14</v>
      </c>
      <c r="S71" s="3">
        <f>Katja_Photon!S71+Katja_Bremsstrahlung!S71</f>
        <v>1.7296E-14</v>
      </c>
      <c r="T71" s="3">
        <f>Katja_Photon!T71+Katja_Bremsstrahlung!T71</f>
        <v>1.9833999999999998E-14</v>
      </c>
      <c r="U71" s="3">
        <f>Katja_Photon!U71+Katja_Bremsstrahlung!U71</f>
        <v>1.7706000000000002E-14</v>
      </c>
      <c r="V71" s="3">
        <f>Katja_Photon!V71+Katja_Bremsstrahlung!V71</f>
        <v>1.9026E-14</v>
      </c>
      <c r="W71" s="3">
        <f>Katja_Photon!W71+Katja_Bremsstrahlung!W71</f>
        <v>2.0143999999999999E-14</v>
      </c>
      <c r="X71" s="3">
        <f>Katja_Photon!X71+Katja_Bremsstrahlung!X71</f>
        <v>2.0936000000000001E-14</v>
      </c>
      <c r="Y71" s="3">
        <f>Katja_Photon!Y71+Katja_Bremsstrahlung!Y71</f>
        <v>1.7703000000000002E-14</v>
      </c>
      <c r="Z71" s="3">
        <f>Katja_Photon!Z71+Katja_Bremsstrahlung!Z71</f>
        <v>1.6791E-14</v>
      </c>
      <c r="AA71" s="3">
        <f>Katja_Photon!AA71+Katja_Bremsstrahlung!AA71</f>
        <v>1.9128E-14</v>
      </c>
      <c r="AB71" s="3">
        <f>Katja_Photon!AB71+Katja_Bremsstrahlung!AB71</f>
        <v>2.1457000000000001E-14</v>
      </c>
      <c r="AC71" s="3">
        <f>Katja_Photon!AC71+Katja_Bremsstrahlung!AC71</f>
        <v>1.8619000000000001E-14</v>
      </c>
      <c r="AD71" s="3">
        <f>Katja_Photon!AD71+Katja_Bremsstrahlung!AD71</f>
        <v>1.9021E-14</v>
      </c>
    </row>
    <row r="72" spans="1:30" x14ac:dyDescent="0.4">
      <c r="A72" s="2" t="s">
        <v>98</v>
      </c>
      <c r="B72" s="3">
        <f>Katja_Photon!B72+Katja_Bremsstrahlung!B72</f>
        <v>3.6225999999999999E-16</v>
      </c>
      <c r="C72" s="3">
        <f>Katja_Photon!C72+Katja_Bremsstrahlung!C72</f>
        <v>3.4820000000000002E-16</v>
      </c>
      <c r="D72" s="3">
        <f>Katja_Photon!D72+Katja_Bremsstrahlung!D72</f>
        <v>3.2933000000000002E-16</v>
      </c>
      <c r="E72" s="3">
        <f>Katja_Photon!E72+Katja_Bremsstrahlung!E72</f>
        <v>3.9198000000000001E-16</v>
      </c>
      <c r="F72" s="3">
        <f>Katja_Photon!F72+Katja_Bremsstrahlung!F72</f>
        <v>3.5930999999999997E-16</v>
      </c>
      <c r="G72" s="3">
        <f>Katja_Photon!G72+Katja_Bremsstrahlung!G72</f>
        <v>4.2790000000000001E-16</v>
      </c>
      <c r="H72" s="3">
        <f>Katja_Photon!H72+Katja_Bremsstrahlung!H72</f>
        <v>2.7953000000000003E-16</v>
      </c>
      <c r="I72" s="3">
        <f>Katja_Photon!I72+Katja_Bremsstrahlung!I72</f>
        <v>2.8581E-16</v>
      </c>
      <c r="J72" s="3">
        <f>Katja_Photon!J72+Katja_Bremsstrahlung!J72</f>
        <v>3.6055000000000001E-16</v>
      </c>
      <c r="K72" s="3">
        <f>Katja_Photon!K72+Katja_Bremsstrahlung!K72</f>
        <v>3.5720999999999999E-16</v>
      </c>
      <c r="L72" s="3">
        <f>Katja_Photon!L72+Katja_Bremsstrahlung!L72</f>
        <v>4.382E-16</v>
      </c>
      <c r="M72" s="3">
        <f>Katja_Photon!M72+Katja_Bremsstrahlung!M72</f>
        <v>4.418E-16</v>
      </c>
      <c r="N72" s="3">
        <f>Katja_Photon!N72+Katja_Bremsstrahlung!N72</f>
        <v>4.5520000000000008E-16</v>
      </c>
      <c r="O72" s="3">
        <f>Katja_Photon!O72+Katja_Bremsstrahlung!O72</f>
        <v>4.0555999999999998E-16</v>
      </c>
      <c r="P72" s="3">
        <f>Katja_Photon!P72+Katja_Bremsstrahlung!P72</f>
        <v>4.5029999999999994E-16</v>
      </c>
      <c r="Q72" s="3">
        <f>Katja_Photon!Q72+Katja_Bremsstrahlung!Q72</f>
        <v>3.0394000000000001E-16</v>
      </c>
      <c r="R72" s="3">
        <f>Katja_Photon!R72+Katja_Bremsstrahlung!R72</f>
        <v>3.8624999999999997E-16</v>
      </c>
      <c r="S72" s="3">
        <f>Katja_Photon!S72+Katja_Bremsstrahlung!S72</f>
        <v>3.1742000000000004E-16</v>
      </c>
      <c r="T72" s="3">
        <f>Katja_Photon!T72+Katja_Bremsstrahlung!T72</f>
        <v>3.7243000000000002E-16</v>
      </c>
      <c r="U72" s="3">
        <f>Katja_Photon!U72+Katja_Bremsstrahlung!U72</f>
        <v>3.2918000000000001E-16</v>
      </c>
      <c r="V72" s="3">
        <f>Katja_Photon!V72+Katja_Bremsstrahlung!V72</f>
        <v>3.5628999999999997E-16</v>
      </c>
      <c r="W72" s="3">
        <f>Katja_Photon!W72+Katja_Bremsstrahlung!W72</f>
        <v>3.8138999999999997E-16</v>
      </c>
      <c r="X72" s="3">
        <f>Katja_Photon!X72+Katja_Bremsstrahlung!X72</f>
        <v>3.7883000000000003E-16</v>
      </c>
      <c r="Y72" s="3">
        <f>Katja_Photon!Y72+Katja_Bremsstrahlung!Y72</f>
        <v>3.2593E-16</v>
      </c>
      <c r="Z72" s="3">
        <f>Katja_Photon!Z72+Katja_Bremsstrahlung!Z72</f>
        <v>3.0840999999999997E-16</v>
      </c>
      <c r="AA72" s="3">
        <f>Katja_Photon!AA72+Katja_Bremsstrahlung!AA72</f>
        <v>3.6138000000000002E-16</v>
      </c>
      <c r="AB72" s="3">
        <f>Katja_Photon!AB72+Katja_Bremsstrahlung!AB72</f>
        <v>4.0654E-16</v>
      </c>
      <c r="AC72" s="3">
        <f>Katja_Photon!AC72+Katja_Bremsstrahlung!AC72</f>
        <v>3.4503000000000001E-16</v>
      </c>
      <c r="AD72" s="3">
        <f>Katja_Photon!AD72+Katja_Bremsstrahlung!AD72</f>
        <v>3.5176999999999999E-16</v>
      </c>
    </row>
    <row r="73" spans="1:30" x14ac:dyDescent="0.4">
      <c r="A73" s="2" t="s">
        <v>99</v>
      </c>
      <c r="B73" s="3">
        <f>Katja_Photon!B73+Katja_Bremsstrahlung!B73</f>
        <v>6.2564999999999996E-14</v>
      </c>
      <c r="C73" s="3">
        <f>Katja_Photon!C73+Katja_Bremsstrahlung!C73</f>
        <v>6.1648000000000001E-14</v>
      </c>
      <c r="D73" s="3">
        <f>Katja_Photon!D73+Katja_Bremsstrahlung!D73</f>
        <v>5.7532000000000002E-14</v>
      </c>
      <c r="E73" s="3">
        <f>Katja_Photon!E73+Katja_Bremsstrahlung!E73</f>
        <v>6.6793999999999998E-14</v>
      </c>
      <c r="F73" s="3">
        <f>Katja_Photon!F73+Katja_Bremsstrahlung!F73</f>
        <v>6.1160999999999998E-14</v>
      </c>
      <c r="G73" s="3">
        <f>Katja_Photon!G73+Katja_Bremsstrahlung!G73</f>
        <v>7.2434999999999996E-14</v>
      </c>
      <c r="H73" s="3">
        <f>Katja_Photon!H73+Katja_Bremsstrahlung!H73</f>
        <v>5.1081000000000005E-14</v>
      </c>
      <c r="I73" s="3">
        <f>Katja_Photon!I73+Katja_Bremsstrahlung!I73</f>
        <v>5.1787000000000003E-14</v>
      </c>
      <c r="J73" s="3">
        <f>Katja_Photon!J73+Katja_Bremsstrahlung!J73</f>
        <v>6.4062999999999997E-14</v>
      </c>
      <c r="K73" s="3">
        <f>Katja_Photon!K73+Katja_Bremsstrahlung!K73</f>
        <v>6.0959000000000003E-14</v>
      </c>
      <c r="L73" s="3">
        <f>Katja_Photon!L73+Katja_Bremsstrahlung!L73</f>
        <v>7.1344000000000001E-14</v>
      </c>
      <c r="M73" s="3">
        <f>Katja_Photon!M73+Katja_Bremsstrahlung!M73</f>
        <v>6.993999999999999E-14</v>
      </c>
      <c r="N73" s="3">
        <f>Katja_Photon!N73+Katja_Bremsstrahlung!N73</f>
        <v>7.6654000000000006E-14</v>
      </c>
      <c r="O73" s="3">
        <f>Katja_Photon!O73+Katja_Bremsstrahlung!O73</f>
        <v>7.0611999999999995E-14</v>
      </c>
      <c r="P73" s="3">
        <f>Katja_Photon!P73+Katja_Bremsstrahlung!P73</f>
        <v>6.5456000000000007E-14</v>
      </c>
      <c r="Q73" s="3">
        <f>Katja_Photon!Q73+Katja_Bremsstrahlung!Q73</f>
        <v>5.5605E-14</v>
      </c>
      <c r="R73" s="3">
        <f>Katja_Photon!R73+Katja_Bremsstrahlung!R73</f>
        <v>6.9089999999999999E-14</v>
      </c>
      <c r="S73" s="3">
        <f>Katja_Photon!S73+Katja_Bremsstrahlung!S73</f>
        <v>5.6217000000000003E-14</v>
      </c>
      <c r="T73" s="3">
        <f>Katja_Photon!T73+Katja_Bremsstrahlung!T73</f>
        <v>6.3774000000000002E-14</v>
      </c>
      <c r="U73" s="3">
        <f>Katja_Photon!U73+Katja_Bremsstrahlung!U73</f>
        <v>5.7530999999999992E-14</v>
      </c>
      <c r="V73" s="3">
        <f>Katja_Photon!V73+Katja_Bremsstrahlung!V73</f>
        <v>6.1560999999999989E-14</v>
      </c>
      <c r="W73" s="3">
        <f>Katja_Photon!W73+Katja_Bremsstrahlung!W73</f>
        <v>6.458699999999999E-14</v>
      </c>
      <c r="X73" s="3">
        <f>Katja_Photon!X73+Katja_Bremsstrahlung!X73</f>
        <v>6.7780999999999999E-14</v>
      </c>
      <c r="Y73" s="3">
        <f>Katja_Photon!Y73+Katja_Bremsstrahlung!Y73</f>
        <v>5.7528000000000002E-14</v>
      </c>
      <c r="Z73" s="3">
        <f>Katja_Photon!Z73+Katja_Bremsstrahlung!Z73</f>
        <v>5.4909E-14</v>
      </c>
      <c r="AA73" s="3">
        <f>Katja_Photon!AA73+Katja_Bremsstrahlung!AA73</f>
        <v>6.1563999999999991E-14</v>
      </c>
      <c r="AB73" s="3">
        <f>Katja_Photon!AB73+Katja_Bremsstrahlung!AB73</f>
        <v>6.8708999999999995E-14</v>
      </c>
      <c r="AC73" s="3">
        <f>Katja_Photon!AC73+Katja_Bremsstrahlung!AC73</f>
        <v>5.9949000000000003E-14</v>
      </c>
      <c r="AD73" s="3">
        <f>Katja_Photon!AD73+Katja_Bremsstrahlung!AD73</f>
        <v>6.1454000000000005E-14</v>
      </c>
    </row>
    <row r="74" spans="1:30" x14ac:dyDescent="0.4">
      <c r="A74" s="2" t="s">
        <v>100</v>
      </c>
      <c r="B74" s="3">
        <f>Katja_Photon!B74+Katja_Bremsstrahlung!B74</f>
        <v>1.6699999999999999E-15</v>
      </c>
      <c r="C74" s="3">
        <f>Katja_Photon!C74+Katja_Bremsstrahlung!C74</f>
        <v>1.6209999999999999E-15</v>
      </c>
      <c r="D74" s="3">
        <f>Katja_Photon!D74+Katja_Bremsstrahlung!D74</f>
        <v>1.516E-15</v>
      </c>
      <c r="E74" s="3">
        <f>Katja_Photon!E74+Katja_Bremsstrahlung!E74</f>
        <v>1.7919999999999999E-15</v>
      </c>
      <c r="F74" s="3">
        <f>Katja_Photon!F74+Katja_Bremsstrahlung!F74</f>
        <v>1.639E-15</v>
      </c>
      <c r="G74" s="3">
        <f>Katja_Photon!G74+Katja_Bremsstrahlung!G74</f>
        <v>1.9700000000000001E-15</v>
      </c>
      <c r="H74" s="3">
        <f>Katja_Photon!H74+Katja_Bremsstrahlung!H74</f>
        <v>1.3239999999999998E-15</v>
      </c>
      <c r="I74" s="3">
        <f>Katja_Photon!I74+Katja_Bremsstrahlung!I74</f>
        <v>1.347E-15</v>
      </c>
      <c r="J74" s="3">
        <f>Katja_Photon!J74+Katja_Bremsstrahlung!J74</f>
        <v>1.6959999999999999E-15</v>
      </c>
      <c r="K74" s="3">
        <f>Katja_Photon!K74+Katja_Bremsstrahlung!K74</f>
        <v>1.628E-15</v>
      </c>
      <c r="L74" s="3">
        <f>Katja_Photon!L74+Katja_Bremsstrahlung!L74</f>
        <v>1.9760000000000002E-15</v>
      </c>
      <c r="M74" s="3">
        <f>Katja_Photon!M74+Katja_Bremsstrahlung!M74</f>
        <v>1.944E-15</v>
      </c>
      <c r="N74" s="3">
        <f>Katja_Photon!N74+Katja_Bremsstrahlung!N74</f>
        <v>2.0849999999999998E-15</v>
      </c>
      <c r="O74" s="3">
        <f>Katja_Photon!O74+Katja_Bremsstrahlung!O74</f>
        <v>1.8879999999999999E-15</v>
      </c>
      <c r="P74" s="3">
        <f>Katja_Photon!P74+Katja_Bremsstrahlung!P74</f>
        <v>1.9700000000000001E-15</v>
      </c>
      <c r="Q74" s="3">
        <f>Katja_Photon!Q74+Katja_Bremsstrahlung!Q74</f>
        <v>1.443E-15</v>
      </c>
      <c r="R74" s="3">
        <f>Katja_Photon!R74+Katja_Bremsstrahlung!R74</f>
        <v>1.8269999999999999E-15</v>
      </c>
      <c r="S74" s="3">
        <f>Katja_Photon!S74+Katja_Bremsstrahlung!S74</f>
        <v>1.478E-15</v>
      </c>
      <c r="T74" s="3">
        <f>Katja_Photon!T74+Katja_Bremsstrahlung!T74</f>
        <v>1.7039999999999999E-15</v>
      </c>
      <c r="U74" s="3">
        <f>Katja_Photon!U74+Katja_Bremsstrahlung!U74</f>
        <v>1.516E-15</v>
      </c>
      <c r="V74" s="3">
        <f>Katja_Photon!V74+Katja_Bremsstrahlung!V74</f>
        <v>1.6490000000000002E-15</v>
      </c>
      <c r="W74" s="3">
        <f>Katja_Photon!W74+Katja_Bremsstrahlung!W74</f>
        <v>1.7410000000000001E-15</v>
      </c>
      <c r="X74" s="3">
        <f>Katja_Photon!X74+Katja_Bremsstrahlung!X74</f>
        <v>1.7930000000000001E-15</v>
      </c>
      <c r="Y74" s="3">
        <f>Katja_Photon!Y74+Katja_Bremsstrahlung!Y74</f>
        <v>1.5139999999999999E-15</v>
      </c>
      <c r="Z74" s="3">
        <f>Katja_Photon!Z74+Katja_Bremsstrahlung!Z74</f>
        <v>1.4360000000000001E-15</v>
      </c>
      <c r="AA74" s="3">
        <f>Katja_Photon!AA74+Katja_Bremsstrahlung!AA74</f>
        <v>1.6399999999999998E-15</v>
      </c>
      <c r="AB74" s="3">
        <f>Katja_Photon!AB74+Katja_Bremsstrahlung!AB74</f>
        <v>1.8579999999999998E-15</v>
      </c>
      <c r="AC74" s="3">
        <f>Katja_Photon!AC74+Katja_Bremsstrahlung!AC74</f>
        <v>1.5940000000000001E-15</v>
      </c>
      <c r="AD74" s="3">
        <f>Katja_Photon!AD74+Katja_Bremsstrahlung!AD74</f>
        <v>1.6349999999999999E-15</v>
      </c>
    </row>
    <row r="75" spans="1:30" x14ac:dyDescent="0.4">
      <c r="A75" s="2" t="s">
        <v>101</v>
      </c>
      <c r="B75" s="3">
        <f>Katja_Photon!B75+Katja_Bremsstrahlung!B75</f>
        <v>1.04106E-13</v>
      </c>
      <c r="C75" s="3">
        <f>Katja_Photon!C75+Katja_Bremsstrahlung!C75</f>
        <v>1.02101E-13</v>
      </c>
      <c r="D75" s="3">
        <f>Katja_Photon!D75+Katja_Bremsstrahlung!D75</f>
        <v>9.4696099999999998E-14</v>
      </c>
      <c r="E75" s="3">
        <f>Katja_Photon!E75+Katja_Bremsstrahlung!E75</f>
        <v>1.12114E-13</v>
      </c>
      <c r="F75" s="3">
        <f>Katja_Photon!F75+Katja_Bremsstrahlung!F75</f>
        <v>1.02105E-13</v>
      </c>
      <c r="G75" s="3">
        <f>Katja_Photon!G75+Katja_Bremsstrahlung!G75</f>
        <v>1.2312600000000001E-13</v>
      </c>
      <c r="H75" s="3">
        <f>Katja_Photon!H75+Katja_Bremsstrahlung!H75</f>
        <v>8.28811E-14</v>
      </c>
      <c r="I75" s="3">
        <f>Katja_Photon!I75+Katja_Bremsstrahlung!I75</f>
        <v>8.4282999999999998E-14</v>
      </c>
      <c r="J75" s="3">
        <f>Katja_Photon!J75+Katja_Bremsstrahlung!J75</f>
        <v>1.0610500000000001E-13</v>
      </c>
      <c r="K75" s="3">
        <f>Katja_Photon!K75+Katja_Bremsstrahlung!K75</f>
        <v>1.0110399999999999E-13</v>
      </c>
      <c r="L75" s="3">
        <f>Katja_Photon!L75+Katja_Bremsstrahlung!L75</f>
        <v>1.2212900000000001E-13</v>
      </c>
      <c r="M75" s="3">
        <f>Katja_Photon!M75+Katja_Bremsstrahlung!M75</f>
        <v>1.20128E-13</v>
      </c>
      <c r="N75" s="3">
        <f>Katja_Photon!N75+Katja_Bremsstrahlung!N75</f>
        <v>1.3013199999999999E-13</v>
      </c>
      <c r="O75" s="3">
        <f>Katja_Photon!O75+Katja_Bremsstrahlung!O75</f>
        <v>1.1711900000000001E-13</v>
      </c>
      <c r="P75" s="3">
        <f>Katja_Photon!P75+Katja_Bremsstrahlung!P75</f>
        <v>1.2213400000000002E-13</v>
      </c>
      <c r="Q75" s="3">
        <f>Katja_Photon!Q75+Katja_Bremsstrahlung!Q75</f>
        <v>9.0488100000000002E-14</v>
      </c>
      <c r="R75" s="3">
        <f>Katja_Photon!R75+Katja_Bremsstrahlung!R75</f>
        <v>1.14113E-13</v>
      </c>
      <c r="S75" s="3">
        <f>Katja_Photon!S75+Katja_Bremsstrahlung!S75</f>
        <v>9.1891499999999995E-14</v>
      </c>
      <c r="T75" s="3">
        <f>Katja_Photon!T75+Katja_Bremsstrahlung!T75</f>
        <v>1.0610900000000001E-13</v>
      </c>
      <c r="U75" s="3">
        <f>Katja_Photon!U75+Katja_Bremsstrahlung!U75</f>
        <v>9.4495699999999993E-14</v>
      </c>
      <c r="V75" s="3">
        <f>Katja_Photon!V75+Katja_Bremsstrahlung!V75</f>
        <v>1.02105E-13</v>
      </c>
      <c r="W75" s="3">
        <f>Katja_Photon!W75+Katja_Bremsstrahlung!W75</f>
        <v>1.08112E-13</v>
      </c>
      <c r="X75" s="3">
        <f>Katja_Photon!X75+Katja_Bremsstrahlung!X75</f>
        <v>1.1211E-13</v>
      </c>
      <c r="Y75" s="3">
        <f>Katja_Photon!Y75+Katja_Bremsstrahlung!Y75</f>
        <v>9.4394799999999996E-14</v>
      </c>
      <c r="Z75" s="3">
        <f>Katja_Photon!Z75+Katja_Bremsstrahlung!Z75</f>
        <v>8.9789399999999996E-14</v>
      </c>
      <c r="AA75" s="3">
        <f>Katja_Photon!AA75+Katja_Bremsstrahlung!AA75</f>
        <v>1.03106E-13</v>
      </c>
      <c r="AB75" s="3">
        <f>Katja_Photon!AB75+Katja_Bremsstrahlung!AB75</f>
        <v>1.1611900000000002E-13</v>
      </c>
      <c r="AC75" s="3">
        <f>Katja_Photon!AC75+Katja_Bremsstrahlung!AC75</f>
        <v>9.9501000000000002E-14</v>
      </c>
      <c r="AD75" s="3">
        <f>Katja_Photon!AD75+Katja_Bremsstrahlung!AD75</f>
        <v>1.0210299999999999E-13</v>
      </c>
    </row>
    <row r="76" spans="1:30" x14ac:dyDescent="0.4">
      <c r="A76" s="2" t="s">
        <v>102</v>
      </c>
      <c r="B76" s="3">
        <f>Katja_Photon!B76+Katja_Bremsstrahlung!B76</f>
        <v>5.2152600000000003E-14</v>
      </c>
      <c r="C76" s="3">
        <f>Katja_Photon!C76+Katja_Bremsstrahlung!C76</f>
        <v>5.1049799999999999E-14</v>
      </c>
      <c r="D76" s="3">
        <f>Katja_Photon!D76+Katja_Bremsstrahlung!D76</f>
        <v>4.7747700000000002E-14</v>
      </c>
      <c r="E76" s="3">
        <f>Katja_Photon!E76+Katja_Bremsstrahlung!E76</f>
        <v>5.5956799999999998E-14</v>
      </c>
      <c r="F76" s="3">
        <f>Katja_Photon!F76+Katja_Bremsstrahlung!F76</f>
        <v>5.1052099999999995E-14</v>
      </c>
      <c r="G76" s="3">
        <f>Katja_Photon!G76+Katja_Bremsstrahlung!G76</f>
        <v>6.0962899999999995E-14</v>
      </c>
      <c r="H76" s="3">
        <f>Katja_Photon!H76+Katja_Bremsstrahlung!H76</f>
        <v>4.1940099999999997E-14</v>
      </c>
      <c r="I76" s="3">
        <f>Katja_Photon!I76+Katja_Bremsstrahlung!I76</f>
        <v>4.2541100000000005E-14</v>
      </c>
      <c r="J76" s="3">
        <f>Katja_Photon!J76+Katja_Bremsstrahlung!J76</f>
        <v>5.3151999999999999E-14</v>
      </c>
      <c r="K76" s="3">
        <f>Katja_Photon!K76+Katja_Bremsstrahlung!K76</f>
        <v>5.0851800000000003E-14</v>
      </c>
      <c r="L76" s="3">
        <f>Katja_Photon!L76+Katja_Bremsstrahlung!L76</f>
        <v>6.0664400000000007E-14</v>
      </c>
      <c r="M76" s="3">
        <f>Katja_Photon!M76+Katja_Bremsstrahlung!M76</f>
        <v>5.96639E-14</v>
      </c>
      <c r="N76" s="3">
        <f>Katja_Photon!N76+Katja_Bremsstrahlung!N76</f>
        <v>6.4565499999999999E-14</v>
      </c>
      <c r="O76" s="3">
        <f>Katja_Photon!O76+Katja_Bremsstrahlung!O76</f>
        <v>5.8859300000000001E-14</v>
      </c>
      <c r="P76" s="3">
        <f>Katja_Photon!P76+Katja_Bremsstrahlung!P76</f>
        <v>5.8067000000000009E-14</v>
      </c>
      <c r="Q76" s="3">
        <f>Katja_Photon!Q76+Katja_Bremsstrahlung!Q76</f>
        <v>4.5743599999999998E-14</v>
      </c>
      <c r="R76" s="3">
        <f>Katja_Photon!R76+Katja_Bremsstrahlung!R76</f>
        <v>5.7255899999999994E-14</v>
      </c>
      <c r="S76" s="3">
        <f>Katja_Photon!S76+Katja_Bremsstrahlung!S76</f>
        <v>4.63453E-14</v>
      </c>
      <c r="T76" s="3">
        <f>Katja_Photon!T76+Katja_Bremsstrahlung!T76</f>
        <v>5.3353899999999999E-14</v>
      </c>
      <c r="U76" s="3">
        <f>Katja_Photon!U76+Katja_Bremsstrahlung!U76</f>
        <v>4.76475E-14</v>
      </c>
      <c r="V76" s="3">
        <f>Katja_Photon!V76+Katja_Bremsstrahlung!V76</f>
        <v>5.1251999999999996E-14</v>
      </c>
      <c r="W76" s="3">
        <f>Katja_Photon!W76+Katja_Bremsstrahlung!W76</f>
        <v>5.4155899999999999E-14</v>
      </c>
      <c r="X76" s="3">
        <f>Katja_Photon!X76+Katja_Bremsstrahlung!X76</f>
        <v>5.6054600000000003E-14</v>
      </c>
      <c r="Y76" s="3">
        <f>Katja_Photon!Y76+Katja_Bremsstrahlung!Y76</f>
        <v>4.7647000000000001E-14</v>
      </c>
      <c r="Z76" s="3">
        <f>Katja_Photon!Z76+Katja_Bremsstrahlung!Z76</f>
        <v>4.52443E-14</v>
      </c>
      <c r="AA76" s="3">
        <f>Katja_Photon!AA76+Katja_Bremsstrahlung!AA76</f>
        <v>5.1452400000000001E-14</v>
      </c>
      <c r="AB76" s="3">
        <f>Katja_Photon!AB76+Katja_Bremsstrahlung!AB76</f>
        <v>5.7759000000000002E-14</v>
      </c>
      <c r="AC76" s="3">
        <f>Katja_Photon!AC76+Katja_Bremsstrahlung!AC76</f>
        <v>4.98503E-14</v>
      </c>
      <c r="AD76" s="3">
        <f>Katja_Photon!AD76+Katja_Bremsstrahlung!AD76</f>
        <v>5.1050899999999997E-14</v>
      </c>
    </row>
    <row r="77" spans="1:30" x14ac:dyDescent="0.4">
      <c r="A77" s="2" t="s">
        <v>103</v>
      </c>
      <c r="B77" s="3">
        <f>Katja_Photon!B77+Katja_Bremsstrahlung!B77</f>
        <v>1.130687E-13</v>
      </c>
      <c r="C77" s="3">
        <f>Katja_Photon!C77+Katja_Bremsstrahlung!C77</f>
        <v>1.100651E-13</v>
      </c>
      <c r="D77" s="3">
        <f>Katja_Photon!D77+Katja_Bremsstrahlung!D77</f>
        <v>1.030624E-13</v>
      </c>
      <c r="E77" s="3">
        <f>Katja_Photon!E77+Katja_Bremsstrahlung!E77</f>
        <v>1.2107419999999998E-13</v>
      </c>
      <c r="F77" s="3">
        <f>Katja_Photon!F77+Katja_Bremsstrahlung!F77</f>
        <v>1.10068E-13</v>
      </c>
      <c r="G77" s="3">
        <f>Katja_Photon!G77+Katja_Bremsstrahlung!G77</f>
        <v>1.3208219999999999E-13</v>
      </c>
      <c r="H77" s="3">
        <f>Katja_Photon!H77+Katja_Bremsstrahlung!H77</f>
        <v>9.0052399999999989E-14</v>
      </c>
      <c r="I77" s="3">
        <f>Katja_Photon!I77+Katja_Bremsstrahlung!I77</f>
        <v>9.1553700000000001E-14</v>
      </c>
      <c r="J77" s="3">
        <f>Katja_Photon!J77+Katja_Bremsstrahlung!J77</f>
        <v>1.1506799999999999E-13</v>
      </c>
      <c r="K77" s="3">
        <f>Katja_Photon!K77+Katja_Bremsstrahlung!K77</f>
        <v>1.100677E-13</v>
      </c>
      <c r="L77" s="3">
        <f>Katja_Photon!L77+Katja_Bremsstrahlung!L77</f>
        <v>1.320842E-13</v>
      </c>
      <c r="M77" s="3">
        <f>Katja_Photon!M77+Katja_Bremsstrahlung!M77</f>
        <v>1.2908350000000002E-13</v>
      </c>
      <c r="N77" s="3">
        <f>Katja_Photon!N77+Katja_Bremsstrahlung!N77</f>
        <v>1.4008560000000002E-13</v>
      </c>
      <c r="O77" s="3">
        <f>Katja_Photon!O77+Katja_Bremsstrahlung!O77</f>
        <v>1.270775E-13</v>
      </c>
      <c r="P77" s="3">
        <f>Katja_Photon!P77+Katja_Bremsstrahlung!P77</f>
        <v>1.2908760000000001E-13</v>
      </c>
      <c r="Q77" s="3">
        <f>Katja_Photon!Q77+Katja_Bremsstrahlung!Q77</f>
        <v>9.8456900000000007E-14</v>
      </c>
      <c r="R77" s="3">
        <f>Katja_Photon!R77+Katja_Bremsstrahlung!R77</f>
        <v>1.2407309999999999E-13</v>
      </c>
      <c r="S77" s="3">
        <f>Katja_Photon!S77+Katja_Bremsstrahlung!S77</f>
        <v>9.995919999999999E-14</v>
      </c>
      <c r="T77" s="3">
        <f>Katja_Photon!T77+Katja_Bremsstrahlung!T77</f>
        <v>1.1507039999999999E-13</v>
      </c>
      <c r="U77" s="3">
        <f>Katja_Photon!U77+Katja_Bremsstrahlung!U77</f>
        <v>1.0306210000000001E-13</v>
      </c>
      <c r="V77" s="3">
        <f>Katja_Photon!V77+Katja_Bremsstrahlung!V77</f>
        <v>1.110679E-13</v>
      </c>
      <c r="W77" s="3">
        <f>Katja_Photon!W77+Katja_Bremsstrahlung!W77</f>
        <v>1.1707300000000002E-13</v>
      </c>
      <c r="X77" s="3">
        <f>Katja_Photon!X77+Katja_Bremsstrahlung!X77</f>
        <v>1.210713E-13</v>
      </c>
      <c r="Y77" s="3">
        <f>Katja_Photon!Y77+Katja_Bremsstrahlung!Y77</f>
        <v>1.0306140000000001E-13</v>
      </c>
      <c r="Z77" s="3">
        <f>Katja_Photon!Z77+Katja_Bremsstrahlung!Z77</f>
        <v>9.7657899999999997E-14</v>
      </c>
      <c r="AA77" s="3">
        <f>Katja_Photon!AA77+Katja_Bremsstrahlung!AA77</f>
        <v>1.1106849999999999E-13</v>
      </c>
      <c r="AB77" s="3">
        <f>Katja_Photon!AB77+Katja_Bremsstrahlung!AB77</f>
        <v>1.250771E-13</v>
      </c>
      <c r="AC77" s="3">
        <f>Katja_Photon!AC77+Katja_Bremsstrahlung!AC77</f>
        <v>1.0806569999999999E-13</v>
      </c>
      <c r="AD77" s="3">
        <f>Katja_Photon!AD77+Katja_Bremsstrahlung!AD77</f>
        <v>1.100665E-13</v>
      </c>
    </row>
    <row r="78" spans="1:30" x14ac:dyDescent="0.4">
      <c r="A78" s="2" t="s">
        <v>104</v>
      </c>
      <c r="B78" s="3">
        <f>Katja_Photon!B78+Katja_Bremsstrahlung!B78</f>
        <v>9.400247E-14</v>
      </c>
      <c r="C78" s="3">
        <f>Katja_Photon!C78+Katja_Bremsstrahlung!C78</f>
        <v>9.2302299999999998E-14</v>
      </c>
      <c r="D78" s="3">
        <f>Katja_Photon!D78+Katja_Bremsstrahlung!D78</f>
        <v>8.6302229999999998E-14</v>
      </c>
      <c r="E78" s="3">
        <f>Katja_Photon!E78+Katja_Bremsstrahlung!E78</f>
        <v>1.0100268E-13</v>
      </c>
      <c r="F78" s="3">
        <f>Katja_Photon!F78+Katja_Bremsstrahlung!F78</f>
        <v>9.2102459999999993E-14</v>
      </c>
      <c r="G78" s="3">
        <f>Katja_Photon!G78+Katja_Bremsstrahlung!G78</f>
        <v>1.0900300000000001E-13</v>
      </c>
      <c r="H78" s="3">
        <f>Katja_Photon!H78+Katja_Bremsstrahlung!H78</f>
        <v>7.6101839999999996E-14</v>
      </c>
      <c r="I78" s="3">
        <f>Katja_Photon!I78+Katja_Bremsstrahlung!I78</f>
        <v>7.7401890000000004E-14</v>
      </c>
      <c r="J78" s="3">
        <f>Katja_Photon!J78+Katja_Bremsstrahlung!J78</f>
        <v>9.6102409999999997E-14</v>
      </c>
      <c r="K78" s="3">
        <f>Katja_Photon!K78+Katja_Bremsstrahlung!K78</f>
        <v>9.1702450000000004E-14</v>
      </c>
      <c r="L78" s="3">
        <f>Katja_Photon!L78+Katja_Bremsstrahlung!L78</f>
        <v>1.0800310999999999E-13</v>
      </c>
      <c r="M78" s="3">
        <f>Katja_Photon!M78+Katja_Bremsstrahlung!M78</f>
        <v>1.0600308E-13</v>
      </c>
      <c r="N78" s="3">
        <f>Katja_Photon!N78+Katja_Bremsstrahlung!N78</f>
        <v>1.1600309000000002E-13</v>
      </c>
      <c r="O78" s="3">
        <f>Katja_Photon!O78+Katja_Bremsstrahlung!O78</f>
        <v>1.0600279000000001E-13</v>
      </c>
      <c r="P78" s="3">
        <f>Katja_Photon!P78+Katja_Bremsstrahlung!P78</f>
        <v>1.0000337E-13</v>
      </c>
      <c r="Q78" s="3">
        <f>Katja_Photon!Q78+Katja_Bremsstrahlung!Q78</f>
        <v>8.3101989999999989E-14</v>
      </c>
      <c r="R78" s="3">
        <f>Katja_Photon!R78+Katja_Bremsstrahlung!R78</f>
        <v>1.0300259E-13</v>
      </c>
      <c r="S78" s="3">
        <f>Katja_Photon!S78+Katja_Bremsstrahlung!S78</f>
        <v>8.4402090000000001E-14</v>
      </c>
      <c r="T78" s="3">
        <f>Katja_Photon!T78+Katja_Bremsstrahlung!T78</f>
        <v>9.6002539999999992E-14</v>
      </c>
      <c r="U78" s="3">
        <f>Katja_Photon!U78+Katja_Bremsstrahlung!U78</f>
        <v>8.630222E-14</v>
      </c>
      <c r="V78" s="3">
        <f>Katja_Photon!V78+Katja_Bremsstrahlung!V78</f>
        <v>9.2502449999999998E-14</v>
      </c>
      <c r="W78" s="3">
        <f>Katja_Photon!W78+Katja_Bremsstrahlung!W78</f>
        <v>9.7402659999999995E-14</v>
      </c>
      <c r="X78" s="3">
        <f>Katja_Photon!X78+Katja_Bremsstrahlung!X78</f>
        <v>1.0100252E-13</v>
      </c>
      <c r="Y78" s="3">
        <f>Katja_Photon!Y78+Katja_Bremsstrahlung!Y78</f>
        <v>8.6302179999999995E-14</v>
      </c>
      <c r="Z78" s="3">
        <f>Katja_Photon!Z78+Katja_Bremsstrahlung!Z78</f>
        <v>8.2202050000000003E-14</v>
      </c>
      <c r="AA78" s="3">
        <f>Katja_Photon!AA78+Katja_Bremsstrahlung!AA78</f>
        <v>9.2702479999999994E-14</v>
      </c>
      <c r="AB78" s="3">
        <f>Katja_Photon!AB78+Katja_Bremsstrahlung!AB78</f>
        <v>1.040028E-13</v>
      </c>
      <c r="AC78" s="3">
        <f>Katja_Photon!AC78+Katja_Bremsstrahlung!AC78</f>
        <v>9.0002369999999998E-14</v>
      </c>
      <c r="AD78" s="3">
        <f>Katja_Photon!AD78+Katja_Bremsstrahlung!AD78</f>
        <v>9.2302379999999996E-14</v>
      </c>
    </row>
    <row r="79" spans="1:30" x14ac:dyDescent="0.4">
      <c r="A79" s="2" t="s">
        <v>105</v>
      </c>
      <c r="B79" s="3">
        <f>Katja_Photon!B79+Katja_Bremsstrahlung!B79</f>
        <v>1.4100502000000001E-13</v>
      </c>
      <c r="C79" s="3">
        <f>Katja_Photon!C79+Katja_Bremsstrahlung!C79</f>
        <v>1.3800468999999999E-13</v>
      </c>
      <c r="D79" s="3">
        <f>Katja_Photon!D79+Katja_Bremsstrahlung!D79</f>
        <v>1.2900454E-13</v>
      </c>
      <c r="E79" s="3">
        <f>Katja_Photon!E79+Katja_Bremsstrahlung!E79</f>
        <v>1.5100543999999999E-13</v>
      </c>
      <c r="F79" s="3">
        <f>Katja_Photon!F79+Katja_Bremsstrahlung!F79</f>
        <v>1.3800498999999999E-13</v>
      </c>
      <c r="G79" s="3">
        <f>Katja_Photon!G79+Katja_Bremsstrahlung!G79</f>
        <v>1.6400608E-13</v>
      </c>
      <c r="H79" s="3">
        <f>Katja_Photon!H79+Katja_Bremsstrahlung!H79</f>
        <v>1.1300373999999999E-13</v>
      </c>
      <c r="I79" s="3">
        <f>Katja_Photon!I79+Katja_Bremsstrahlung!I79</f>
        <v>1.1500384999999999E-13</v>
      </c>
      <c r="J79" s="3">
        <f>Katja_Photon!J79+Katja_Bremsstrahlung!J79</f>
        <v>1.4400489999999999E-13</v>
      </c>
      <c r="K79" s="3">
        <f>Katja_Photon!K79+Katja_Bremsstrahlung!K79</f>
        <v>1.3700495999999999E-13</v>
      </c>
      <c r="L79" s="3">
        <f>Katja_Photon!L79+Katja_Bremsstrahlung!L79</f>
        <v>1.6300628000000002E-13</v>
      </c>
      <c r="M79" s="3">
        <f>Katja_Photon!M79+Katja_Bremsstrahlung!M79</f>
        <v>1.6000624000000001E-13</v>
      </c>
      <c r="N79" s="3">
        <f>Katja_Photon!N79+Katja_Bremsstrahlung!N79</f>
        <v>1.7400626999999999E-13</v>
      </c>
      <c r="O79" s="3">
        <f>Katja_Photon!O79+Katja_Bremsstrahlung!O79</f>
        <v>1.5900567000000001E-13</v>
      </c>
      <c r="P79" s="3">
        <f>Katja_Photon!P79+Katja_Bremsstrahlung!P79</f>
        <v>1.5400677000000001E-13</v>
      </c>
      <c r="Q79" s="3">
        <f>Katja_Photon!Q79+Katja_Bremsstrahlung!Q79</f>
        <v>1.2400406E-13</v>
      </c>
      <c r="R79" s="3">
        <f>Katja_Photon!R79+Katja_Bremsstrahlung!R79</f>
        <v>1.5500526999999999E-13</v>
      </c>
      <c r="S79" s="3">
        <f>Katja_Photon!S79+Katja_Bremsstrahlung!S79</f>
        <v>1.2500425999999999E-13</v>
      </c>
      <c r="T79" s="3">
        <f>Katja_Photon!T79+Katja_Bremsstrahlung!T79</f>
        <v>1.4400514999999999E-13</v>
      </c>
      <c r="U79" s="3">
        <f>Katja_Photon!U79+Katja_Bremsstrahlung!U79</f>
        <v>1.2900451000000001E-13</v>
      </c>
      <c r="V79" s="3">
        <f>Katja_Photon!V79+Katja_Bremsstrahlung!V79</f>
        <v>1.3800496999999999E-13</v>
      </c>
      <c r="W79" s="3">
        <f>Katja_Photon!W79+Katja_Bremsstrahlung!W79</f>
        <v>1.4600540000000002E-13</v>
      </c>
      <c r="X79" s="3">
        <f>Katja_Photon!X79+Katja_Bremsstrahlung!X79</f>
        <v>1.5200513000000001E-13</v>
      </c>
      <c r="Y79" s="3">
        <f>Katja_Photon!Y79+Katja_Bremsstrahlung!Y79</f>
        <v>1.2900444000000001E-13</v>
      </c>
      <c r="Z79" s="3">
        <f>Katja_Photon!Z79+Katja_Bremsstrahlung!Z79</f>
        <v>1.2200417E-13</v>
      </c>
      <c r="AA79" s="3">
        <f>Katja_Photon!AA79+Katja_Bremsstrahlung!AA79</f>
        <v>1.3900502999999998E-13</v>
      </c>
      <c r="AB79" s="3">
        <f>Katja_Photon!AB79+Katja_Bremsstrahlung!AB79</f>
        <v>1.5600566999999999E-13</v>
      </c>
      <c r="AC79" s="3">
        <f>Katja_Photon!AC79+Katja_Bremsstrahlung!AC79</f>
        <v>1.3400481000000001E-13</v>
      </c>
      <c r="AD79" s="3">
        <f>Katja_Photon!AD79+Katja_Bremsstrahlung!AD79</f>
        <v>1.3800484E-13</v>
      </c>
    </row>
    <row r="80" spans="1:30" x14ac:dyDescent="0.4">
      <c r="A80" s="2" t="s">
        <v>106</v>
      </c>
      <c r="B80" s="3">
        <f>Katja_Photon!B80+Katja_Bremsstrahlung!B80</f>
        <v>1.040000231E-13</v>
      </c>
      <c r="C80" s="3">
        <f>Katja_Photon!C80+Katja_Bremsstrahlung!C80</f>
        <v>1.010000208E-13</v>
      </c>
      <c r="D80" s="3">
        <f>Katja_Photon!D80+Katja_Bremsstrahlung!D80</f>
        <v>9.4500020700000001E-14</v>
      </c>
      <c r="E80" s="3">
        <f>Katja_Photon!E80+Katja_Bremsstrahlung!E80</f>
        <v>1.1100002519999999E-13</v>
      </c>
      <c r="F80" s="3">
        <f>Katja_Photon!F80+Katja_Bremsstrahlung!F80</f>
        <v>1.0100002319999999E-13</v>
      </c>
      <c r="G80" s="3">
        <f>Katja_Photon!G80+Katja_Bremsstrahlung!G80</f>
        <v>1.2200002920000002E-13</v>
      </c>
      <c r="H80" s="3">
        <f>Katja_Photon!H80+Katja_Bremsstrahlung!H80</f>
        <v>8.3100016199999998E-14</v>
      </c>
      <c r="I80" s="3">
        <f>Katja_Photon!I80+Katja_Bremsstrahlung!I80</f>
        <v>8.4100016899999996E-14</v>
      </c>
      <c r="J80" s="3">
        <f>Katja_Photon!J80+Katja_Bremsstrahlung!J80</f>
        <v>1.0600002180000001E-13</v>
      </c>
      <c r="K80" s="3">
        <f>Katja_Photon!K80+Katja_Bremsstrahlung!K80</f>
        <v>1.01000023E-13</v>
      </c>
      <c r="L80" s="3">
        <f>Katja_Photon!L80+Katja_Bremsstrahlung!L80</f>
        <v>1.2100003049999998E-13</v>
      </c>
      <c r="M80" s="3">
        <f>Katja_Photon!M80+Katja_Bremsstrahlung!M80</f>
        <v>1.1900002990000001E-13</v>
      </c>
      <c r="N80" s="3">
        <f>Katja_Photon!N80+Katja_Bremsstrahlung!N80</f>
        <v>1.290000287E-13</v>
      </c>
      <c r="O80" s="3">
        <f>Katja_Photon!O80+Katja_Bremsstrahlung!O80</f>
        <v>1.170000264E-13</v>
      </c>
      <c r="P80" s="3">
        <f>Katja_Photon!P80+Katja_Bremsstrahlung!P80</f>
        <v>1.1800003570000001E-13</v>
      </c>
      <c r="Q80" s="3">
        <f>Katja_Photon!Q80+Katja_Bremsstrahlung!Q80</f>
        <v>9.0800017500000002E-14</v>
      </c>
      <c r="R80" s="3">
        <f>Katja_Photon!R80+Katja_Bremsstrahlung!R80</f>
        <v>1.1400002350000001E-13</v>
      </c>
      <c r="S80" s="3">
        <f>Katja_Photon!S80+Katja_Bremsstrahlung!S80</f>
        <v>9.2100018699999994E-14</v>
      </c>
      <c r="T80" s="3">
        <f>Katja_Photon!T80+Katja_Bremsstrahlung!T80</f>
        <v>1.0600002370000001E-13</v>
      </c>
      <c r="U80" s="3">
        <f>Katja_Photon!U80+Katja_Bremsstrahlung!U80</f>
        <v>9.4500020500000007E-14</v>
      </c>
      <c r="V80" s="3">
        <f>Katja_Photon!V80+Katja_Bremsstrahlung!V80</f>
        <v>1.0200002309999999E-13</v>
      </c>
      <c r="W80" s="3">
        <f>Katja_Photon!W80+Katja_Bremsstrahlung!W80</f>
        <v>1.080000257E-13</v>
      </c>
      <c r="X80" s="3">
        <f>Katja_Photon!X80+Katja_Bremsstrahlung!X80</f>
        <v>1.120000226E-13</v>
      </c>
      <c r="Y80" s="3">
        <f>Katja_Photon!Y80+Katja_Bremsstrahlung!Y80</f>
        <v>9.4400019899999994E-14</v>
      </c>
      <c r="Z80" s="3">
        <f>Katja_Photon!Z80+Katja_Bremsstrahlung!Z80</f>
        <v>8.9500018500000003E-14</v>
      </c>
      <c r="AA80" s="3">
        <f>Katja_Photon!AA80+Katja_Bremsstrahlung!AA80</f>
        <v>1.020000234E-13</v>
      </c>
      <c r="AB80" s="3">
        <f>Katja_Photon!AB80+Katja_Bremsstrahlung!AB80</f>
        <v>1.1500002649999998E-13</v>
      </c>
      <c r="AC80" s="3">
        <f>Katja_Photon!AC80+Katja_Bremsstrahlung!AC80</f>
        <v>9.9100022300000001E-14</v>
      </c>
      <c r="AD80" s="3">
        <f>Katja_Photon!AD80+Katja_Bremsstrahlung!AD80</f>
        <v>1.0100002199999999E-13</v>
      </c>
    </row>
    <row r="81" spans="1:30" x14ac:dyDescent="0.4">
      <c r="A81" s="2" t="s">
        <v>107</v>
      </c>
      <c r="B81" s="3">
        <f>Katja_Photon!B81+Katja_Bremsstrahlung!B81</f>
        <v>1.410000645E-13</v>
      </c>
      <c r="C81" s="3">
        <f>Katja_Photon!C81+Katja_Bremsstrahlung!C81</f>
        <v>1.380000593E-13</v>
      </c>
      <c r="D81" s="3">
        <f>Katja_Photon!D81+Katja_Bremsstrahlung!D81</f>
        <v>1.300000582E-13</v>
      </c>
      <c r="E81" s="3">
        <f>Katja_Photon!E81+Katja_Bremsstrahlung!E81</f>
        <v>1.5000007009999999E-13</v>
      </c>
      <c r="F81" s="3">
        <f>Katja_Photon!F81+Katja_Bremsstrahlung!F81</f>
        <v>1.3800006449999999E-13</v>
      </c>
      <c r="G81" s="3">
        <f>Katja_Photon!G81+Katja_Bremsstrahlung!G81</f>
        <v>1.6300007950000001E-13</v>
      </c>
      <c r="H81" s="3">
        <f>Katja_Photon!H81+Katja_Bremsstrahlung!H81</f>
        <v>1.1600004680000001E-13</v>
      </c>
      <c r="I81" s="3">
        <f>Katja_Photon!I81+Katja_Bremsstrahlung!I81</f>
        <v>1.1600004840000001E-13</v>
      </c>
      <c r="J81" s="3">
        <f>Katja_Photon!J81+Katja_Bremsstrahlung!J81</f>
        <v>1.43000062E-13</v>
      </c>
      <c r="K81" s="3">
        <f>Katja_Photon!K81+Katja_Bremsstrahlung!K81</f>
        <v>1.3700006410000001E-13</v>
      </c>
      <c r="L81" s="3">
        <f>Katja_Photon!L81+Katja_Bremsstrahlung!L81</f>
        <v>1.600000828E-13</v>
      </c>
      <c r="M81" s="3">
        <f>Katja_Photon!M81+Katja_Bremsstrahlung!M81</f>
        <v>1.5700008200000001E-13</v>
      </c>
      <c r="N81" s="3">
        <f>Katja_Photon!N81+Katja_Bremsstrahlung!N81</f>
        <v>1.710000805E-13</v>
      </c>
      <c r="O81" s="3">
        <f>Katja_Photon!O81+Katja_Bremsstrahlung!O81</f>
        <v>1.5800007320000001E-13</v>
      </c>
      <c r="P81" s="3">
        <f>Katja_Photon!P81+Katja_Bremsstrahlung!P81</f>
        <v>1.440000928E-13</v>
      </c>
      <c r="Q81" s="3">
        <f>Katja_Photon!Q81+Katja_Bremsstrahlung!Q81</f>
        <v>1.2500005060000001E-13</v>
      </c>
      <c r="R81" s="3">
        <f>Katja_Photon!R81+Katja_Bremsstrahlung!R81</f>
        <v>1.550000667E-13</v>
      </c>
      <c r="S81" s="3">
        <f>Katja_Photon!S81+Katja_Bremsstrahlung!S81</f>
        <v>1.2700005359999998E-13</v>
      </c>
      <c r="T81" s="3">
        <f>Katja_Photon!T81+Katja_Bremsstrahlung!T81</f>
        <v>1.4400006629999998E-13</v>
      </c>
      <c r="U81" s="3">
        <f>Katja_Photon!U81+Katja_Bremsstrahlung!U81</f>
        <v>1.290000576E-13</v>
      </c>
      <c r="V81" s="3">
        <f>Katja_Photon!V81+Katja_Bremsstrahlung!V81</f>
        <v>1.380000642E-13</v>
      </c>
      <c r="W81" s="3">
        <f>Katja_Photon!W81+Katja_Bremsstrahlung!W81</f>
        <v>1.450000704E-13</v>
      </c>
      <c r="X81" s="3">
        <f>Katja_Photon!X81+Katja_Bremsstrahlung!X81</f>
        <v>1.530000646E-13</v>
      </c>
      <c r="Y81" s="3">
        <f>Katja_Photon!Y81+Katja_Bremsstrahlung!Y81</f>
        <v>1.2900005640000001E-13</v>
      </c>
      <c r="Z81" s="3">
        <f>Katja_Photon!Z81+Katja_Bremsstrahlung!Z81</f>
        <v>1.230000528E-13</v>
      </c>
      <c r="AA81" s="3">
        <f>Katja_Photon!AA81+Katja_Bremsstrahlung!AA81</f>
        <v>1.39000065E-13</v>
      </c>
      <c r="AB81" s="3">
        <f>Katja_Photon!AB81+Katja_Bremsstrahlung!AB81</f>
        <v>1.530000734E-13</v>
      </c>
      <c r="AC81" s="3">
        <f>Katja_Photon!AC81+Katja_Bremsstrahlung!AC81</f>
        <v>1.3500006200000001E-13</v>
      </c>
      <c r="AD81" s="3">
        <f>Katja_Photon!AD81+Katja_Bremsstrahlung!AD81</f>
        <v>1.380000618E-13</v>
      </c>
    </row>
    <row r="82" spans="1:30" x14ac:dyDescent="0.4">
      <c r="A82" s="2" t="s">
        <v>108</v>
      </c>
      <c r="B82" s="3">
        <f>Katja_Photon!B82+Katja_Bremsstrahlung!B82</f>
        <v>1.14E-15</v>
      </c>
      <c r="C82" s="3">
        <f>Katja_Photon!C82+Katja_Bremsstrahlung!C82</f>
        <v>1.01E-15</v>
      </c>
      <c r="D82" s="3">
        <f>Katja_Photon!D82+Katja_Bremsstrahlung!D82</f>
        <v>1.0399999999999999E-15</v>
      </c>
      <c r="E82" s="3">
        <f>Katja_Photon!E82+Katja_Bremsstrahlung!E82</f>
        <v>1.2699999999999999E-15</v>
      </c>
      <c r="F82" s="3">
        <f>Katja_Photon!F82+Katja_Bremsstrahlung!F82</f>
        <v>1.1700000000000001E-15</v>
      </c>
      <c r="G82" s="3">
        <f>Katja_Photon!G82+Katja_Bremsstrahlung!G82</f>
        <v>1.3299999999999999E-15</v>
      </c>
      <c r="H82" s="3">
        <f>Katja_Photon!H82+Katja_Bremsstrahlung!H82</f>
        <v>8.1000000000000005E-16</v>
      </c>
      <c r="I82" s="3">
        <f>Katja_Photon!I82+Katja_Bremsstrahlung!I82</f>
        <v>8.3699999999999999E-16</v>
      </c>
      <c r="J82" s="3">
        <f>Katja_Photon!J82+Katja_Bremsstrahlung!J82</f>
        <v>1.08E-15</v>
      </c>
      <c r="K82" s="3">
        <f>Katja_Photon!K82+Katja_Bremsstrahlung!K82</f>
        <v>1.1700000000000001E-15</v>
      </c>
      <c r="L82" s="3">
        <f>Katja_Photon!L82+Katja_Bremsstrahlung!L82</f>
        <v>1.53E-15</v>
      </c>
      <c r="M82" s="3">
        <f>Katja_Photon!M82+Katja_Bremsstrahlung!M82</f>
        <v>1.6E-15</v>
      </c>
      <c r="N82" s="3">
        <f>Katja_Photon!N82+Katja_Bremsstrahlung!N82</f>
        <v>1.4500000000000001E-15</v>
      </c>
      <c r="O82" s="3">
        <f>Katja_Photon!O82+Katja_Bremsstrahlung!O82</f>
        <v>1.26E-15</v>
      </c>
      <c r="P82" s="3">
        <f>Katja_Photon!P82+Katja_Bremsstrahlung!P82</f>
        <v>1.5599999999999999E-15</v>
      </c>
      <c r="Q82" s="3">
        <f>Katja_Photon!Q82+Katja_Bremsstrahlung!Q82</f>
        <v>8.68E-16</v>
      </c>
      <c r="R82" s="3">
        <f>Katja_Photon!R82+Katja_Bremsstrahlung!R82</f>
        <v>1.1200000000000001E-15</v>
      </c>
      <c r="S82" s="3">
        <f>Katja_Photon!S82+Katja_Bremsstrahlung!S82</f>
        <v>9.3099999999999994E-16</v>
      </c>
      <c r="T82" s="3">
        <f>Katja_Photon!T82+Katja_Bremsstrahlung!T82</f>
        <v>1.2099999999999999E-15</v>
      </c>
      <c r="U82" s="3">
        <f>Katja_Photon!U82+Katja_Bremsstrahlung!U82</f>
        <v>1.0399999999999999E-15</v>
      </c>
      <c r="V82" s="3">
        <f>Katja_Photon!V82+Katja_Bremsstrahlung!V82</f>
        <v>1.14E-15</v>
      </c>
      <c r="W82" s="3">
        <f>Katja_Photon!W82+Katja_Bremsstrahlung!W82</f>
        <v>1.2699999999999999E-15</v>
      </c>
      <c r="X82" s="3">
        <f>Katja_Photon!X82+Katja_Bremsstrahlung!X82</f>
        <v>1.08E-15</v>
      </c>
      <c r="Y82" s="3">
        <f>Katja_Photon!Y82+Katja_Bremsstrahlung!Y82</f>
        <v>1.01E-15</v>
      </c>
      <c r="Z82" s="3">
        <f>Katja_Photon!Z82+Katja_Bremsstrahlung!Z82</f>
        <v>9.1999999999999996E-16</v>
      </c>
      <c r="AA82" s="3">
        <f>Katja_Photon!AA82+Katja_Bremsstrahlung!AA82</f>
        <v>1.19E-15</v>
      </c>
      <c r="AB82" s="3">
        <f>Katja_Photon!AB82+Katja_Bremsstrahlung!AB82</f>
        <v>1.32E-15</v>
      </c>
      <c r="AC82" s="3">
        <f>Katja_Photon!AC82+Katja_Bremsstrahlung!AC82</f>
        <v>1.09E-15</v>
      </c>
      <c r="AD82" s="3">
        <f>Katja_Photon!AD82+Katja_Bremsstrahlung!AD82</f>
        <v>1.09E-15</v>
      </c>
    </row>
    <row r="83" spans="1:30" x14ac:dyDescent="0.4">
      <c r="A83" s="2" t="s">
        <v>109</v>
      </c>
      <c r="B83" s="3">
        <f>Katja_Photon!B83+Katja_Bremsstrahlung!B83</f>
        <v>7.4499999999999996E-18</v>
      </c>
      <c r="C83" s="3">
        <f>Katja_Photon!C83+Katja_Bremsstrahlung!C83</f>
        <v>7.2000000000000002E-18</v>
      </c>
      <c r="D83" s="3">
        <f>Katja_Photon!D83+Katja_Bremsstrahlung!D83</f>
        <v>6.7500000000000003E-18</v>
      </c>
      <c r="E83" s="3">
        <f>Katja_Photon!E83+Katja_Bremsstrahlung!E83</f>
        <v>8.0299999999999996E-18</v>
      </c>
      <c r="F83" s="3">
        <f>Katja_Photon!F83+Katja_Bremsstrahlung!F83</f>
        <v>7.3100000000000004E-18</v>
      </c>
      <c r="G83" s="3">
        <f>Katja_Photon!G83+Katja_Bremsstrahlung!G83</f>
        <v>8.7900000000000002E-18</v>
      </c>
      <c r="H83" s="3">
        <f>Katja_Photon!H83+Katja_Bremsstrahlung!H83</f>
        <v>5.8E-18</v>
      </c>
      <c r="I83" s="3">
        <f>Katja_Photon!I83+Katja_Bremsstrahlung!I83</f>
        <v>5.9699999999999998E-18</v>
      </c>
      <c r="J83" s="3">
        <f>Katja_Photon!J83+Katja_Bremsstrahlung!J83</f>
        <v>7.4600000000000004E-18</v>
      </c>
      <c r="K83" s="3">
        <f>Katja_Photon!K83+Katja_Bremsstrahlung!K83</f>
        <v>7.3100000000000004E-18</v>
      </c>
      <c r="L83" s="3">
        <f>Katja_Photon!L83+Katja_Bremsstrahlung!L83</f>
        <v>8.9000000000000004E-18</v>
      </c>
      <c r="M83" s="3">
        <f>Katja_Photon!M83+Katja_Bremsstrahlung!M83</f>
        <v>8.8699999999999998E-18</v>
      </c>
      <c r="N83" s="3">
        <f>Katja_Photon!N83+Katja_Bremsstrahlung!N83</f>
        <v>9.3399999999999996E-18</v>
      </c>
      <c r="O83" s="3">
        <f>Katja_Photon!O83+Katja_Bremsstrahlung!O83</f>
        <v>8.3600000000000002E-18</v>
      </c>
      <c r="P83" s="3">
        <f>Katja_Photon!P83+Katja_Bremsstrahlung!P83</f>
        <v>9.0700000000000003E-18</v>
      </c>
      <c r="Q83" s="3">
        <f>Katja_Photon!Q83+Katja_Bremsstrahlung!Q83</f>
        <v>6.3100000000000003E-18</v>
      </c>
      <c r="R83" s="3">
        <f>Katja_Photon!R83+Katja_Bremsstrahlung!R83</f>
        <v>8.0099999999999997E-18</v>
      </c>
      <c r="S83" s="3">
        <f>Katja_Photon!S83+Katja_Bremsstrahlung!S83</f>
        <v>6.5699999999999997E-18</v>
      </c>
      <c r="T83" s="3">
        <f>Katja_Photon!T83+Katja_Bremsstrahlung!T83</f>
        <v>7.6100000000000003E-18</v>
      </c>
      <c r="U83" s="3">
        <f>Katja_Photon!U83+Katja_Bremsstrahlung!U83</f>
        <v>6.7500000000000003E-18</v>
      </c>
      <c r="V83" s="3">
        <f>Katja_Photon!V83+Katja_Bremsstrahlung!V83</f>
        <v>7.3500000000000002E-18</v>
      </c>
      <c r="W83" s="3">
        <f>Katja_Photon!W83+Katja_Bremsstrahlung!W83</f>
        <v>7.7800000000000002E-18</v>
      </c>
      <c r="X83" s="3">
        <f>Katja_Photon!X83+Katja_Bremsstrahlung!X83</f>
        <v>7.8799999999999997E-18</v>
      </c>
      <c r="Y83" s="3">
        <f>Katja_Photon!Y83+Katja_Bremsstrahlung!Y83</f>
        <v>6.6999999999999998E-18</v>
      </c>
      <c r="Z83" s="3">
        <f>Katja_Photon!Z83+Katja_Bremsstrahlung!Z83</f>
        <v>6.3999999999999998E-18</v>
      </c>
      <c r="AA83" s="3">
        <f>Katja_Photon!AA83+Katja_Bremsstrahlung!AA83</f>
        <v>7.3599999999999994E-18</v>
      </c>
      <c r="AB83" s="3">
        <f>Katja_Photon!AB83+Katja_Bremsstrahlung!AB83</f>
        <v>8.2899999999999998E-18</v>
      </c>
      <c r="AC83" s="3">
        <f>Katja_Photon!AC83+Katja_Bremsstrahlung!AC83</f>
        <v>7.09E-18</v>
      </c>
      <c r="AD83" s="3">
        <f>Katja_Photon!AD83+Katja_Bremsstrahlung!AD83</f>
        <v>7.24E-18</v>
      </c>
    </row>
    <row r="84" spans="1:30" x14ac:dyDescent="0.4">
      <c r="A84" s="2" t="s">
        <v>110</v>
      </c>
      <c r="B84" s="3">
        <f>Katja_Photon!B84+Katja_Bremsstrahlung!B84</f>
        <v>8.6999999999999996E-17</v>
      </c>
      <c r="C84" s="3">
        <f>Katja_Photon!C84+Katja_Bremsstrahlung!C84</f>
        <v>7.9400000000000006E-17</v>
      </c>
      <c r="D84" s="3">
        <f>Katja_Photon!D84+Katja_Bremsstrahlung!D84</f>
        <v>7.9400000000000006E-17</v>
      </c>
      <c r="E84" s="3">
        <f>Katja_Photon!E84+Katja_Bremsstrahlung!E84</f>
        <v>9.6099999999999999E-17</v>
      </c>
      <c r="F84" s="3">
        <f>Katja_Photon!F84+Katja_Bremsstrahlung!F84</f>
        <v>8.86E-17</v>
      </c>
      <c r="G84" s="3">
        <f>Katja_Photon!G84+Katja_Bremsstrahlung!G84</f>
        <v>1.0200000000000001E-16</v>
      </c>
      <c r="H84" s="3">
        <f>Katja_Photon!H84+Katja_Bremsstrahlung!H84</f>
        <v>6.3400000000000005E-17</v>
      </c>
      <c r="I84" s="3">
        <f>Katja_Photon!I84+Katja_Bremsstrahlung!I84</f>
        <v>6.5200000000000004E-17</v>
      </c>
      <c r="J84" s="3">
        <f>Katja_Photon!J84+Katja_Bremsstrahlung!J84</f>
        <v>8.3999999999999997E-17</v>
      </c>
      <c r="K84" s="3">
        <f>Katja_Photon!K84+Katja_Bremsstrahlung!K84</f>
        <v>8.8100000000000004E-17</v>
      </c>
      <c r="L84" s="3">
        <f>Katja_Photon!L84+Katja_Bremsstrahlung!L84</f>
        <v>1.14E-16</v>
      </c>
      <c r="M84" s="3">
        <f>Katja_Photon!M84+Katja_Bremsstrahlung!M84</f>
        <v>1.1799999999999999E-16</v>
      </c>
      <c r="N84" s="3">
        <f>Katja_Photon!N84+Katja_Bremsstrahlung!N84</f>
        <v>1.11E-16</v>
      </c>
      <c r="O84" s="3">
        <f>Katja_Photon!O84+Katja_Bremsstrahlung!O84</f>
        <v>9.6399999999999999E-17</v>
      </c>
      <c r="P84" s="3">
        <f>Katja_Photon!P84+Katja_Bremsstrahlung!P84</f>
        <v>1.1600000000000001E-16</v>
      </c>
      <c r="Q84" s="3">
        <f>Katja_Photon!Q84+Katja_Bremsstrahlung!Q84</f>
        <v>6.8299999999999996E-17</v>
      </c>
      <c r="R84" s="3">
        <f>Katja_Photon!R84+Katja_Bremsstrahlung!R84</f>
        <v>8.8100000000000004E-17</v>
      </c>
      <c r="S84" s="3">
        <f>Katja_Photon!S84+Katja_Bremsstrahlung!S84</f>
        <v>7.2700000000000003E-17</v>
      </c>
      <c r="T84" s="3">
        <f>Katja_Photon!T84+Katja_Bremsstrahlung!T84</f>
        <v>9.13E-17</v>
      </c>
      <c r="U84" s="3">
        <f>Katja_Photon!U84+Katja_Bremsstrahlung!U84</f>
        <v>7.9300000000000002E-17</v>
      </c>
      <c r="V84" s="3">
        <f>Katja_Photon!V84+Katja_Bremsstrahlung!V84</f>
        <v>8.6699999999999996E-17</v>
      </c>
      <c r="W84" s="3">
        <f>Katja_Photon!W84+Katja_Bremsstrahlung!W84</f>
        <v>9.5000000000000003E-17</v>
      </c>
      <c r="X84" s="3">
        <f>Katja_Photon!X84+Katja_Bremsstrahlung!X84</f>
        <v>8.5499999999999996E-17</v>
      </c>
      <c r="Y84" s="3">
        <f>Katja_Photon!Y84+Katja_Bremsstrahlung!Y84</f>
        <v>7.7500000000000002E-17</v>
      </c>
      <c r="Z84" s="3">
        <f>Katja_Photon!Z84+Katja_Bremsstrahlung!Z84</f>
        <v>7.1599999999999995E-17</v>
      </c>
      <c r="AA84" s="3">
        <f>Katja_Photon!AA84+Katja_Bremsstrahlung!AA84</f>
        <v>8.9699999999999996E-17</v>
      </c>
      <c r="AB84" s="3">
        <f>Katja_Photon!AB84+Katja_Bremsstrahlung!AB84</f>
        <v>9.9699999999999998E-17</v>
      </c>
      <c r="AC84" s="3">
        <f>Katja_Photon!AC84+Katja_Bremsstrahlung!AC84</f>
        <v>8.3000000000000005E-17</v>
      </c>
      <c r="AD84" s="3">
        <f>Katja_Photon!AD84+Katja_Bremsstrahlung!AD84</f>
        <v>8.3699999999999997E-17</v>
      </c>
    </row>
    <row r="85" spans="1:30" x14ac:dyDescent="0.4">
      <c r="A85" s="2" t="s">
        <v>111</v>
      </c>
      <c r="B85" s="3">
        <f>Katja_Photon!B85+Katja_Bremsstrahlung!B85</f>
        <v>1.02E-17</v>
      </c>
      <c r="C85" s="3">
        <f>Katja_Photon!C85+Katja_Bremsstrahlung!C85</f>
        <v>9.7699999999999996E-18</v>
      </c>
      <c r="D85" s="3">
        <f>Katja_Photon!D85+Katja_Bremsstrahlung!D85</f>
        <v>9.2900000000000006E-18</v>
      </c>
      <c r="E85" s="3">
        <f>Katja_Photon!E85+Katja_Bremsstrahlung!E85</f>
        <v>1.1E-17</v>
      </c>
      <c r="F85" s="3">
        <f>Katja_Photon!F85+Katja_Bremsstrahlung!F85</f>
        <v>1.01E-17</v>
      </c>
      <c r="G85" s="3">
        <f>Katja_Photon!G85+Katja_Bremsstrahlung!G85</f>
        <v>1.1999999999999999E-17</v>
      </c>
      <c r="H85" s="3">
        <f>Katja_Photon!H85+Katja_Bremsstrahlung!H85</f>
        <v>7.8599999999999998E-18</v>
      </c>
      <c r="I85" s="3">
        <f>Katja_Photon!I85+Katja_Bremsstrahlung!I85</f>
        <v>8.0200000000000005E-18</v>
      </c>
      <c r="J85" s="3">
        <f>Katja_Photon!J85+Katja_Bremsstrahlung!J85</f>
        <v>1.02E-17</v>
      </c>
      <c r="K85" s="3">
        <f>Katja_Photon!K85+Katja_Bremsstrahlung!K85</f>
        <v>1.01E-17</v>
      </c>
      <c r="L85" s="3">
        <f>Katja_Photon!L85+Katja_Bremsstrahlung!L85</f>
        <v>1.24E-17</v>
      </c>
      <c r="M85" s="3">
        <f>Katja_Photon!M85+Katja_Bremsstrahlung!M85</f>
        <v>1.25E-17</v>
      </c>
      <c r="N85" s="3">
        <f>Katja_Photon!N85+Katja_Bremsstrahlung!N85</f>
        <v>1.28E-17</v>
      </c>
      <c r="O85" s="3">
        <f>Katja_Photon!O85+Katja_Bremsstrahlung!O85</f>
        <v>1.1399999999999999E-17</v>
      </c>
      <c r="P85" s="3">
        <f>Katja_Photon!P85+Katja_Bremsstrahlung!P85</f>
        <v>1.2600000000000001E-17</v>
      </c>
      <c r="Q85" s="3">
        <f>Katja_Photon!Q85+Katja_Bremsstrahlung!Q85</f>
        <v>8.5600000000000007E-18</v>
      </c>
      <c r="R85" s="3">
        <f>Katja_Photon!R85+Katja_Bremsstrahlung!R85</f>
        <v>1.0900000000000001E-17</v>
      </c>
      <c r="S85" s="3">
        <f>Katja_Photon!S85+Katja_Bremsstrahlung!S85</f>
        <v>8.9000000000000004E-18</v>
      </c>
      <c r="T85" s="3">
        <f>Katja_Photon!T85+Katja_Bremsstrahlung!T85</f>
        <v>1.05E-17</v>
      </c>
      <c r="U85" s="3">
        <f>Katja_Photon!U85+Katja_Bremsstrahlung!U85</f>
        <v>9.2799999999999999E-18</v>
      </c>
      <c r="V85" s="3">
        <f>Katja_Photon!V85+Katja_Bremsstrahlung!V85</f>
        <v>1.0000000000000001E-17</v>
      </c>
      <c r="W85" s="3">
        <f>Katja_Photon!W85+Katja_Bremsstrahlung!W85</f>
        <v>1.07E-17</v>
      </c>
      <c r="X85" s="3">
        <f>Katja_Photon!X85+Katja_Bremsstrahlung!X85</f>
        <v>1.07E-17</v>
      </c>
      <c r="Y85" s="3">
        <f>Katja_Photon!Y85+Katja_Bremsstrahlung!Y85</f>
        <v>9.1899999999999996E-18</v>
      </c>
      <c r="Z85" s="3">
        <f>Katja_Photon!Z85+Katja_Bremsstrahlung!Z85</f>
        <v>8.6699999999999993E-18</v>
      </c>
      <c r="AA85" s="3">
        <f>Katja_Photon!AA85+Katja_Bremsstrahlung!AA85</f>
        <v>1.02E-17</v>
      </c>
      <c r="AB85" s="3">
        <f>Katja_Photon!AB85+Katja_Bremsstrahlung!AB85</f>
        <v>1.15E-17</v>
      </c>
      <c r="AC85" s="3">
        <f>Katja_Photon!AC85+Katja_Bremsstrahlung!AC85</f>
        <v>9.6999999999999992E-18</v>
      </c>
      <c r="AD85" s="3">
        <f>Katja_Photon!AD85+Katja_Bremsstrahlung!AD85</f>
        <v>9.9100000000000004E-18</v>
      </c>
    </row>
    <row r="86" spans="1:30" x14ac:dyDescent="0.4">
      <c r="A86" s="2" t="s">
        <v>112</v>
      </c>
      <c r="B86" s="3">
        <f>Katja_Photon!B86+Katja_Bremsstrahlung!B86</f>
        <v>2.32E-19</v>
      </c>
      <c r="C86" s="3">
        <f>Katja_Photon!C86+Katja_Bremsstrahlung!C86</f>
        <v>2.19E-19</v>
      </c>
      <c r="D86" s="3">
        <f>Katja_Photon!D86+Katja_Bremsstrahlung!D86</f>
        <v>2.11E-19</v>
      </c>
      <c r="E86" s="3">
        <f>Katja_Photon!E86+Katja_Bremsstrahlung!E86</f>
        <v>2.5199999999999999E-19</v>
      </c>
      <c r="F86" s="3">
        <f>Katja_Photon!F86+Katja_Bremsstrahlung!F86</f>
        <v>2.3100000000000001E-19</v>
      </c>
      <c r="G86" s="3">
        <f>Katja_Photon!G86+Katja_Bremsstrahlung!G86</f>
        <v>2.8E-19</v>
      </c>
      <c r="H86" s="3">
        <f>Katja_Photon!H86+Katja_Bremsstrahlung!H86</f>
        <v>1.7599999999999999E-19</v>
      </c>
      <c r="I86" s="3">
        <f>Katja_Photon!I86+Katja_Bremsstrahlung!I86</f>
        <v>1.8000000000000001E-19</v>
      </c>
      <c r="J86" s="3">
        <f>Katja_Photon!J86+Katja_Bremsstrahlung!J86</f>
        <v>2.2899999999999999E-19</v>
      </c>
      <c r="K86" s="3">
        <f>Katja_Photon!K86+Katja_Bremsstrahlung!K86</f>
        <v>2.2899999999999999E-19</v>
      </c>
      <c r="L86" s="3">
        <f>Katja_Photon!L86+Katja_Bremsstrahlung!L86</f>
        <v>2.8799999999999998E-19</v>
      </c>
      <c r="M86" s="3">
        <f>Katja_Photon!M86+Katja_Bremsstrahlung!M86</f>
        <v>2.8499999999999998E-19</v>
      </c>
      <c r="N86" s="3">
        <f>Katja_Photon!N86+Katja_Bremsstrahlung!N86</f>
        <v>2.9E-19</v>
      </c>
      <c r="O86" s="3">
        <f>Katja_Photon!O86+Katja_Bremsstrahlung!O86</f>
        <v>2.6199999999999998E-19</v>
      </c>
      <c r="P86" s="3">
        <f>Katja_Photon!P86+Katja_Bremsstrahlung!P86</f>
        <v>3.0399999999999998E-19</v>
      </c>
      <c r="Q86" s="3">
        <f>Katja_Photon!Q86+Katja_Bremsstrahlung!Q86</f>
        <v>1.9100000000000001E-19</v>
      </c>
      <c r="R86" s="3">
        <f>Katja_Photon!R86+Katja_Bremsstrahlung!R86</f>
        <v>2.4599999999999998E-19</v>
      </c>
      <c r="S86" s="3">
        <f>Katja_Photon!S86+Katja_Bremsstrahlung!S86</f>
        <v>1.9900000000000001E-19</v>
      </c>
      <c r="T86" s="3">
        <f>Katja_Photon!T86+Katja_Bremsstrahlung!T86</f>
        <v>2.3899999999999999E-19</v>
      </c>
      <c r="U86" s="3">
        <f>Katja_Photon!U86+Katja_Bremsstrahlung!U86</f>
        <v>2.0999999999999999E-19</v>
      </c>
      <c r="V86" s="3">
        <f>Katja_Photon!V86+Katja_Bremsstrahlung!V86</f>
        <v>2.2999999999999998E-19</v>
      </c>
      <c r="W86" s="3">
        <f>Katja_Photon!W86+Katja_Bremsstrahlung!W86</f>
        <v>2.48E-19</v>
      </c>
      <c r="X86" s="3">
        <f>Katja_Photon!X86+Katja_Bremsstrahlung!X86</f>
        <v>2.4000000000000002E-19</v>
      </c>
      <c r="Y86" s="3">
        <f>Katja_Photon!Y86+Katja_Bremsstrahlung!Y86</f>
        <v>2.0700000000000001E-19</v>
      </c>
      <c r="Z86" s="3">
        <f>Katja_Photon!Z86+Katja_Bremsstrahlung!Z86</f>
        <v>1.95E-19</v>
      </c>
      <c r="AA86" s="3">
        <f>Katja_Photon!AA86+Katja_Bremsstrahlung!AA86</f>
        <v>2.32E-19</v>
      </c>
      <c r="AB86" s="3">
        <f>Katja_Photon!AB86+Katja_Bremsstrahlung!AB86</f>
        <v>2.6199999999999998E-19</v>
      </c>
      <c r="AC86" s="3">
        <f>Katja_Photon!AC86+Katja_Bremsstrahlung!AC86</f>
        <v>2.2299999999999999E-19</v>
      </c>
      <c r="AD86" s="3">
        <f>Katja_Photon!AD86+Katja_Bremsstrahlung!AD86</f>
        <v>2.2500000000000001E-19</v>
      </c>
    </row>
    <row r="87" spans="1:30" x14ac:dyDescent="0.4">
      <c r="A87" s="2" t="s">
        <v>113</v>
      </c>
      <c r="B87" s="3">
        <f>Katja_Photon!B87+Katja_Bremsstrahlung!B87</f>
        <v>0</v>
      </c>
      <c r="C87" s="3">
        <f>Katja_Photon!C87+Katja_Bremsstrahlung!C87</f>
        <v>0</v>
      </c>
      <c r="D87" s="3">
        <f>Katja_Photon!D87+Katja_Bremsstrahlung!D87</f>
        <v>0</v>
      </c>
      <c r="E87" s="3">
        <f>Katja_Photon!E87+Katja_Bremsstrahlung!E87</f>
        <v>0</v>
      </c>
      <c r="F87" s="3">
        <f>Katja_Photon!F87+Katja_Bremsstrahlung!F87</f>
        <v>0</v>
      </c>
      <c r="G87" s="3">
        <f>Katja_Photon!G87+Katja_Bremsstrahlung!G87</f>
        <v>0</v>
      </c>
      <c r="H87" s="3">
        <f>Katja_Photon!H87+Katja_Bremsstrahlung!H87</f>
        <v>0</v>
      </c>
      <c r="I87" s="3">
        <f>Katja_Photon!I87+Katja_Bremsstrahlung!I87</f>
        <v>0</v>
      </c>
      <c r="J87" s="3">
        <f>Katja_Photon!J87+Katja_Bremsstrahlung!J87</f>
        <v>0</v>
      </c>
      <c r="K87" s="3">
        <f>Katja_Photon!K87+Katja_Bremsstrahlung!K87</f>
        <v>0</v>
      </c>
      <c r="L87" s="3">
        <f>Katja_Photon!L87+Katja_Bremsstrahlung!L87</f>
        <v>0</v>
      </c>
      <c r="M87" s="3">
        <f>Katja_Photon!M87+Katja_Bremsstrahlung!M87</f>
        <v>0</v>
      </c>
      <c r="N87" s="3">
        <f>Katja_Photon!N87+Katja_Bremsstrahlung!N87</f>
        <v>0</v>
      </c>
      <c r="O87" s="3">
        <f>Katja_Photon!O87+Katja_Bremsstrahlung!O87</f>
        <v>0</v>
      </c>
      <c r="P87" s="3">
        <f>Katja_Photon!P87+Katja_Bremsstrahlung!P87</f>
        <v>0</v>
      </c>
      <c r="Q87" s="3">
        <f>Katja_Photon!Q87+Katja_Bremsstrahlung!Q87</f>
        <v>0</v>
      </c>
      <c r="R87" s="3">
        <f>Katja_Photon!R87+Katja_Bremsstrahlung!R87</f>
        <v>0</v>
      </c>
      <c r="S87" s="3">
        <f>Katja_Photon!S87+Katja_Bremsstrahlung!S87</f>
        <v>0</v>
      </c>
      <c r="T87" s="3">
        <f>Katja_Photon!T87+Katja_Bremsstrahlung!T87</f>
        <v>0</v>
      </c>
      <c r="U87" s="3">
        <f>Katja_Photon!U87+Katja_Bremsstrahlung!U87</f>
        <v>0</v>
      </c>
      <c r="V87" s="3">
        <f>Katja_Photon!V87+Katja_Bremsstrahlung!V87</f>
        <v>0</v>
      </c>
      <c r="W87" s="3">
        <f>Katja_Photon!W87+Katja_Bremsstrahlung!W87</f>
        <v>0</v>
      </c>
      <c r="X87" s="3">
        <f>Katja_Photon!X87+Katja_Bremsstrahlung!X87</f>
        <v>0</v>
      </c>
      <c r="Y87" s="3">
        <f>Katja_Photon!Y87+Katja_Bremsstrahlung!Y87</f>
        <v>0</v>
      </c>
      <c r="Z87" s="3">
        <f>Katja_Photon!Z87+Katja_Bremsstrahlung!Z87</f>
        <v>0</v>
      </c>
      <c r="AA87" s="3">
        <f>Katja_Photon!AA87+Katja_Bremsstrahlung!AA87</f>
        <v>0</v>
      </c>
      <c r="AB87" s="3">
        <f>Katja_Photon!AB87+Katja_Bremsstrahlung!AB87</f>
        <v>0</v>
      </c>
      <c r="AC87" s="3">
        <f>Katja_Photon!AC87+Katja_Bremsstrahlung!AC87</f>
        <v>0</v>
      </c>
      <c r="AD87" s="3">
        <f>Katja_Photon!AD87+Katja_Bremsstrahlung!AD87</f>
        <v>0</v>
      </c>
    </row>
    <row r="88" spans="1:30" x14ac:dyDescent="0.4">
      <c r="A88" s="2" t="s">
        <v>114</v>
      </c>
      <c r="B88" s="3">
        <f>Katja_Photon!B88+Katja_Bremsstrahlung!B88</f>
        <v>1.9590000000000002E-14</v>
      </c>
      <c r="C88" s="3">
        <f>Katja_Photon!C88+Katja_Bremsstrahlung!C88</f>
        <v>1.8875000000000002E-14</v>
      </c>
      <c r="D88" s="3">
        <f>Katja_Photon!D88+Katja_Bremsstrahlung!D88</f>
        <v>1.7862999999999999E-14</v>
      </c>
      <c r="E88" s="3">
        <f>Katja_Photon!E88+Katja_Bremsstrahlung!E88</f>
        <v>2.1214000000000001E-14</v>
      </c>
      <c r="F88" s="3">
        <f>Katja_Photon!F88+Katja_Bremsstrahlung!F88</f>
        <v>1.9386999999999997E-14</v>
      </c>
      <c r="G88" s="3">
        <f>Katja_Photon!G88+Katja_Bremsstrahlung!G88</f>
        <v>2.3047000000000001E-14</v>
      </c>
      <c r="H88" s="3">
        <f>Katja_Photon!H88+Katja_Bremsstrahlung!H88</f>
        <v>1.5221E-14</v>
      </c>
      <c r="I88" s="3">
        <f>Katja_Photon!I88+Katja_Bremsstrahlung!I88</f>
        <v>1.5525999999999999E-14</v>
      </c>
      <c r="J88" s="3">
        <f>Katja_Photon!J88+Katja_Bremsstrahlung!J88</f>
        <v>1.9586999999999999E-14</v>
      </c>
      <c r="K88" s="3">
        <f>Katja_Photon!K88+Katja_Bremsstrahlung!K88</f>
        <v>1.9286E-14</v>
      </c>
      <c r="L88" s="3">
        <f>Katja_Photon!L88+Katja_Bremsstrahlung!L88</f>
        <v>2.3556E-14</v>
      </c>
      <c r="M88" s="3">
        <f>Katja_Photon!M88+Katja_Bremsstrahlung!M88</f>
        <v>2.3652999999999998E-14</v>
      </c>
      <c r="N88" s="3">
        <f>Katja_Photon!N88+Katja_Bremsstrahlung!N88</f>
        <v>2.4662000000000002E-14</v>
      </c>
      <c r="O88" s="3">
        <f>Katja_Photon!O88+Katja_Bremsstrahlung!O88</f>
        <v>2.1927000000000002E-14</v>
      </c>
      <c r="P88" s="3">
        <f>Katja_Photon!P88+Katja_Bremsstrahlung!P88</f>
        <v>2.3971999999999997E-14</v>
      </c>
      <c r="Q88" s="3">
        <f>Katja_Photon!Q88+Katja_Bremsstrahlung!Q88</f>
        <v>1.6640000000000002E-14</v>
      </c>
      <c r="R88" s="3">
        <f>Katja_Photon!R88+Katja_Bremsstrahlung!R88</f>
        <v>2.1108000000000001E-14</v>
      </c>
      <c r="S88" s="3">
        <f>Katja_Photon!S88+Katja_Bremsstrahlung!S88</f>
        <v>1.7249999999999999E-14</v>
      </c>
      <c r="T88" s="3">
        <f>Katja_Photon!T88+Katja_Bremsstrahlung!T88</f>
        <v>2.0098000000000001E-14</v>
      </c>
      <c r="U88" s="3">
        <f>Katja_Photon!U88+Katja_Bremsstrahlung!U88</f>
        <v>1.7861999999999999E-14</v>
      </c>
      <c r="V88" s="3">
        <f>Katja_Photon!V88+Katja_Bremsstrahlung!V88</f>
        <v>1.9287E-14</v>
      </c>
      <c r="W88" s="3">
        <f>Katja_Photon!W88+Katja_Bremsstrahlung!W88</f>
        <v>2.0508999999999999E-14</v>
      </c>
      <c r="X88" s="3">
        <f>Katja_Photon!X88+Katja_Bremsstrahlung!X88</f>
        <v>2.0700999999999999E-14</v>
      </c>
      <c r="Y88" s="3">
        <f>Katja_Photon!Y88+Katja_Bremsstrahlung!Y88</f>
        <v>1.7659000000000001E-14</v>
      </c>
      <c r="Z88" s="3">
        <f>Katja_Photon!Z88+Katja_Bremsstrahlung!Z88</f>
        <v>1.6743999999999999E-14</v>
      </c>
      <c r="AA88" s="3">
        <f>Katja_Photon!AA88+Katja_Bremsstrahlung!AA88</f>
        <v>1.9490000000000001E-14</v>
      </c>
      <c r="AB88" s="3">
        <f>Katja_Photon!AB88+Katja_Bremsstrahlung!AB88</f>
        <v>2.1926000000000002E-14</v>
      </c>
      <c r="AC88" s="3">
        <f>Katja_Photon!AC88+Katja_Bremsstrahlung!AC88</f>
        <v>1.8677999999999999E-14</v>
      </c>
      <c r="AD88" s="3">
        <f>Katja_Photon!AD88+Katja_Bremsstrahlung!AD88</f>
        <v>1.9080999999999999E-14</v>
      </c>
    </row>
    <row r="89" spans="1:30" x14ac:dyDescent="0.4">
      <c r="A89" s="2" t="s">
        <v>115</v>
      </c>
      <c r="B89" s="3">
        <f>Katja_Photon!B89+Katja_Bremsstrahlung!B89</f>
        <v>6.7884000000000009E-14</v>
      </c>
      <c r="C89" s="3">
        <f>Katja_Photon!C89+Katja_Bremsstrahlung!C89</f>
        <v>6.6167999999999991E-14</v>
      </c>
      <c r="D89" s="3">
        <f>Katja_Photon!D89+Katja_Bremsstrahlung!D89</f>
        <v>6.1950000000000004E-14</v>
      </c>
      <c r="E89" s="3">
        <f>Katja_Photon!E89+Katja_Bremsstrahlung!E89</f>
        <v>7.2813999999999994E-14</v>
      </c>
      <c r="F89" s="3">
        <f>Katja_Photon!F89+Katja_Bremsstrahlung!F89</f>
        <v>6.6578999999999996E-14</v>
      </c>
      <c r="G89" s="3">
        <f>Katja_Photon!G89+Katja_Bremsstrahlung!G89</f>
        <v>7.9455000000000001E-14</v>
      </c>
      <c r="H89" s="3">
        <f>Katja_Photon!H89+Katja_Bremsstrahlung!H89</f>
        <v>5.3998000000000004E-14</v>
      </c>
      <c r="I89" s="3">
        <f>Katja_Photon!I89+Katja_Bremsstrahlung!I89</f>
        <v>5.5204999999999997E-14</v>
      </c>
      <c r="J89" s="3">
        <f>Katja_Photon!J89+Katja_Bremsstrahlung!J89</f>
        <v>6.8684000000000003E-14</v>
      </c>
      <c r="K89" s="3">
        <f>Katja_Photon!K89+Katja_Bremsstrahlung!K89</f>
        <v>6.6377999999999997E-14</v>
      </c>
      <c r="L89" s="3">
        <f>Katja_Photon!L89+Katja_Bremsstrahlung!L89</f>
        <v>7.9361999999999995E-14</v>
      </c>
      <c r="M89" s="3">
        <f>Katja_Photon!M89+Katja_Bremsstrahlung!M89</f>
        <v>7.8558000000000002E-14</v>
      </c>
      <c r="N89" s="3">
        <f>Katja_Photon!N89+Katja_Bremsstrahlung!N89</f>
        <v>8.4276999999999993E-14</v>
      </c>
      <c r="O89" s="3">
        <f>Katja_Photon!O89+Katja_Bremsstrahlung!O89</f>
        <v>7.6332999999999991E-14</v>
      </c>
      <c r="P89" s="3">
        <f>Katja_Photon!P89+Katja_Bremsstrahlung!P89</f>
        <v>7.7265999999999996E-14</v>
      </c>
      <c r="Q89" s="3">
        <f>Katja_Photon!Q89+Katja_Bremsstrahlung!Q89</f>
        <v>5.8824000000000008E-14</v>
      </c>
      <c r="R89" s="3">
        <f>Katja_Photon!R89+Katja_Bremsstrahlung!R89</f>
        <v>7.3712000000000002E-14</v>
      </c>
      <c r="S89" s="3">
        <f>Katja_Photon!S89+Katja_Bremsstrahlung!S89</f>
        <v>6.0335000000000002E-14</v>
      </c>
      <c r="T89" s="3">
        <f>Katja_Photon!T89+Katja_Bremsstrahlung!T89</f>
        <v>6.9294E-14</v>
      </c>
      <c r="U89" s="3">
        <f>Katja_Photon!U89+Katja_Bremsstrahlung!U89</f>
        <v>6.1948999999999994E-14</v>
      </c>
      <c r="V89" s="3">
        <f>Katja_Photon!V89+Katja_Bremsstrahlung!V89</f>
        <v>6.6778999999999997E-14</v>
      </c>
      <c r="W89" s="3">
        <f>Katja_Photon!W89+Katja_Bremsstrahlung!W89</f>
        <v>7.0604999999999993E-14</v>
      </c>
      <c r="X89" s="3">
        <f>Katja_Photon!X89+Katja_Bremsstrahlung!X89</f>
        <v>7.2503000000000009E-14</v>
      </c>
      <c r="Y89" s="3">
        <f>Katja_Photon!Y89+Katja_Bremsstrahlung!Y89</f>
        <v>6.174599999999999E-14</v>
      </c>
      <c r="Z89" s="3">
        <f>Katja_Photon!Z89+Katja_Bremsstrahlung!Z89</f>
        <v>5.8728E-14</v>
      </c>
      <c r="AA89" s="3">
        <f>Katja_Photon!AA89+Katja_Bremsstrahlung!AA89</f>
        <v>6.6982000000000002E-14</v>
      </c>
      <c r="AB89" s="3">
        <f>Katja_Photon!AB89+Katja_Bremsstrahlung!AB89</f>
        <v>7.5128999999999995E-14</v>
      </c>
      <c r="AC89" s="3">
        <f>Katja_Photon!AC89+Katja_Bremsstrahlung!AC89</f>
        <v>6.4867999999999999E-14</v>
      </c>
      <c r="AD89" s="3">
        <f>Katja_Photon!AD89+Katja_Bremsstrahlung!AD89</f>
        <v>6.6273000000000007E-14</v>
      </c>
    </row>
    <row r="90" spans="1:30" x14ac:dyDescent="0.4">
      <c r="A90" s="2" t="s">
        <v>116</v>
      </c>
      <c r="B90" s="3">
        <f>Katja_Photon!B90+Katja_Bremsstrahlung!B90</f>
        <v>4.9614299999999998E-14</v>
      </c>
      <c r="C90" s="3">
        <f>Katja_Photon!C90+Katja_Bremsstrahlung!C90</f>
        <v>4.8713399999999995E-14</v>
      </c>
      <c r="D90" s="3">
        <f>Katja_Photon!D90+Katja_Bremsstrahlung!D90</f>
        <v>4.5712899999999997E-14</v>
      </c>
      <c r="E90" s="3">
        <f>Katja_Photon!E90+Katja_Bremsstrahlung!E90</f>
        <v>5.31154E-14</v>
      </c>
      <c r="F90" s="3">
        <f>Katja_Photon!F90+Katja_Bremsstrahlung!F90</f>
        <v>4.8814199999999997E-14</v>
      </c>
      <c r="G90" s="3">
        <f>Katja_Photon!G90+Katja_Bremsstrahlung!G90</f>
        <v>5.7417199999999996E-14</v>
      </c>
      <c r="H90" s="3">
        <f>Katja_Photon!H90+Katja_Bremsstrahlung!H90</f>
        <v>4.02107E-14</v>
      </c>
      <c r="I90" s="3">
        <f>Katja_Photon!I90+Katja_Bremsstrahlung!I90</f>
        <v>4.1111000000000004E-14</v>
      </c>
      <c r="J90" s="3">
        <f>Katja_Photon!J90+Katja_Bremsstrahlung!J90</f>
        <v>5.0613999999999998E-14</v>
      </c>
      <c r="K90" s="3">
        <f>Katja_Photon!K90+Katja_Bremsstrahlung!K90</f>
        <v>4.85141E-14</v>
      </c>
      <c r="L90" s="3">
        <f>Katja_Photon!L90+Katja_Bremsstrahlung!L90</f>
        <v>5.6717800000000002E-14</v>
      </c>
      <c r="M90" s="3">
        <f>Katja_Photon!M90+Katja_Bremsstrahlung!M90</f>
        <v>5.59176E-14</v>
      </c>
      <c r="N90" s="3">
        <f>Katja_Photon!N90+Katja_Bremsstrahlung!N90</f>
        <v>6.0717799999999998E-14</v>
      </c>
      <c r="O90" s="3">
        <f>Katja_Photon!O90+Katja_Bremsstrahlung!O90</f>
        <v>5.5916099999999998E-14</v>
      </c>
      <c r="P90" s="3">
        <f>Katja_Photon!P90+Katja_Bremsstrahlung!P90</f>
        <v>5.1719000000000003E-14</v>
      </c>
      <c r="Q90" s="3">
        <f>Katja_Photon!Q90+Katja_Bremsstrahlung!Q90</f>
        <v>4.3811600000000001E-14</v>
      </c>
      <c r="R90" s="3">
        <f>Katja_Photon!R90+Katja_Bremsstrahlung!R90</f>
        <v>5.4214999999999999E-14</v>
      </c>
      <c r="S90" s="3">
        <f>Katja_Photon!S90+Katja_Bremsstrahlung!S90</f>
        <v>4.4612099999999999E-14</v>
      </c>
      <c r="T90" s="3">
        <f>Katja_Photon!T90+Katja_Bremsstrahlung!T90</f>
        <v>5.0714600000000004E-14</v>
      </c>
      <c r="U90" s="3">
        <f>Katja_Photon!U90+Katja_Bremsstrahlung!U90</f>
        <v>4.5712799999999996E-14</v>
      </c>
      <c r="V90" s="3">
        <f>Katja_Photon!V90+Katja_Bremsstrahlung!V90</f>
        <v>4.9014099999999998E-14</v>
      </c>
      <c r="W90" s="3">
        <f>Katja_Photon!W90+Katja_Bremsstrahlung!W90</f>
        <v>5.1415299999999998E-14</v>
      </c>
      <c r="X90" s="3">
        <f>Katja_Photon!X90+Katja_Bremsstrahlung!X90</f>
        <v>5.3314600000000001E-14</v>
      </c>
      <c r="Y90" s="3">
        <f>Katja_Photon!Y90+Katja_Bremsstrahlung!Y90</f>
        <v>4.5712699999999995E-14</v>
      </c>
      <c r="Z90" s="3">
        <f>Katja_Photon!Z90+Katja_Bremsstrahlung!Z90</f>
        <v>4.3611899999999995E-14</v>
      </c>
      <c r="AA90" s="3">
        <f>Katja_Photon!AA90+Katja_Bremsstrahlung!AA90</f>
        <v>4.90143E-14</v>
      </c>
      <c r="AB90" s="3">
        <f>Katja_Photon!AB90+Katja_Bremsstrahlung!AB90</f>
        <v>5.4416099999999998E-14</v>
      </c>
      <c r="AC90" s="3">
        <f>Katja_Photon!AC90+Katja_Bremsstrahlung!AC90</f>
        <v>4.7613700000000001E-14</v>
      </c>
      <c r="AD90" s="3">
        <f>Katja_Photon!AD90+Katja_Bremsstrahlung!AD90</f>
        <v>4.8713799999999999E-14</v>
      </c>
    </row>
    <row r="91" spans="1:30" x14ac:dyDescent="0.4">
      <c r="A91" s="2" t="s">
        <v>117</v>
      </c>
      <c r="B91" s="3">
        <f>Katja_Photon!B91+Katja_Bremsstrahlung!B91</f>
        <v>1.160403E-13</v>
      </c>
      <c r="C91" s="3">
        <f>Katja_Photon!C91+Katja_Bremsstrahlung!C91</f>
        <v>1.150381E-13</v>
      </c>
      <c r="D91" s="3">
        <f>Katja_Photon!D91+Katja_Bremsstrahlung!D91</f>
        <v>1.070366E-13</v>
      </c>
      <c r="E91" s="3">
        <f>Katja_Photon!E91+Katja_Bremsstrahlung!E91</f>
        <v>1.2304360000000001E-13</v>
      </c>
      <c r="F91" s="3">
        <f>Katja_Photon!F91+Katja_Bremsstrahlung!F91</f>
        <v>1.1403999999999999E-13</v>
      </c>
      <c r="G91" s="3">
        <f>Katja_Photon!G91+Katja_Bremsstrahlung!G91</f>
        <v>1.3104839999999999E-13</v>
      </c>
      <c r="H91" s="3">
        <f>Katja_Photon!H91+Katja_Bremsstrahlung!H91</f>
        <v>9.5030599999999993E-14</v>
      </c>
      <c r="I91" s="3">
        <f>Katja_Photon!I91+Katja_Bremsstrahlung!I91</f>
        <v>9.7531400000000002E-14</v>
      </c>
      <c r="J91" s="3">
        <f>Katja_Photon!J91+Katja_Bremsstrahlung!J91</f>
        <v>1.190398E-13</v>
      </c>
      <c r="K91" s="3">
        <f>Katja_Photon!K91+Katja_Bremsstrahlung!K91</f>
        <v>1.140398E-13</v>
      </c>
      <c r="L91" s="3">
        <f>Katja_Photon!L91+Katja_Bremsstrahlung!L91</f>
        <v>1.3104969999999999E-13</v>
      </c>
      <c r="M91" s="3">
        <f>Katja_Photon!M91+Katja_Bremsstrahlung!M91</f>
        <v>1.2904930000000002E-13</v>
      </c>
      <c r="N91" s="3">
        <f>Katja_Photon!N91+Katja_Bremsstrahlung!N91</f>
        <v>1.4005030000000002E-13</v>
      </c>
      <c r="O91" s="3">
        <f>Katja_Photon!O91+Katja_Bremsstrahlung!O91</f>
        <v>1.3004550000000001E-13</v>
      </c>
      <c r="P91" s="3">
        <f>Katja_Photon!P91+Katja_Bremsstrahlung!P91</f>
        <v>1.110522E-13</v>
      </c>
      <c r="Q91" s="3">
        <f>Katja_Photon!Q91+Katja_Bremsstrahlung!Q91</f>
        <v>1.040332E-13</v>
      </c>
      <c r="R91" s="3">
        <f>Katja_Photon!R91+Katja_Bremsstrahlung!R91</f>
        <v>1.2604279999999999E-13</v>
      </c>
      <c r="S91" s="3">
        <f>Katja_Photon!S91+Katja_Bremsstrahlung!S91</f>
        <v>1.050346E-13</v>
      </c>
      <c r="T91" s="3">
        <f>Katja_Photon!T91+Katja_Bremsstrahlung!T91</f>
        <v>1.180414E-13</v>
      </c>
      <c r="U91" s="3">
        <f>Katja_Photon!U91+Katja_Bremsstrahlung!U91</f>
        <v>1.0803639999999999E-13</v>
      </c>
      <c r="V91" s="3">
        <f>Katja_Photon!V91+Katja_Bremsstrahlung!V91</f>
        <v>1.150399E-13</v>
      </c>
      <c r="W91" s="3">
        <f>Katja_Photon!W91+Katja_Bremsstrahlung!W91</f>
        <v>1.20043E-13</v>
      </c>
      <c r="X91" s="3">
        <f>Katja_Photon!X91+Katja_Bremsstrahlung!X91</f>
        <v>1.2504169999999999E-13</v>
      </c>
      <c r="Y91" s="3">
        <f>Katja_Photon!Y91+Katja_Bremsstrahlung!Y91</f>
        <v>1.07036E-13</v>
      </c>
      <c r="Z91" s="3">
        <f>Katja_Photon!Z91+Katja_Bremsstrahlung!Z91</f>
        <v>1.0303390000000001E-13</v>
      </c>
      <c r="AA91" s="3">
        <f>Katja_Photon!AA91+Katja_Bremsstrahlung!AA91</f>
        <v>1.1504029999999998E-13</v>
      </c>
      <c r="AB91" s="3">
        <f>Katja_Photon!AB91+Katja_Bremsstrahlung!AB91</f>
        <v>1.2704529999999999E-13</v>
      </c>
      <c r="AC91" s="3">
        <f>Katja_Photon!AC91+Katja_Bremsstrahlung!AC91</f>
        <v>1.110386E-13</v>
      </c>
      <c r="AD91" s="3">
        <f>Katja_Photon!AD91+Katja_Bremsstrahlung!AD91</f>
        <v>1.1403899999999999E-13</v>
      </c>
    </row>
    <row r="92" spans="1:30" x14ac:dyDescent="0.4">
      <c r="A92" s="2" t="s">
        <v>118</v>
      </c>
      <c r="B92" s="3">
        <f>Katja_Photon!B92+Katja_Bremsstrahlung!B92</f>
        <v>2.5100033199999999E-14</v>
      </c>
      <c r="C92" s="3">
        <f>Katja_Photon!C92+Katja_Bremsstrahlung!C92</f>
        <v>2.4100029400000001E-14</v>
      </c>
      <c r="D92" s="3">
        <f>Katja_Photon!D92+Katja_Bremsstrahlung!D92</f>
        <v>2.2800029600000002E-14</v>
      </c>
      <c r="E92" s="3">
        <f>Katja_Photon!E92+Katja_Bremsstrahlung!E92</f>
        <v>2.7100036099999999E-14</v>
      </c>
      <c r="F92" s="3">
        <f>Katja_Photon!F92+Katja_Bremsstrahlung!F92</f>
        <v>2.4700033400000002E-14</v>
      </c>
      <c r="G92" s="3">
        <f>Katja_Photon!G92+Katja_Bremsstrahlung!G92</f>
        <v>2.96000426E-14</v>
      </c>
      <c r="H92" s="3">
        <f>Katja_Photon!H92+Katja_Bremsstrahlung!H92</f>
        <v>1.9500022899999998E-14</v>
      </c>
      <c r="I92" s="3">
        <f>Katja_Photon!I92+Katja_Bremsstrahlung!I92</f>
        <v>1.9900023899999998E-14</v>
      </c>
      <c r="J92" s="3">
        <f>Katja_Photon!J92+Katja_Bremsstrahlung!J92</f>
        <v>2.5100030899999999E-14</v>
      </c>
      <c r="K92" s="3">
        <f>Katja_Photon!K92+Katja_Bremsstrahlung!K92</f>
        <v>2.4700033100000002E-14</v>
      </c>
      <c r="L92" s="3">
        <f>Katja_Photon!L92+Katja_Bremsstrahlung!L92</f>
        <v>3.0200044399999998E-14</v>
      </c>
      <c r="M92" s="3">
        <f>Katja_Photon!M92+Katja_Bremsstrahlung!M92</f>
        <v>3.0000043199999997E-14</v>
      </c>
      <c r="N92" s="3">
        <f>Katja_Photon!N92+Katja_Bremsstrahlung!N92</f>
        <v>3.15000411E-14</v>
      </c>
      <c r="O92" s="3">
        <f>Katja_Photon!O92+Katja_Bremsstrahlung!O92</f>
        <v>2.8200038099999999E-14</v>
      </c>
      <c r="P92" s="3">
        <f>Katja_Photon!P92+Katja_Bremsstrahlung!P92</f>
        <v>3.0400053800000005E-14</v>
      </c>
      <c r="Q92" s="3">
        <f>Katja_Photon!Q92+Katja_Bremsstrahlung!Q92</f>
        <v>2.13000246E-14</v>
      </c>
      <c r="R92" s="3">
        <f>Katja_Photon!R92+Katja_Bremsstrahlung!R92</f>
        <v>2.7000033499999999E-14</v>
      </c>
      <c r="S92" s="3">
        <f>Katja_Photon!S92+Katja_Bremsstrahlung!S92</f>
        <v>2.1900026400000002E-14</v>
      </c>
      <c r="T92" s="3">
        <f>Katja_Photon!T92+Katja_Bremsstrahlung!T92</f>
        <v>2.5700034E-14</v>
      </c>
      <c r="U92" s="3">
        <f>Katja_Photon!U92+Katja_Bremsstrahlung!U92</f>
        <v>2.2800029200000002E-14</v>
      </c>
      <c r="V92" s="3">
        <f>Katja_Photon!V92+Katja_Bremsstrahlung!V92</f>
        <v>2.4700033200000002E-14</v>
      </c>
      <c r="W92" s="3">
        <f>Katja_Photon!W92+Katja_Bremsstrahlung!W92</f>
        <v>2.6400037199999999E-14</v>
      </c>
      <c r="X92" s="3">
        <f>Katja_Photon!X92+Katja_Bremsstrahlung!X92</f>
        <v>2.6400032E-14</v>
      </c>
      <c r="Y92" s="3">
        <f>Katja_Photon!Y92+Katja_Bremsstrahlung!Y92</f>
        <v>2.2600028300000001E-14</v>
      </c>
      <c r="Z92" s="3">
        <f>Katja_Photon!Z92+Katja_Bremsstrahlung!Z92</f>
        <v>2.1400026199999997E-14</v>
      </c>
      <c r="AA92" s="3">
        <f>Katja_Photon!AA92+Katja_Bremsstrahlung!AA92</f>
        <v>2.49000337E-14</v>
      </c>
      <c r="AB92" s="3">
        <f>Katja_Photon!AB92+Katja_Bremsstrahlung!AB92</f>
        <v>2.8100038200000001E-14</v>
      </c>
      <c r="AC92" s="3">
        <f>Katja_Photon!AC92+Katja_Bremsstrahlung!AC92</f>
        <v>2.3900032200000002E-14</v>
      </c>
      <c r="AD92" s="3">
        <f>Katja_Photon!AD92+Katja_Bremsstrahlung!AD92</f>
        <v>2.44000314E-14</v>
      </c>
    </row>
    <row r="93" spans="1:30" x14ac:dyDescent="0.4">
      <c r="A93" s="2" t="s">
        <v>119</v>
      </c>
      <c r="B93" s="3">
        <f>Katja_Photon!B93+Katja_Bremsstrahlung!B93</f>
        <v>9.3209990000000003E-14</v>
      </c>
      <c r="C93" s="3">
        <f>Katja_Photon!C93+Katja_Bremsstrahlung!C93</f>
        <v>9.2109369999999998E-14</v>
      </c>
      <c r="D93" s="3">
        <f>Katja_Photon!D93+Katja_Bremsstrahlung!D93</f>
        <v>8.6309049999999995E-14</v>
      </c>
      <c r="E93" s="3">
        <f>Katja_Photon!E93+Katja_Bremsstrahlung!E93</f>
        <v>9.9410799999999997E-14</v>
      </c>
      <c r="F93" s="3">
        <f>Katja_Photon!F93+Katja_Bremsstrahlung!F93</f>
        <v>9.1809930000000002E-14</v>
      </c>
      <c r="G93" s="3">
        <f>Katja_Photon!G93+Katja_Bremsstrahlung!G93</f>
        <v>1.0601210000000001E-13</v>
      </c>
      <c r="H93" s="3">
        <f>Katja_Photon!H93+Katja_Bremsstrahlung!H93</f>
        <v>7.5807490000000005E-14</v>
      </c>
      <c r="I93" s="3">
        <f>Katja_Photon!I93+Katja_Bremsstrahlung!I93</f>
        <v>7.8107690000000007E-14</v>
      </c>
      <c r="J93" s="3">
        <f>Katja_Photon!J93+Katja_Bremsstrahlung!J93</f>
        <v>9.5709790000000003E-14</v>
      </c>
      <c r="K93" s="3">
        <f>Katja_Photon!K93+Katja_Bremsstrahlung!K93</f>
        <v>9.1409879999999995E-14</v>
      </c>
      <c r="L93" s="3">
        <f>Katja_Photon!L93+Katja_Bremsstrahlung!L93</f>
        <v>1.0501249999999999E-13</v>
      </c>
      <c r="M93" s="3">
        <f>Katja_Photon!M93+Katja_Bremsstrahlung!M93</f>
        <v>1.040124E-13</v>
      </c>
      <c r="N93" s="3">
        <f>Katja_Photon!N93+Katja_Bremsstrahlung!N93</f>
        <v>1.1301249999999999E-13</v>
      </c>
      <c r="O93" s="3">
        <f>Katja_Photon!O93+Katja_Bremsstrahlung!O93</f>
        <v>1.0501129999999999E-13</v>
      </c>
      <c r="P93" s="3">
        <f>Katja_Photon!P93+Katja_Bremsstrahlung!P93</f>
        <v>9.1913400000000003E-14</v>
      </c>
      <c r="Q93" s="3">
        <f>Katja_Photon!Q93+Katja_Bremsstrahlung!Q93</f>
        <v>8.2908120000000007E-14</v>
      </c>
      <c r="R93" s="3">
        <f>Katja_Photon!R93+Katja_Bremsstrahlung!R93</f>
        <v>1.020105E-13</v>
      </c>
      <c r="S93" s="3">
        <f>Katja_Photon!S93+Katja_Bremsstrahlung!S93</f>
        <v>8.4608499999999997E-14</v>
      </c>
      <c r="T93" s="3">
        <f>Katja_Photon!T93+Katja_Bremsstrahlung!T93</f>
        <v>9.5210300000000002E-14</v>
      </c>
      <c r="U93" s="3">
        <f>Katja_Photon!U93+Katja_Bremsstrahlung!U93</f>
        <v>8.6508989999999994E-14</v>
      </c>
      <c r="V93" s="3">
        <f>Katja_Photon!V93+Katja_Bremsstrahlung!V93</f>
        <v>9.24099E-14</v>
      </c>
      <c r="W93" s="3">
        <f>Katja_Photon!W93+Katja_Bremsstrahlung!W93</f>
        <v>9.6410700000000003E-14</v>
      </c>
      <c r="X93" s="3">
        <f>Katja_Photon!X93+Katja_Bremsstrahlung!X93</f>
        <v>1.000102E-13</v>
      </c>
      <c r="Y93" s="3">
        <f>Katja_Photon!Y93+Katja_Bremsstrahlung!Y93</f>
        <v>8.6508859999999993E-14</v>
      </c>
      <c r="Z93" s="3">
        <f>Katja_Photon!Z93+Katja_Bremsstrahlung!Z93</f>
        <v>8.2708330000000006E-14</v>
      </c>
      <c r="AA93" s="3">
        <f>Katja_Photon!AA93+Katja_Bremsstrahlung!AA93</f>
        <v>9.2109999999999998E-14</v>
      </c>
      <c r="AB93" s="3">
        <f>Katja_Photon!AB93+Katja_Bremsstrahlung!AB93</f>
        <v>1.0201129999999999E-13</v>
      </c>
      <c r="AC93" s="3">
        <f>Katja_Photon!AC93+Katja_Bremsstrahlung!AC93</f>
        <v>8.9609570000000011E-14</v>
      </c>
      <c r="AD93" s="3">
        <f>Katja_Photon!AD93+Katja_Bremsstrahlung!AD93</f>
        <v>9.1809640000000004E-14</v>
      </c>
    </row>
    <row r="94" spans="1:30" x14ac:dyDescent="0.4">
      <c r="A94" s="2" t="s">
        <v>120</v>
      </c>
      <c r="B94" s="3">
        <f>Katja_Photon!B94+Katja_Bremsstrahlung!B94</f>
        <v>5.9599999999999998E-15</v>
      </c>
      <c r="C94" s="3">
        <f>Katja_Photon!C94+Katja_Bremsstrahlung!C94</f>
        <v>5.4899999999999997E-15</v>
      </c>
      <c r="D94" s="3">
        <f>Katja_Photon!D94+Katja_Bremsstrahlung!D94</f>
        <v>5.4199999999999997E-15</v>
      </c>
      <c r="E94" s="3">
        <f>Katja_Photon!E94+Katja_Bremsstrahlung!E94</f>
        <v>6.5600000000000001E-15</v>
      </c>
      <c r="F94" s="3">
        <f>Katja_Photon!F94+Katja_Bremsstrahlung!F94</f>
        <v>6.0299999999999998E-15</v>
      </c>
      <c r="G94" s="3">
        <f>Katja_Photon!G94+Katja_Bremsstrahlung!G94</f>
        <v>7.04E-15</v>
      </c>
      <c r="H94" s="3">
        <f>Katja_Photon!H94+Katja_Bremsstrahlung!H94</f>
        <v>4.3599999999999998E-15</v>
      </c>
      <c r="I94" s="3">
        <f>Katja_Photon!I94+Katja_Bremsstrahlung!I94</f>
        <v>4.4800000000000002E-15</v>
      </c>
      <c r="J94" s="3">
        <f>Katja_Photon!J94+Katja_Bremsstrahlung!J94</f>
        <v>5.78E-15</v>
      </c>
      <c r="K94" s="3">
        <f>Katja_Photon!K94+Katja_Bremsstrahlung!K94</f>
        <v>5.9899999999999999E-15</v>
      </c>
      <c r="L94" s="3">
        <f>Katja_Photon!L94+Katja_Bremsstrahlung!L94</f>
        <v>7.6700000000000004E-15</v>
      </c>
      <c r="M94" s="3">
        <f>Katja_Photon!M94+Katja_Bremsstrahlung!M94</f>
        <v>7.7699999999999996E-15</v>
      </c>
      <c r="N94" s="3">
        <f>Katja_Photon!N94+Katja_Bremsstrahlung!N94</f>
        <v>7.5799999999999993E-15</v>
      </c>
      <c r="O94" s="3">
        <f>Katja_Photon!O94+Katja_Bremsstrahlung!O94</f>
        <v>6.6600000000000001E-15</v>
      </c>
      <c r="P94" s="3">
        <f>Katja_Photon!P94+Katja_Bremsstrahlung!P94</f>
        <v>7.89E-15</v>
      </c>
      <c r="Q94" s="3">
        <f>Katja_Photon!Q94+Katja_Bremsstrahlung!Q94</f>
        <v>4.7200000000000002E-15</v>
      </c>
      <c r="R94" s="3">
        <f>Katja_Photon!R94+Katja_Bremsstrahlung!R94</f>
        <v>6.1100000000000003E-15</v>
      </c>
      <c r="S94" s="3">
        <f>Katja_Photon!S94+Katja_Bremsstrahlung!S94</f>
        <v>4.9900000000000002E-15</v>
      </c>
      <c r="T94" s="3">
        <f>Katja_Photon!T94+Katja_Bremsstrahlung!T94</f>
        <v>6.2200000000000001E-15</v>
      </c>
      <c r="U94" s="3">
        <f>Katja_Photon!U94+Katja_Bremsstrahlung!U94</f>
        <v>5.4000000000000002E-15</v>
      </c>
      <c r="V94" s="3">
        <f>Katja_Photon!V94+Katja_Bremsstrahlung!V94</f>
        <v>5.92E-15</v>
      </c>
      <c r="W94" s="3">
        <f>Katja_Photon!W94+Katja_Bremsstrahlung!W94</f>
        <v>6.4800000000000004E-15</v>
      </c>
      <c r="X94" s="3">
        <f>Katja_Photon!X94+Katja_Bremsstrahlung!X94</f>
        <v>5.9400000000000003E-15</v>
      </c>
      <c r="Y94" s="3">
        <f>Katja_Photon!Y94+Katja_Bremsstrahlung!Y94</f>
        <v>5.2900000000000004E-15</v>
      </c>
      <c r="Z94" s="3">
        <f>Katja_Photon!Z94+Katja_Bremsstrahlung!Z94</f>
        <v>4.9200000000000003E-15</v>
      </c>
      <c r="AA94" s="3">
        <f>Katja_Photon!AA94+Katja_Bremsstrahlung!AA94</f>
        <v>6.0800000000000002E-15</v>
      </c>
      <c r="AB94" s="3">
        <f>Katja_Photon!AB94+Katja_Bremsstrahlung!AB94</f>
        <v>6.8399999999999999E-15</v>
      </c>
      <c r="AC94" s="3">
        <f>Katja_Photon!AC94+Katja_Bremsstrahlung!AC94</f>
        <v>5.7000000000000003E-15</v>
      </c>
      <c r="AD94" s="3">
        <f>Katja_Photon!AD94+Katja_Bremsstrahlung!AD94</f>
        <v>5.7400000000000002E-15</v>
      </c>
    </row>
    <row r="95" spans="1:30" x14ac:dyDescent="0.4">
      <c r="A95" s="2" t="s">
        <v>121</v>
      </c>
      <c r="B95" s="3">
        <f>Katja_Photon!B95+Katja_Bremsstrahlung!B95</f>
        <v>7.9899999999999993E-15</v>
      </c>
      <c r="C95" s="3">
        <f>Katja_Photon!C95+Katja_Bremsstrahlung!C95</f>
        <v>7.6100000000000002E-15</v>
      </c>
      <c r="D95" s="3">
        <f>Katja_Photon!D95+Katja_Bremsstrahlung!D95</f>
        <v>7.2700000000000002E-15</v>
      </c>
      <c r="E95" s="3">
        <f>Katja_Photon!E95+Katja_Bremsstrahlung!E95</f>
        <v>8.6699999999999993E-15</v>
      </c>
      <c r="F95" s="3">
        <f>Katja_Photon!F95+Katja_Bremsstrahlung!F95</f>
        <v>7.9899999999999993E-15</v>
      </c>
      <c r="G95" s="3">
        <f>Katja_Photon!G95+Katja_Bremsstrahlung!G95</f>
        <v>9.3800000000000002E-15</v>
      </c>
      <c r="H95" s="3">
        <f>Katja_Photon!H95+Katja_Bremsstrahlung!H95</f>
        <v>6.0599999999999999E-15</v>
      </c>
      <c r="I95" s="3">
        <f>Katja_Photon!I95+Katja_Bremsstrahlung!I95</f>
        <v>6.1999999999999998E-15</v>
      </c>
      <c r="J95" s="3">
        <f>Katja_Photon!J95+Katja_Bremsstrahlung!J95</f>
        <v>7.9099999999999996E-15</v>
      </c>
      <c r="K95" s="3">
        <f>Katja_Photon!K95+Katja_Bremsstrahlung!K95</f>
        <v>7.9199999999999993E-15</v>
      </c>
      <c r="L95" s="3">
        <f>Katja_Photon!L95+Katja_Bremsstrahlung!L95</f>
        <v>9.7999999999999999E-15</v>
      </c>
      <c r="M95" s="3">
        <f>Katja_Photon!M95+Katja_Bremsstrahlung!M95</f>
        <v>9.9800000000000005E-15</v>
      </c>
      <c r="N95" s="3">
        <f>Katja_Photon!N95+Katja_Bremsstrahlung!N95</f>
        <v>1.0099999999999999E-14</v>
      </c>
      <c r="O95" s="3">
        <f>Katja_Photon!O95+Katja_Bremsstrahlung!O95</f>
        <v>8.9000000000000003E-15</v>
      </c>
      <c r="P95" s="3">
        <f>Katja_Photon!P95+Katja_Bremsstrahlung!P95</f>
        <v>1.0099999999999999E-14</v>
      </c>
      <c r="Q95" s="3">
        <f>Katja_Photon!Q95+Katja_Bremsstrahlung!Q95</f>
        <v>6.6099999999999997E-15</v>
      </c>
      <c r="R95" s="3">
        <f>Katja_Photon!R95+Katja_Bremsstrahlung!R95</f>
        <v>8.4800000000000005E-15</v>
      </c>
      <c r="S95" s="3">
        <f>Katja_Photon!S95+Katja_Bremsstrahlung!S95</f>
        <v>6.9600000000000003E-15</v>
      </c>
      <c r="T95" s="3">
        <f>Katja_Photon!T95+Katja_Bremsstrahlung!T95</f>
        <v>8.2399999999999998E-15</v>
      </c>
      <c r="U95" s="3">
        <f>Katja_Photon!U95+Katja_Bremsstrahlung!U95</f>
        <v>7.2700000000000002E-15</v>
      </c>
      <c r="V95" s="3">
        <f>Katja_Photon!V95+Katja_Bremsstrahlung!V95</f>
        <v>7.8700000000000005E-15</v>
      </c>
      <c r="W95" s="3">
        <f>Katja_Photon!W95+Katja_Bremsstrahlung!W95</f>
        <v>8.4399999999999999E-15</v>
      </c>
      <c r="X95" s="3">
        <f>Katja_Photon!X95+Katja_Bremsstrahlung!X95</f>
        <v>8.2900000000000002E-15</v>
      </c>
      <c r="Y95" s="3">
        <f>Katja_Photon!Y95+Katja_Bremsstrahlung!Y95</f>
        <v>7.1800000000000007E-15</v>
      </c>
      <c r="Z95" s="3">
        <f>Katja_Photon!Z95+Katja_Bremsstrahlung!Z95</f>
        <v>6.7600000000000002E-15</v>
      </c>
      <c r="AA95" s="3">
        <f>Katja_Photon!AA95+Katja_Bremsstrahlung!AA95</f>
        <v>8.0000000000000006E-15</v>
      </c>
      <c r="AB95" s="3">
        <f>Katja_Photon!AB95+Katja_Bremsstrahlung!AB95</f>
        <v>9.0200000000000006E-15</v>
      </c>
      <c r="AC95" s="3">
        <f>Katja_Photon!AC95+Katja_Bremsstrahlung!AC95</f>
        <v>7.5799999999999993E-15</v>
      </c>
      <c r="AD95" s="3">
        <f>Katja_Photon!AD95+Katja_Bremsstrahlung!AD95</f>
        <v>7.7500000000000001E-15</v>
      </c>
    </row>
    <row r="96" spans="1:30" x14ac:dyDescent="0.4">
      <c r="A96" s="2" t="s">
        <v>122</v>
      </c>
      <c r="B96" s="3">
        <f>Katja_Photon!B96+Katja_Bremsstrahlung!B96</f>
        <v>4.8101019999999998E-14</v>
      </c>
      <c r="C96" s="3">
        <f>Katja_Photon!C96+Katja_Bremsstrahlung!C96</f>
        <v>4.7100937000000004E-14</v>
      </c>
      <c r="D96" s="3">
        <f>Katja_Photon!D96+Katja_Bremsstrahlung!D96</f>
        <v>4.4200921999999995E-14</v>
      </c>
      <c r="E96" s="3">
        <f>Katja_Photon!E96+Katja_Bremsstrahlung!E96</f>
        <v>5.1501110000000004E-14</v>
      </c>
      <c r="F96" s="3">
        <f>Katja_Photon!F96+Katja_Bremsstrahlung!F96</f>
        <v>4.7301019999999997E-14</v>
      </c>
      <c r="G96" s="3">
        <f>Katja_Photon!G96+Katja_Bremsstrahlung!G96</f>
        <v>5.5601269999999996E-14</v>
      </c>
      <c r="H96" s="3">
        <f>Katja_Photon!H96+Katja_Bremsstrahlung!H96</f>
        <v>3.8700739000000001E-14</v>
      </c>
      <c r="I96" s="3">
        <f>Katja_Photon!I96+Katja_Bremsstrahlung!I96</f>
        <v>3.9600765000000004E-14</v>
      </c>
      <c r="J96" s="3">
        <f>Katja_Photon!J96+Katja_Bremsstrahlung!J96</f>
        <v>4.8900980999999999E-14</v>
      </c>
      <c r="K96" s="3">
        <f>Katja_Photon!K96+Katja_Bremsstrahlung!K96</f>
        <v>4.7101020000000002E-14</v>
      </c>
      <c r="L96" s="3">
        <f>Katja_Photon!L96+Katja_Bremsstrahlung!L96</f>
        <v>5.5201320000000003E-14</v>
      </c>
      <c r="M96" s="3">
        <f>Katja_Photon!M96+Katja_Bremsstrahlung!M96</f>
        <v>5.4701310000000001E-14</v>
      </c>
      <c r="N96" s="3">
        <f>Katja_Photon!N96+Katja_Bremsstrahlung!N96</f>
        <v>5.8901279999999991E-14</v>
      </c>
      <c r="O96" s="3">
        <f>Katja_Photon!O96+Katja_Bremsstrahlung!O96</f>
        <v>5.4101159999999997E-14</v>
      </c>
      <c r="P96" s="3">
        <f>Katja_Photon!P96+Katja_Bremsstrahlung!P96</f>
        <v>5.0701490000000004E-14</v>
      </c>
      <c r="Q96" s="3">
        <f>Katja_Photon!Q96+Katja_Bremsstrahlung!Q96</f>
        <v>4.2200799000000001E-14</v>
      </c>
      <c r="R96" s="3">
        <f>Katja_Photon!R96+Katja_Bremsstrahlung!R96</f>
        <v>5.2401060000000001E-14</v>
      </c>
      <c r="S96" s="3">
        <f>Katja_Photon!S96+Katja_Bremsstrahlung!S96</f>
        <v>4.3200847E-14</v>
      </c>
      <c r="T96" s="3">
        <f>Katja_Photon!T96+Katja_Bremsstrahlung!T96</f>
        <v>4.9101050000000001E-14</v>
      </c>
      <c r="U96" s="3">
        <f>Katja_Photon!U96+Katja_Bremsstrahlung!U96</f>
        <v>4.4300912999999998E-14</v>
      </c>
      <c r="V96" s="3">
        <f>Katja_Photon!V96+Katja_Bremsstrahlung!V96</f>
        <v>4.7501019999999999E-14</v>
      </c>
      <c r="W96" s="3">
        <f>Katja_Photon!W96+Katja_Bremsstrahlung!W96</f>
        <v>4.9901120000000001E-14</v>
      </c>
      <c r="X96" s="3">
        <f>Katja_Photon!X96+Katja_Bremsstrahlung!X96</f>
        <v>5.1501020000000001E-14</v>
      </c>
      <c r="Y96" s="3">
        <f>Katja_Photon!Y96+Katja_Bremsstrahlung!Y96</f>
        <v>4.4200892999999994E-14</v>
      </c>
      <c r="Z96" s="3">
        <f>Katja_Photon!Z96+Katja_Bremsstrahlung!Z96</f>
        <v>4.2100835E-14</v>
      </c>
      <c r="AA96" s="3">
        <f>Katja_Photon!AA96+Katja_Bremsstrahlung!AA96</f>
        <v>4.7501029999999997E-14</v>
      </c>
      <c r="AB96" s="3">
        <f>Katja_Photon!AB96+Katja_Bremsstrahlung!AB96</f>
        <v>5.2701169999999996E-14</v>
      </c>
      <c r="AC96" s="3">
        <f>Katja_Photon!AC96+Katja_Bremsstrahlung!AC96</f>
        <v>4.6000983999999999E-14</v>
      </c>
      <c r="AD96" s="3">
        <f>Katja_Photon!AD96+Katja_Bremsstrahlung!AD96</f>
        <v>4.7100980000000003E-14</v>
      </c>
    </row>
    <row r="97" spans="1:30" x14ac:dyDescent="0.4">
      <c r="A97" s="2" t="s">
        <v>123</v>
      </c>
      <c r="B97" s="3">
        <f>Katja_Photon!B97+Katja_Bremsstrahlung!B97</f>
        <v>2.3699999999999999E-15</v>
      </c>
      <c r="C97" s="3">
        <f>Katja_Photon!C97+Katja_Bremsstrahlung!C97</f>
        <v>2.0599999999999999E-15</v>
      </c>
      <c r="D97" s="3">
        <f>Katja_Photon!D97+Katja_Bremsstrahlung!D97</f>
        <v>2.16E-15</v>
      </c>
      <c r="E97" s="3">
        <f>Katja_Photon!E97+Katja_Bremsstrahlung!E97</f>
        <v>2.6800000000000002E-15</v>
      </c>
      <c r="F97" s="3">
        <f>Katja_Photon!F97+Katja_Bremsstrahlung!F97</f>
        <v>2.4699999999999999E-15</v>
      </c>
      <c r="G97" s="3">
        <f>Katja_Photon!G97+Katja_Bremsstrahlung!G97</f>
        <v>2.8299999999999998E-15</v>
      </c>
      <c r="H97" s="3">
        <f>Katja_Photon!H97+Katja_Bremsstrahlung!H97</f>
        <v>1.6099999999999999E-15</v>
      </c>
      <c r="I97" s="3">
        <f>Katja_Photon!I97+Katja_Bremsstrahlung!I97</f>
        <v>1.66E-15</v>
      </c>
      <c r="J97" s="3">
        <f>Katja_Photon!J97+Katja_Bremsstrahlung!J97</f>
        <v>2.1999999999999999E-15</v>
      </c>
      <c r="K97" s="3">
        <f>Katja_Photon!K97+Katja_Bremsstrahlung!K97</f>
        <v>2.45E-15</v>
      </c>
      <c r="L97" s="3">
        <f>Katja_Photon!L97+Katja_Bremsstrahlung!L97</f>
        <v>3.3300000000000001E-15</v>
      </c>
      <c r="M97" s="3">
        <f>Katja_Photon!M97+Katja_Bremsstrahlung!M97</f>
        <v>3.3699999999999999E-15</v>
      </c>
      <c r="N97" s="3">
        <f>Katja_Photon!N97+Katja_Bremsstrahlung!N97</f>
        <v>3.0700000000000002E-15</v>
      </c>
      <c r="O97" s="3">
        <f>Katja_Photon!O97+Katja_Bremsstrahlung!O97</f>
        <v>2.6500000000000001E-15</v>
      </c>
      <c r="P97" s="3">
        <f>Katja_Photon!P97+Katja_Bremsstrahlung!P97</f>
        <v>3.4500000000000001E-15</v>
      </c>
      <c r="Q97" s="3">
        <f>Katja_Photon!Q97+Katja_Bremsstrahlung!Q97</f>
        <v>1.7199999999999999E-15</v>
      </c>
      <c r="R97" s="3">
        <f>Katja_Photon!R97+Katja_Bremsstrahlung!R97</f>
        <v>2.28E-15</v>
      </c>
      <c r="S97" s="3">
        <f>Katja_Photon!S97+Katja_Bremsstrahlung!S97</f>
        <v>1.8500000000000001E-15</v>
      </c>
      <c r="T97" s="3">
        <f>Katja_Photon!T97+Katja_Bremsstrahlung!T97</f>
        <v>2.5300000000000001E-15</v>
      </c>
      <c r="U97" s="3">
        <f>Katja_Photon!U97+Katja_Bremsstrahlung!U97</f>
        <v>2.1400000000000001E-15</v>
      </c>
      <c r="V97" s="3">
        <f>Katja_Photon!V97+Katja_Bremsstrahlung!V97</f>
        <v>2.3900000000000002E-15</v>
      </c>
      <c r="W97" s="3">
        <f>Katja_Photon!W97+Katja_Bremsstrahlung!W97</f>
        <v>2.7099999999999999E-15</v>
      </c>
      <c r="X97" s="3">
        <f>Katja_Photon!X97+Katja_Bremsstrahlung!X97</f>
        <v>2.1900000000000001E-15</v>
      </c>
      <c r="Y97" s="3">
        <f>Katja_Photon!Y97+Katja_Bremsstrahlung!Y97</f>
        <v>2.0599999999999999E-15</v>
      </c>
      <c r="Z97" s="3">
        <f>Katja_Photon!Z97+Katja_Bremsstrahlung!Z97</f>
        <v>1.87E-15</v>
      </c>
      <c r="AA97" s="3">
        <f>Katja_Photon!AA97+Katja_Bremsstrahlung!AA97</f>
        <v>2.5100000000000002E-15</v>
      </c>
      <c r="AB97" s="3">
        <f>Katja_Photon!AB97+Katja_Bremsstrahlung!AB97</f>
        <v>2.8099999999999999E-15</v>
      </c>
      <c r="AC97" s="3">
        <f>Katja_Photon!AC97+Katja_Bremsstrahlung!AC97</f>
        <v>2.2900000000000001E-15</v>
      </c>
      <c r="AD97" s="3">
        <f>Katja_Photon!AD97+Katja_Bremsstrahlung!AD97</f>
        <v>2.26E-15</v>
      </c>
    </row>
    <row r="98" spans="1:30" x14ac:dyDescent="0.4">
      <c r="A98" s="2" t="s">
        <v>124</v>
      </c>
      <c r="B98" s="3">
        <f>Katja_Photon!B98+Katja_Bremsstrahlung!B98</f>
        <v>8.1400000000000005E-15</v>
      </c>
      <c r="C98" s="3">
        <f>Katja_Photon!C98+Katja_Bremsstrahlung!C98</f>
        <v>7.7500000000000001E-15</v>
      </c>
      <c r="D98" s="3">
        <f>Katja_Photon!D98+Katja_Bremsstrahlung!D98</f>
        <v>7.4100000000000001E-15</v>
      </c>
      <c r="E98" s="3">
        <f>Katja_Photon!E98+Katja_Bremsstrahlung!E98</f>
        <v>8.8300000000000003E-15</v>
      </c>
      <c r="F98" s="3">
        <f>Katja_Photon!F98+Katja_Bremsstrahlung!F98</f>
        <v>8.1300000000000008E-15</v>
      </c>
      <c r="G98" s="3">
        <f>Katja_Photon!G98+Katja_Bremsstrahlung!G98</f>
        <v>9.5499999999999994E-15</v>
      </c>
      <c r="H98" s="3">
        <f>Katja_Photon!H98+Katja_Bremsstrahlung!H98</f>
        <v>6.1800000000000002E-15</v>
      </c>
      <c r="I98" s="3">
        <f>Katja_Photon!I98+Katja_Bremsstrahlung!I98</f>
        <v>6.3100000000000004E-15</v>
      </c>
      <c r="J98" s="3">
        <f>Katja_Photon!J98+Katja_Bremsstrahlung!J98</f>
        <v>8.0499999999999995E-15</v>
      </c>
      <c r="K98" s="3">
        <f>Katja_Photon!K98+Katja_Bremsstrahlung!K98</f>
        <v>8.0700000000000006E-15</v>
      </c>
      <c r="L98" s="3">
        <f>Katja_Photon!L98+Katja_Bremsstrahlung!L98</f>
        <v>9.9900000000000002E-15</v>
      </c>
      <c r="M98" s="3">
        <f>Katja_Photon!M98+Katja_Bremsstrahlung!M98</f>
        <v>1.02E-14</v>
      </c>
      <c r="N98" s="3">
        <f>Katja_Photon!N98+Katja_Bremsstrahlung!N98</f>
        <v>1.0299999999999999E-14</v>
      </c>
      <c r="O98" s="3">
        <f>Katja_Photon!O98+Katja_Bremsstrahlung!O98</f>
        <v>9.0699999999999995E-15</v>
      </c>
      <c r="P98" s="3">
        <f>Katja_Photon!P98+Katja_Bremsstrahlung!P98</f>
        <v>1.02E-14</v>
      </c>
      <c r="Q98" s="3">
        <f>Katja_Photon!Q98+Katja_Bremsstrahlung!Q98</f>
        <v>6.7399999999999999E-15</v>
      </c>
      <c r="R98" s="3">
        <f>Katja_Photon!R98+Katja_Bremsstrahlung!R98</f>
        <v>8.64E-15</v>
      </c>
      <c r="S98" s="3">
        <f>Katja_Photon!S98+Katja_Bremsstrahlung!S98</f>
        <v>7.0799999999999999E-15</v>
      </c>
      <c r="T98" s="3">
        <f>Katja_Photon!T98+Katja_Bremsstrahlung!T98</f>
        <v>8.3899999999999995E-15</v>
      </c>
      <c r="U98" s="3">
        <f>Katja_Photon!U98+Katja_Bremsstrahlung!U98</f>
        <v>7.4100000000000001E-15</v>
      </c>
      <c r="V98" s="3">
        <f>Katja_Photon!V98+Katja_Bremsstrahlung!V98</f>
        <v>8.0200000000000002E-15</v>
      </c>
      <c r="W98" s="3">
        <f>Katja_Photon!W98+Katja_Bremsstrahlung!W98</f>
        <v>8.5999999999999993E-15</v>
      </c>
      <c r="X98" s="3">
        <f>Katja_Photon!X98+Katja_Bremsstrahlung!X98</f>
        <v>8.4499999999999997E-15</v>
      </c>
      <c r="Y98" s="3">
        <f>Katja_Photon!Y98+Katja_Bremsstrahlung!Y98</f>
        <v>7.3099999999999993E-15</v>
      </c>
      <c r="Z98" s="3">
        <f>Katja_Photon!Z98+Katja_Bremsstrahlung!Z98</f>
        <v>6.8900000000000003E-15</v>
      </c>
      <c r="AA98" s="3">
        <f>Katja_Photon!AA98+Katja_Bremsstrahlung!AA98</f>
        <v>8.1500000000000003E-15</v>
      </c>
      <c r="AB98" s="3">
        <f>Katja_Photon!AB98+Katja_Bremsstrahlung!AB98</f>
        <v>9.1800000000000001E-15</v>
      </c>
      <c r="AC98" s="3">
        <f>Katja_Photon!AC98+Katja_Bremsstrahlung!AC98</f>
        <v>7.7199999999999992E-15</v>
      </c>
      <c r="AD98" s="3">
        <f>Katja_Photon!AD98+Katja_Bremsstrahlung!AD98</f>
        <v>7.89E-15</v>
      </c>
    </row>
    <row r="99" spans="1:30" x14ac:dyDescent="0.4">
      <c r="A99" s="2" t="s">
        <v>125</v>
      </c>
      <c r="B99" s="3">
        <f>Katja_Photon!B99+Katja_Bremsstrahlung!B99</f>
        <v>1.9800064100000003E-14</v>
      </c>
      <c r="C99" s="3">
        <f>Katja_Photon!C99+Katja_Bremsstrahlung!C99</f>
        <v>1.89000521E-14</v>
      </c>
      <c r="D99" s="3">
        <f>Katja_Photon!D99+Katja_Bremsstrahlung!D99</f>
        <v>1.7900054900000001E-14</v>
      </c>
      <c r="E99" s="3">
        <f>Katja_Photon!E99+Katja_Bremsstrahlung!E99</f>
        <v>2.1400068399999999E-14</v>
      </c>
      <c r="F99" s="3">
        <f>Katja_Photon!F99+Katja_Bremsstrahlung!F99</f>
        <v>1.9600063700000001E-14</v>
      </c>
      <c r="G99" s="3">
        <f>Katja_Photon!G99+Katja_Bremsstrahlung!G99</f>
        <v>2.3300095999999998E-14</v>
      </c>
      <c r="H99" s="3">
        <f>Katja_Photon!H99+Katja_Bremsstrahlung!H99</f>
        <v>1.52000382E-14</v>
      </c>
      <c r="I99" s="3">
        <f>Katja_Photon!I99+Katja_Bremsstrahlung!I99</f>
        <v>1.56000414E-14</v>
      </c>
      <c r="J99" s="3">
        <f>Katja_Photon!J99+Katja_Bremsstrahlung!J99</f>
        <v>1.9600054199999999E-14</v>
      </c>
      <c r="K99" s="3">
        <f>Katja_Photon!K99+Katja_Bremsstrahlung!K99</f>
        <v>1.95000623E-14</v>
      </c>
      <c r="L99" s="3">
        <f>Katja_Photon!L99+Katja_Bremsstrahlung!L99</f>
        <v>2.4000092299999998E-14</v>
      </c>
      <c r="M99" s="3">
        <f>Katja_Photon!M99+Katja_Bremsstrahlung!M99</f>
        <v>2.40000809E-14</v>
      </c>
      <c r="N99" s="3">
        <f>Katja_Photon!N99+Katja_Bremsstrahlung!N99</f>
        <v>2.4900075499999999E-14</v>
      </c>
      <c r="O99" s="3">
        <f>Katja_Photon!O99+Katja_Bremsstrahlung!O99</f>
        <v>2.2200077699999998E-14</v>
      </c>
      <c r="P99" s="3">
        <f>Katja_Photon!P99+Katja_Bremsstrahlung!P99</f>
        <v>2.4500144999999999E-14</v>
      </c>
      <c r="Q99" s="3">
        <f>Katja_Photon!Q99+Katja_Bremsstrahlung!Q99</f>
        <v>1.6500040899999998E-14</v>
      </c>
      <c r="R99" s="3">
        <f>Katja_Photon!R99+Katja_Bremsstrahlung!R99</f>
        <v>2.1100062500000001E-14</v>
      </c>
      <c r="S99" s="3">
        <f>Katja_Photon!S99+Katja_Bremsstrahlung!S99</f>
        <v>1.72000451E-14</v>
      </c>
      <c r="T99" s="3">
        <f>Katja_Photon!T99+Katja_Bremsstrahlung!T99</f>
        <v>2.0300063300000001E-14</v>
      </c>
      <c r="U99" s="3">
        <f>Katja_Photon!U99+Katja_Bremsstrahlung!U99</f>
        <v>1.7900052600000001E-14</v>
      </c>
      <c r="V99" s="3">
        <f>Katja_Photon!V99+Katja_Bremsstrahlung!V99</f>
        <v>1.9500065E-14</v>
      </c>
      <c r="W99" s="3">
        <f>Katja_Photon!W99+Katja_Bremsstrahlung!W99</f>
        <v>2.0800076499999999E-14</v>
      </c>
      <c r="X99" s="3">
        <f>Katja_Photon!X99+Katja_Bremsstrahlung!X99</f>
        <v>2.0700057199999999E-14</v>
      </c>
      <c r="Y99" s="3">
        <f>Katja_Photon!Y99+Katja_Bremsstrahlung!Y99</f>
        <v>1.77000498E-14</v>
      </c>
      <c r="Z99" s="3">
        <f>Katja_Photon!Z99+Katja_Bremsstrahlung!Z99</f>
        <v>1.6800046E-14</v>
      </c>
      <c r="AA99" s="3">
        <f>Katja_Photon!AA99+Katja_Bremsstrahlung!AA99</f>
        <v>1.9700064000000002E-14</v>
      </c>
      <c r="AB99" s="3">
        <f>Katja_Photon!AB99+Katja_Bremsstrahlung!AB99</f>
        <v>2.2100074899999998E-14</v>
      </c>
      <c r="AC99" s="3">
        <f>Katja_Photon!AC99+Katja_Bremsstrahlung!AC99</f>
        <v>1.8800063500000001E-14</v>
      </c>
      <c r="AD99" s="3">
        <f>Katja_Photon!AD99+Katja_Bremsstrahlung!AD99</f>
        <v>1.9200058599999999E-14</v>
      </c>
    </row>
    <row r="100" spans="1:30" x14ac:dyDescent="0.4">
      <c r="A100" s="2" t="s">
        <v>126</v>
      </c>
      <c r="B100" s="3">
        <f>Katja_Photon!B100+Katja_Bremsstrahlung!B100</f>
        <v>8.9000000000000003E-15</v>
      </c>
      <c r="C100" s="3">
        <f>Katja_Photon!C100+Katja_Bremsstrahlung!C100</f>
        <v>8.2599999999999993E-15</v>
      </c>
      <c r="D100" s="3">
        <f>Katja_Photon!D100+Katja_Bremsstrahlung!D100</f>
        <v>8.1099999999999996E-15</v>
      </c>
      <c r="E100" s="3">
        <f>Katja_Photon!E100+Katja_Bremsstrahlung!E100</f>
        <v>9.7800000000000004E-15</v>
      </c>
      <c r="F100" s="3">
        <f>Katja_Photon!F100+Katja_Bremsstrahlung!F100</f>
        <v>8.9899999999999997E-15</v>
      </c>
      <c r="G100" s="3">
        <f>Katja_Photon!G100+Katja_Bremsstrahlung!G100</f>
        <v>1.04E-14</v>
      </c>
      <c r="H100" s="3">
        <f>Katja_Photon!H100+Katja_Bremsstrahlung!H100</f>
        <v>6.5900000000000002E-15</v>
      </c>
      <c r="I100" s="3">
        <f>Katja_Photon!I100+Katja_Bremsstrahlung!I100</f>
        <v>6.7399999999999999E-15</v>
      </c>
      <c r="J100" s="3">
        <f>Katja_Photon!J100+Katja_Bremsstrahlung!J100</f>
        <v>8.7199999999999997E-15</v>
      </c>
      <c r="K100" s="3">
        <f>Katja_Photon!K100+Katja_Bremsstrahlung!K100</f>
        <v>8.9600000000000004E-15</v>
      </c>
      <c r="L100" s="3">
        <f>Katja_Photon!L100+Katja_Bremsstrahlung!L100</f>
        <v>1.1400000000000001E-14</v>
      </c>
      <c r="M100" s="3">
        <f>Katja_Photon!M100+Katja_Bremsstrahlung!M100</f>
        <v>1.1799999999999999E-14</v>
      </c>
      <c r="N100" s="3">
        <f>Katja_Photon!N100+Katja_Bremsstrahlung!N100</f>
        <v>1.13E-14</v>
      </c>
      <c r="O100" s="3">
        <f>Katja_Photon!O100+Katja_Bremsstrahlung!O100</f>
        <v>9.9100000000000005E-15</v>
      </c>
      <c r="P100" s="3">
        <f>Katja_Photon!P100+Katja_Bremsstrahlung!P100</f>
        <v>1.1600000000000001E-14</v>
      </c>
      <c r="Q100" s="3">
        <f>Katja_Photon!Q100+Katja_Bremsstrahlung!Q100</f>
        <v>7.1100000000000008E-15</v>
      </c>
      <c r="R100" s="3">
        <f>Katja_Photon!R100+Katja_Bremsstrahlung!R100</f>
        <v>9.1600000000000005E-15</v>
      </c>
      <c r="S100" s="3">
        <f>Katja_Photon!S100+Katja_Bremsstrahlung!S100</f>
        <v>7.5400000000000002E-15</v>
      </c>
      <c r="T100" s="3">
        <f>Katja_Photon!T100+Katja_Bremsstrahlung!T100</f>
        <v>9.3000000000000004E-15</v>
      </c>
      <c r="U100" s="3">
        <f>Katja_Photon!U100+Katja_Bremsstrahlung!U100</f>
        <v>8.0999999999999999E-15</v>
      </c>
      <c r="V100" s="3">
        <f>Katja_Photon!V100+Katja_Bremsstrahlung!V100</f>
        <v>8.8400000000000001E-15</v>
      </c>
      <c r="W100" s="3">
        <f>Katja_Photon!W100+Katja_Bremsstrahlung!W100</f>
        <v>9.5999999999999998E-15</v>
      </c>
      <c r="X100" s="3">
        <f>Katja_Photon!X100+Katja_Bremsstrahlung!X100</f>
        <v>8.9299999999999996E-15</v>
      </c>
      <c r="Y100" s="3">
        <f>Katja_Photon!Y100+Katja_Bremsstrahlung!Y100</f>
        <v>7.96E-15</v>
      </c>
      <c r="Z100" s="3">
        <f>Katja_Photon!Z100+Katja_Bremsstrahlung!Z100</f>
        <v>7.3799999999999992E-15</v>
      </c>
      <c r="AA100" s="3">
        <f>Katja_Photon!AA100+Katja_Bremsstrahlung!AA100</f>
        <v>9.1000000000000004E-15</v>
      </c>
      <c r="AB100" s="3">
        <f>Katja_Photon!AB100+Katja_Bremsstrahlung!AB100</f>
        <v>1.02E-14</v>
      </c>
      <c r="AC100" s="3">
        <f>Katja_Photon!AC100+Katja_Bremsstrahlung!AC100</f>
        <v>8.4700000000000008E-15</v>
      </c>
      <c r="AD100" s="3">
        <f>Katja_Photon!AD100+Katja_Bremsstrahlung!AD100</f>
        <v>8.5899999999999996E-15</v>
      </c>
    </row>
    <row r="101" spans="1:30" x14ac:dyDescent="0.4">
      <c r="A101" s="2" t="s">
        <v>127</v>
      </c>
      <c r="B101" s="3">
        <f>Katja_Photon!B101+Katja_Bremsstrahlung!B101</f>
        <v>1.7717100000000001E-14</v>
      </c>
      <c r="C101" s="3">
        <f>Katja_Photon!C101+Katja_Bremsstrahlung!C101</f>
        <v>1.7115300000000001E-14</v>
      </c>
      <c r="D101" s="3">
        <f>Katja_Photon!D101+Katja_Bremsstrahlung!D101</f>
        <v>1.6015300000000001E-14</v>
      </c>
      <c r="E101" s="3">
        <f>Katja_Photon!E101+Katja_Bremsstrahlung!E101</f>
        <v>1.90186E-14</v>
      </c>
      <c r="F101" s="3">
        <f>Katja_Photon!F101+Katja_Bremsstrahlung!F101</f>
        <v>1.7317199999999998E-14</v>
      </c>
      <c r="G101" s="3">
        <f>Katja_Photon!G101+Katja_Bremsstrahlung!G101</f>
        <v>2.0921900000000003E-14</v>
      </c>
      <c r="H101" s="3">
        <f>Katja_Photon!H101+Katja_Bremsstrahlung!H101</f>
        <v>1.38119E-14</v>
      </c>
      <c r="I101" s="3">
        <f>Katja_Photon!I101+Katja_Bremsstrahlung!I101</f>
        <v>1.42124E-14</v>
      </c>
      <c r="J101" s="3">
        <f>Katja_Photon!J101+Katja_Bremsstrahlung!J101</f>
        <v>1.7816000000000001E-14</v>
      </c>
      <c r="K101" s="3">
        <f>Katja_Photon!K101+Katja_Bremsstrahlung!K101</f>
        <v>1.73171E-14</v>
      </c>
      <c r="L101" s="3">
        <f>Katja_Photon!L101+Katja_Bremsstrahlung!L101</f>
        <v>2.1022799999999999E-14</v>
      </c>
      <c r="M101" s="3">
        <f>Katja_Photon!M101+Katja_Bremsstrahlung!M101</f>
        <v>2.0922200000000002E-14</v>
      </c>
      <c r="N101" s="3">
        <f>Katja_Photon!N101+Katja_Bremsstrahlung!N101</f>
        <v>2.2221200000000001E-14</v>
      </c>
      <c r="O101" s="3">
        <f>Katja_Photon!O101+Katja_Bremsstrahlung!O101</f>
        <v>1.9919599999999998E-14</v>
      </c>
      <c r="P101" s="3">
        <f>Katja_Photon!P101+Katja_Bremsstrahlung!P101</f>
        <v>2.14273E-14</v>
      </c>
      <c r="Q101" s="3">
        <f>Katja_Photon!Q101+Katja_Bremsstrahlung!Q101</f>
        <v>1.5012799999999998E-14</v>
      </c>
      <c r="R101" s="3">
        <f>Katja_Photon!R101+Katja_Bremsstrahlung!R101</f>
        <v>1.9117399999999999E-14</v>
      </c>
      <c r="S101" s="3">
        <f>Katja_Photon!S101+Katja_Bremsstrahlung!S101</f>
        <v>1.5613700000000002E-14</v>
      </c>
      <c r="T101" s="3">
        <f>Katja_Photon!T101+Katja_Bremsstrahlung!T101</f>
        <v>1.8017599999999998E-14</v>
      </c>
      <c r="U101" s="3">
        <f>Katja_Photon!U101+Katja_Bremsstrahlung!U101</f>
        <v>1.6015100000000003E-14</v>
      </c>
      <c r="V101" s="3">
        <f>Katja_Photon!V101+Katja_Bremsstrahlung!V101</f>
        <v>1.7417100000000001E-14</v>
      </c>
      <c r="W101" s="3">
        <f>Katja_Photon!W101+Katja_Bremsstrahlung!W101</f>
        <v>1.84191E-14</v>
      </c>
      <c r="X101" s="3">
        <f>Katja_Photon!X101+Katja_Bremsstrahlung!X101</f>
        <v>1.8816599999999999E-14</v>
      </c>
      <c r="Y101" s="3">
        <f>Katja_Photon!Y101+Katja_Bremsstrahlung!Y101</f>
        <v>1.5914700000000001E-14</v>
      </c>
      <c r="Z101" s="3">
        <f>Katja_Photon!Z101+Katja_Bremsstrahlung!Z101</f>
        <v>1.5213600000000001E-14</v>
      </c>
      <c r="AA101" s="3">
        <f>Katja_Photon!AA101+Katja_Bremsstrahlung!AA101</f>
        <v>1.7417400000000001E-14</v>
      </c>
      <c r="AB101" s="3">
        <f>Katja_Photon!AB101+Katja_Bremsstrahlung!AB101</f>
        <v>1.96197E-14</v>
      </c>
      <c r="AC101" s="3">
        <f>Katja_Photon!AC101+Katja_Bremsstrahlung!AC101</f>
        <v>1.6816599999999998E-14</v>
      </c>
      <c r="AD101" s="3">
        <f>Katja_Photon!AD101+Katja_Bremsstrahlung!AD101</f>
        <v>1.7216299999999999E-14</v>
      </c>
    </row>
    <row r="102" spans="1:30" x14ac:dyDescent="0.4">
      <c r="A102" s="2" t="s">
        <v>128</v>
      </c>
      <c r="B102" s="3">
        <f>Katja_Photon!B102+Katja_Bremsstrahlung!B102</f>
        <v>2.07E-14</v>
      </c>
      <c r="C102" s="3">
        <f>Katja_Photon!C102+Katja_Bremsstrahlung!C102</f>
        <v>1.9400000000000001E-14</v>
      </c>
      <c r="D102" s="3">
        <f>Katja_Photon!D102+Katja_Bremsstrahlung!D102</f>
        <v>1.8799999999999999E-14</v>
      </c>
      <c r="E102" s="3">
        <f>Katja_Photon!E102+Katja_Bremsstrahlung!E102</f>
        <v>2.26E-14</v>
      </c>
      <c r="F102" s="3">
        <f>Katja_Photon!F102+Katja_Bremsstrahlung!F102</f>
        <v>2.07E-14</v>
      </c>
      <c r="G102" s="3">
        <f>Katja_Photon!G102+Katja_Bremsstrahlung!G102</f>
        <v>2.42E-14</v>
      </c>
      <c r="H102" s="3">
        <f>Katja_Photon!H102+Katja_Bremsstrahlung!H102</f>
        <v>1.55E-14</v>
      </c>
      <c r="I102" s="3">
        <f>Katja_Photon!I102+Katja_Bremsstrahlung!I102</f>
        <v>1.59E-14</v>
      </c>
      <c r="J102" s="3">
        <f>Katja_Photon!J102+Katja_Bremsstrahlung!J102</f>
        <v>2.0299999999999999E-14</v>
      </c>
      <c r="K102" s="3">
        <f>Katja_Photon!K102+Katja_Bremsstrahlung!K102</f>
        <v>2.0599999999999999E-14</v>
      </c>
      <c r="L102" s="3">
        <f>Katja_Photon!L102+Katja_Bremsstrahlung!L102</f>
        <v>2.5800000000000001E-14</v>
      </c>
      <c r="M102" s="3">
        <f>Katja_Photon!M102+Katja_Bremsstrahlung!M102</f>
        <v>2.6699999999999999E-14</v>
      </c>
      <c r="N102" s="3">
        <f>Katja_Photon!N102+Katja_Bremsstrahlung!N102</f>
        <v>2.61E-14</v>
      </c>
      <c r="O102" s="3">
        <f>Katja_Photon!O102+Katja_Bremsstrahlung!O102</f>
        <v>2.2899999999999999E-14</v>
      </c>
      <c r="P102" s="3">
        <f>Katja_Photon!P102+Katja_Bremsstrahlung!P102</f>
        <v>2.6500000000000001E-14</v>
      </c>
      <c r="Q102" s="3">
        <f>Katja_Photon!Q102+Katja_Bremsstrahlung!Q102</f>
        <v>1.6799999999999998E-14</v>
      </c>
      <c r="R102" s="3">
        <f>Katja_Photon!R102+Katja_Bremsstrahlung!R102</f>
        <v>2.1399999999999999E-14</v>
      </c>
      <c r="S102" s="3">
        <f>Katja_Photon!S102+Katja_Bremsstrahlung!S102</f>
        <v>1.7800000000000001E-14</v>
      </c>
      <c r="T102" s="3">
        <f>Katja_Photon!T102+Katja_Bremsstrahlung!T102</f>
        <v>2.15E-14</v>
      </c>
      <c r="U102" s="3">
        <f>Katja_Photon!U102+Katja_Bremsstrahlung!U102</f>
        <v>1.8799999999999999E-14</v>
      </c>
      <c r="V102" s="3">
        <f>Katja_Photon!V102+Katja_Bremsstrahlung!V102</f>
        <v>2.04E-14</v>
      </c>
      <c r="W102" s="3">
        <f>Katja_Photon!W102+Katja_Bremsstrahlung!W102</f>
        <v>2.2000000000000001E-14</v>
      </c>
      <c r="X102" s="3">
        <f>Katja_Photon!X102+Katja_Bremsstrahlung!X102</f>
        <v>2.0999999999999999E-14</v>
      </c>
      <c r="Y102" s="3">
        <f>Katja_Photon!Y102+Katja_Bremsstrahlung!Y102</f>
        <v>1.85E-14</v>
      </c>
      <c r="Z102" s="3">
        <f>Katja_Photon!Z102+Katja_Bremsstrahlung!Z102</f>
        <v>1.7299999999999999E-14</v>
      </c>
      <c r="AA102" s="3">
        <f>Katja_Photon!AA102+Katja_Bremsstrahlung!AA102</f>
        <v>2.0900000000000001E-14</v>
      </c>
      <c r="AB102" s="3">
        <f>Katja_Photon!AB102+Katja_Bremsstrahlung!AB102</f>
        <v>2.3500000000000001E-14</v>
      </c>
      <c r="AC102" s="3">
        <f>Katja_Photon!AC102+Katja_Bremsstrahlung!AC102</f>
        <v>1.96E-14</v>
      </c>
      <c r="AD102" s="3">
        <f>Katja_Photon!AD102+Katja_Bremsstrahlung!AD102</f>
        <v>2E-14</v>
      </c>
    </row>
    <row r="103" spans="1:30" x14ac:dyDescent="0.4">
      <c r="A103" s="2" t="s">
        <v>129</v>
      </c>
      <c r="B103" s="3">
        <f>Katja_Photon!B103+Katja_Bremsstrahlung!B103</f>
        <v>3.6508570000000001E-15</v>
      </c>
      <c r="C103" s="3">
        <f>Katja_Photon!C103+Katja_Bremsstrahlung!C103</f>
        <v>3.4106840000000001E-15</v>
      </c>
      <c r="D103" s="3">
        <f>Katja_Photon!D103+Katja_Bremsstrahlung!D103</f>
        <v>3.3307290000000002E-15</v>
      </c>
      <c r="E103" s="3">
        <f>Katja_Photon!E103+Katja_Bremsstrahlung!E103</f>
        <v>4.0009120000000002E-15</v>
      </c>
      <c r="F103" s="3">
        <f>Katja_Photon!F103+Katja_Bremsstrahlung!F103</f>
        <v>3.6808519999999995E-15</v>
      </c>
      <c r="G103" s="3">
        <f>Katja_Photon!G103+Katja_Bremsstrahlung!G103</f>
        <v>4.2513199999999998E-15</v>
      </c>
      <c r="H103" s="3">
        <f>Katja_Photon!H103+Katja_Bremsstrahlung!H103</f>
        <v>2.7304950000000002E-15</v>
      </c>
      <c r="I103" s="3">
        <f>Katja_Photon!I103+Katja_Bremsstrahlung!I103</f>
        <v>2.7905399999999998E-15</v>
      </c>
      <c r="J103" s="3">
        <f>Katja_Photon!J103+Katja_Bremsstrahlung!J103</f>
        <v>3.6007109999999999E-15</v>
      </c>
      <c r="K103" s="3">
        <f>Katja_Photon!K103+Katja_Bremsstrahlung!K103</f>
        <v>3.6708320000000002E-15</v>
      </c>
      <c r="L103" s="3">
        <f>Katja_Photon!L103+Katja_Bremsstrahlung!L103</f>
        <v>4.6312499999999997E-15</v>
      </c>
      <c r="M103" s="3">
        <f>Katja_Photon!M103+Katja_Bremsstrahlung!M103</f>
        <v>4.8410799999999994E-15</v>
      </c>
      <c r="N103" s="3">
        <f>Katja_Photon!N103+Katja_Bremsstrahlung!N103</f>
        <v>4.6309999999999997E-15</v>
      </c>
      <c r="O103" s="3">
        <f>Katja_Photon!O103+Katja_Bremsstrahlung!O103</f>
        <v>4.06105E-15</v>
      </c>
      <c r="P103" s="3">
        <f>Katja_Photon!P103+Katja_Bremsstrahlung!P103</f>
        <v>4.6920400000000004E-15</v>
      </c>
      <c r="Q103" s="3">
        <f>Katja_Photon!Q103+Katja_Bremsstrahlung!Q103</f>
        <v>2.9505279999999998E-15</v>
      </c>
      <c r="R103" s="3">
        <f>Katja_Photon!R103+Katja_Bremsstrahlung!R103</f>
        <v>3.7808289999999997E-15</v>
      </c>
      <c r="S103" s="3">
        <f>Katja_Photon!S103+Katja_Bremsstrahlung!S103</f>
        <v>3.1205859999999996E-15</v>
      </c>
      <c r="T103" s="3">
        <f>Katja_Photon!T103+Katja_Bremsstrahlung!T103</f>
        <v>3.8108419999999999E-15</v>
      </c>
      <c r="U103" s="3">
        <f>Katja_Photon!U103+Katja_Bremsstrahlung!U103</f>
        <v>3.3206949999999998E-15</v>
      </c>
      <c r="V103" s="3">
        <f>Katja_Photon!V103+Katja_Bremsstrahlung!V103</f>
        <v>3.6208719999999996E-15</v>
      </c>
      <c r="W103" s="3">
        <f>Katja_Photon!W103+Katja_Bremsstrahlung!W103</f>
        <v>3.9110399999999997E-15</v>
      </c>
      <c r="X103" s="3">
        <f>Katja_Photon!X103+Katja_Bremsstrahlung!X103</f>
        <v>3.7007520000000005E-15</v>
      </c>
      <c r="Y103" s="3">
        <f>Katja_Photon!Y103+Katja_Bremsstrahlung!Y103</f>
        <v>3.280653E-15</v>
      </c>
      <c r="Z103" s="3">
        <f>Katja_Photon!Z103+Katja_Bremsstrahlung!Z103</f>
        <v>3.0506019999999999E-15</v>
      </c>
      <c r="AA103" s="3">
        <f>Katja_Photon!AA103+Katja_Bremsstrahlung!AA103</f>
        <v>3.7208559999999994E-15</v>
      </c>
      <c r="AB103" s="3">
        <f>Katja_Photon!AB103+Katja_Bremsstrahlung!AB103</f>
        <v>4.1610100000000001E-15</v>
      </c>
      <c r="AC103" s="3">
        <f>Katja_Photon!AC103+Katja_Bremsstrahlung!AC103</f>
        <v>3.4708540000000001E-15</v>
      </c>
      <c r="AD103" s="3">
        <f>Katja_Photon!AD103+Katja_Bremsstrahlung!AD103</f>
        <v>3.5307780000000001E-15</v>
      </c>
    </row>
    <row r="104" spans="1:30" x14ac:dyDescent="0.4">
      <c r="A104" s="2" t="s">
        <v>130</v>
      </c>
      <c r="B104" s="3">
        <f>Katja_Photon!B104+Katja_Bremsstrahlung!B104</f>
        <v>1.3009E-14</v>
      </c>
      <c r="C104" s="3">
        <f>Katja_Photon!C104+Katja_Bremsstrahlung!C104</f>
        <v>1.2702E-14</v>
      </c>
      <c r="D104" s="3">
        <f>Katja_Photon!D104+Katja_Bremsstrahlung!D104</f>
        <v>1.18986E-14</v>
      </c>
      <c r="E104" s="3">
        <f>Katja_Photon!E104+Katja_Bremsstrahlung!E104</f>
        <v>1.3918000000000001E-14</v>
      </c>
      <c r="F104" s="3">
        <f>Katja_Photon!F104+Katja_Bremsstrahlung!F104</f>
        <v>1.2709E-14</v>
      </c>
      <c r="G104" s="3">
        <f>Katja_Photon!G104+Katja_Bremsstrahlung!G104</f>
        <v>1.5033000000000003E-14</v>
      </c>
      <c r="H104" s="3">
        <f>Katja_Photon!H104+Katja_Bremsstrahlung!H104</f>
        <v>1.0580999999999999E-14</v>
      </c>
      <c r="I104" s="3">
        <f>Katja_Photon!I104+Katja_Bremsstrahlung!I104</f>
        <v>1.06834E-14</v>
      </c>
      <c r="J104" s="3">
        <f>Katja_Photon!J104+Katja_Bremsstrahlung!J104</f>
        <v>1.3106E-14</v>
      </c>
      <c r="K104" s="3">
        <f>Katja_Photon!K104+Katja_Bremsstrahlung!K104</f>
        <v>1.2608E-14</v>
      </c>
      <c r="L104" s="3">
        <f>Katja_Photon!L104+Katja_Bremsstrahlung!L104</f>
        <v>1.4937000000000001E-14</v>
      </c>
      <c r="M104" s="3">
        <f>Katja_Photon!M104+Katja_Bremsstrahlung!M104</f>
        <v>1.4636000000000002E-14</v>
      </c>
      <c r="N104" s="3">
        <f>Katja_Photon!N104+Katja_Bremsstrahlung!N104</f>
        <v>1.5936E-14</v>
      </c>
      <c r="O104" s="3">
        <f>Katja_Photon!O104+Katja_Bremsstrahlung!O104</f>
        <v>1.4623000000000001E-14</v>
      </c>
      <c r="P104" s="3">
        <f>Katja_Photon!P104+Katja_Bremsstrahlung!P104</f>
        <v>1.3848999999999999E-14</v>
      </c>
      <c r="Q104" s="3">
        <f>Katja_Photon!Q104+Katja_Bremsstrahlung!Q104</f>
        <v>1.1387799999999999E-14</v>
      </c>
      <c r="R104" s="3">
        <f>Katja_Photon!R104+Katja_Bremsstrahlung!R104</f>
        <v>1.4213999999999999E-14</v>
      </c>
      <c r="S104" s="3">
        <f>Katja_Photon!S104+Katja_Bremsstrahlung!S104</f>
        <v>1.16922E-14</v>
      </c>
      <c r="T104" s="3">
        <f>Katja_Photon!T104+Katja_Bremsstrahlung!T104</f>
        <v>1.3212000000000001E-14</v>
      </c>
      <c r="U104" s="3">
        <f>Katja_Photon!U104+Katja_Bremsstrahlung!U104</f>
        <v>1.1897999999999999E-14</v>
      </c>
      <c r="V104" s="3">
        <f>Katja_Photon!V104+Katja_Bremsstrahlung!V104</f>
        <v>1.2707999999999999E-14</v>
      </c>
      <c r="W104" s="3">
        <f>Katja_Photon!W104+Katja_Bremsstrahlung!W104</f>
        <v>1.3418000000000001E-14</v>
      </c>
      <c r="X104" s="3">
        <f>Katja_Photon!X104+Katja_Bremsstrahlung!X104</f>
        <v>1.4011E-14</v>
      </c>
      <c r="Y104" s="3">
        <f>Katja_Photon!Y104+Katja_Bremsstrahlung!Y104</f>
        <v>1.18964E-14</v>
      </c>
      <c r="Z104" s="3">
        <f>Katja_Photon!Z104+Katja_Bremsstrahlung!Z104</f>
        <v>1.12905E-14</v>
      </c>
      <c r="AA104" s="3">
        <f>Katja_Photon!AA104+Katja_Bremsstrahlung!AA104</f>
        <v>1.2809000000000001E-14</v>
      </c>
      <c r="AB104" s="3">
        <f>Katja_Photon!AB104+Katja_Bremsstrahlung!AB104</f>
        <v>1.4123E-14</v>
      </c>
      <c r="AC104" s="3">
        <f>Katja_Photon!AC104+Katja_Bremsstrahlung!AC104</f>
        <v>1.2405E-14</v>
      </c>
      <c r="AD104" s="3">
        <f>Katja_Photon!AD104+Katja_Bremsstrahlung!AD104</f>
        <v>1.2705E-14</v>
      </c>
    </row>
    <row r="105" spans="1:30" x14ac:dyDescent="0.4">
      <c r="A105" s="2" t="s">
        <v>131</v>
      </c>
      <c r="B105" s="3">
        <f>Katja_Photon!B105+Katja_Bremsstrahlung!B105</f>
        <v>8.8003710000000005E-14</v>
      </c>
      <c r="C105" s="3">
        <f>Katja_Photon!C105+Katja_Bremsstrahlung!C105</f>
        <v>8.5503169999999999E-14</v>
      </c>
      <c r="D105" s="3">
        <f>Katja_Photon!D105+Katja_Bremsstrahlung!D105</f>
        <v>8.0003260000000006E-14</v>
      </c>
      <c r="E105" s="3">
        <f>Katja_Photon!E105+Katja_Bremsstrahlung!E105</f>
        <v>9.4604019999999991E-14</v>
      </c>
      <c r="F105" s="3">
        <f>Katja_Photon!F105+Katja_Bremsstrahlung!F105</f>
        <v>8.6203729999999999E-14</v>
      </c>
      <c r="G105" s="3">
        <f>Katja_Photon!G105+Katja_Bremsstrahlung!G105</f>
        <v>1.0400503E-13</v>
      </c>
      <c r="H105" s="3">
        <f>Katja_Photon!H105+Katja_Bremsstrahlung!H105</f>
        <v>6.9402409999999995E-14</v>
      </c>
      <c r="I105" s="3">
        <f>Katja_Photon!I105+Katja_Bremsstrahlung!I105</f>
        <v>7.0702549999999999E-14</v>
      </c>
      <c r="J105" s="3">
        <f>Katja_Photon!J105+Katja_Bremsstrahlung!J105</f>
        <v>8.9003319999999995E-14</v>
      </c>
      <c r="K105" s="3">
        <f>Katja_Photon!K105+Katja_Bremsstrahlung!K105</f>
        <v>8.6003669999999995E-14</v>
      </c>
      <c r="L105" s="3">
        <f>Katja_Photon!L105+Katja_Bremsstrahlung!L105</f>
        <v>1.0400513999999999E-13</v>
      </c>
      <c r="M105" s="3">
        <f>Katja_Photon!M105+Katja_Bremsstrahlung!M105</f>
        <v>1.0300483E-13</v>
      </c>
      <c r="N105" s="3">
        <f>Katja_Photon!N105+Katja_Bremsstrahlung!N105</f>
        <v>1.1000451999999999E-13</v>
      </c>
      <c r="O105" s="3">
        <f>Katja_Photon!O105+Katja_Bremsstrahlung!O105</f>
        <v>9.9104340000000003E-14</v>
      </c>
      <c r="P105" s="3">
        <f>Katja_Photon!P105+Katja_Bremsstrahlung!P105</f>
        <v>1.0400685E-13</v>
      </c>
      <c r="Q105" s="3">
        <f>Katja_Photon!Q105+Katja_Bremsstrahlung!Q105</f>
        <v>7.5802580000000005E-14</v>
      </c>
      <c r="R105" s="3">
        <f>Katja_Photon!R105+Katja_Bremsstrahlung!R105</f>
        <v>9.5903669999999996E-14</v>
      </c>
      <c r="S105" s="3">
        <f>Katja_Photon!S105+Katja_Bremsstrahlung!S105</f>
        <v>7.7602810000000004E-14</v>
      </c>
      <c r="T105" s="3">
        <f>Katja_Photon!T105+Katja_Bremsstrahlung!T105</f>
        <v>8.9903760000000005E-14</v>
      </c>
      <c r="U105" s="3">
        <f>Katja_Photon!U105+Katja_Bremsstrahlung!U105</f>
        <v>7.9903180000000001E-14</v>
      </c>
      <c r="V105" s="3">
        <f>Katja_Photon!V105+Katja_Bremsstrahlung!V105</f>
        <v>8.640373E-14</v>
      </c>
      <c r="W105" s="3">
        <f>Katja_Photon!W105+Katja_Bremsstrahlung!W105</f>
        <v>9.1704280000000002E-14</v>
      </c>
      <c r="X105" s="3">
        <f>Katja_Photon!X105+Katja_Bremsstrahlung!X105</f>
        <v>9.3903449999999994E-14</v>
      </c>
      <c r="Y105" s="3">
        <f>Katja_Photon!Y105+Katja_Bremsstrahlung!Y105</f>
        <v>7.9603050000000003E-14</v>
      </c>
      <c r="Z105" s="3">
        <f>Katja_Photon!Z105+Katja_Bremsstrahlung!Z105</f>
        <v>7.5702819999999993E-14</v>
      </c>
      <c r="AA105" s="3">
        <f>Katja_Photon!AA105+Katja_Bremsstrahlung!AA105</f>
        <v>8.6803760000000011E-14</v>
      </c>
      <c r="AB105" s="3">
        <f>Katja_Photon!AB105+Katja_Bremsstrahlung!AB105</f>
        <v>9.8104300000000002E-14</v>
      </c>
      <c r="AC105" s="3">
        <f>Katja_Photon!AC105+Katja_Bremsstrahlung!AC105</f>
        <v>8.3803629999999997E-14</v>
      </c>
      <c r="AD105" s="3">
        <f>Katja_Photon!AD105+Katja_Bremsstrahlung!AD105</f>
        <v>8.5803459999999993E-14</v>
      </c>
    </row>
    <row r="106" spans="1:30" x14ac:dyDescent="0.4">
      <c r="A106" s="2" t="s">
        <v>132</v>
      </c>
      <c r="B106" s="3">
        <f>Katja_Photon!B106+Katja_Bremsstrahlung!B106</f>
        <v>1.5317E-15</v>
      </c>
      <c r="C106" s="3">
        <f>Katja_Photon!C106+Katja_Bremsstrahlung!C106</f>
        <v>1.4888000000000001E-15</v>
      </c>
      <c r="D106" s="3">
        <f>Katja_Photon!D106+Katja_Bremsstrahlung!D106</f>
        <v>1.3885E-15</v>
      </c>
      <c r="E106" s="3">
        <f>Katja_Photon!E106+Katja_Bremsstrahlung!E106</f>
        <v>1.6545000000000002E-15</v>
      </c>
      <c r="F106" s="3">
        <f>Katja_Photon!F106+Katja_Bremsstrahlung!F106</f>
        <v>1.5018000000000001E-15</v>
      </c>
      <c r="G106" s="3">
        <f>Katja_Photon!G106+Katja_Bremsstrahlung!G106</f>
        <v>1.8197E-15</v>
      </c>
      <c r="H106" s="3">
        <f>Katja_Photon!H106+Katja_Bremsstrahlung!H106</f>
        <v>1.2126E-15</v>
      </c>
      <c r="I106" s="3">
        <f>Katja_Photon!I106+Katja_Bremsstrahlung!I106</f>
        <v>1.2333999999999999E-15</v>
      </c>
      <c r="J106" s="3">
        <f>Katja_Photon!J106+Katja_Bremsstrahlung!J106</f>
        <v>1.5501000000000001E-15</v>
      </c>
      <c r="K106" s="3">
        <f>Katja_Photon!K106+Katja_Bremsstrahlung!K106</f>
        <v>1.5015E-15</v>
      </c>
      <c r="L106" s="3">
        <f>Katja_Photon!L106+Katja_Bremsstrahlung!L106</f>
        <v>1.8214E-15</v>
      </c>
      <c r="M106" s="3">
        <f>Katja_Photon!M106+Katja_Bremsstrahlung!M106</f>
        <v>1.8006999999999999E-15</v>
      </c>
      <c r="N106" s="3">
        <f>Katja_Photon!N106+Katja_Bremsstrahlung!N106</f>
        <v>1.9294999999999999E-15</v>
      </c>
      <c r="O106" s="3">
        <f>Katja_Photon!O106+Katja_Bremsstrahlung!O106</f>
        <v>1.7261E-15</v>
      </c>
      <c r="P106" s="3">
        <f>Katja_Photon!P106+Katja_Bremsstrahlung!P106</f>
        <v>1.8478000000000002E-15</v>
      </c>
      <c r="Q106" s="3">
        <f>Katja_Photon!Q106+Katja_Bremsstrahlung!Q106</f>
        <v>1.3143000000000001E-15</v>
      </c>
      <c r="R106" s="3">
        <f>Katja_Photon!R106+Katja_Bremsstrahlung!R106</f>
        <v>1.6625000000000001E-15</v>
      </c>
      <c r="S106" s="3">
        <f>Katja_Photon!S106+Katja_Bremsstrahlung!S106</f>
        <v>1.3459E-15</v>
      </c>
      <c r="T106" s="3">
        <f>Katja_Photon!T106+Katja_Bremsstrahlung!T106</f>
        <v>1.5726E-15</v>
      </c>
      <c r="U106" s="3">
        <f>Katja_Photon!U106+Katja_Bremsstrahlung!U106</f>
        <v>1.3882E-15</v>
      </c>
      <c r="V106" s="3">
        <f>Katja_Photon!V106+Katja_Bremsstrahlung!V106</f>
        <v>1.5116E-15</v>
      </c>
      <c r="W106" s="3">
        <f>Katja_Photon!W106+Katja_Bremsstrahlung!W106</f>
        <v>1.605E-15</v>
      </c>
      <c r="X106" s="3">
        <f>Katja_Photon!X106+Katja_Bremsstrahlung!X106</f>
        <v>1.6312999999999999E-15</v>
      </c>
      <c r="Y106" s="3">
        <f>Katja_Photon!Y106+Katja_Bremsstrahlung!Y106</f>
        <v>1.3875E-15</v>
      </c>
      <c r="Z106" s="3">
        <f>Katja_Photon!Z106+Katja_Bremsstrahlung!Z106</f>
        <v>1.3156000000000001E-15</v>
      </c>
      <c r="AA106" s="3">
        <f>Katja_Photon!AA106+Katja_Bremsstrahlung!AA106</f>
        <v>1.5221E-15</v>
      </c>
      <c r="AB106" s="3">
        <f>Katja_Photon!AB106+Katja_Bremsstrahlung!AB106</f>
        <v>1.7162000000000002E-15</v>
      </c>
      <c r="AC106" s="3">
        <f>Katja_Photon!AC106+Katja_Bremsstrahlung!AC106</f>
        <v>1.4705999999999999E-15</v>
      </c>
      <c r="AD106" s="3">
        <f>Katja_Photon!AD106+Katja_Bremsstrahlung!AD106</f>
        <v>1.5002999999999999E-15</v>
      </c>
    </row>
    <row r="107" spans="1:30" x14ac:dyDescent="0.4">
      <c r="A107" s="2" t="s">
        <v>133</v>
      </c>
      <c r="B107" s="3">
        <f>Katja_Photon!B107+Katja_Bremsstrahlung!B107</f>
        <v>8.2489999999999997E-15</v>
      </c>
      <c r="C107" s="3">
        <f>Katja_Photon!C107+Katja_Bremsstrahlung!C107</f>
        <v>8.0860000000000008E-15</v>
      </c>
      <c r="D107" s="3">
        <f>Katja_Photon!D107+Katja_Bremsstrahlung!D107</f>
        <v>7.5480000000000004E-15</v>
      </c>
      <c r="E107" s="3">
        <f>Katja_Photon!E107+Katja_Bremsstrahlung!E107</f>
        <v>8.8379999999999989E-15</v>
      </c>
      <c r="F107" s="3">
        <f>Katja_Photon!F107+Katja_Bremsstrahlung!F107</f>
        <v>8.0669999999999995E-15</v>
      </c>
      <c r="G107" s="3">
        <f>Katja_Photon!G107+Katja_Bremsstrahlung!G107</f>
        <v>9.6360000000000012E-15</v>
      </c>
      <c r="H107" s="3">
        <f>Katja_Photon!H107+Katja_Bremsstrahlung!H107</f>
        <v>6.6630000000000004E-15</v>
      </c>
      <c r="I107" s="3">
        <f>Katja_Photon!I107+Katja_Bremsstrahlung!I107</f>
        <v>6.7579999999999998E-15</v>
      </c>
      <c r="J107" s="3">
        <f>Katja_Photon!J107+Katja_Bremsstrahlung!J107</f>
        <v>8.3860000000000002E-15</v>
      </c>
      <c r="K107" s="3">
        <f>Katja_Photon!K107+Katja_Bremsstrahlung!K107</f>
        <v>8.0460000000000002E-15</v>
      </c>
      <c r="L107" s="3">
        <f>Katja_Photon!L107+Katja_Bremsstrahlung!L107</f>
        <v>9.5229999999999995E-15</v>
      </c>
      <c r="M107" s="3">
        <f>Katja_Photon!M107+Katja_Bremsstrahlung!M107</f>
        <v>9.3509999999999991E-15</v>
      </c>
      <c r="N107" s="3">
        <f>Katja_Photon!N107+Katja_Bremsstrahlung!N107</f>
        <v>1.0166E-14</v>
      </c>
      <c r="O107" s="3">
        <f>Katja_Photon!O107+Katja_Bremsstrahlung!O107</f>
        <v>9.3090000000000004E-15</v>
      </c>
      <c r="P107" s="3">
        <f>Katja_Photon!P107+Katja_Bremsstrahlung!P107</f>
        <v>9.0490000000000001E-15</v>
      </c>
      <c r="Q107" s="3">
        <f>Katja_Photon!Q107+Katja_Bremsstrahlung!Q107</f>
        <v>7.248000000000001E-15</v>
      </c>
      <c r="R107" s="3">
        <f>Katja_Photon!R107+Katja_Bremsstrahlung!R107</f>
        <v>9.053000000000001E-15</v>
      </c>
      <c r="S107" s="3">
        <f>Katja_Photon!S107+Katja_Bremsstrahlung!S107</f>
        <v>7.415999999999999E-15</v>
      </c>
      <c r="T107" s="3">
        <f>Katja_Photon!T107+Katja_Bremsstrahlung!T107</f>
        <v>8.4049999999999999E-15</v>
      </c>
      <c r="U107" s="3">
        <f>Katja_Photon!U107+Katja_Bremsstrahlung!U107</f>
        <v>7.5470000000000006E-15</v>
      </c>
      <c r="V107" s="3">
        <f>Katja_Photon!V107+Katja_Bremsstrahlung!V107</f>
        <v>8.117E-15</v>
      </c>
      <c r="W107" s="3">
        <f>Katja_Photon!W107+Katja_Bremsstrahlung!W107</f>
        <v>8.535E-15</v>
      </c>
      <c r="X107" s="3">
        <f>Katja_Photon!X107+Katja_Bremsstrahlung!X107</f>
        <v>8.9160000000000005E-15</v>
      </c>
      <c r="Y107" s="3">
        <f>Katja_Photon!Y107+Katja_Bremsstrahlung!Y107</f>
        <v>7.5339999999999998E-15</v>
      </c>
      <c r="Z107" s="3">
        <f>Katja_Photon!Z107+Katja_Bremsstrahlung!Z107</f>
        <v>7.1820000000000003E-15</v>
      </c>
      <c r="AA107" s="3">
        <f>Katja_Photon!AA107+Katja_Bremsstrahlung!AA107</f>
        <v>8.1089999999999998E-15</v>
      </c>
      <c r="AB107" s="3">
        <f>Katja_Photon!AB107+Katja_Bremsstrahlung!AB107</f>
        <v>9.0480000000000003E-15</v>
      </c>
      <c r="AC107" s="3">
        <f>Katja_Photon!AC107+Katja_Bremsstrahlung!AC107</f>
        <v>7.8790000000000004E-15</v>
      </c>
      <c r="AD107" s="3">
        <f>Katja_Photon!AD107+Katja_Bremsstrahlung!AD107</f>
        <v>8.0709999999999988E-15</v>
      </c>
    </row>
    <row r="108" spans="1:30" x14ac:dyDescent="0.4">
      <c r="A108" s="2" t="s">
        <v>134</v>
      </c>
      <c r="B108" s="3">
        <f>Katja_Photon!B108+Katja_Bremsstrahlung!B108</f>
        <v>2.50169E-14</v>
      </c>
      <c r="C108" s="3">
        <f>Katja_Photon!C108+Katja_Bremsstrahlung!C108</f>
        <v>2.4315600000000001E-14</v>
      </c>
      <c r="D108" s="3">
        <f>Katja_Photon!D108+Katja_Bremsstrahlung!D108</f>
        <v>2.27152E-14</v>
      </c>
      <c r="E108" s="3">
        <f>Katja_Photon!E108+Katja_Bremsstrahlung!E108</f>
        <v>2.68184E-14</v>
      </c>
      <c r="F108" s="3">
        <f>Katja_Photon!F108+Katja_Bremsstrahlung!F108</f>
        <v>2.4516899999999999E-14</v>
      </c>
      <c r="G108" s="3">
        <f>Katja_Photon!G108+Katja_Bremsstrahlung!G108</f>
        <v>2.9620799999999999E-14</v>
      </c>
      <c r="H108" s="3">
        <f>Katja_Photon!H108+Katja_Bremsstrahlung!H108</f>
        <v>1.9812300000000002E-14</v>
      </c>
      <c r="I108" s="3">
        <f>Katja_Photon!I108+Katja_Bremsstrahlung!I108</f>
        <v>2.02127E-14</v>
      </c>
      <c r="J108" s="3">
        <f>Katja_Photon!J108+Katja_Bremsstrahlung!J108</f>
        <v>2.5216299999999999E-14</v>
      </c>
      <c r="K108" s="3">
        <f>Katja_Photon!K108+Katja_Bremsstrahlung!K108</f>
        <v>2.44168E-14</v>
      </c>
      <c r="L108" s="3">
        <f>Katja_Photon!L108+Katja_Bremsstrahlung!L108</f>
        <v>2.9521599999999999E-14</v>
      </c>
      <c r="M108" s="3">
        <f>Katja_Photon!M108+Katja_Bremsstrahlung!M108</f>
        <v>2.8921400000000005E-14</v>
      </c>
      <c r="N108" s="3">
        <f>Katja_Photon!N108+Katja_Bremsstrahlung!N108</f>
        <v>3.1021100000000001E-14</v>
      </c>
      <c r="O108" s="3">
        <f>Katja_Photon!O108+Katja_Bremsstrahlung!O108</f>
        <v>2.8319100000000001E-14</v>
      </c>
      <c r="P108" s="3">
        <f>Katja_Photon!P108+Katja_Bremsstrahlung!P108</f>
        <v>2.9424000000000002E-14</v>
      </c>
      <c r="Q108" s="3">
        <f>Katja_Photon!Q108+Katja_Bremsstrahlung!Q108</f>
        <v>2.1613300000000001E-14</v>
      </c>
      <c r="R108" s="3">
        <f>Katja_Photon!R108+Katja_Bremsstrahlung!R108</f>
        <v>2.7217500000000002E-14</v>
      </c>
      <c r="S108" s="3">
        <f>Katja_Photon!S108+Katja_Bremsstrahlung!S108</f>
        <v>2.21141E-14</v>
      </c>
      <c r="T108" s="3">
        <f>Katja_Photon!T108+Katja_Bremsstrahlung!T108</f>
        <v>2.5517399999999999E-14</v>
      </c>
      <c r="U108" s="3">
        <f>Katja_Photon!U108+Katja_Bremsstrahlung!U108</f>
        <v>2.2715100000000002E-14</v>
      </c>
      <c r="V108" s="3">
        <f>Katja_Photon!V108+Katja_Bremsstrahlung!V108</f>
        <v>2.4616800000000002E-14</v>
      </c>
      <c r="W108" s="3">
        <f>Katja_Photon!W108+Katja_Bremsstrahlung!W108</f>
        <v>2.6118400000000001E-14</v>
      </c>
      <c r="X108" s="3">
        <f>Katja_Photon!X108+Katja_Bremsstrahlung!X108</f>
        <v>2.6716999999999999E-14</v>
      </c>
      <c r="Y108" s="3">
        <f>Katja_Photon!Y108+Katja_Bremsstrahlung!Y108</f>
        <v>2.2614799999999998E-14</v>
      </c>
      <c r="Z108" s="3">
        <f>Katja_Photon!Z108+Katja_Bremsstrahlung!Z108</f>
        <v>2.15139E-14</v>
      </c>
      <c r="AA108" s="3">
        <f>Katja_Photon!AA108+Katja_Bremsstrahlung!AA108</f>
        <v>2.4717000000000001E-14</v>
      </c>
      <c r="AB108" s="3">
        <f>Katja_Photon!AB108+Katja_Bremsstrahlung!AB108</f>
        <v>2.7719200000000003E-14</v>
      </c>
      <c r="AC108" s="3">
        <f>Katja_Photon!AC108+Katja_Bremsstrahlung!AC108</f>
        <v>2.39162E-14</v>
      </c>
      <c r="AD108" s="3">
        <f>Katja_Photon!AD108+Katja_Bremsstrahlung!AD108</f>
        <v>2.4416199999999998E-14</v>
      </c>
    </row>
    <row r="109" spans="1:30" x14ac:dyDescent="0.4">
      <c r="A109" s="2" t="s">
        <v>135</v>
      </c>
      <c r="B109" s="3">
        <f>Katja_Photon!B109+Katja_Bremsstrahlung!B109</f>
        <v>2.5700071E-14</v>
      </c>
      <c r="C109" s="3">
        <f>Katja_Photon!C109+Katja_Bremsstrahlung!C109</f>
        <v>2.4900061900000001E-14</v>
      </c>
      <c r="D109" s="3">
        <f>Katja_Photon!D109+Katja_Bremsstrahlung!D109</f>
        <v>2.3400063000000001E-14</v>
      </c>
      <c r="E109" s="3">
        <f>Katja_Photon!E109+Katja_Bremsstrahlung!E109</f>
        <v>2.7500077199999998E-14</v>
      </c>
      <c r="F109" s="3">
        <f>Katja_Photon!F109+Katja_Bremsstrahlung!F109</f>
        <v>2.5100071399999998E-14</v>
      </c>
      <c r="G109" s="3">
        <f>Katja_Photon!G109+Katja_Bremsstrahlung!G109</f>
        <v>3.03000931E-14</v>
      </c>
      <c r="H109" s="3">
        <f>Katja_Photon!H109+Katja_Bremsstrahlung!H109</f>
        <v>2.0400047700000001E-14</v>
      </c>
      <c r="I109" s="3">
        <f>Katja_Photon!I109+Katja_Bremsstrahlung!I109</f>
        <v>2.070005E-14</v>
      </c>
      <c r="J109" s="3">
        <f>Katja_Photon!J109+Katja_Bremsstrahlung!J109</f>
        <v>2.5900065E-14</v>
      </c>
      <c r="K109" s="3">
        <f>Katja_Photon!K109+Katja_Bremsstrahlung!K109</f>
        <v>2.5000070600000001E-14</v>
      </c>
      <c r="L109" s="3">
        <f>Katja_Photon!L109+Katja_Bremsstrahlung!L109</f>
        <v>3.0100096600000001E-14</v>
      </c>
      <c r="M109" s="3">
        <f>Katja_Photon!M109+Katja_Bremsstrahlung!M109</f>
        <v>2.9400092600000002E-14</v>
      </c>
      <c r="N109" s="3">
        <f>Katja_Photon!N109+Katja_Bremsstrahlung!N109</f>
        <v>3.1700087399999997E-14</v>
      </c>
      <c r="O109" s="3">
        <f>Katja_Photon!O109+Katja_Bremsstrahlung!O109</f>
        <v>2.9000082000000001E-14</v>
      </c>
      <c r="P109" s="3">
        <f>Katja_Photon!P109+Katja_Bremsstrahlung!P109</f>
        <v>2.9500120999999998E-14</v>
      </c>
      <c r="Q109" s="3">
        <f>Katja_Photon!Q109+Katja_Bremsstrahlung!Q109</f>
        <v>2.2300051200000001E-14</v>
      </c>
      <c r="R109" s="3">
        <f>Katja_Photon!R109+Katja_Bremsstrahlung!R109</f>
        <v>2.8100070900000001E-14</v>
      </c>
      <c r="S109" s="3">
        <f>Katja_Photon!S109+Katja_Bremsstrahlung!S109</f>
        <v>2.2800055300000001E-14</v>
      </c>
      <c r="T109" s="3">
        <f>Katja_Photon!T109+Katja_Bremsstrahlung!T109</f>
        <v>2.61000725E-14</v>
      </c>
      <c r="U109" s="3">
        <f>Katja_Photon!U109+Katja_Bremsstrahlung!U109</f>
        <v>2.3300061800000001E-14</v>
      </c>
      <c r="V109" s="3">
        <f>Katja_Photon!V109+Katja_Bremsstrahlung!V109</f>
        <v>2.5200071199999999E-14</v>
      </c>
      <c r="W109" s="3">
        <f>Katja_Photon!W109+Katja_Bremsstrahlung!W109</f>
        <v>2.67000806E-14</v>
      </c>
      <c r="X109" s="3">
        <f>Katja_Photon!X109+Katja_Bremsstrahlung!X109</f>
        <v>2.75000673E-14</v>
      </c>
      <c r="Y109" s="3">
        <f>Katja_Photon!Y109+Katja_Bremsstrahlung!Y109</f>
        <v>2.3300059599999998E-14</v>
      </c>
      <c r="Z109" s="3">
        <f>Katja_Photon!Z109+Katja_Bremsstrahlung!Z109</f>
        <v>2.2100055199999998E-14</v>
      </c>
      <c r="AA109" s="3">
        <f>Katja_Photon!AA109+Katja_Bremsstrahlung!AA109</f>
        <v>2.53000721E-14</v>
      </c>
      <c r="AB109" s="3">
        <f>Katja_Photon!AB109+Katja_Bremsstrahlung!AB109</f>
        <v>2.8400082000000002E-14</v>
      </c>
      <c r="AC109" s="3">
        <f>Katja_Photon!AC109+Katja_Bremsstrahlung!AC109</f>
        <v>2.4500069E-14</v>
      </c>
      <c r="AD109" s="3">
        <f>Katja_Photon!AD109+Katja_Bremsstrahlung!AD109</f>
        <v>2.5000066800000001E-14</v>
      </c>
    </row>
    <row r="110" spans="1:30" x14ac:dyDescent="0.4">
      <c r="A110" s="2" t="s">
        <v>136</v>
      </c>
      <c r="B110" s="3">
        <f>Katja_Photon!B110+Katja_Bremsstrahlung!B110</f>
        <v>3.2305000000000001E-14</v>
      </c>
      <c r="C110" s="3">
        <f>Katja_Photon!C110+Katja_Bremsstrahlung!C110</f>
        <v>3.1498599999999998E-14</v>
      </c>
      <c r="D110" s="3">
        <f>Katja_Photon!D110+Katja_Bremsstrahlung!D110</f>
        <v>2.9395199999999999E-14</v>
      </c>
      <c r="E110" s="3">
        <f>Katja_Photon!E110+Katja_Bremsstrahlung!E110</f>
        <v>3.4613999999999996E-14</v>
      </c>
      <c r="F110" s="3">
        <f>Katja_Photon!F110+Katja_Bremsstrahlung!F110</f>
        <v>3.1605000000000001E-14</v>
      </c>
      <c r="G110" s="3">
        <f>Katja_Photon!G110+Katja_Bremsstrahlung!G110</f>
        <v>3.8127000000000001E-14</v>
      </c>
      <c r="H110" s="3">
        <f>Katja_Photon!H110+Katja_Bremsstrahlung!H110</f>
        <v>2.5578799999999998E-14</v>
      </c>
      <c r="I110" s="3">
        <f>Katja_Photon!I110+Katja_Bremsstrahlung!I110</f>
        <v>2.6280900000000002E-14</v>
      </c>
      <c r="J110" s="3">
        <f>Katja_Photon!J110+Katja_Bremsstrahlung!J110</f>
        <v>3.2602999999999997E-14</v>
      </c>
      <c r="K110" s="3">
        <f>Katja_Photon!K110+Katja_Bremsstrahlung!K110</f>
        <v>3.1603999999999998E-14</v>
      </c>
      <c r="L110" s="3">
        <f>Katja_Photon!L110+Katja_Bremsstrahlung!L110</f>
        <v>3.7930999999999999E-14</v>
      </c>
      <c r="M110" s="3">
        <f>Katja_Photon!M110+Katja_Bremsstrahlung!M110</f>
        <v>3.7330000000000004E-14</v>
      </c>
      <c r="N110" s="3">
        <f>Katja_Photon!N110+Katja_Bremsstrahlung!N110</f>
        <v>4.0230999999999999E-14</v>
      </c>
      <c r="O110" s="3">
        <f>Katja_Photon!O110+Katja_Bremsstrahlung!O110</f>
        <v>3.6419000000000001E-14</v>
      </c>
      <c r="P110" s="3">
        <f>Katja_Photon!P110+Katja_Bremsstrahlung!P110</f>
        <v>3.7841000000000003E-14</v>
      </c>
      <c r="Q110" s="3">
        <f>Katja_Photon!Q110+Katja_Bremsstrahlung!Q110</f>
        <v>2.7885499999999998E-14</v>
      </c>
      <c r="R110" s="3">
        <f>Katja_Photon!R110+Katja_Bremsstrahlung!R110</f>
        <v>3.4911000000000003E-14</v>
      </c>
      <c r="S110" s="3">
        <f>Katja_Photon!S110+Katja_Bremsstrahlung!S110</f>
        <v>2.8589499999999996E-14</v>
      </c>
      <c r="T110" s="3">
        <f>Katja_Photon!T110+Katja_Bremsstrahlung!T110</f>
        <v>3.3007999999999997E-14</v>
      </c>
      <c r="U110" s="3">
        <f>Katja_Photon!U110+Katja_Bremsstrahlung!U110</f>
        <v>2.93946E-14</v>
      </c>
      <c r="V110" s="3">
        <f>Katja_Photon!V110+Katja_Bremsstrahlung!V110</f>
        <v>3.1904000000000001E-14</v>
      </c>
      <c r="W110" s="3">
        <f>Katja_Photon!W110+Katja_Bremsstrahlung!W110</f>
        <v>3.3712999999999999E-14</v>
      </c>
      <c r="X110" s="3">
        <f>Katja_Photon!X110+Katja_Bremsstrahlung!X110</f>
        <v>3.4507999999999997E-14</v>
      </c>
      <c r="Y110" s="3">
        <f>Katja_Photon!Y110+Katja_Bremsstrahlung!Y110</f>
        <v>2.9193299999999999E-14</v>
      </c>
      <c r="Z110" s="3">
        <f>Katja_Photon!Z110+Katja_Bremsstrahlung!Z110</f>
        <v>2.7887699999999999E-14</v>
      </c>
      <c r="AA110" s="3">
        <f>Katja_Photon!AA110+Katja_Bremsstrahlung!AA110</f>
        <v>3.1905000000000004E-14</v>
      </c>
      <c r="AB110" s="3">
        <f>Katja_Photon!AB110+Katja_Bremsstrahlung!AB110</f>
        <v>3.5719000000000002E-14</v>
      </c>
      <c r="AC110" s="3">
        <f>Katja_Photon!AC110+Katja_Bremsstrahlung!AC110</f>
        <v>3.1000999999999997E-14</v>
      </c>
      <c r="AD110" s="3">
        <f>Katja_Photon!AD110+Katja_Bremsstrahlung!AD110</f>
        <v>3.1500999999999995E-14</v>
      </c>
    </row>
    <row r="111" spans="1:30" x14ac:dyDescent="0.4">
      <c r="A111" s="2" t="s">
        <v>137</v>
      </c>
      <c r="B111" s="3">
        <f>Katja_Photon!B111+Katja_Bremsstrahlung!B111</f>
        <v>2.0500000000000002E-15</v>
      </c>
      <c r="C111" s="3">
        <f>Katja_Photon!C111+Katja_Bremsstrahlung!C111</f>
        <v>1.8800000000000002E-15</v>
      </c>
      <c r="D111" s="3">
        <f>Katja_Photon!D111+Katja_Bremsstrahlung!D111</f>
        <v>1.8300000000000002E-15</v>
      </c>
      <c r="E111" s="3">
        <f>Katja_Photon!E111+Katja_Bremsstrahlung!E111</f>
        <v>2.1999999999999999E-15</v>
      </c>
      <c r="F111" s="3">
        <f>Katja_Photon!F111+Katja_Bremsstrahlung!F111</f>
        <v>2.04E-15</v>
      </c>
      <c r="G111" s="3">
        <f>Katja_Photon!G111+Katja_Bremsstrahlung!G111</f>
        <v>2.6800000000000002E-15</v>
      </c>
      <c r="H111" s="3">
        <f>Katja_Photon!H111+Katja_Bremsstrahlung!H111</f>
        <v>1.4500000000000001E-15</v>
      </c>
      <c r="I111" s="3">
        <f>Katja_Photon!I111+Katja_Bremsstrahlung!I111</f>
        <v>1.5100000000000001E-15</v>
      </c>
      <c r="J111" s="3">
        <f>Katja_Photon!J111+Katja_Bremsstrahlung!J111</f>
        <v>1.92E-15</v>
      </c>
      <c r="K111" s="3">
        <f>Katja_Photon!K111+Katja_Bremsstrahlung!K111</f>
        <v>2.0000000000000002E-15</v>
      </c>
      <c r="L111" s="3">
        <f>Katja_Photon!L111+Katja_Bremsstrahlung!L111</f>
        <v>2.6399999999999999E-15</v>
      </c>
      <c r="M111" s="3">
        <f>Katja_Photon!M111+Katja_Bremsstrahlung!M111</f>
        <v>2.4399999999999998E-15</v>
      </c>
      <c r="N111" s="3">
        <f>Katja_Photon!N111+Katja_Bremsstrahlung!N111</f>
        <v>2.4899999999999998E-15</v>
      </c>
      <c r="O111" s="3">
        <f>Katja_Photon!O111+Katja_Bremsstrahlung!O111</f>
        <v>2.3999999999999999E-15</v>
      </c>
      <c r="P111" s="3">
        <f>Katja_Photon!P111+Katja_Bremsstrahlung!P111</f>
        <v>3.1499999999999999E-15</v>
      </c>
      <c r="Q111" s="3">
        <f>Katja_Photon!Q111+Katja_Bremsstrahlung!Q111</f>
        <v>1.58E-15</v>
      </c>
      <c r="R111" s="3">
        <f>Katja_Photon!R111+Katja_Bremsstrahlung!R111</f>
        <v>2.16E-15</v>
      </c>
      <c r="S111" s="3">
        <f>Katja_Photon!S111+Katja_Bremsstrahlung!S111</f>
        <v>1.6699999999999999E-15</v>
      </c>
      <c r="T111" s="3">
        <f>Katja_Photon!T111+Katja_Bremsstrahlung!T111</f>
        <v>2.0599999999999999E-15</v>
      </c>
      <c r="U111" s="3">
        <f>Katja_Photon!U111+Katja_Bremsstrahlung!U111</f>
        <v>1.7899999999999999E-15</v>
      </c>
      <c r="V111" s="3">
        <f>Katja_Photon!V111+Katja_Bremsstrahlung!V111</f>
        <v>2.04E-15</v>
      </c>
      <c r="W111" s="3">
        <f>Katja_Photon!W111+Katja_Bremsstrahlung!W111</f>
        <v>2.28E-15</v>
      </c>
      <c r="X111" s="3">
        <f>Katja_Photon!X111+Katja_Bremsstrahlung!X111</f>
        <v>2.0599999999999999E-15</v>
      </c>
      <c r="Y111" s="3">
        <f>Katja_Photon!Y111+Katja_Bremsstrahlung!Y111</f>
        <v>1.7400000000000001E-15</v>
      </c>
      <c r="Z111" s="3">
        <f>Katja_Photon!Z111+Katja_Bremsstrahlung!Z111</f>
        <v>1.65E-15</v>
      </c>
      <c r="AA111" s="3">
        <f>Katja_Photon!AA111+Katja_Bremsstrahlung!AA111</f>
        <v>2.0299999999999999E-15</v>
      </c>
      <c r="AB111" s="3">
        <f>Katja_Photon!AB111+Katja_Bremsstrahlung!AB111</f>
        <v>2.3400000000000002E-15</v>
      </c>
      <c r="AC111" s="3">
        <f>Katja_Photon!AC111+Katja_Bremsstrahlung!AC111</f>
        <v>2.0000000000000002E-15</v>
      </c>
      <c r="AD111" s="3">
        <f>Katja_Photon!AD111+Katja_Bremsstrahlung!AD111</f>
        <v>1.9500000000000001E-15</v>
      </c>
    </row>
    <row r="112" spans="1:30" x14ac:dyDescent="0.4">
      <c r="A112" s="2" t="s">
        <v>138</v>
      </c>
      <c r="B112" s="3">
        <f>Katja_Photon!B112+Katja_Bremsstrahlung!B112</f>
        <v>1.4311099999999999E-14</v>
      </c>
      <c r="C112" s="3">
        <f>Katja_Photon!C112+Katja_Bremsstrahlung!C112</f>
        <v>1.39102E-14</v>
      </c>
      <c r="D112" s="3">
        <f>Katja_Photon!D112+Katja_Bremsstrahlung!D112</f>
        <v>1.300999E-14</v>
      </c>
      <c r="E112" s="3">
        <f>Katja_Photon!E112+Katja_Bremsstrahlung!E112</f>
        <v>1.5312099999999997E-14</v>
      </c>
      <c r="F112" s="3">
        <f>Katja_Photon!F112+Katja_Bremsstrahlung!F112</f>
        <v>1.4011100000000001E-14</v>
      </c>
      <c r="G112" s="3">
        <f>Katja_Photon!G112+Katja_Bremsstrahlung!G112</f>
        <v>1.7013700000000001E-14</v>
      </c>
      <c r="H112" s="3">
        <f>Katja_Photon!H112+Katja_Bremsstrahlung!H112</f>
        <v>1.1208000000000001E-14</v>
      </c>
      <c r="I112" s="3">
        <f>Katja_Photon!I112+Katja_Bremsstrahlung!I112</f>
        <v>1.1608280000000001E-14</v>
      </c>
      <c r="J112" s="3">
        <f>Katja_Photon!J112+Katja_Bremsstrahlung!J112</f>
        <v>1.43106E-14</v>
      </c>
      <c r="K112" s="3">
        <f>Katja_Photon!K112+Katja_Bremsstrahlung!K112</f>
        <v>1.3910999999999999E-14</v>
      </c>
      <c r="L112" s="3">
        <f>Katja_Photon!L112+Katja_Bremsstrahlung!L112</f>
        <v>1.6814299999999999E-14</v>
      </c>
      <c r="M112" s="3">
        <f>Katja_Photon!M112+Katja_Bremsstrahlung!M112</f>
        <v>1.6514100000000001E-14</v>
      </c>
      <c r="N112" s="3">
        <f>Katja_Photon!N112+Katja_Bremsstrahlung!N112</f>
        <v>1.7713799999999998E-14</v>
      </c>
      <c r="O112" s="3">
        <f>Katja_Photon!O112+Katja_Bremsstrahlung!O112</f>
        <v>1.6112599999999999E-14</v>
      </c>
      <c r="P112" s="3">
        <f>Katja_Photon!P112+Katja_Bremsstrahlung!P112</f>
        <v>1.6916199999999998E-14</v>
      </c>
      <c r="Q112" s="3">
        <f>Katja_Photon!Q112+Katja_Bremsstrahlung!Q112</f>
        <v>1.2208649999999999E-14</v>
      </c>
      <c r="R112" s="3">
        <f>Katja_Photon!R112+Katja_Bremsstrahlung!R112</f>
        <v>1.5411399999999998E-14</v>
      </c>
      <c r="S112" s="3">
        <f>Katja_Photon!S112+Katja_Bremsstrahlung!S112</f>
        <v>1.2609169999999999E-14</v>
      </c>
      <c r="T112" s="3">
        <f>Katja_Photon!T112+Katja_Bremsstrahlung!T112</f>
        <v>1.45114E-14</v>
      </c>
      <c r="U112" s="3">
        <f>Katja_Photon!U112+Katja_Bremsstrahlung!U112</f>
        <v>1.300989E-14</v>
      </c>
      <c r="V112" s="3">
        <f>Katja_Photon!V112+Katja_Bremsstrahlung!V112</f>
        <v>1.4110999999999999E-14</v>
      </c>
      <c r="W112" s="3">
        <f>Katja_Photon!W112+Katja_Bremsstrahlung!W112</f>
        <v>1.5012099999999998E-14</v>
      </c>
      <c r="X112" s="3">
        <f>Katja_Photon!X112+Katja_Bremsstrahlung!X112</f>
        <v>1.5111099999999999E-14</v>
      </c>
      <c r="Y112" s="3">
        <f>Katja_Photon!Y112+Katja_Bremsstrahlung!Y112</f>
        <v>1.290967E-14</v>
      </c>
      <c r="Z112" s="3">
        <f>Katja_Photon!Z112+Katja_Bremsstrahlung!Z112</f>
        <v>1.2309040000000001E-14</v>
      </c>
      <c r="AA112" s="3">
        <f>Katja_Photon!AA112+Katja_Bremsstrahlung!AA112</f>
        <v>1.4111199999999999E-14</v>
      </c>
      <c r="AB112" s="3">
        <f>Katja_Photon!AB112+Katja_Bremsstrahlung!AB112</f>
        <v>1.58126E-14</v>
      </c>
      <c r="AC112" s="3">
        <f>Katja_Photon!AC112+Katja_Bremsstrahlung!AC112</f>
        <v>1.3710699999999999E-14</v>
      </c>
      <c r="AD112" s="3">
        <f>Katja_Photon!AD112+Katja_Bremsstrahlung!AD112</f>
        <v>1.39106E-14</v>
      </c>
    </row>
    <row r="113" spans="1:30" x14ac:dyDescent="0.4">
      <c r="A113" s="2" t="s">
        <v>139</v>
      </c>
      <c r="B113" s="3">
        <f>Katja_Photon!B113+Katja_Bremsstrahlung!B113</f>
        <v>7.2300238E-14</v>
      </c>
      <c r="C113" s="3">
        <f>Katja_Photon!C113+Katja_Bremsstrahlung!C113</f>
        <v>7.0700212000000004E-14</v>
      </c>
      <c r="D113" s="3">
        <f>Katja_Photon!D113+Katja_Bremsstrahlung!D113</f>
        <v>6.6100213000000009E-14</v>
      </c>
      <c r="E113" s="3">
        <f>Katja_Photon!E113+Katja_Bremsstrahlung!E113</f>
        <v>7.7500258999999995E-14</v>
      </c>
      <c r="F113" s="3">
        <f>Katja_Photon!F113+Katja_Bremsstrahlung!F113</f>
        <v>7.0800239E-14</v>
      </c>
      <c r="G113" s="3">
        <f>Katja_Photon!G113+Katja_Bremsstrahlung!G113</f>
        <v>8.4700302999999997E-14</v>
      </c>
      <c r="H113" s="3">
        <f>Katja_Photon!H113+Katja_Bremsstrahlung!H113</f>
        <v>5.8300165000000003E-14</v>
      </c>
      <c r="I113" s="3">
        <f>Katja_Photon!I113+Katja_Bremsstrahlung!I113</f>
        <v>5.9000171999999995E-14</v>
      </c>
      <c r="J113" s="3">
        <f>Katja_Photon!J113+Katja_Bremsstrahlung!J113</f>
        <v>7.3400221999999993E-14</v>
      </c>
      <c r="K113" s="3">
        <f>Katja_Photon!K113+Katja_Bremsstrahlung!K113</f>
        <v>7.0500237000000004E-14</v>
      </c>
      <c r="L113" s="3">
        <f>Katja_Photon!L113+Katja_Bremsstrahlung!L113</f>
        <v>8.3900316000000007E-14</v>
      </c>
      <c r="M113" s="3">
        <f>Katja_Photon!M113+Katja_Bremsstrahlung!M113</f>
        <v>8.2200308000000001E-14</v>
      </c>
      <c r="N113" s="3">
        <f>Katja_Photon!N113+Katja_Bremsstrahlung!N113</f>
        <v>8.9100294999999998E-14</v>
      </c>
      <c r="O113" s="3">
        <f>Katja_Photon!O113+Katja_Bremsstrahlung!O113</f>
        <v>8.1600272000000002E-14</v>
      </c>
      <c r="P113" s="3">
        <f>Katja_Photon!P113+Katja_Bremsstrahlung!P113</f>
        <v>8.0000377999999995E-14</v>
      </c>
      <c r="Q113" s="3">
        <f>Katja_Photon!Q113+Katja_Bremsstrahlung!Q113</f>
        <v>6.3400178000000006E-14</v>
      </c>
      <c r="R113" s="3">
        <f>Katja_Photon!R113+Katja_Bremsstrahlung!R113</f>
        <v>7.9400240999999996E-14</v>
      </c>
      <c r="S113" s="3">
        <f>Katja_Photon!S113+Katja_Bremsstrahlung!S113</f>
        <v>6.4600190999999995E-14</v>
      </c>
      <c r="T113" s="3">
        <f>Katja_Photon!T113+Katja_Bremsstrahlung!T113</f>
        <v>7.3700243999999998E-14</v>
      </c>
      <c r="U113" s="3">
        <f>Katja_Photon!U113+Katja_Bremsstrahlung!U113</f>
        <v>6.600020899999999E-14</v>
      </c>
      <c r="V113" s="3">
        <f>Katja_Photon!V113+Katja_Bremsstrahlung!V113</f>
        <v>7.110023799999999E-14</v>
      </c>
      <c r="W113" s="3">
        <f>Katja_Photon!W113+Katja_Bremsstrahlung!W113</f>
        <v>7.5000265999999999E-14</v>
      </c>
      <c r="X113" s="3">
        <f>Katja_Photon!X113+Katja_Bremsstrahlung!X113</f>
        <v>7.8000229999999992E-14</v>
      </c>
      <c r="Y113" s="3">
        <f>Katja_Photon!Y113+Katja_Bremsstrahlung!Y113</f>
        <v>6.5900202999999997E-14</v>
      </c>
      <c r="Z113" s="3">
        <f>Katja_Photon!Z113+Katja_Bremsstrahlung!Z113</f>
        <v>6.2800188999999992E-14</v>
      </c>
      <c r="AA113" s="3">
        <f>Katja_Photon!AA113+Katja_Bremsstrahlung!AA113</f>
        <v>7.1200241000000003E-14</v>
      </c>
      <c r="AB113" s="3">
        <f>Katja_Photon!AB113+Katja_Bremsstrahlung!AB113</f>
        <v>7.9600272999999992E-14</v>
      </c>
      <c r="AC113" s="3">
        <f>Katja_Photon!AC113+Katja_Bremsstrahlung!AC113</f>
        <v>6.910023E-14</v>
      </c>
      <c r="AD113" s="3">
        <f>Katja_Photon!AD113+Katja_Bremsstrahlung!AD113</f>
        <v>7.0800225999999996E-14</v>
      </c>
    </row>
    <row r="114" spans="1:30" x14ac:dyDescent="0.4">
      <c r="A114" s="2" t="s">
        <v>140</v>
      </c>
      <c r="B114" s="3">
        <f>Katja_Photon!B114+Katja_Bremsstrahlung!B114</f>
        <v>1.9700000000000001E-14</v>
      </c>
      <c r="C114" s="3">
        <f>Katja_Photon!C114+Katja_Bremsstrahlung!C114</f>
        <v>1.89E-14</v>
      </c>
      <c r="D114" s="3">
        <f>Katja_Photon!D114+Katja_Bremsstrahlung!D114</f>
        <v>1.7900000000000001E-14</v>
      </c>
      <c r="E114" s="3">
        <f>Katja_Photon!E114+Katja_Bremsstrahlung!E114</f>
        <v>2.1200000000000001E-14</v>
      </c>
      <c r="F114" s="3">
        <f>Katja_Photon!F114+Katja_Bremsstrahlung!F114</f>
        <v>1.9400000000000001E-14</v>
      </c>
      <c r="G114" s="3">
        <f>Katja_Photon!G114+Katja_Bremsstrahlung!G114</f>
        <v>2.3500000000000001E-14</v>
      </c>
      <c r="H114" s="3">
        <f>Katja_Photon!H114+Katja_Bremsstrahlung!H114</f>
        <v>1.5200000000000001E-14</v>
      </c>
      <c r="I114" s="3">
        <f>Katja_Photon!I114+Katja_Bremsstrahlung!I114</f>
        <v>1.5699999999999999E-14</v>
      </c>
      <c r="J114" s="3">
        <f>Katja_Photon!J114+Katja_Bremsstrahlung!J114</f>
        <v>1.9700000000000001E-14</v>
      </c>
      <c r="K114" s="3">
        <f>Katja_Photon!K114+Katja_Bremsstrahlung!K114</f>
        <v>1.93E-14</v>
      </c>
      <c r="L114" s="3">
        <f>Katja_Photon!L114+Katja_Bremsstrahlung!L114</f>
        <v>2.3699999999999999E-14</v>
      </c>
      <c r="M114" s="3">
        <f>Katja_Photon!M114+Katja_Bremsstrahlung!M114</f>
        <v>2.34E-14</v>
      </c>
      <c r="N114" s="3">
        <f>Katja_Photon!N114+Katja_Bremsstrahlung!N114</f>
        <v>2.4600000000000001E-14</v>
      </c>
      <c r="O114" s="3">
        <f>Katja_Photon!O114+Katja_Bremsstrahlung!O114</f>
        <v>2.2199999999999999E-14</v>
      </c>
      <c r="P114" s="3">
        <f>Katja_Photon!P114+Katja_Bremsstrahlung!P114</f>
        <v>2.4600000000000001E-14</v>
      </c>
      <c r="Q114" s="3">
        <f>Katja_Photon!Q114+Katja_Bremsstrahlung!Q114</f>
        <v>1.66E-14</v>
      </c>
      <c r="R114" s="3">
        <f>Katja_Photon!R114+Katja_Bremsstrahlung!R114</f>
        <v>2.11E-14</v>
      </c>
      <c r="S114" s="3">
        <f>Katja_Photon!S114+Katja_Bremsstrahlung!S114</f>
        <v>1.7199999999999999E-14</v>
      </c>
      <c r="T114" s="3">
        <f>Katja_Photon!T114+Katja_Bremsstrahlung!T114</f>
        <v>2.0100000000000001E-14</v>
      </c>
      <c r="U114" s="3">
        <f>Katja_Photon!U114+Katja_Bremsstrahlung!U114</f>
        <v>1.7800000000000001E-14</v>
      </c>
      <c r="V114" s="3">
        <f>Katja_Photon!V114+Katja_Bremsstrahlung!V114</f>
        <v>1.9499999999999999E-14</v>
      </c>
      <c r="W114" s="3">
        <f>Katja_Photon!W114+Katja_Bremsstrahlung!W114</f>
        <v>2.07E-14</v>
      </c>
      <c r="X114" s="3">
        <f>Katja_Photon!X114+Katja_Bremsstrahlung!X114</f>
        <v>2.07E-14</v>
      </c>
      <c r="Y114" s="3">
        <f>Katja_Photon!Y114+Katja_Bremsstrahlung!Y114</f>
        <v>1.7599999999999999E-14</v>
      </c>
      <c r="Z114" s="3">
        <f>Katja_Photon!Z114+Katja_Bremsstrahlung!Z114</f>
        <v>1.6799999999999998E-14</v>
      </c>
      <c r="AA114" s="3">
        <f>Katja_Photon!AA114+Katja_Bremsstrahlung!AA114</f>
        <v>1.9499999999999999E-14</v>
      </c>
      <c r="AB114" s="3">
        <f>Katja_Photon!AB114+Katja_Bremsstrahlung!AB114</f>
        <v>2.19E-14</v>
      </c>
      <c r="AC114" s="3">
        <f>Katja_Photon!AC114+Katja_Bremsstrahlung!AC114</f>
        <v>1.8799999999999999E-14</v>
      </c>
      <c r="AD114" s="3">
        <f>Katja_Photon!AD114+Katja_Bremsstrahlung!AD114</f>
        <v>1.9099999999999999E-14</v>
      </c>
    </row>
    <row r="115" spans="1:30" x14ac:dyDescent="0.4">
      <c r="A115" s="2" t="s">
        <v>141</v>
      </c>
      <c r="B115" s="3">
        <f>Katja_Photon!B115+Katja_Bremsstrahlung!B115</f>
        <v>2.4100000000000001E-15</v>
      </c>
      <c r="C115" s="3">
        <f>Katja_Photon!C115+Katja_Bremsstrahlung!C115</f>
        <v>2.1499999999999998E-15</v>
      </c>
      <c r="D115" s="3">
        <f>Katja_Photon!D115+Katja_Bremsstrahlung!D115</f>
        <v>2.1799999999999999E-15</v>
      </c>
      <c r="E115" s="3">
        <f>Katja_Photon!E115+Katja_Bremsstrahlung!E115</f>
        <v>2.6599999999999998E-15</v>
      </c>
      <c r="F115" s="3">
        <f>Katja_Photon!F115+Katja_Bremsstrahlung!F115</f>
        <v>2.45E-15</v>
      </c>
      <c r="G115" s="3">
        <f>Katja_Photon!G115+Katja_Bremsstrahlung!G115</f>
        <v>2.9499999999999998E-15</v>
      </c>
      <c r="H115" s="3">
        <f>Katja_Photon!H115+Katja_Bremsstrahlung!H115</f>
        <v>1.69E-15</v>
      </c>
      <c r="I115" s="3">
        <f>Katja_Photon!I115+Katja_Bremsstrahlung!I115</f>
        <v>1.76E-15</v>
      </c>
      <c r="J115" s="3">
        <f>Katja_Photon!J115+Katja_Bremsstrahlung!J115</f>
        <v>2.2699999999999998E-15</v>
      </c>
      <c r="K115" s="3">
        <f>Katja_Photon!K115+Katja_Bremsstrahlung!K115</f>
        <v>2.4399999999999998E-15</v>
      </c>
      <c r="L115" s="3">
        <f>Katja_Photon!L115+Katja_Bremsstrahlung!L115</f>
        <v>3.2600000000000001E-15</v>
      </c>
      <c r="M115" s="3">
        <f>Katja_Photon!M115+Katja_Bremsstrahlung!M115</f>
        <v>3.3100000000000001E-15</v>
      </c>
      <c r="N115" s="3">
        <f>Katja_Photon!N115+Katja_Bremsstrahlung!N115</f>
        <v>3.01E-15</v>
      </c>
      <c r="O115" s="3">
        <f>Katja_Photon!O115+Katja_Bremsstrahlung!O115</f>
        <v>2.72E-15</v>
      </c>
      <c r="P115" s="3">
        <f>Katja_Photon!P115+Katja_Bremsstrahlung!P115</f>
        <v>3.52E-15</v>
      </c>
      <c r="Q115" s="3">
        <f>Katja_Photon!Q115+Katja_Bremsstrahlung!Q115</f>
        <v>1.8000000000000001E-15</v>
      </c>
      <c r="R115" s="3">
        <f>Katja_Photon!R115+Katja_Bremsstrahlung!R115</f>
        <v>2.38E-15</v>
      </c>
      <c r="S115" s="3">
        <f>Katja_Photon!S115+Katja_Bremsstrahlung!S115</f>
        <v>1.94E-15</v>
      </c>
      <c r="T115" s="3">
        <f>Katja_Photon!T115+Katja_Bremsstrahlung!T115</f>
        <v>2.5199999999999999E-15</v>
      </c>
      <c r="U115" s="3">
        <f>Katja_Photon!U115+Katja_Bremsstrahlung!U115</f>
        <v>2.16E-15</v>
      </c>
      <c r="V115" s="3">
        <f>Katja_Photon!V115+Katja_Bremsstrahlung!V115</f>
        <v>2.4199999999999999E-15</v>
      </c>
      <c r="W115" s="3">
        <f>Katja_Photon!W115+Katja_Bremsstrahlung!W115</f>
        <v>2.7000000000000001E-15</v>
      </c>
      <c r="X115" s="3">
        <f>Katja_Photon!X115+Katja_Bremsstrahlung!X115</f>
        <v>2.3199999999999998E-15</v>
      </c>
      <c r="Y115" s="3">
        <f>Katja_Photon!Y115+Katja_Bremsstrahlung!Y115</f>
        <v>2.09E-15</v>
      </c>
      <c r="Z115" s="3">
        <f>Katja_Photon!Z115+Katja_Bremsstrahlung!Z115</f>
        <v>1.9299999999999998E-15</v>
      </c>
      <c r="AA115" s="3">
        <f>Katja_Photon!AA115+Katja_Bremsstrahlung!AA115</f>
        <v>2.4899999999999998E-15</v>
      </c>
      <c r="AB115" s="3">
        <f>Katja_Photon!AB115+Katja_Bremsstrahlung!AB115</f>
        <v>2.7599999999999999E-15</v>
      </c>
      <c r="AC115" s="3">
        <f>Katja_Photon!AC115+Katja_Bremsstrahlung!AC115</f>
        <v>2.33E-15</v>
      </c>
      <c r="AD115" s="3">
        <f>Katja_Photon!AD115+Katja_Bremsstrahlung!AD115</f>
        <v>2.2999999999999999E-15</v>
      </c>
    </row>
    <row r="116" spans="1:30" x14ac:dyDescent="0.4">
      <c r="A116" s="2" t="s">
        <v>142</v>
      </c>
      <c r="B116" s="3">
        <f>Katja_Photon!B116+Katja_Bremsstrahlung!B116</f>
        <v>1.59E-14</v>
      </c>
      <c r="C116" s="3">
        <f>Katja_Photon!C116+Katja_Bremsstrahlung!C116</f>
        <v>1.51E-14</v>
      </c>
      <c r="D116" s="3">
        <f>Katja_Photon!D116+Katja_Bremsstrahlung!D116</f>
        <v>1.43E-14</v>
      </c>
      <c r="E116" s="3">
        <f>Katja_Photon!E116+Katja_Bremsstrahlung!E116</f>
        <v>1.7100000000000001E-14</v>
      </c>
      <c r="F116" s="3">
        <f>Katja_Photon!F116+Katja_Bremsstrahlung!F116</f>
        <v>1.5699999999999999E-14</v>
      </c>
      <c r="G116" s="3">
        <f>Katja_Photon!G116+Katja_Bremsstrahlung!G116</f>
        <v>1.9099999999999999E-14</v>
      </c>
      <c r="H116" s="3">
        <f>Katja_Photon!H116+Katja_Bremsstrahlung!H116</f>
        <v>1.1999999999999999E-14</v>
      </c>
      <c r="I116" s="3">
        <f>Katja_Photon!I116+Katja_Bremsstrahlung!I116</f>
        <v>1.24E-14</v>
      </c>
      <c r="J116" s="3">
        <f>Katja_Photon!J116+Katja_Bremsstrahlung!J116</f>
        <v>1.5600000000000001E-14</v>
      </c>
      <c r="K116" s="3">
        <f>Katja_Photon!K116+Katja_Bremsstrahlung!K116</f>
        <v>1.5600000000000001E-14</v>
      </c>
      <c r="L116" s="3">
        <f>Katja_Photon!L116+Katja_Bremsstrahlung!L116</f>
        <v>1.9499999999999999E-14</v>
      </c>
      <c r="M116" s="3">
        <f>Katja_Photon!M116+Katja_Bremsstrahlung!M116</f>
        <v>1.92E-14</v>
      </c>
      <c r="N116" s="3">
        <f>Katja_Photon!N116+Katja_Bremsstrahlung!N116</f>
        <v>1.9800000000000001E-14</v>
      </c>
      <c r="O116" s="3">
        <f>Katja_Photon!O116+Katja_Bremsstrahlung!O116</f>
        <v>1.7900000000000001E-14</v>
      </c>
      <c r="P116" s="3">
        <f>Katja_Photon!P116+Katja_Bremsstrahlung!P116</f>
        <v>2.0599999999999999E-14</v>
      </c>
      <c r="Q116" s="3">
        <f>Katja_Photon!Q116+Katja_Bremsstrahlung!Q116</f>
        <v>1.3100000000000001E-14</v>
      </c>
      <c r="R116" s="3">
        <f>Katja_Photon!R116+Katja_Bremsstrahlung!R116</f>
        <v>1.6899999999999999E-14</v>
      </c>
      <c r="S116" s="3">
        <f>Katja_Photon!S116+Katja_Bremsstrahlung!S116</f>
        <v>1.3699999999999999E-14</v>
      </c>
      <c r="T116" s="3">
        <f>Katja_Photon!T116+Katja_Bremsstrahlung!T116</f>
        <v>1.62E-14</v>
      </c>
      <c r="U116" s="3">
        <f>Katja_Photon!U116+Katja_Bremsstrahlung!U116</f>
        <v>1.43E-14</v>
      </c>
      <c r="V116" s="3">
        <f>Katja_Photon!V116+Katja_Bremsstrahlung!V116</f>
        <v>1.5699999999999999E-14</v>
      </c>
      <c r="W116" s="3">
        <f>Katja_Photon!W116+Katja_Bremsstrahlung!W116</f>
        <v>1.6899999999999999E-14</v>
      </c>
      <c r="X116" s="3">
        <f>Katja_Photon!X116+Katja_Bremsstrahlung!X116</f>
        <v>1.6499999999999999E-14</v>
      </c>
      <c r="Y116" s="3">
        <f>Katja_Photon!Y116+Katja_Bremsstrahlung!Y116</f>
        <v>1.41E-14</v>
      </c>
      <c r="Z116" s="3">
        <f>Katja_Photon!Z116+Katja_Bremsstrahlung!Z116</f>
        <v>1.34E-14</v>
      </c>
      <c r="AA116" s="3">
        <f>Katja_Photon!AA116+Katja_Bremsstrahlung!AA116</f>
        <v>1.58E-14</v>
      </c>
      <c r="AB116" s="3">
        <f>Katja_Photon!AB116+Katja_Bremsstrahlung!AB116</f>
        <v>1.7800000000000001E-14</v>
      </c>
      <c r="AC116" s="3">
        <f>Katja_Photon!AC116+Katja_Bremsstrahlung!AC116</f>
        <v>1.5200000000000001E-14</v>
      </c>
      <c r="AD116" s="3">
        <f>Katja_Photon!AD116+Katja_Bremsstrahlung!AD116</f>
        <v>1.5299999999999999E-14</v>
      </c>
    </row>
    <row r="117" spans="1:30" x14ac:dyDescent="0.4">
      <c r="A117" s="2" t="s">
        <v>143</v>
      </c>
      <c r="B117" s="3">
        <f>Katja_Photon!B117+Katja_Bremsstrahlung!B117</f>
        <v>2.3100000000000001E-15</v>
      </c>
      <c r="C117" s="3">
        <f>Katja_Photon!C117+Katja_Bremsstrahlung!C117</f>
        <v>2.1499999999999998E-15</v>
      </c>
      <c r="D117" s="3">
        <f>Katja_Photon!D117+Katja_Bremsstrahlung!D117</f>
        <v>2.0700000000000001E-15</v>
      </c>
      <c r="E117" s="3">
        <f>Katja_Photon!E117+Katja_Bremsstrahlung!E117</f>
        <v>2.4899999999999998E-15</v>
      </c>
      <c r="F117" s="3">
        <f>Katja_Photon!F117+Katja_Bremsstrahlung!F117</f>
        <v>2.2999999999999999E-15</v>
      </c>
      <c r="G117" s="3">
        <f>Katja_Photon!G117+Katja_Bremsstrahlung!G117</f>
        <v>2.91E-15</v>
      </c>
      <c r="H117" s="3">
        <f>Katja_Photon!H117+Katja_Bremsstrahlung!H117</f>
        <v>1.6699999999999999E-15</v>
      </c>
      <c r="I117" s="3">
        <f>Katja_Photon!I117+Katja_Bremsstrahlung!I117</f>
        <v>1.7400000000000001E-15</v>
      </c>
      <c r="J117" s="3">
        <f>Katja_Photon!J117+Katja_Bremsstrahlung!J117</f>
        <v>2.21E-15</v>
      </c>
      <c r="K117" s="3">
        <f>Katja_Photon!K117+Katja_Bremsstrahlung!K117</f>
        <v>2.2699999999999998E-15</v>
      </c>
      <c r="L117" s="3">
        <f>Katja_Photon!L117+Katja_Bremsstrahlung!L117</f>
        <v>2.9200000000000001E-15</v>
      </c>
      <c r="M117" s="3">
        <f>Katja_Photon!M117+Katja_Bremsstrahlung!M117</f>
        <v>2.79E-15</v>
      </c>
      <c r="N117" s="3">
        <f>Katja_Photon!N117+Katja_Bremsstrahlung!N117</f>
        <v>2.8500000000000002E-15</v>
      </c>
      <c r="O117" s="3">
        <f>Katja_Photon!O117+Katja_Bremsstrahlung!O117</f>
        <v>2.6599999999999998E-15</v>
      </c>
      <c r="P117" s="3">
        <f>Katja_Photon!P117+Katja_Bremsstrahlung!P117</f>
        <v>3.3E-15</v>
      </c>
      <c r="Q117" s="3">
        <f>Katja_Photon!Q117+Katja_Bremsstrahlung!Q117</f>
        <v>1.8300000000000002E-15</v>
      </c>
      <c r="R117" s="3">
        <f>Katja_Photon!R117+Katja_Bremsstrahlung!R117</f>
        <v>2.45E-15</v>
      </c>
      <c r="S117" s="3">
        <f>Katja_Photon!S117+Katja_Bremsstrahlung!S117</f>
        <v>1.9299999999999998E-15</v>
      </c>
      <c r="T117" s="3">
        <f>Katja_Photon!T117+Katja_Bremsstrahlung!T117</f>
        <v>2.3400000000000002E-15</v>
      </c>
      <c r="U117" s="3">
        <f>Katja_Photon!U117+Katja_Bremsstrahlung!U117</f>
        <v>2.0500000000000002E-15</v>
      </c>
      <c r="V117" s="3">
        <f>Katja_Photon!V117+Katja_Bremsstrahlung!V117</f>
        <v>2.2900000000000001E-15</v>
      </c>
      <c r="W117" s="3">
        <f>Katja_Photon!W117+Katja_Bremsstrahlung!W117</f>
        <v>2.5199999999999999E-15</v>
      </c>
      <c r="X117" s="3">
        <f>Katja_Photon!X117+Katja_Bremsstrahlung!X117</f>
        <v>2.3600000000000001E-15</v>
      </c>
      <c r="Y117" s="3">
        <f>Katja_Photon!Y117+Katja_Bremsstrahlung!Y117</f>
        <v>2.0000000000000002E-15</v>
      </c>
      <c r="Z117" s="3">
        <f>Katja_Photon!Z117+Katja_Bremsstrahlung!Z117</f>
        <v>1.9000000000000001E-15</v>
      </c>
      <c r="AA117" s="3">
        <f>Katja_Photon!AA117+Katja_Bremsstrahlung!AA117</f>
        <v>2.2999999999999999E-15</v>
      </c>
      <c r="AB117" s="3">
        <f>Katja_Photon!AB117+Katja_Bremsstrahlung!AB117</f>
        <v>2.62E-15</v>
      </c>
      <c r="AC117" s="3">
        <f>Katja_Photon!AC117+Katja_Bremsstrahlung!AC117</f>
        <v>2.2299999999999999E-15</v>
      </c>
      <c r="AD117" s="3">
        <f>Katja_Photon!AD117+Katja_Bremsstrahlung!AD117</f>
        <v>2.2200000000000002E-15</v>
      </c>
    </row>
    <row r="118" spans="1:30" x14ac:dyDescent="0.4">
      <c r="A118" s="2" t="s">
        <v>144</v>
      </c>
      <c r="B118" s="3">
        <f>Katja_Photon!B118+Katja_Bremsstrahlung!B118</f>
        <v>1.99E-15</v>
      </c>
      <c r="C118" s="3">
        <f>Katja_Photon!C118+Katja_Bremsstrahlung!C118</f>
        <v>1.8399999999999999E-15</v>
      </c>
      <c r="D118" s="3">
        <f>Katja_Photon!D118+Katja_Bremsstrahlung!D118</f>
        <v>1.7800000000000001E-15</v>
      </c>
      <c r="E118" s="3">
        <f>Katja_Photon!E118+Katja_Bremsstrahlung!E118</f>
        <v>2.1400000000000001E-15</v>
      </c>
      <c r="F118" s="3">
        <f>Katja_Photon!F118+Katja_Bremsstrahlung!F118</f>
        <v>1.9799999999999998E-15</v>
      </c>
      <c r="G118" s="3">
        <f>Katja_Photon!G118+Katja_Bremsstrahlung!G118</f>
        <v>2.5300000000000001E-15</v>
      </c>
      <c r="H118" s="3">
        <f>Katja_Photon!H118+Katja_Bremsstrahlung!H118</f>
        <v>1.43E-15</v>
      </c>
      <c r="I118" s="3">
        <f>Katja_Photon!I118+Katja_Bremsstrahlung!I118</f>
        <v>1.49E-15</v>
      </c>
      <c r="J118" s="3">
        <f>Katja_Photon!J118+Katja_Bremsstrahlung!J118</f>
        <v>1.8899999999999999E-15</v>
      </c>
      <c r="K118" s="3">
        <f>Katja_Photon!K118+Katja_Bremsstrahlung!K118</f>
        <v>1.9500000000000001E-15</v>
      </c>
      <c r="L118" s="3">
        <f>Katja_Photon!L118+Katja_Bremsstrahlung!L118</f>
        <v>2.5300000000000001E-15</v>
      </c>
      <c r="M118" s="3">
        <f>Katja_Photon!M118+Katja_Bremsstrahlung!M118</f>
        <v>2.3999999999999999E-15</v>
      </c>
      <c r="N118" s="3">
        <f>Katja_Photon!N118+Katja_Bremsstrahlung!N118</f>
        <v>2.4399999999999998E-15</v>
      </c>
      <c r="O118" s="3">
        <f>Katja_Photon!O118+Katja_Bremsstrahlung!O118</f>
        <v>2.2999999999999999E-15</v>
      </c>
      <c r="P118" s="3">
        <f>Katja_Photon!P118+Katja_Bremsstrahlung!P118</f>
        <v>2.91E-15</v>
      </c>
      <c r="Q118" s="3">
        <f>Katja_Photon!Q118+Katja_Bremsstrahlung!Q118</f>
        <v>1.5599999999999999E-15</v>
      </c>
      <c r="R118" s="3">
        <f>Katja_Photon!R118+Katja_Bremsstrahlung!R118</f>
        <v>2.0999999999999998E-15</v>
      </c>
      <c r="S118" s="3">
        <f>Katja_Photon!S118+Katja_Bremsstrahlung!S118</f>
        <v>1.65E-15</v>
      </c>
      <c r="T118" s="3">
        <f>Katja_Photon!T118+Katja_Bremsstrahlung!T118</f>
        <v>2.0099999999999999E-15</v>
      </c>
      <c r="U118" s="3">
        <f>Katja_Photon!U118+Katja_Bremsstrahlung!U118</f>
        <v>1.76E-15</v>
      </c>
      <c r="V118" s="3">
        <f>Katja_Photon!V118+Katja_Bremsstrahlung!V118</f>
        <v>1.9799999999999998E-15</v>
      </c>
      <c r="W118" s="3">
        <f>Katja_Photon!W118+Katja_Bremsstrahlung!W118</f>
        <v>2.1799999999999999E-15</v>
      </c>
      <c r="X118" s="3">
        <f>Katja_Photon!X118+Katja_Bremsstrahlung!X118</f>
        <v>2.0200000000000001E-15</v>
      </c>
      <c r="Y118" s="3">
        <f>Katja_Photon!Y118+Katja_Bremsstrahlung!Y118</f>
        <v>1.7199999999999999E-15</v>
      </c>
      <c r="Z118" s="3">
        <f>Katja_Photon!Z118+Katja_Bremsstrahlung!Z118</f>
        <v>1.6200000000000001E-15</v>
      </c>
      <c r="AA118" s="3">
        <f>Katja_Photon!AA118+Katja_Bremsstrahlung!AA118</f>
        <v>1.9799999999999998E-15</v>
      </c>
      <c r="AB118" s="3">
        <f>Katja_Photon!AB118+Katja_Bremsstrahlung!AB118</f>
        <v>2.2699999999999998E-15</v>
      </c>
      <c r="AC118" s="3">
        <f>Katja_Photon!AC118+Katja_Bremsstrahlung!AC118</f>
        <v>1.9299999999999998E-15</v>
      </c>
      <c r="AD118" s="3">
        <f>Katja_Photon!AD118+Katja_Bremsstrahlung!AD118</f>
        <v>1.9099999999999999E-15</v>
      </c>
    </row>
    <row r="119" spans="1:30" x14ac:dyDescent="0.4">
      <c r="A119" s="2" t="s">
        <v>145</v>
      </c>
      <c r="B119" s="3">
        <f>Katja_Photon!B119+Katja_Bremsstrahlung!B119</f>
        <v>2.7099999999999999E-14</v>
      </c>
      <c r="C119" s="3">
        <f>Katja_Photon!C119+Katja_Bremsstrahlung!C119</f>
        <v>2.6600000000000002E-14</v>
      </c>
      <c r="D119" s="3">
        <f>Katja_Photon!D119+Katja_Bremsstrahlung!D119</f>
        <v>2.4700000000000001E-14</v>
      </c>
      <c r="E119" s="3">
        <f>Katja_Photon!E119+Katja_Bremsstrahlung!E119</f>
        <v>2.9099999999999997E-14</v>
      </c>
      <c r="F119" s="3">
        <f>Katja_Photon!F119+Katja_Bremsstrahlung!F119</f>
        <v>2.64E-14</v>
      </c>
      <c r="G119" s="3">
        <f>Katja_Photon!G119+Katja_Bremsstrahlung!G119</f>
        <v>3.2000000000000002E-14</v>
      </c>
      <c r="H119" s="3">
        <f>Katja_Photon!H119+Katja_Bremsstrahlung!H119</f>
        <v>2.1700000000000002E-14</v>
      </c>
      <c r="I119" s="3">
        <f>Katja_Photon!I119+Katja_Bremsstrahlung!I119</f>
        <v>2.19E-14</v>
      </c>
      <c r="J119" s="3">
        <f>Katja_Photon!J119+Katja_Bremsstrahlung!J119</f>
        <v>2.7700000000000001E-14</v>
      </c>
      <c r="K119" s="3">
        <f>Katja_Photon!K119+Katja_Bremsstrahlung!K119</f>
        <v>2.6299999999999999E-14</v>
      </c>
      <c r="L119" s="3">
        <f>Katja_Photon!L119+Katja_Bremsstrahlung!L119</f>
        <v>3.17E-14</v>
      </c>
      <c r="M119" s="3">
        <f>Katja_Photon!M119+Katja_Bremsstrahlung!M119</f>
        <v>3.1E-14</v>
      </c>
      <c r="N119" s="3">
        <f>Katja_Photon!N119+Katja_Bremsstrahlung!N119</f>
        <v>3.3899999999999999E-14</v>
      </c>
      <c r="O119" s="3">
        <f>Katja_Photon!O119+Katja_Bremsstrahlung!O119</f>
        <v>3.0699999999999998E-14</v>
      </c>
      <c r="P119" s="3">
        <f>Katja_Photon!P119+Katja_Bremsstrahlung!P119</f>
        <v>3.1499999999999998E-14</v>
      </c>
      <c r="Q119" s="3">
        <f>Katja_Photon!Q119+Katja_Bremsstrahlung!Q119</f>
        <v>2.3900000000000001E-14</v>
      </c>
      <c r="R119" s="3">
        <f>Katja_Photon!R119+Katja_Bremsstrahlung!R119</f>
        <v>3.02E-14</v>
      </c>
      <c r="S119" s="3">
        <f>Katja_Photon!S119+Katja_Bremsstrahlung!S119</f>
        <v>2.38E-14</v>
      </c>
      <c r="T119" s="3">
        <f>Katja_Photon!T119+Katja_Bremsstrahlung!T119</f>
        <v>2.7700000000000001E-14</v>
      </c>
      <c r="U119" s="3">
        <f>Katja_Photon!U119+Katja_Bremsstrahlung!U119</f>
        <v>2.4600000000000001E-14</v>
      </c>
      <c r="V119" s="3">
        <f>Katja_Photon!V119+Katja_Bremsstrahlung!V119</f>
        <v>2.6500000000000001E-14</v>
      </c>
      <c r="W119" s="3">
        <f>Katja_Photon!W119+Katja_Bremsstrahlung!W119</f>
        <v>2.8199999999999999E-14</v>
      </c>
      <c r="X119" s="3">
        <f>Katja_Photon!X119+Katja_Bremsstrahlung!X119</f>
        <v>2.9299999999999999E-14</v>
      </c>
      <c r="Y119" s="3">
        <f>Katja_Photon!Y119+Katja_Bremsstrahlung!Y119</f>
        <v>2.4700000000000001E-14</v>
      </c>
      <c r="Z119" s="3">
        <f>Katja_Photon!Z119+Katja_Bremsstrahlung!Z119</f>
        <v>2.3299999999999999E-14</v>
      </c>
      <c r="AA119" s="3">
        <f>Katja_Photon!AA119+Katja_Bremsstrahlung!AA119</f>
        <v>2.6699999999999999E-14</v>
      </c>
      <c r="AB119" s="3">
        <f>Katja_Photon!AB119+Katja_Bremsstrahlung!AB119</f>
        <v>3.0400000000000002E-14</v>
      </c>
      <c r="AC119" s="3">
        <f>Katja_Photon!AC119+Katja_Bremsstrahlung!AC119</f>
        <v>2.5899999999999999E-14</v>
      </c>
      <c r="AD119" s="3">
        <f>Katja_Photon!AD119+Katja_Bremsstrahlung!AD119</f>
        <v>2.6500000000000001E-14</v>
      </c>
    </row>
    <row r="120" spans="1:30" x14ac:dyDescent="0.4">
      <c r="A120" s="2" t="s">
        <v>146</v>
      </c>
      <c r="B120" s="3">
        <f>Katja_Photon!B120+Katja_Bremsstrahlung!B120</f>
        <v>1.9669999999999998E-15</v>
      </c>
      <c r="C120" s="3">
        <f>Katja_Photon!C120+Katja_Bremsstrahlung!C120</f>
        <v>1.8579999999999998E-15</v>
      </c>
      <c r="D120" s="3">
        <f>Katja_Photon!D120+Katja_Bremsstrahlung!D120</f>
        <v>1.7929999999999998E-15</v>
      </c>
      <c r="E120" s="3">
        <f>Katja_Photon!E120+Katja_Bremsstrahlung!E120</f>
        <v>2.1399999999999997E-15</v>
      </c>
      <c r="F120" s="3">
        <f>Katja_Photon!F120+Katja_Bremsstrahlung!F120</f>
        <v>1.9669999999999998E-15</v>
      </c>
      <c r="G120" s="3">
        <f>Katja_Photon!G120+Katja_Bremsstrahlung!G120</f>
        <v>2.3089999999999999E-15</v>
      </c>
      <c r="H120" s="3">
        <f>Katja_Photon!H120+Katja_Bremsstrahlung!H120</f>
        <v>1.49E-15</v>
      </c>
      <c r="I120" s="3">
        <f>Katja_Photon!I120+Katja_Bremsstrahlung!I120</f>
        <v>1.5230000000000001E-15</v>
      </c>
      <c r="J120" s="3">
        <f>Katja_Photon!J120+Katja_Bremsstrahlung!J120</f>
        <v>1.944E-15</v>
      </c>
      <c r="K120" s="3">
        <f>Katja_Photon!K120+Katja_Bremsstrahlung!K120</f>
        <v>1.9559999999999998E-15</v>
      </c>
      <c r="L120" s="3">
        <f>Katja_Photon!L120+Katja_Bremsstrahlung!L120</f>
        <v>2.4450000000000001E-15</v>
      </c>
      <c r="M120" s="3">
        <f>Katja_Photon!M120+Katja_Bremsstrahlung!M120</f>
        <v>2.513E-15</v>
      </c>
      <c r="N120" s="3">
        <f>Katja_Photon!N120+Katja_Bremsstrahlung!N120</f>
        <v>2.4639999999999998E-15</v>
      </c>
      <c r="O120" s="3">
        <f>Katja_Photon!O120+Katja_Bremsstrahlung!O120</f>
        <v>2.197E-15</v>
      </c>
      <c r="P120" s="3">
        <f>Katja_Photon!P120+Katja_Bremsstrahlung!P120</f>
        <v>2.4689999999999997E-15</v>
      </c>
      <c r="Q120" s="3">
        <f>Katja_Photon!Q120+Katja_Bremsstrahlung!Q120</f>
        <v>1.6089999999999999E-15</v>
      </c>
      <c r="R120" s="3">
        <f>Katja_Photon!R120+Katja_Bremsstrahlung!R120</f>
        <v>2.0649999999999998E-15</v>
      </c>
      <c r="S120" s="3">
        <f>Katja_Photon!S120+Katja_Bremsstrahlung!S120</f>
        <v>1.6950000000000001E-15</v>
      </c>
      <c r="T120" s="3">
        <f>Katja_Photon!T120+Katja_Bremsstrahlung!T120</f>
        <v>2.0310000000000001E-15</v>
      </c>
      <c r="U120" s="3">
        <f>Katja_Photon!U120+Katja_Bremsstrahlung!U120</f>
        <v>1.7820000000000002E-15</v>
      </c>
      <c r="V120" s="3">
        <f>Katja_Photon!V120+Katja_Bremsstrahlung!V120</f>
        <v>1.9460000000000001E-15</v>
      </c>
      <c r="W120" s="3">
        <f>Katja_Photon!W120+Katja_Bremsstrahlung!W120</f>
        <v>2.088E-15</v>
      </c>
      <c r="X120" s="3">
        <f>Katja_Photon!X120+Katja_Bremsstrahlung!X120</f>
        <v>2.0200000000000001E-15</v>
      </c>
      <c r="Y120" s="3">
        <f>Katja_Photon!Y120+Katja_Bremsstrahlung!Y120</f>
        <v>1.77E-15</v>
      </c>
      <c r="Z120" s="3">
        <f>Katja_Photon!Z120+Katja_Bremsstrahlung!Z120</f>
        <v>1.652E-15</v>
      </c>
      <c r="AA120" s="3">
        <f>Katja_Photon!AA120+Katja_Bremsstrahlung!AA120</f>
        <v>1.988E-15</v>
      </c>
      <c r="AB120" s="3">
        <f>Katja_Photon!AB120+Katja_Bremsstrahlung!AB120</f>
        <v>2.2170000000000003E-15</v>
      </c>
      <c r="AC120" s="3">
        <f>Katja_Photon!AC120+Katja_Bremsstrahlung!AC120</f>
        <v>1.8709999999999998E-15</v>
      </c>
      <c r="AD120" s="3">
        <f>Katja_Photon!AD120+Katja_Bremsstrahlung!AD120</f>
        <v>1.9020000000000001E-15</v>
      </c>
    </row>
    <row r="121" spans="1:30" x14ac:dyDescent="0.4">
      <c r="A121" s="2" t="s">
        <v>147</v>
      </c>
      <c r="B121" s="3">
        <f>Katja_Photon!B121+Katja_Bremsstrahlung!B121</f>
        <v>7.8754000000000001E-15</v>
      </c>
      <c r="C121" s="3">
        <f>Katja_Photon!C121+Katja_Bremsstrahlung!C121</f>
        <v>7.6436999999999992E-15</v>
      </c>
      <c r="D121" s="3">
        <f>Katja_Photon!D121+Katja_Bremsstrahlung!D121</f>
        <v>7.1137999999999998E-15</v>
      </c>
      <c r="E121" s="3">
        <f>Katja_Photon!E121+Katja_Bremsstrahlung!E121</f>
        <v>8.4567000000000003E-15</v>
      </c>
      <c r="F121" s="3">
        <f>Katja_Photon!F121+Katja_Bremsstrahlung!F121</f>
        <v>7.6953999999999996E-15</v>
      </c>
      <c r="G121" s="3">
        <f>Katja_Photon!G121+Katja_Bremsstrahlung!G121</f>
        <v>9.3496000000000003E-15</v>
      </c>
      <c r="H121" s="3">
        <f>Katja_Photon!H121+Katja_Bremsstrahlung!H121</f>
        <v>6.1907000000000002E-15</v>
      </c>
      <c r="I121" s="3">
        <f>Katja_Photon!I121+Katja_Bremsstrahlung!I121</f>
        <v>6.3410999999999996E-15</v>
      </c>
      <c r="J121" s="3">
        <f>Katja_Photon!J121+Katja_Bremsstrahlung!J121</f>
        <v>7.8943999999999999E-15</v>
      </c>
      <c r="K121" s="3">
        <f>Katja_Photon!K121+Katja_Bremsstrahlung!K121</f>
        <v>7.6853000000000005E-15</v>
      </c>
      <c r="L121" s="3">
        <f>Katja_Photon!L121+Katja_Bremsstrahlung!L121</f>
        <v>9.3703999999999994E-15</v>
      </c>
      <c r="M121" s="3">
        <f>Katja_Photon!M121+Katja_Bremsstrahlung!M121</f>
        <v>9.1999000000000003E-15</v>
      </c>
      <c r="N121" s="3">
        <f>Katja_Photon!N121+Katja_Bremsstrahlung!N121</f>
        <v>9.8491000000000014E-15</v>
      </c>
      <c r="O121" s="3">
        <f>Katja_Photon!O121+Katja_Bremsstrahlung!O121</f>
        <v>8.8775999999999989E-15</v>
      </c>
      <c r="P121" s="3">
        <f>Katja_Photon!P121+Katja_Bremsstrahlung!P121</f>
        <v>9.5545000000000001E-15</v>
      </c>
      <c r="Q121" s="3">
        <f>Katja_Photon!Q121+Katja_Bremsstrahlung!Q121</f>
        <v>6.7315000000000006E-15</v>
      </c>
      <c r="R121" s="3">
        <f>Katja_Photon!R121+Katja_Bremsstrahlung!R121</f>
        <v>8.5155999999999998E-15</v>
      </c>
      <c r="S121" s="3">
        <f>Katja_Photon!S121+Katja_Bremsstrahlung!S121</f>
        <v>6.9122999999999999E-15</v>
      </c>
      <c r="T121" s="3">
        <f>Katja_Photon!T121+Katja_Bremsstrahlung!T121</f>
        <v>8.0358000000000001E-15</v>
      </c>
      <c r="U121" s="3">
        <f>Katja_Photon!U121+Katja_Bremsstrahlung!U121</f>
        <v>7.1135999999999995E-15</v>
      </c>
      <c r="V121" s="3">
        <f>Katja_Photon!V121+Katja_Bremsstrahlung!V121</f>
        <v>7.7454E-15</v>
      </c>
      <c r="W121" s="3">
        <f>Katja_Photon!W121+Katja_Bremsstrahlung!W121</f>
        <v>8.2372000000000006E-15</v>
      </c>
      <c r="X121" s="3">
        <f>Katja_Photon!X121+Katja_Bremsstrahlung!X121</f>
        <v>8.3748999999999997E-15</v>
      </c>
      <c r="Y121" s="3">
        <f>Katja_Photon!Y121+Katja_Bremsstrahlung!Y121</f>
        <v>7.0832000000000004E-15</v>
      </c>
      <c r="Z121" s="3">
        <f>Katja_Photon!Z121+Katja_Bremsstrahlung!Z121</f>
        <v>6.7421999999999998E-15</v>
      </c>
      <c r="AA121" s="3">
        <f>Katja_Photon!AA121+Katja_Bremsstrahlung!AA121</f>
        <v>7.7755999999999996E-15</v>
      </c>
      <c r="AB121" s="3">
        <f>Katja_Photon!AB121+Katja_Bremsstrahlung!AB121</f>
        <v>8.7677000000000008E-15</v>
      </c>
      <c r="AC121" s="3">
        <f>Katja_Photon!AC121+Katja_Bremsstrahlung!AC121</f>
        <v>7.5449E-15</v>
      </c>
      <c r="AD121" s="3">
        <f>Katja_Photon!AD121+Katja_Bremsstrahlung!AD121</f>
        <v>7.6645999999999992E-15</v>
      </c>
    </row>
    <row r="122" spans="1:30" x14ac:dyDescent="0.4">
      <c r="A122" s="2" t="s">
        <v>148</v>
      </c>
      <c r="B122" s="3">
        <f>Katja_Photon!B122+Katja_Bremsstrahlung!B122</f>
        <v>4.2476E-14</v>
      </c>
      <c r="C122" s="3">
        <f>Katja_Photon!C122+Katja_Bremsstrahlung!C122</f>
        <v>4.1464999999999997E-14</v>
      </c>
      <c r="D122" s="3">
        <f>Katja_Photon!D122+Katja_Bremsstrahlung!D122</f>
        <v>3.8959000000000002E-14</v>
      </c>
      <c r="E122" s="3">
        <f>Katja_Photon!E122+Katja_Bremsstrahlung!E122</f>
        <v>4.5589999999999998E-14</v>
      </c>
      <c r="F122" s="3">
        <f>Katja_Photon!F122+Katja_Bremsstrahlung!F122</f>
        <v>4.1774000000000001E-14</v>
      </c>
      <c r="G122" s="3">
        <f>Katja_Photon!G122+Katja_Bremsstrahlung!G122</f>
        <v>4.9512000000000001E-14</v>
      </c>
      <c r="H122" s="3">
        <f>Katja_Photon!H122+Katja_Bremsstrahlung!H122</f>
        <v>3.3932E-14</v>
      </c>
      <c r="I122" s="3">
        <f>Katja_Photon!I122+Katja_Bremsstrahlung!I122</f>
        <v>3.4534999999999995E-14</v>
      </c>
      <c r="J122" s="3">
        <f>Katja_Photon!J122+Katja_Bremsstrahlung!J122</f>
        <v>4.3071999999999999E-14</v>
      </c>
      <c r="K122" s="3">
        <f>Katja_Photon!K122+Katja_Bremsstrahlung!K122</f>
        <v>4.1572999999999996E-14</v>
      </c>
      <c r="L122" s="3">
        <f>Katja_Photon!L122+Katja_Bremsstrahlung!L122</f>
        <v>4.9418E-14</v>
      </c>
      <c r="M122" s="3">
        <f>Katja_Photon!M122+Katja_Bremsstrahlung!M122</f>
        <v>4.9017E-14</v>
      </c>
      <c r="N122" s="3">
        <f>Katja_Photon!N122+Katja_Bremsstrahlung!N122</f>
        <v>5.2519000000000003E-14</v>
      </c>
      <c r="O122" s="3">
        <f>Katja_Photon!O122+Katja_Bremsstrahlung!O122</f>
        <v>4.7798000000000002E-14</v>
      </c>
      <c r="P122" s="3">
        <f>Katja_Photon!P122+Katja_Bremsstrahlung!P122</f>
        <v>4.7233000000000001E-14</v>
      </c>
      <c r="Q122" s="3">
        <f>Katja_Photon!Q122+Katja_Bremsstrahlung!Q122</f>
        <v>3.7043000000000002E-14</v>
      </c>
      <c r="R122" s="3">
        <f>Katja_Photon!R122+Katja_Bremsstrahlung!R122</f>
        <v>4.6385000000000003E-14</v>
      </c>
      <c r="S122" s="3">
        <f>Katja_Photon!S122+Katja_Bremsstrahlung!S122</f>
        <v>3.7949999999999999E-14</v>
      </c>
      <c r="T122" s="3">
        <f>Katja_Photon!T122+Katja_Bremsstrahlung!T122</f>
        <v>4.338E-14</v>
      </c>
      <c r="U122" s="3">
        <f>Katja_Photon!U122+Katja_Bremsstrahlung!U122</f>
        <v>3.8858000000000005E-14</v>
      </c>
      <c r="V122" s="3">
        <f>Katja_Photon!V122+Katja_Bremsstrahlung!V122</f>
        <v>4.1774000000000001E-14</v>
      </c>
      <c r="W122" s="3">
        <f>Katja_Photon!W122+Katja_Bremsstrahlung!W122</f>
        <v>4.4087999999999999E-14</v>
      </c>
      <c r="X122" s="3">
        <f>Katja_Photon!X122+Katja_Bremsstrahlung!X122</f>
        <v>4.558E-14</v>
      </c>
      <c r="Y122" s="3">
        <f>Katja_Photon!Y122+Katja_Bremsstrahlung!Y122</f>
        <v>3.8755999999999998E-14</v>
      </c>
      <c r="Z122" s="3">
        <f>Katja_Photon!Z122+Katja_Bremsstrahlung!Z122</f>
        <v>3.6846999999999999E-14</v>
      </c>
      <c r="AA122" s="3">
        <f>Katja_Photon!AA122+Katja_Bremsstrahlung!AA122</f>
        <v>4.1976000000000002E-14</v>
      </c>
      <c r="AB122" s="3">
        <f>Katja_Photon!AB122+Katja_Bremsstrahlung!AB122</f>
        <v>4.6898000000000001E-14</v>
      </c>
      <c r="AC122" s="3">
        <f>Katja_Photon!AC122+Katja_Bremsstrahlung!AC122</f>
        <v>4.0567999999999998E-14</v>
      </c>
      <c r="AD122" s="3">
        <f>Katja_Photon!AD122+Katja_Bremsstrahlung!AD122</f>
        <v>4.1568999999999997E-14</v>
      </c>
    </row>
    <row r="123" spans="1:30" x14ac:dyDescent="0.4">
      <c r="A123" s="2" t="s">
        <v>149</v>
      </c>
      <c r="B123" s="3">
        <f>Katja_Photon!B123+Katja_Bremsstrahlung!B123</f>
        <v>4.8629900000000002E-14</v>
      </c>
      <c r="C123" s="3">
        <f>Katja_Photon!C123+Katja_Bremsstrahlung!C123</f>
        <v>4.7627200000000001E-14</v>
      </c>
      <c r="D123" s="3">
        <f>Katja_Photon!D123+Katja_Bremsstrahlung!D123</f>
        <v>4.4426899999999996E-14</v>
      </c>
      <c r="E123" s="3">
        <f>Katja_Photon!E123+Katja_Bremsstrahlung!E123</f>
        <v>5.2032599999999999E-14</v>
      </c>
      <c r="F123" s="3">
        <f>Katja_Photon!F123+Katja_Bremsstrahlung!F123</f>
        <v>4.753E-14</v>
      </c>
      <c r="G123" s="3">
        <f>Katja_Photon!G123+Katja_Bremsstrahlung!G123</f>
        <v>5.6837400000000002E-14</v>
      </c>
      <c r="H123" s="3">
        <f>Katja_Photon!H123+Katja_Bremsstrahlung!H123</f>
        <v>3.9221400000000003E-14</v>
      </c>
      <c r="I123" s="3">
        <f>Katja_Photon!I123+Katja_Bremsstrahlung!I123</f>
        <v>3.9622200000000001E-14</v>
      </c>
      <c r="J123" s="3">
        <f>Katja_Photon!J123+Katja_Bremsstrahlung!J123</f>
        <v>4.9528499999999997E-14</v>
      </c>
      <c r="K123" s="3">
        <f>Katja_Photon!K123+Katja_Bremsstrahlung!K123</f>
        <v>4.7329699999999996E-14</v>
      </c>
      <c r="L123" s="3">
        <f>Katja_Photon!L123+Katja_Bremsstrahlung!L123</f>
        <v>5.6239000000000005E-14</v>
      </c>
      <c r="M123" s="3">
        <f>Katja_Photon!M123+Katja_Bremsstrahlung!M123</f>
        <v>5.4938300000000001E-14</v>
      </c>
      <c r="N123" s="3">
        <f>Katja_Photon!N123+Katja_Bremsstrahlung!N123</f>
        <v>5.9837299999999994E-14</v>
      </c>
      <c r="O123" s="3">
        <f>Katja_Photon!O123+Katja_Bremsstrahlung!O123</f>
        <v>5.4834099999999999E-14</v>
      </c>
      <c r="P123" s="3">
        <f>Katja_Photon!P123+Katja_Bremsstrahlung!P123</f>
        <v>5.3144900000000003E-14</v>
      </c>
      <c r="Q123" s="3">
        <f>Katja_Photon!Q123+Katja_Bremsstrahlung!Q123</f>
        <v>4.2823099999999998E-14</v>
      </c>
      <c r="R123" s="3">
        <f>Katja_Photon!R123+Katja_Bremsstrahlung!R123</f>
        <v>5.35307E-14</v>
      </c>
      <c r="S123" s="3">
        <f>Katja_Photon!S123+Katja_Bremsstrahlung!S123</f>
        <v>4.38245E-14</v>
      </c>
      <c r="T123" s="3">
        <f>Katja_Photon!T123+Katja_Bremsstrahlung!T123</f>
        <v>4.9530699999999998E-14</v>
      </c>
      <c r="U123" s="3">
        <f>Katja_Photon!U123+Katja_Bremsstrahlung!U123</f>
        <v>4.44266E-14</v>
      </c>
      <c r="V123" s="3">
        <f>Katja_Photon!V123+Katja_Bremsstrahlung!V123</f>
        <v>4.7729900000000001E-14</v>
      </c>
      <c r="W123" s="3">
        <f>Katja_Photon!W123+Katja_Bremsstrahlung!W123</f>
        <v>5.0232999999999994E-14</v>
      </c>
      <c r="X123" s="3">
        <f>Katja_Photon!X123+Katja_Bremsstrahlung!X123</f>
        <v>5.2629599999999995E-14</v>
      </c>
      <c r="Y123" s="3">
        <f>Katja_Photon!Y123+Katja_Bremsstrahlung!Y123</f>
        <v>4.4426E-14</v>
      </c>
      <c r="Z123" s="3">
        <f>Katja_Photon!Z123+Katja_Bremsstrahlung!Z123</f>
        <v>4.2224199999999997E-14</v>
      </c>
      <c r="AA123" s="3">
        <f>Katja_Photon!AA123+Katja_Bremsstrahlung!AA123</f>
        <v>4.7830200000000005E-14</v>
      </c>
      <c r="AB123" s="3">
        <f>Katja_Photon!AB123+Katja_Bremsstrahlung!AB123</f>
        <v>5.3534200000000001E-14</v>
      </c>
      <c r="AC123" s="3">
        <f>Katja_Photon!AC123+Katja_Bremsstrahlung!AC123</f>
        <v>4.6328899999999999E-14</v>
      </c>
      <c r="AD123" s="3">
        <f>Katja_Photon!AD123+Katja_Bremsstrahlung!AD123</f>
        <v>4.7628600000000001E-14</v>
      </c>
    </row>
    <row r="124" spans="1:30" x14ac:dyDescent="0.4">
      <c r="A124" s="2" t="s">
        <v>150</v>
      </c>
      <c r="B124" s="3">
        <f>Katja_Photon!B124+Katja_Bremsstrahlung!B124</f>
        <v>8.9200000000000003E-18</v>
      </c>
      <c r="C124" s="3">
        <f>Katja_Photon!C124+Katja_Bremsstrahlung!C124</f>
        <v>7.7400000000000004E-18</v>
      </c>
      <c r="D124" s="3">
        <f>Katja_Photon!D124+Katja_Bremsstrahlung!D124</f>
        <v>7.9100000000000003E-18</v>
      </c>
      <c r="E124" s="3">
        <f>Katja_Photon!E124+Katja_Bremsstrahlung!E124</f>
        <v>9.6999999999999992E-18</v>
      </c>
      <c r="F124" s="3">
        <f>Katja_Photon!F124+Katja_Bremsstrahlung!F124</f>
        <v>8.98E-18</v>
      </c>
      <c r="G124" s="3">
        <f>Katja_Photon!G124+Katja_Bremsstrahlung!G124</f>
        <v>1.18E-17</v>
      </c>
      <c r="H124" s="3">
        <f>Katja_Photon!H124+Katja_Bremsstrahlung!H124</f>
        <v>5.94E-18</v>
      </c>
      <c r="I124" s="3">
        <f>Katja_Photon!I124+Katja_Bremsstrahlung!I124</f>
        <v>6.2399999999999999E-18</v>
      </c>
      <c r="J124" s="3">
        <f>Katja_Photon!J124+Katja_Bremsstrahlung!J124</f>
        <v>8.1199999999999999E-18</v>
      </c>
      <c r="K124" s="3">
        <f>Katja_Photon!K124+Katja_Bremsstrahlung!K124</f>
        <v>8.8699999999999998E-18</v>
      </c>
      <c r="L124" s="3">
        <f>Katja_Photon!L124+Katja_Bremsstrahlung!L124</f>
        <v>1.22E-17</v>
      </c>
      <c r="M124" s="3">
        <f>Katja_Photon!M124+Katja_Bremsstrahlung!M124</f>
        <v>1.1699999999999999E-17</v>
      </c>
      <c r="N124" s="3">
        <f>Katja_Photon!N124+Katja_Bremsstrahlung!N124</f>
        <v>1.1E-17</v>
      </c>
      <c r="O124" s="3">
        <f>Katja_Photon!O124+Katja_Bremsstrahlung!O124</f>
        <v>1.0300000000000001E-17</v>
      </c>
      <c r="P124" s="3">
        <f>Katja_Photon!P124+Katja_Bremsstrahlung!P124</f>
        <v>1.56E-17</v>
      </c>
      <c r="Q124" s="3">
        <f>Katja_Photon!Q124+Katja_Bremsstrahlung!Q124</f>
        <v>6.37E-18</v>
      </c>
      <c r="R124" s="3">
        <f>Katja_Photon!R124+Katja_Bremsstrahlung!R124</f>
        <v>8.8800000000000005E-18</v>
      </c>
      <c r="S124" s="3">
        <f>Katja_Photon!S124+Katja_Bremsstrahlung!S124</f>
        <v>6.9000000000000003E-18</v>
      </c>
      <c r="T124" s="3">
        <f>Katja_Photon!T124+Katja_Bremsstrahlung!T124</f>
        <v>9.0999999999999993E-18</v>
      </c>
      <c r="U124" s="3">
        <f>Katja_Photon!U124+Katja_Bremsstrahlung!U124</f>
        <v>7.7400000000000004E-18</v>
      </c>
      <c r="V124" s="3">
        <f>Katja_Photon!V124+Katja_Bremsstrahlung!V124</f>
        <v>8.9699999999999993E-18</v>
      </c>
      <c r="W124" s="3">
        <f>Katja_Photon!W124+Katja_Bremsstrahlung!W124</f>
        <v>1.02E-17</v>
      </c>
      <c r="X124" s="3">
        <f>Katja_Photon!X124+Katja_Bremsstrahlung!X124</f>
        <v>8.4100000000000007E-18</v>
      </c>
      <c r="Y124" s="3">
        <f>Katja_Photon!Y124+Katja_Bremsstrahlung!Y124</f>
        <v>7.4600000000000004E-18</v>
      </c>
      <c r="Z124" s="3">
        <f>Katja_Photon!Z124+Katja_Bremsstrahlung!Z124</f>
        <v>6.8900000000000003E-18</v>
      </c>
      <c r="AA124" s="3">
        <f>Katja_Photon!AA124+Katja_Bremsstrahlung!AA124</f>
        <v>9.0599999999999996E-18</v>
      </c>
      <c r="AB124" s="3">
        <f>Katja_Photon!AB124+Katja_Bremsstrahlung!AB124</f>
        <v>1.0300000000000001E-17</v>
      </c>
      <c r="AC124" s="3">
        <f>Katja_Photon!AC124+Katja_Bremsstrahlung!AC124</f>
        <v>8.6900000000000008E-18</v>
      </c>
      <c r="AD124" s="3">
        <f>Katja_Photon!AD124+Katja_Bremsstrahlung!AD124</f>
        <v>8.3800000000000001E-18</v>
      </c>
    </row>
    <row r="125" spans="1:30" x14ac:dyDescent="0.4">
      <c r="A125" s="2" t="s">
        <v>151</v>
      </c>
      <c r="B125" s="3">
        <f>Katja_Photon!B125+Katja_Bremsstrahlung!B125</f>
        <v>2.1999999999999999E-15</v>
      </c>
      <c r="C125" s="3">
        <f>Katja_Photon!C125+Katja_Bremsstrahlung!C125</f>
        <v>2.1400000000000001E-15</v>
      </c>
      <c r="D125" s="3">
        <f>Katja_Photon!D125+Katja_Bremsstrahlung!D125</f>
        <v>2.0099999999999999E-15</v>
      </c>
      <c r="E125" s="3">
        <f>Katja_Photon!E125+Katja_Bremsstrahlung!E125</f>
        <v>2.3699999999999999E-15</v>
      </c>
      <c r="F125" s="3">
        <f>Katja_Photon!F125+Katja_Bremsstrahlung!F125</f>
        <v>2.16E-15</v>
      </c>
      <c r="G125" s="3">
        <f>Katja_Photon!G125+Katja_Bremsstrahlung!G125</f>
        <v>2.6E-15</v>
      </c>
      <c r="H125" s="3">
        <f>Katja_Photon!H125+Katja_Bremsstrahlung!H125</f>
        <v>1.7299999999999999E-15</v>
      </c>
      <c r="I125" s="3">
        <f>Katja_Photon!I125+Katja_Bremsstrahlung!I125</f>
        <v>1.7800000000000001E-15</v>
      </c>
      <c r="J125" s="3">
        <f>Katja_Photon!J125+Katja_Bremsstrahlung!J125</f>
        <v>2.2299999999999999E-15</v>
      </c>
      <c r="K125" s="3">
        <f>Katja_Photon!K125+Katja_Bremsstrahlung!K125</f>
        <v>2.16E-15</v>
      </c>
      <c r="L125" s="3">
        <f>Katja_Photon!L125+Katja_Bremsstrahlung!L125</f>
        <v>2.5899999999999999E-15</v>
      </c>
      <c r="M125" s="3">
        <f>Katja_Photon!M125+Katja_Bremsstrahlung!M125</f>
        <v>2.5899999999999999E-15</v>
      </c>
      <c r="N125" s="3">
        <f>Katja_Photon!N125+Katja_Bremsstrahlung!N125</f>
        <v>2.7599999999999999E-15</v>
      </c>
      <c r="O125" s="3">
        <f>Katja_Photon!O125+Katja_Bremsstrahlung!O125</f>
        <v>2.4800000000000001E-15</v>
      </c>
      <c r="P125" s="3">
        <f>Katja_Photon!P125+Katja_Bremsstrahlung!P125</f>
        <v>2.67E-15</v>
      </c>
      <c r="Q125" s="3">
        <f>Katja_Photon!Q125+Katja_Bremsstrahlung!Q125</f>
        <v>1.8899999999999999E-15</v>
      </c>
      <c r="R125" s="3">
        <f>Katja_Photon!R125+Katja_Bremsstrahlung!R125</f>
        <v>2.38E-15</v>
      </c>
      <c r="S125" s="3">
        <f>Katja_Photon!S125+Katja_Bremsstrahlung!S125</f>
        <v>1.9500000000000001E-15</v>
      </c>
      <c r="T125" s="3">
        <f>Katja_Photon!T125+Katja_Bremsstrahlung!T125</f>
        <v>2.2400000000000001E-15</v>
      </c>
      <c r="U125" s="3">
        <f>Katja_Photon!U125+Katja_Bremsstrahlung!U125</f>
        <v>2.0000000000000002E-15</v>
      </c>
      <c r="V125" s="3">
        <f>Katja_Photon!V125+Katja_Bremsstrahlung!V125</f>
        <v>2.1799999999999999E-15</v>
      </c>
      <c r="W125" s="3">
        <f>Katja_Photon!W125+Katja_Bremsstrahlung!W125</f>
        <v>2.2900000000000001E-15</v>
      </c>
      <c r="X125" s="3">
        <f>Katja_Photon!X125+Katja_Bremsstrahlung!X125</f>
        <v>2.3499999999999999E-15</v>
      </c>
      <c r="Y125" s="3">
        <f>Katja_Photon!Y125+Katja_Bremsstrahlung!Y125</f>
        <v>1.99E-15</v>
      </c>
      <c r="Z125" s="3">
        <f>Katja_Photon!Z125+Katja_Bremsstrahlung!Z125</f>
        <v>1.9099999999999999E-15</v>
      </c>
      <c r="AA125" s="3">
        <f>Katja_Photon!AA125+Katja_Bremsstrahlung!AA125</f>
        <v>2.16E-15</v>
      </c>
      <c r="AB125" s="3">
        <f>Katja_Photon!AB125+Katja_Bremsstrahlung!AB125</f>
        <v>2.43E-15</v>
      </c>
      <c r="AC125" s="3">
        <f>Katja_Photon!AC125+Katja_Bremsstrahlung!AC125</f>
        <v>2.0999999999999998E-15</v>
      </c>
      <c r="AD125" s="3">
        <f>Katja_Photon!AD125+Katja_Bremsstrahlung!AD125</f>
        <v>2.1400000000000001E-15</v>
      </c>
    </row>
    <row r="126" spans="1:30" x14ac:dyDescent="0.4">
      <c r="A126" s="2" t="s">
        <v>152</v>
      </c>
      <c r="B126" s="3">
        <f>Katja_Photon!B126+Katja_Bremsstrahlung!B126</f>
        <v>7.9049200000000007E-14</v>
      </c>
      <c r="C126" s="3">
        <f>Katja_Photon!C126+Katja_Bremsstrahlung!C126</f>
        <v>7.75464E-14</v>
      </c>
      <c r="D126" s="3">
        <f>Katja_Photon!D126+Katja_Bremsstrahlung!D126</f>
        <v>7.2444599999999997E-14</v>
      </c>
      <c r="E126" s="3">
        <f>Katja_Photon!E126+Katja_Bremsstrahlung!E126</f>
        <v>8.4653200000000002E-14</v>
      </c>
      <c r="F126" s="3">
        <f>Katja_Photon!F126+Katja_Bremsstrahlung!F126</f>
        <v>7.7348799999999995E-14</v>
      </c>
      <c r="G126" s="3">
        <f>Katja_Photon!G126+Katja_Bremsstrahlung!G126</f>
        <v>9.2159199999999988E-14</v>
      </c>
      <c r="H126" s="3">
        <f>Katja_Photon!H126+Katja_Bremsstrahlung!H126</f>
        <v>6.4137200000000004E-14</v>
      </c>
      <c r="I126" s="3">
        <f>Katja_Photon!I126+Katja_Bremsstrahlung!I126</f>
        <v>6.48382E-14</v>
      </c>
      <c r="J126" s="3">
        <f>Katja_Photon!J126+Katja_Bremsstrahlung!J126</f>
        <v>8.06484E-14</v>
      </c>
      <c r="K126" s="3">
        <f>Katja_Photon!K126+Katja_Bremsstrahlung!K126</f>
        <v>7.7048599999999997E-14</v>
      </c>
      <c r="L126" s="3">
        <f>Katja_Photon!L126+Katja_Bremsstrahlung!L126</f>
        <v>9.1160799999999995E-14</v>
      </c>
      <c r="M126" s="3">
        <f>Katja_Photon!M126+Katja_Bremsstrahlung!M126</f>
        <v>8.9160399999999999E-14</v>
      </c>
      <c r="N126" s="3">
        <f>Katja_Photon!N126+Katja_Bremsstrahlung!N126</f>
        <v>9.7361400000000002E-14</v>
      </c>
      <c r="O126" s="3">
        <f>Katja_Photon!O126+Katja_Bremsstrahlung!O126</f>
        <v>8.9155499999999998E-14</v>
      </c>
      <c r="P126" s="3">
        <f>Katja_Photon!P126+Katja_Bremsstrahlung!P126</f>
        <v>8.5264300000000003E-14</v>
      </c>
      <c r="Q126" s="3">
        <f>Katja_Photon!Q126+Katja_Bremsstrahlung!Q126</f>
        <v>6.9840399999999999E-14</v>
      </c>
      <c r="R126" s="3">
        <f>Katja_Photon!R126+Katja_Bremsstrahlung!R126</f>
        <v>8.6952099999999999E-14</v>
      </c>
      <c r="S126" s="3">
        <f>Katja_Photon!S126+Katja_Bremsstrahlung!S126</f>
        <v>7.1142100000000001E-14</v>
      </c>
      <c r="T126" s="3">
        <f>Katja_Photon!T126+Katja_Bremsstrahlung!T126</f>
        <v>8.0650500000000001E-14</v>
      </c>
      <c r="U126" s="3">
        <f>Katja_Photon!U126+Katja_Bremsstrahlung!U126</f>
        <v>7.2444399999999995E-14</v>
      </c>
      <c r="V126" s="3">
        <f>Katja_Photon!V126+Katja_Bremsstrahlung!V126</f>
        <v>7.7748700000000004E-14</v>
      </c>
      <c r="W126" s="3">
        <f>Katja_Photon!W126+Katja_Bremsstrahlung!W126</f>
        <v>8.1852599999999998E-14</v>
      </c>
      <c r="X126" s="3">
        <f>Katja_Photon!X126+Katja_Bremsstrahlung!X126</f>
        <v>8.5550699999999999E-14</v>
      </c>
      <c r="Y126" s="3">
        <f>Katja_Photon!Y126+Katja_Bremsstrahlung!Y126</f>
        <v>7.2443800000000002E-14</v>
      </c>
      <c r="Z126" s="3">
        <f>Katja_Photon!Z126+Katja_Bremsstrahlung!Z126</f>
        <v>6.8841299999999993E-14</v>
      </c>
      <c r="AA126" s="3">
        <f>Katja_Photon!AA126+Katja_Bremsstrahlung!AA126</f>
        <v>7.7849199999999997E-14</v>
      </c>
      <c r="AB126" s="3">
        <f>Katja_Photon!AB126+Katja_Bremsstrahlung!AB126</f>
        <v>8.6855400000000003E-14</v>
      </c>
      <c r="AC126" s="3">
        <f>Katja_Photon!AC126+Katja_Bremsstrahlung!AC126</f>
        <v>7.5547099999999996E-14</v>
      </c>
      <c r="AD126" s="3">
        <f>Katja_Photon!AD126+Katja_Bremsstrahlung!AD126</f>
        <v>7.7547599999999998E-14</v>
      </c>
    </row>
    <row r="127" spans="1:30" x14ac:dyDescent="0.4">
      <c r="A127" s="2" t="s">
        <v>153</v>
      </c>
      <c r="B127" s="3">
        <f>Katja_Photon!B127+Katja_Bremsstrahlung!B127</f>
        <v>1.100353E-13</v>
      </c>
      <c r="C127" s="3">
        <f>Katja_Photon!C127+Katja_Bremsstrahlung!C127</f>
        <v>1.070333E-13</v>
      </c>
      <c r="D127" s="3">
        <f>Katja_Photon!D127+Katja_Bremsstrahlung!D127</f>
        <v>1.00032E-13</v>
      </c>
      <c r="E127" s="3">
        <f>Katja_Photon!E127+Katja_Bremsstrahlung!E127</f>
        <v>1.1803819999999999E-13</v>
      </c>
      <c r="F127" s="3">
        <f>Katja_Photon!F127+Katja_Bremsstrahlung!F127</f>
        <v>1.0803499999999999E-13</v>
      </c>
      <c r="G127" s="3">
        <f>Katja_Photon!G127+Katja_Bremsstrahlung!G127</f>
        <v>1.290424E-13</v>
      </c>
      <c r="H127" s="3">
        <f>Katja_Photon!H127+Katja_Bremsstrahlung!H127</f>
        <v>8.7526700000000008E-14</v>
      </c>
      <c r="I127" s="3">
        <f>Katja_Photon!I127+Katja_Bremsstrahlung!I127</f>
        <v>8.9227299999999996E-14</v>
      </c>
      <c r="J127" s="3">
        <f>Katja_Photon!J127+Katja_Bremsstrahlung!J127</f>
        <v>1.120347E-13</v>
      </c>
      <c r="K127" s="3">
        <f>Katja_Photon!K127+Katja_Bremsstrahlung!K127</f>
        <v>1.0703479999999999E-13</v>
      </c>
      <c r="L127" s="3">
        <f>Katja_Photon!L127+Katja_Bremsstrahlung!L127</f>
        <v>1.2904370000000001E-13</v>
      </c>
      <c r="M127" s="3">
        <f>Katja_Photon!M127+Katja_Bremsstrahlung!M127</f>
        <v>1.270434E-13</v>
      </c>
      <c r="N127" s="3">
        <f>Katja_Photon!N127+Katja_Bremsstrahlung!N127</f>
        <v>1.37044E-13</v>
      </c>
      <c r="O127" s="3">
        <f>Katja_Photon!O127+Katja_Bremsstrahlung!O127</f>
        <v>1.2403980000000001E-13</v>
      </c>
      <c r="P127" s="3">
        <f>Katja_Photon!P127+Katja_Bremsstrahlung!P127</f>
        <v>1.2604620000000001E-13</v>
      </c>
      <c r="Q127" s="3">
        <f>Katja_Photon!Q127+Katja_Bremsstrahlung!Q127</f>
        <v>9.5628900000000001E-14</v>
      </c>
      <c r="R127" s="3">
        <f>Katja_Photon!R127+Katja_Bremsstrahlung!R127</f>
        <v>1.2003729999999999E-13</v>
      </c>
      <c r="S127" s="3">
        <f>Katja_Photon!S127+Katja_Bremsstrahlung!S127</f>
        <v>9.8430200000000005E-14</v>
      </c>
      <c r="T127" s="3">
        <f>Katja_Photon!T127+Katja_Bremsstrahlung!T127</f>
        <v>1.120362E-13</v>
      </c>
      <c r="U127" s="3">
        <f>Katja_Photon!U127+Katja_Bremsstrahlung!U127</f>
        <v>1.0003180000000001E-13</v>
      </c>
      <c r="V127" s="3">
        <f>Katja_Photon!V127+Katja_Bremsstrahlung!V127</f>
        <v>1.080349E-13</v>
      </c>
      <c r="W127" s="3">
        <f>Katja_Photon!W127+Katja_Bremsstrahlung!W127</f>
        <v>1.140377E-13</v>
      </c>
      <c r="X127" s="3">
        <f>Katja_Photon!X127+Katja_Bremsstrahlung!X127</f>
        <v>1.1803640000000001E-13</v>
      </c>
      <c r="Y127" s="3">
        <f>Katja_Photon!Y127+Katja_Bremsstrahlung!Y127</f>
        <v>1.000314E-13</v>
      </c>
      <c r="Z127" s="3">
        <f>Katja_Photon!Z127+Katja_Bremsstrahlung!Z127</f>
        <v>9.5229599999999998E-14</v>
      </c>
      <c r="AA127" s="3">
        <f>Katja_Photon!AA127+Katja_Bremsstrahlung!AA127</f>
        <v>1.080353E-13</v>
      </c>
      <c r="AB127" s="3">
        <f>Katja_Photon!AB127+Katja_Bremsstrahlung!AB127</f>
        <v>1.2203970000000001E-13</v>
      </c>
      <c r="AC127" s="3">
        <f>Katja_Photon!AC127+Katja_Bremsstrahlung!AC127</f>
        <v>1.0503379999999999E-13</v>
      </c>
      <c r="AD127" s="3">
        <f>Katja_Photon!AD127+Katja_Bremsstrahlung!AD127</f>
        <v>1.0703409999999999E-13</v>
      </c>
    </row>
    <row r="128" spans="1:30" x14ac:dyDescent="0.4">
      <c r="A128" s="2" t="s">
        <v>154</v>
      </c>
      <c r="B128" s="3">
        <f>Katja_Photon!B128+Katja_Bremsstrahlung!B128</f>
        <v>8.1802670000000001E-14</v>
      </c>
      <c r="C128" s="3">
        <f>Katja_Photon!C128+Katja_Bremsstrahlung!C128</f>
        <v>8.0502479999999993E-14</v>
      </c>
      <c r="D128" s="3">
        <f>Katja_Photon!D128+Katja_Bremsstrahlung!D128</f>
        <v>7.5202409999999993E-14</v>
      </c>
      <c r="E128" s="3">
        <f>Katja_Photon!E128+Katja_Bremsstrahlung!E128</f>
        <v>8.7502900000000001E-14</v>
      </c>
      <c r="F128" s="3">
        <f>Katja_Photon!F128+Katja_Bremsstrahlung!F128</f>
        <v>8.0102659999999995E-14</v>
      </c>
      <c r="G128" s="3">
        <f>Katja_Photon!G128+Katja_Bremsstrahlung!G128</f>
        <v>9.4703260000000009E-14</v>
      </c>
      <c r="H128" s="3">
        <f>Katja_Photon!H128+Katja_Bremsstrahlung!H128</f>
        <v>6.6701969999999995E-14</v>
      </c>
      <c r="I128" s="3">
        <f>Katja_Photon!I128+Katja_Bremsstrahlung!I128</f>
        <v>6.7602029999999998E-14</v>
      </c>
      <c r="J128" s="3">
        <f>Katja_Photon!J128+Katja_Bremsstrahlung!J128</f>
        <v>8.3602600000000004E-14</v>
      </c>
      <c r="K128" s="3">
        <f>Katja_Photon!K128+Katja_Bremsstrahlung!K128</f>
        <v>7.9702650000000006E-14</v>
      </c>
      <c r="L128" s="3">
        <f>Katja_Photon!L128+Katja_Bremsstrahlung!L128</f>
        <v>9.3303380000000001E-14</v>
      </c>
      <c r="M128" s="3">
        <f>Katja_Photon!M128+Katja_Bremsstrahlung!M128</f>
        <v>9.1503350000000004E-14</v>
      </c>
      <c r="N128" s="3">
        <f>Katja_Photon!N128+Katja_Bremsstrahlung!N128</f>
        <v>1.0000334000000001E-13</v>
      </c>
      <c r="O128" s="3">
        <f>Katja_Photon!O128+Katja_Bremsstrahlung!O128</f>
        <v>9.2303019999999994E-14</v>
      </c>
      <c r="P128" s="3">
        <f>Katja_Photon!P128+Katja_Bremsstrahlung!P128</f>
        <v>8.4803690000000007E-14</v>
      </c>
      <c r="Q128" s="3">
        <f>Katja_Photon!Q128+Katja_Bremsstrahlung!Q128</f>
        <v>7.2602140000000007E-14</v>
      </c>
      <c r="R128" s="3">
        <f>Katja_Photon!R128+Katja_Bremsstrahlung!R128</f>
        <v>9.0002789999999998E-14</v>
      </c>
      <c r="S128" s="3">
        <f>Katja_Photon!S128+Katja_Bremsstrahlung!S128</f>
        <v>7.3902250000000005E-14</v>
      </c>
      <c r="T128" s="3">
        <f>Katja_Photon!T128+Katja_Bremsstrahlung!T128</f>
        <v>8.340275E-14</v>
      </c>
      <c r="U128" s="3">
        <f>Katja_Photon!U128+Katja_Bremsstrahlung!U128</f>
        <v>7.5302400000000002E-14</v>
      </c>
      <c r="V128" s="3">
        <f>Katja_Photon!V128+Katja_Bremsstrahlung!V128</f>
        <v>8.0602650000000007E-14</v>
      </c>
      <c r="W128" s="3">
        <f>Katja_Photon!W128+Katja_Bremsstrahlung!W128</f>
        <v>8.4502890000000003E-14</v>
      </c>
      <c r="X128" s="3">
        <f>Katja_Photon!X128+Katja_Bremsstrahlung!X128</f>
        <v>8.8502710000000006E-14</v>
      </c>
      <c r="Y128" s="3">
        <f>Katja_Photon!Y128+Katja_Bremsstrahlung!Y128</f>
        <v>7.5302360000000009E-14</v>
      </c>
      <c r="Z128" s="3">
        <f>Katja_Photon!Z128+Katja_Bremsstrahlung!Z128</f>
        <v>7.1702210000000006E-14</v>
      </c>
      <c r="AA128" s="3">
        <f>Katja_Photon!AA128+Katja_Bremsstrahlung!AA128</f>
        <v>8.0602680000000002E-14</v>
      </c>
      <c r="AB128" s="3">
        <f>Katja_Photon!AB128+Katja_Bremsstrahlung!AB128</f>
        <v>8.9503029999999995E-14</v>
      </c>
      <c r="AC128" s="3">
        <f>Katja_Photon!AC128+Katja_Bremsstrahlung!AC128</f>
        <v>7.8302560000000011E-14</v>
      </c>
      <c r="AD128" s="3">
        <f>Katja_Photon!AD128+Katja_Bremsstrahlung!AD128</f>
        <v>8.030257E-14</v>
      </c>
    </row>
    <row r="129" spans="1:30" x14ac:dyDescent="0.4">
      <c r="A129" s="2" t="s">
        <v>155</v>
      </c>
      <c r="B129" s="3">
        <f>Katja_Photon!B129+Katja_Bremsstrahlung!B129</f>
        <v>1.2701459999999999E-13</v>
      </c>
      <c r="C129" s="3">
        <f>Katja_Photon!C129+Katja_Bremsstrahlung!C129</f>
        <v>1.250137E-13</v>
      </c>
      <c r="D129" s="3">
        <f>Katja_Photon!D129+Katja_Bremsstrahlung!D129</f>
        <v>1.1601320000000001E-13</v>
      </c>
      <c r="E129" s="3">
        <f>Katja_Photon!E129+Katja_Bremsstrahlung!E129</f>
        <v>1.3601580000000001E-13</v>
      </c>
      <c r="F129" s="3">
        <f>Katja_Photon!F129+Katja_Bremsstrahlung!F129</f>
        <v>1.2401449999999999E-13</v>
      </c>
      <c r="G129" s="3">
        <f>Katja_Photon!G129+Katja_Bremsstrahlung!G129</f>
        <v>1.4901760000000001E-13</v>
      </c>
      <c r="H129" s="3">
        <f>Katja_Photon!H129+Katja_Bremsstrahlung!H129</f>
        <v>1.0201089999999999E-13</v>
      </c>
      <c r="I129" s="3">
        <f>Katja_Photon!I129+Katja_Bremsstrahlung!I129</f>
        <v>1.040112E-13</v>
      </c>
      <c r="J129" s="3">
        <f>Katja_Photon!J129+Katja_Bremsstrahlung!J129</f>
        <v>1.300143E-13</v>
      </c>
      <c r="K129" s="3">
        <f>Katja_Photon!K129+Katja_Bremsstrahlung!K129</f>
        <v>1.2401440000000001E-13</v>
      </c>
      <c r="L129" s="3">
        <f>Katja_Photon!L129+Katja_Bremsstrahlung!L129</f>
        <v>1.470181E-13</v>
      </c>
      <c r="M129" s="3">
        <f>Katja_Photon!M129+Katja_Bremsstrahlung!M129</f>
        <v>1.4501799999999998E-13</v>
      </c>
      <c r="N129" s="3">
        <f>Katja_Photon!N129+Katja_Bremsstrahlung!N129</f>
        <v>1.5701820000000002E-13</v>
      </c>
      <c r="O129" s="3">
        <f>Katja_Photon!O129+Katja_Bremsstrahlung!O129</f>
        <v>1.4401639999999999E-13</v>
      </c>
      <c r="P129" s="3">
        <f>Katja_Photon!P129+Katja_Bremsstrahlung!P129</f>
        <v>1.410194E-13</v>
      </c>
      <c r="Q129" s="3">
        <f>Katja_Photon!Q129+Katja_Bremsstrahlung!Q129</f>
        <v>1.120118E-13</v>
      </c>
      <c r="R129" s="3">
        <f>Katja_Photon!R129+Katja_Bremsstrahlung!R129</f>
        <v>1.4001530000000001E-13</v>
      </c>
      <c r="S129" s="3">
        <f>Katja_Photon!S129+Katja_Bremsstrahlung!S129</f>
        <v>1.1401239999999998E-13</v>
      </c>
      <c r="T129" s="3">
        <f>Katja_Photon!T129+Katja_Bremsstrahlung!T129</f>
        <v>1.3001489999999999E-13</v>
      </c>
      <c r="U129" s="3">
        <f>Katja_Photon!U129+Katja_Bremsstrahlung!U129</f>
        <v>1.160131E-13</v>
      </c>
      <c r="V129" s="3">
        <f>Katja_Photon!V129+Katja_Bremsstrahlung!V129</f>
        <v>1.250144E-13</v>
      </c>
      <c r="W129" s="3">
        <f>Katja_Photon!W129+Katja_Bremsstrahlung!W129</f>
        <v>1.3201559999999999E-13</v>
      </c>
      <c r="X129" s="3">
        <f>Katja_Photon!X129+Katja_Bremsstrahlung!X129</f>
        <v>1.3701489999999999E-13</v>
      </c>
      <c r="Y129" s="3">
        <f>Katja_Photon!Y129+Katja_Bremsstrahlung!Y129</f>
        <v>1.1601290000000001E-13</v>
      </c>
      <c r="Z129" s="3">
        <f>Katja_Photon!Z129+Katja_Bremsstrahlung!Z129</f>
        <v>1.100121E-13</v>
      </c>
      <c r="AA129" s="3">
        <f>Katja_Photon!AA129+Katja_Bremsstrahlung!AA129</f>
        <v>1.2501459999999999E-13</v>
      </c>
      <c r="AB129" s="3">
        <f>Katja_Photon!AB129+Katja_Bremsstrahlung!AB129</f>
        <v>1.4101640000000001E-13</v>
      </c>
      <c r="AC129" s="3">
        <f>Katja_Photon!AC129+Katja_Bremsstrahlung!AC129</f>
        <v>1.2101389999999999E-13</v>
      </c>
      <c r="AD129" s="3">
        <f>Katja_Photon!AD129+Katja_Bremsstrahlung!AD129</f>
        <v>1.25014E-13</v>
      </c>
    </row>
    <row r="130" spans="1:30" x14ac:dyDescent="0.4">
      <c r="A130" s="2" t="s">
        <v>156</v>
      </c>
      <c r="B130" s="3">
        <f>Katja_Photon!B130+Katja_Bremsstrahlung!B130</f>
        <v>1.14000147E-13</v>
      </c>
      <c r="C130" s="3">
        <f>Katja_Photon!C130+Katja_Bremsstrahlung!C130</f>
        <v>1.12000134E-13</v>
      </c>
      <c r="D130" s="3">
        <f>Katja_Photon!D130+Katja_Bremsstrahlung!D130</f>
        <v>1.05000132E-13</v>
      </c>
      <c r="E130" s="3">
        <f>Katja_Photon!E130+Katja_Bremsstrahlung!E130</f>
        <v>1.2200015900000001E-13</v>
      </c>
      <c r="F130" s="3">
        <f>Katja_Photon!F130+Katja_Bremsstrahlung!F130</f>
        <v>1.1200014700000001E-13</v>
      </c>
      <c r="G130" s="3">
        <f>Katja_Photon!G130+Katja_Bremsstrahlung!G130</f>
        <v>1.3100018100000001E-13</v>
      </c>
      <c r="H130" s="3">
        <f>Katja_Photon!H130+Katja_Bremsstrahlung!H130</f>
        <v>9.2700106000000005E-14</v>
      </c>
      <c r="I130" s="3">
        <f>Katja_Photon!I130+Katja_Bremsstrahlung!I130</f>
        <v>9.4600108999999995E-14</v>
      </c>
      <c r="J130" s="3">
        <f>Katja_Photon!J130+Katja_Bremsstrahlung!J130</f>
        <v>1.1700014000000001E-13</v>
      </c>
      <c r="K130" s="3">
        <f>Katja_Photon!K130+Katja_Bremsstrahlung!K130</f>
        <v>1.1100014599999999E-13</v>
      </c>
      <c r="L130" s="3">
        <f>Katja_Photon!L130+Katja_Bremsstrahlung!L130</f>
        <v>1.2900018900000002E-13</v>
      </c>
      <c r="M130" s="3">
        <f>Katja_Photon!M130+Katja_Bremsstrahlung!M130</f>
        <v>1.2700018699999999E-13</v>
      </c>
      <c r="N130" s="3">
        <f>Katja_Photon!N130+Katja_Bremsstrahlung!N130</f>
        <v>1.3900018299999999E-13</v>
      </c>
      <c r="O130" s="3">
        <f>Katja_Photon!O130+Katja_Bremsstrahlung!O130</f>
        <v>1.2800016600000002E-13</v>
      </c>
      <c r="P130" s="3">
        <f>Katja_Photon!P130+Katja_Bremsstrahlung!P130</f>
        <v>1.1600021400000001E-13</v>
      </c>
      <c r="Q130" s="3">
        <f>Katja_Photon!Q130+Katja_Bremsstrahlung!Q130</f>
        <v>1.01000114E-13</v>
      </c>
      <c r="R130" s="3">
        <f>Katja_Photon!R130+Katja_Bremsstrahlung!R130</f>
        <v>1.25000151E-13</v>
      </c>
      <c r="S130" s="3">
        <f>Katja_Photon!S130+Katja_Bremsstrahlung!S130</f>
        <v>1.03000121E-13</v>
      </c>
      <c r="T130" s="3">
        <f>Katja_Photon!T130+Katja_Bremsstrahlung!T130</f>
        <v>1.1600015100000001E-13</v>
      </c>
      <c r="U130" s="3">
        <f>Katja_Photon!U130+Katja_Bremsstrahlung!U130</f>
        <v>1.0500013099999999E-13</v>
      </c>
      <c r="V130" s="3">
        <f>Katja_Photon!V130+Katja_Bremsstrahlung!V130</f>
        <v>1.12000146E-13</v>
      </c>
      <c r="W130" s="3">
        <f>Katja_Photon!W130+Katja_Bremsstrahlung!W130</f>
        <v>1.1800016E-13</v>
      </c>
      <c r="X130" s="3">
        <f>Katja_Photon!X130+Katja_Bremsstrahlung!X130</f>
        <v>1.2300014600000002E-13</v>
      </c>
      <c r="Y130" s="3">
        <f>Katja_Photon!Y130+Katja_Bremsstrahlung!Y130</f>
        <v>1.05000128E-13</v>
      </c>
      <c r="Z130" s="3">
        <f>Katja_Photon!Z130+Katja_Bremsstrahlung!Z130</f>
        <v>1.00000119E-13</v>
      </c>
      <c r="AA130" s="3">
        <f>Katja_Photon!AA130+Katja_Bremsstrahlung!AA130</f>
        <v>1.12000148E-13</v>
      </c>
      <c r="AB130" s="3">
        <f>Katja_Photon!AB130+Katja_Bremsstrahlung!AB130</f>
        <v>1.25000167E-13</v>
      </c>
      <c r="AC130" s="3">
        <f>Katja_Photon!AC130+Katja_Bremsstrahlung!AC130</f>
        <v>1.0900014100000001E-13</v>
      </c>
      <c r="AD130" s="3">
        <f>Katja_Photon!AD130+Katja_Bremsstrahlung!AD130</f>
        <v>1.1200014E-13</v>
      </c>
    </row>
    <row r="131" spans="1:30" x14ac:dyDescent="0.4">
      <c r="A131" s="2" t="s">
        <v>157</v>
      </c>
      <c r="B131" s="3">
        <f>Katja_Photon!B131+Katja_Bremsstrahlung!B131</f>
        <v>1.360000835E-13</v>
      </c>
      <c r="C131" s="3">
        <f>Katja_Photon!C131+Katja_Bremsstrahlung!C131</f>
        <v>1.3300007559999999E-13</v>
      </c>
      <c r="D131" s="3">
        <f>Katja_Photon!D131+Katja_Bremsstrahlung!D131</f>
        <v>1.2400007499999999E-13</v>
      </c>
      <c r="E131" s="3">
        <f>Katja_Photon!E131+Katja_Bremsstrahlung!E131</f>
        <v>1.4600009080000001E-13</v>
      </c>
      <c r="F131" s="3">
        <f>Katja_Photon!F131+Katja_Bremsstrahlung!F131</f>
        <v>1.3300008369999998E-13</v>
      </c>
      <c r="G131" s="3">
        <f>Katja_Photon!G131+Katja_Bremsstrahlung!G131</f>
        <v>1.5900010400000001E-13</v>
      </c>
      <c r="H131" s="3">
        <f>Katja_Photon!H131+Katja_Bremsstrahlung!H131</f>
        <v>1.100000593E-13</v>
      </c>
      <c r="I131" s="3">
        <f>Katja_Photon!I131+Katja_Bremsstrahlung!I131</f>
        <v>1.110000616E-13</v>
      </c>
      <c r="J131" s="3">
        <f>Katja_Photon!J131+Katja_Bremsstrahlung!J131</f>
        <v>1.390000792E-13</v>
      </c>
      <c r="K131" s="3">
        <f>Katja_Photon!K131+Katja_Bremsstrahlung!K131</f>
        <v>1.3300008299999998E-13</v>
      </c>
      <c r="L131" s="3">
        <f>Katja_Photon!L131+Katja_Bremsstrahlung!L131</f>
        <v>1.5700010900000001E-13</v>
      </c>
      <c r="M131" s="3">
        <f>Katja_Photon!M131+Katja_Bremsstrahlung!M131</f>
        <v>1.5400010700000001E-13</v>
      </c>
      <c r="N131" s="3">
        <f>Katja_Photon!N131+Katja_Bremsstrahlung!N131</f>
        <v>1.68000104E-13</v>
      </c>
      <c r="O131" s="3">
        <f>Katja_Photon!O131+Katja_Bremsstrahlung!O131</f>
        <v>1.5400009499999999E-13</v>
      </c>
      <c r="P131" s="3">
        <f>Katja_Photon!P131+Katja_Bremsstrahlung!P131</f>
        <v>1.4700012599999999E-13</v>
      </c>
      <c r="Q131" s="3">
        <f>Katja_Photon!Q131+Katja_Bremsstrahlung!Q131</f>
        <v>1.2000006399999998E-13</v>
      </c>
      <c r="R131" s="3">
        <f>Katja_Photon!R131+Katja_Bremsstrahlung!R131</f>
        <v>1.5000008539999998E-13</v>
      </c>
      <c r="S131" s="3">
        <f>Katja_Photon!S131+Katja_Bremsstrahlung!S131</f>
        <v>1.2300006820000001E-13</v>
      </c>
      <c r="T131" s="3">
        <f>Katja_Photon!T131+Katja_Bremsstrahlung!T131</f>
        <v>1.3900008579999999E-13</v>
      </c>
      <c r="U131" s="3">
        <f>Katja_Photon!U131+Katja_Bremsstrahlung!U131</f>
        <v>1.2500007409999999E-13</v>
      </c>
      <c r="V131" s="3">
        <f>Katja_Photon!V131+Katja_Bremsstrahlung!V131</f>
        <v>1.3400008330000002E-13</v>
      </c>
      <c r="W131" s="3">
        <f>Katja_Photon!W131+Katja_Bremsstrahlung!W131</f>
        <v>1.4100009210000001E-13</v>
      </c>
      <c r="X131" s="3">
        <f>Katja_Photon!X131+Katja_Bremsstrahlung!X131</f>
        <v>1.4700008229999999E-13</v>
      </c>
      <c r="Y131" s="3">
        <f>Katja_Photon!Y131+Katja_Bremsstrahlung!Y131</f>
        <v>1.250000723E-13</v>
      </c>
      <c r="Z131" s="3">
        <f>Katja_Photon!Z131+Katja_Bremsstrahlung!Z131</f>
        <v>1.1800006740000001E-13</v>
      </c>
      <c r="AA131" s="3">
        <f>Katja_Photon!AA131+Katja_Bremsstrahlung!AA131</f>
        <v>1.3400008440000001E-13</v>
      </c>
      <c r="AB131" s="3">
        <f>Katja_Photon!AB131+Katja_Bremsstrahlung!AB131</f>
        <v>1.5000009539999999E-13</v>
      </c>
      <c r="AC131" s="3">
        <f>Katja_Photon!AC131+Katja_Bremsstrahlung!AC131</f>
        <v>1.300000804E-13</v>
      </c>
      <c r="AD131" s="3">
        <f>Katja_Photon!AD131+Katja_Bremsstrahlung!AD131</f>
        <v>1.3300007959999999E-13</v>
      </c>
    </row>
    <row r="132" spans="1:30" x14ac:dyDescent="0.4">
      <c r="A132" s="2" t="s">
        <v>158</v>
      </c>
      <c r="B132" s="3">
        <f>Katja_Photon!B132+Katja_Bremsstrahlung!B132</f>
        <v>8.0500053200000001E-14</v>
      </c>
      <c r="C132" s="3">
        <f>Katja_Photon!C132+Katja_Bremsstrahlung!C132</f>
        <v>7.9400047999999999E-14</v>
      </c>
      <c r="D132" s="3">
        <f>Katja_Photon!D132+Katja_Bremsstrahlung!D132</f>
        <v>7.4200047700000003E-14</v>
      </c>
      <c r="E132" s="3">
        <f>Katja_Photon!E132+Katja_Bremsstrahlung!E132</f>
        <v>8.6000057799999995E-14</v>
      </c>
      <c r="F132" s="3">
        <f>Katja_Photon!F132+Katja_Bremsstrahlung!F132</f>
        <v>7.8900053299999997E-14</v>
      </c>
      <c r="G132" s="3">
        <f>Katja_Photon!G132+Katja_Bremsstrahlung!G132</f>
        <v>9.2900066700000004E-14</v>
      </c>
      <c r="H132" s="3">
        <f>Katja_Photon!H132+Katja_Bremsstrahlung!H132</f>
        <v>6.5500037600000004E-14</v>
      </c>
      <c r="I132" s="3">
        <f>Katja_Photon!I132+Katja_Bremsstrahlung!I132</f>
        <v>6.7000039100000001E-14</v>
      </c>
      <c r="J132" s="3">
        <f>Katja_Photon!J132+Katja_Bremsstrahlung!J132</f>
        <v>8.2800050299999992E-14</v>
      </c>
      <c r="K132" s="3">
        <f>Katja_Photon!K132+Katja_Bremsstrahlung!K132</f>
        <v>7.8600052900000001E-14</v>
      </c>
      <c r="L132" s="3">
        <f>Katja_Photon!L132+Katja_Bremsstrahlung!L132</f>
        <v>9.1100069599999998E-14</v>
      </c>
      <c r="M132" s="3">
        <f>Katja_Photon!M132+Katja_Bremsstrahlung!M132</f>
        <v>8.9800068400000006E-14</v>
      </c>
      <c r="N132" s="3">
        <f>Katja_Photon!N132+Katja_Bremsstrahlung!N132</f>
        <v>9.8200066099999998E-14</v>
      </c>
      <c r="O132" s="3">
        <f>Katja_Photon!O132+Katja_Bremsstrahlung!O132</f>
        <v>9.0900060599999992E-14</v>
      </c>
      <c r="P132" s="3">
        <f>Katja_Photon!P132+Katja_Bremsstrahlung!P132</f>
        <v>8.2100080899999993E-14</v>
      </c>
      <c r="Q132" s="3">
        <f>Katja_Photon!Q132+Katja_Bremsstrahlung!Q132</f>
        <v>7.1600040600000004E-14</v>
      </c>
      <c r="R132" s="3">
        <f>Katja_Photon!R132+Katja_Bremsstrahlung!R132</f>
        <v>8.8500054300000008E-14</v>
      </c>
      <c r="S132" s="3">
        <f>Katja_Photon!S132+Katja_Bremsstrahlung!S132</f>
        <v>7.2700043299999997E-14</v>
      </c>
      <c r="T132" s="3">
        <f>Katja_Photon!T132+Katja_Bremsstrahlung!T132</f>
        <v>8.2200054600000002E-14</v>
      </c>
      <c r="U132" s="3">
        <f>Katja_Photon!U132+Katja_Bremsstrahlung!U132</f>
        <v>7.4300047099999991E-14</v>
      </c>
      <c r="V132" s="3">
        <f>Katja_Photon!V132+Katja_Bremsstrahlung!V132</f>
        <v>7.9500053100000008E-14</v>
      </c>
      <c r="W132" s="3">
        <f>Katja_Photon!W132+Katja_Bremsstrahlung!W132</f>
        <v>8.3200058800000003E-14</v>
      </c>
      <c r="X132" s="3">
        <f>Katja_Photon!X132+Katja_Bremsstrahlung!X132</f>
        <v>8.68000523E-14</v>
      </c>
      <c r="Y132" s="3">
        <f>Katja_Photon!Y132+Katja_Bremsstrahlung!Y132</f>
        <v>7.4500045899999993E-14</v>
      </c>
      <c r="Z132" s="3">
        <f>Katja_Photon!Z132+Katja_Bremsstrahlung!Z132</f>
        <v>7.0900042800000011E-14</v>
      </c>
      <c r="AA132" s="3">
        <f>Katja_Photon!AA132+Katja_Bremsstrahlung!AA132</f>
        <v>7.9300053799999997E-14</v>
      </c>
      <c r="AB132" s="3">
        <f>Katja_Photon!AB132+Katja_Bremsstrahlung!AB132</f>
        <v>8.8200060800000007E-14</v>
      </c>
      <c r="AC132" s="3">
        <f>Katja_Photon!AC132+Katja_Bremsstrahlung!AC132</f>
        <v>7.7200051300000002E-14</v>
      </c>
      <c r="AD132" s="3">
        <f>Katja_Photon!AD132+Katja_Bremsstrahlung!AD132</f>
        <v>7.9100050699999993E-14</v>
      </c>
    </row>
    <row r="133" spans="1:30" x14ac:dyDescent="0.4">
      <c r="A133" s="2" t="s">
        <v>159</v>
      </c>
      <c r="B133" s="3">
        <f>Katja_Photon!B133+Katja_Bremsstrahlung!B133</f>
        <v>1.5200000007790001E-13</v>
      </c>
      <c r="C133" s="3">
        <f>Katja_Photon!C133+Katja_Bremsstrahlung!C133</f>
        <v>1.4900000006900001E-13</v>
      </c>
      <c r="D133" s="3">
        <f>Katja_Photon!D133+Katja_Bremsstrahlung!D133</f>
        <v>1.3900000006959999E-13</v>
      </c>
      <c r="E133" s="3">
        <f>Katja_Photon!E133+Katja_Bremsstrahlung!E133</f>
        <v>1.6300000008480001E-13</v>
      </c>
      <c r="F133" s="3">
        <f>Katja_Photon!F133+Katja_Bremsstrahlung!F133</f>
        <v>1.490000000784E-13</v>
      </c>
      <c r="G133" s="3">
        <f>Katja_Photon!G133+Katja_Bremsstrahlung!G133</f>
        <v>1.780000001E-13</v>
      </c>
      <c r="H133" s="3">
        <f>Katja_Photon!H133+Katja_Bremsstrahlung!H133</f>
        <v>1.230000000535E-13</v>
      </c>
      <c r="I133" s="3">
        <f>Katja_Photon!I133+Katja_Bremsstrahlung!I133</f>
        <v>1.2500000005589999E-13</v>
      </c>
      <c r="J133" s="3">
        <f>Katja_Photon!J133+Katja_Bremsstrahlung!J133</f>
        <v>1.5600000007239998E-13</v>
      </c>
      <c r="K133" s="3">
        <f>Katja_Photon!K133+Katja_Bremsstrahlung!K133</f>
        <v>1.4800000007760001E-13</v>
      </c>
      <c r="L133" s="3">
        <f>Katja_Photon!L133+Katja_Bremsstrahlung!L133</f>
        <v>1.7600000010500002E-13</v>
      </c>
      <c r="M133" s="3">
        <f>Katja_Photon!M133+Katja_Bremsstrahlung!M133</f>
        <v>1.7200000010099999E-13</v>
      </c>
      <c r="N133" s="3">
        <f>Katja_Photon!N133+Katja_Bremsstrahlung!N133</f>
        <v>1.8800000009650001E-13</v>
      </c>
      <c r="O133" s="3">
        <f>Katja_Photon!O133+Katja_Bremsstrahlung!O133</f>
        <v>1.7200000008949999E-13</v>
      </c>
      <c r="P133" s="3">
        <f>Katja_Photon!P133+Katja_Bremsstrahlung!P133</f>
        <v>1.6600000012699999E-13</v>
      </c>
      <c r="Q133" s="3">
        <f>Katja_Photon!Q133+Katja_Bremsstrahlung!Q133</f>
        <v>1.3400000005760001E-13</v>
      </c>
      <c r="R133" s="3">
        <f>Katja_Photon!R133+Katja_Bremsstrahlung!R133</f>
        <v>1.6700000007849999E-13</v>
      </c>
      <c r="S133" s="3">
        <f>Katja_Photon!S133+Katja_Bremsstrahlung!S133</f>
        <v>1.3700000006190001E-13</v>
      </c>
      <c r="T133" s="3">
        <f>Katja_Photon!T133+Katja_Bremsstrahlung!T133</f>
        <v>1.5500000007989999E-13</v>
      </c>
      <c r="U133" s="3">
        <f>Katja_Photon!U133+Katja_Bremsstrahlung!U133</f>
        <v>1.3900000006839998E-13</v>
      </c>
      <c r="V133" s="3">
        <f>Katja_Photon!V133+Katja_Bremsstrahlung!V133</f>
        <v>1.500000000781E-13</v>
      </c>
      <c r="W133" s="3">
        <f>Katja_Photon!W133+Katja_Bremsstrahlung!W133</f>
        <v>1.5800000008750001E-13</v>
      </c>
      <c r="X133" s="3">
        <f>Katja_Photon!X133+Katja_Bremsstrahlung!X133</f>
        <v>1.6400000007500001E-13</v>
      </c>
      <c r="Y133" s="3">
        <f>Katja_Photon!Y133+Katja_Bremsstrahlung!Y133</f>
        <v>1.390000000663E-13</v>
      </c>
      <c r="Z133" s="3">
        <f>Katja_Photon!Z133+Katja_Bremsstrahlung!Z133</f>
        <v>1.3300000006149999E-13</v>
      </c>
      <c r="AA133" s="3">
        <f>Katja_Photon!AA133+Katja_Bremsstrahlung!AA133</f>
        <v>1.500000000791E-13</v>
      </c>
      <c r="AB133" s="3">
        <f>Katja_Photon!AB133+Katja_Bremsstrahlung!AB133</f>
        <v>1.6800000008969999E-13</v>
      </c>
      <c r="AC133" s="3">
        <f>Katja_Photon!AC133+Katja_Bremsstrahlung!AC133</f>
        <v>1.4600000007550001E-13</v>
      </c>
      <c r="AD133" s="3">
        <f>Katja_Photon!AD133+Katja_Bremsstrahlung!AD133</f>
        <v>1.4900000007379999E-13</v>
      </c>
    </row>
    <row r="134" spans="1:30" x14ac:dyDescent="0.4">
      <c r="A134" s="2" t="s">
        <v>160</v>
      </c>
      <c r="B134" s="3">
        <f>Katja_Photon!B134+Katja_Bremsstrahlung!B134</f>
        <v>7.1000008570000004E-14</v>
      </c>
      <c r="C134" s="3">
        <f>Katja_Photon!C134+Katja_Bremsstrahlung!C134</f>
        <v>6.9500007629999994E-14</v>
      </c>
      <c r="D134" s="3">
        <f>Katja_Photon!D134+Katja_Bremsstrahlung!D134</f>
        <v>6.4800007669999993E-14</v>
      </c>
      <c r="E134" s="3">
        <f>Katja_Photon!E134+Katja_Bremsstrahlung!E134</f>
        <v>7.6000009330000001E-14</v>
      </c>
      <c r="F134" s="3">
        <f>Katja_Photon!F134+Katja_Bremsstrahlung!F134</f>
        <v>6.9300008620000007E-14</v>
      </c>
      <c r="G134" s="3">
        <f>Katja_Photon!G134+Katja_Bremsstrahlung!G134</f>
        <v>8.3000010899999995E-14</v>
      </c>
      <c r="H134" s="3">
        <f>Katja_Photon!H134+Katja_Bremsstrahlung!H134</f>
        <v>5.7200005939999994E-14</v>
      </c>
      <c r="I134" s="3">
        <f>Katja_Photon!I134+Katja_Bremsstrahlung!I134</f>
        <v>5.810000619E-14</v>
      </c>
      <c r="J134" s="3">
        <f>Katja_Photon!J134+Katja_Bremsstrahlung!J134</f>
        <v>7.2300008010000008E-14</v>
      </c>
      <c r="K134" s="3">
        <f>Katja_Photon!K134+Katja_Bremsstrahlung!K134</f>
        <v>6.9100008540000005E-14</v>
      </c>
      <c r="L134" s="3">
        <f>Katja_Photon!L134+Katja_Bremsstrahlung!L134</f>
        <v>8.2100011400000003E-14</v>
      </c>
      <c r="M134" s="3">
        <f>Katja_Photon!M134+Katja_Bremsstrahlung!M134</f>
        <v>8.0300011099999997E-14</v>
      </c>
      <c r="N134" s="3">
        <f>Katja_Photon!N134+Katja_Bremsstrahlung!N134</f>
        <v>8.7600010600000005E-14</v>
      </c>
      <c r="O134" s="3">
        <f>Katja_Photon!O134+Katja_Bremsstrahlung!O134</f>
        <v>8.0100009819999996E-14</v>
      </c>
      <c r="P134" s="3">
        <f>Katja_Photon!P134+Katja_Bremsstrahlung!P134</f>
        <v>7.800001369999999E-14</v>
      </c>
      <c r="Q134" s="3">
        <f>Katja_Photon!Q134+Katja_Bremsstrahlung!Q134</f>
        <v>6.2400006389999998E-14</v>
      </c>
      <c r="R134" s="3">
        <f>Katja_Photon!R134+Katja_Bremsstrahlung!R134</f>
        <v>7.7900008670000001E-14</v>
      </c>
      <c r="S134" s="3">
        <f>Katja_Photon!S134+Katja_Bremsstrahlung!S134</f>
        <v>6.3700006859999998E-14</v>
      </c>
      <c r="T134" s="3">
        <f>Katja_Photon!T134+Katja_Bremsstrahlung!T134</f>
        <v>7.2300008800000003E-14</v>
      </c>
      <c r="U134" s="3">
        <f>Katja_Photon!U134+Katja_Bremsstrahlung!U134</f>
        <v>6.4800007549999999E-14</v>
      </c>
      <c r="V134" s="3">
        <f>Katja_Photon!V134+Katja_Bremsstrahlung!V134</f>
        <v>6.9800008579999998E-14</v>
      </c>
      <c r="W134" s="3">
        <f>Katja_Photon!W134+Katja_Bremsstrahlung!W134</f>
        <v>7.3500009590000009E-14</v>
      </c>
      <c r="X134" s="3">
        <f>Katja_Photon!X134+Katja_Bremsstrahlung!X134</f>
        <v>7.6600008299999998E-14</v>
      </c>
      <c r="Y134" s="3">
        <f>Katja_Photon!Y134+Katja_Bremsstrahlung!Y134</f>
        <v>6.4800007329999996E-14</v>
      </c>
      <c r="Z134" s="3">
        <f>Katja_Photon!Z134+Katja_Bremsstrahlung!Z134</f>
        <v>6.1600006799999996E-14</v>
      </c>
      <c r="AA134" s="3">
        <f>Katja_Photon!AA134+Katja_Bremsstrahlung!AA134</f>
        <v>6.9900008699999999E-14</v>
      </c>
      <c r="AB134" s="3">
        <f>Katja_Photon!AB134+Katja_Bremsstrahlung!AB134</f>
        <v>7.8300009850000008E-14</v>
      </c>
      <c r="AC134" s="3">
        <f>Katja_Photon!AC134+Katja_Bremsstrahlung!AC134</f>
        <v>6.7800008289999996E-14</v>
      </c>
      <c r="AD134" s="3">
        <f>Katja_Photon!AD134+Katja_Bremsstrahlung!AD134</f>
        <v>6.9500008129999991E-14</v>
      </c>
    </row>
    <row r="135" spans="1:30" x14ac:dyDescent="0.4">
      <c r="A135" s="2" t="s">
        <v>161</v>
      </c>
      <c r="B135" s="3">
        <f>Katja_Photon!B135+Katja_Bremsstrahlung!B135</f>
        <v>1.36E-13</v>
      </c>
      <c r="C135" s="3">
        <f>Katja_Photon!C135+Katja_Bremsstrahlung!C135</f>
        <v>1.36E-13</v>
      </c>
      <c r="D135" s="3">
        <f>Katja_Photon!D135+Katja_Bremsstrahlung!D135</f>
        <v>1.2699999999999999E-13</v>
      </c>
      <c r="E135" s="3">
        <f>Katja_Photon!E135+Katja_Bremsstrahlung!E135</f>
        <v>1.4499999999999999E-13</v>
      </c>
      <c r="F135" s="3">
        <f>Katja_Photon!F135+Katja_Bremsstrahlung!F135</f>
        <v>1.3400000000000001E-13</v>
      </c>
      <c r="G135" s="3">
        <f>Katja_Photon!G135+Katja_Bremsstrahlung!G135</f>
        <v>1.4999999999999999E-13</v>
      </c>
      <c r="H135" s="3">
        <f>Katja_Photon!H135+Katja_Bremsstrahlung!H135</f>
        <v>1.1399999999999999E-13</v>
      </c>
      <c r="I135" s="3">
        <f>Katja_Photon!I135+Katja_Bremsstrahlung!I135</f>
        <v>1.1700000000000001E-13</v>
      </c>
      <c r="J135" s="3">
        <f>Katja_Photon!J135+Katja_Bremsstrahlung!J135</f>
        <v>1.4000000000000001E-13</v>
      </c>
      <c r="K135" s="3">
        <f>Katja_Photon!K135+Katja_Bremsstrahlung!K135</f>
        <v>1.3400000000000001E-13</v>
      </c>
      <c r="L135" s="3">
        <f>Katja_Photon!L135+Katja_Bremsstrahlung!L135</f>
        <v>1.4999999999999999E-13</v>
      </c>
      <c r="M135" s="3">
        <f>Katja_Photon!M135+Katja_Bremsstrahlung!M135</f>
        <v>1.48E-13</v>
      </c>
      <c r="N135" s="3">
        <f>Katja_Photon!N135+Katja_Bremsstrahlung!N135</f>
        <v>1.61E-13</v>
      </c>
      <c r="O135" s="3">
        <f>Katja_Photon!O135+Katja_Bremsstrahlung!O135</f>
        <v>1.53E-13</v>
      </c>
      <c r="P135" s="3">
        <f>Katja_Photon!P135+Katja_Bremsstrahlung!P135</f>
        <v>1.1399999999999999E-13</v>
      </c>
      <c r="Q135" s="3">
        <f>Katja_Photon!Q135+Katja_Bremsstrahlung!Q135</f>
        <v>1.25E-13</v>
      </c>
      <c r="R135" s="3">
        <f>Katja_Photon!R135+Katja_Bremsstrahlung!R135</f>
        <v>1.49E-13</v>
      </c>
      <c r="S135" s="3">
        <f>Katja_Photon!S135+Katja_Bremsstrahlung!S135</f>
        <v>1.2599999999999999E-13</v>
      </c>
      <c r="T135" s="3">
        <f>Katja_Photon!T135+Katja_Bremsstrahlung!T135</f>
        <v>1.3899999999999999E-13</v>
      </c>
      <c r="U135" s="3">
        <f>Katja_Photon!U135+Katja_Bremsstrahlung!U135</f>
        <v>1.2800000000000001E-13</v>
      </c>
      <c r="V135" s="3">
        <f>Katja_Photon!V135+Katja_Bremsstrahlung!V135</f>
        <v>1.3500000000000001E-13</v>
      </c>
      <c r="W135" s="3">
        <f>Katja_Photon!W135+Katja_Bremsstrahlung!W135</f>
        <v>1.4000000000000001E-13</v>
      </c>
      <c r="X135" s="3">
        <f>Katja_Photon!X135+Katja_Bremsstrahlung!X135</f>
        <v>1.48E-13</v>
      </c>
      <c r="Y135" s="3">
        <f>Katja_Photon!Y135+Katja_Bremsstrahlung!Y135</f>
        <v>1.2800000000000001E-13</v>
      </c>
      <c r="Z135" s="3">
        <f>Katja_Photon!Z135+Katja_Bremsstrahlung!Z135</f>
        <v>1.24E-13</v>
      </c>
      <c r="AA135" s="3">
        <f>Katja_Photon!AA135+Katja_Bremsstrahlung!AA135</f>
        <v>1.3500000000000001E-13</v>
      </c>
      <c r="AB135" s="3">
        <f>Katja_Photon!AB135+Katja_Bremsstrahlung!AB135</f>
        <v>1.48E-13</v>
      </c>
      <c r="AC135" s="3">
        <f>Katja_Photon!AC135+Katja_Bremsstrahlung!AC135</f>
        <v>1.3199999999999999E-13</v>
      </c>
      <c r="AD135" s="3">
        <f>Katja_Photon!AD135+Katja_Bremsstrahlung!AD135</f>
        <v>1.3500000000000001E-13</v>
      </c>
    </row>
    <row r="136" spans="1:30" x14ac:dyDescent="0.4">
      <c r="A136" s="2" t="s">
        <v>162</v>
      </c>
      <c r="B136" s="3">
        <f>Katja_Photon!B136+Katja_Bremsstrahlung!B136</f>
        <v>2.7013000000000003E-17</v>
      </c>
      <c r="C136" s="3">
        <f>Katja_Photon!C136+Katja_Bremsstrahlung!C136</f>
        <v>2.4412399999999998E-17</v>
      </c>
      <c r="D136" s="3">
        <f>Katja_Photon!D136+Katja_Bremsstrahlung!D136</f>
        <v>2.4211799999999999E-17</v>
      </c>
      <c r="E136" s="3">
        <f>Katja_Photon!E136+Katja_Bremsstrahlung!E136</f>
        <v>2.9414100000000001E-17</v>
      </c>
      <c r="F136" s="3">
        <f>Katja_Photon!F136+Katja_Bremsstrahlung!F136</f>
        <v>2.71129E-17</v>
      </c>
      <c r="G136" s="3">
        <f>Katja_Photon!G136+Katja_Bremsstrahlung!G136</f>
        <v>3.39152E-17</v>
      </c>
      <c r="H136" s="3">
        <f>Katja_Photon!H136+Katja_Bremsstrahlung!H136</f>
        <v>1.910992E-17</v>
      </c>
      <c r="I136" s="3">
        <f>Katja_Photon!I136+Katja_Bremsstrahlung!I136</f>
        <v>1.9810099999999999E-17</v>
      </c>
      <c r="J136" s="3">
        <f>Katja_Photon!J136+Katja_Bremsstrahlung!J136</f>
        <v>2.5512900000000002E-17</v>
      </c>
      <c r="K136" s="3">
        <f>Katja_Photon!K136+Katja_Bremsstrahlung!K136</f>
        <v>2.68128E-17</v>
      </c>
      <c r="L136" s="3">
        <f>Katja_Photon!L136+Katja_Bremsstrahlung!L136</f>
        <v>3.5415800000000002E-17</v>
      </c>
      <c r="M136" s="3">
        <f>Katja_Photon!M136+Katja_Bremsstrahlung!M136</f>
        <v>3.4815999999999997E-17</v>
      </c>
      <c r="N136" s="3">
        <f>Katja_Photon!N136+Katja_Bremsstrahlung!N136</f>
        <v>3.3616399999999999E-17</v>
      </c>
      <c r="O136" s="3">
        <f>Katja_Photon!O136+Katja_Bremsstrahlung!O136</f>
        <v>3.0814500000000005E-17</v>
      </c>
      <c r="P136" s="3">
        <f>Katja_Photon!P136+Katja_Bremsstrahlung!P136</f>
        <v>4.1316199999999999E-17</v>
      </c>
      <c r="Q136" s="3">
        <f>Katja_Photon!Q136+Katja_Bremsstrahlung!Q136</f>
        <v>2.0610800000000001E-17</v>
      </c>
      <c r="R136" s="3">
        <f>Katja_Photon!R136+Katja_Bremsstrahlung!R136</f>
        <v>2.7613900000000001E-17</v>
      </c>
      <c r="S136" s="3">
        <f>Katja_Photon!S136+Katja_Bremsstrahlung!S136</f>
        <v>2.2011299999999999E-17</v>
      </c>
      <c r="T136" s="3">
        <f>Katja_Photon!T136+Katja_Bremsstrahlung!T136</f>
        <v>2.7713299999999999E-17</v>
      </c>
      <c r="U136" s="3">
        <f>Katja_Photon!U136+Katja_Bremsstrahlung!U136</f>
        <v>2.3911799999999999E-17</v>
      </c>
      <c r="V136" s="3">
        <f>Katja_Photon!V136+Katja_Bremsstrahlung!V136</f>
        <v>2.6912800000000001E-17</v>
      </c>
      <c r="W136" s="3">
        <f>Katja_Photon!W136+Katja_Bremsstrahlung!W136</f>
        <v>2.9913700000000001E-17</v>
      </c>
      <c r="X136" s="3">
        <f>Katja_Photon!X136+Katja_Bremsstrahlung!X136</f>
        <v>2.65136E-17</v>
      </c>
      <c r="Y136" s="3">
        <f>Katja_Photon!Y136+Katja_Bremsstrahlung!Y136</f>
        <v>2.3311700000000002E-17</v>
      </c>
      <c r="Z136" s="3">
        <f>Katja_Photon!Z136+Katja_Bremsstrahlung!Z136</f>
        <v>2.1711000000000001E-17</v>
      </c>
      <c r="AA136" s="3">
        <f>Katja_Photon!AA136+Katja_Bremsstrahlung!AA136</f>
        <v>2.7313000000000003E-17</v>
      </c>
      <c r="AB136" s="3">
        <f>Katja_Photon!AB136+Katja_Bremsstrahlung!AB136</f>
        <v>3.0914600000000003E-17</v>
      </c>
      <c r="AC136" s="3">
        <f>Katja_Photon!AC136+Katja_Bremsstrahlung!AC136</f>
        <v>2.6012300000000001E-17</v>
      </c>
      <c r="AD136" s="3">
        <f>Katja_Photon!AD136+Katja_Bremsstrahlung!AD136</f>
        <v>2.57126E-17</v>
      </c>
    </row>
    <row r="137" spans="1:30" x14ac:dyDescent="0.4">
      <c r="A137" s="2" t="s">
        <v>163</v>
      </c>
      <c r="B137" s="3">
        <f>Katja_Photon!B137+Katja_Bremsstrahlung!B137</f>
        <v>1.1E-14</v>
      </c>
      <c r="C137" s="3">
        <f>Katja_Photon!C137+Katja_Bremsstrahlung!C137</f>
        <v>1.06E-14</v>
      </c>
      <c r="D137" s="3">
        <f>Katja_Photon!D137+Katja_Bremsstrahlung!D137</f>
        <v>1E-14</v>
      </c>
      <c r="E137" s="3">
        <f>Katja_Photon!E137+Katja_Bremsstrahlung!E137</f>
        <v>1.19E-14</v>
      </c>
      <c r="F137" s="3">
        <f>Katja_Photon!F137+Katja_Bremsstrahlung!F137</f>
        <v>1.1E-14</v>
      </c>
      <c r="G137" s="3">
        <f>Katja_Photon!G137+Katja_Bremsstrahlung!G137</f>
        <v>1.3E-14</v>
      </c>
      <c r="H137" s="3">
        <f>Katja_Photon!H137+Katja_Bremsstrahlung!H137</f>
        <v>8.4800000000000005E-15</v>
      </c>
      <c r="I137" s="3">
        <f>Katja_Photon!I137+Katja_Bremsstrahlung!I137</f>
        <v>8.6599999999999995E-15</v>
      </c>
      <c r="J137" s="3">
        <f>Katja_Photon!J137+Katja_Bremsstrahlung!J137</f>
        <v>1.1E-14</v>
      </c>
      <c r="K137" s="3">
        <f>Katja_Photon!K137+Katja_Bremsstrahlung!K137</f>
        <v>1.09E-14</v>
      </c>
      <c r="L137" s="3">
        <f>Katja_Photon!L137+Katja_Bremsstrahlung!L137</f>
        <v>1.34E-14</v>
      </c>
      <c r="M137" s="3">
        <f>Katja_Photon!M137+Katja_Bremsstrahlung!M137</f>
        <v>1.3499999999999999E-14</v>
      </c>
      <c r="N137" s="3">
        <f>Katja_Photon!N137+Katja_Bremsstrahlung!N137</f>
        <v>1.3899999999999999E-14</v>
      </c>
      <c r="O137" s="3">
        <f>Katja_Photon!O137+Katja_Bremsstrahlung!O137</f>
        <v>1.23E-14</v>
      </c>
      <c r="P137" s="3">
        <f>Katja_Photon!P137+Katja_Bremsstrahlung!P137</f>
        <v>1.36E-14</v>
      </c>
      <c r="Q137" s="3">
        <f>Katja_Photon!Q137+Katja_Bremsstrahlung!Q137</f>
        <v>9.2599999999999998E-15</v>
      </c>
      <c r="R137" s="3">
        <f>Katja_Photon!R137+Katja_Bremsstrahlung!R137</f>
        <v>1.19E-14</v>
      </c>
      <c r="S137" s="3">
        <f>Katja_Photon!S137+Katja_Bremsstrahlung!S137</f>
        <v>9.66E-15</v>
      </c>
      <c r="T137" s="3">
        <f>Katja_Photon!T137+Katja_Bremsstrahlung!T137</f>
        <v>1.13E-14</v>
      </c>
      <c r="U137" s="3">
        <f>Katja_Photon!U137+Katja_Bremsstrahlung!U137</f>
        <v>1E-14</v>
      </c>
      <c r="V137" s="3">
        <f>Katja_Photon!V137+Katja_Bremsstrahlung!V137</f>
        <v>1.09E-14</v>
      </c>
      <c r="W137" s="3">
        <f>Katja_Photon!W137+Katja_Bremsstrahlung!W137</f>
        <v>1.1600000000000001E-14</v>
      </c>
      <c r="X137" s="3">
        <f>Katja_Photon!X137+Katja_Bremsstrahlung!X137</f>
        <v>1.1600000000000001E-14</v>
      </c>
      <c r="Y137" s="3">
        <f>Katja_Photon!Y137+Katja_Bremsstrahlung!Y137</f>
        <v>9.9499999999999996E-15</v>
      </c>
      <c r="Z137" s="3">
        <f>Katja_Photon!Z137+Katja_Bremsstrahlung!Z137</f>
        <v>9.4099999999999995E-15</v>
      </c>
      <c r="AA137" s="3">
        <f>Katja_Photon!AA137+Katja_Bremsstrahlung!AA137</f>
        <v>1.1E-14</v>
      </c>
      <c r="AB137" s="3">
        <f>Katja_Photon!AB137+Katja_Bremsstrahlung!AB137</f>
        <v>1.24E-14</v>
      </c>
      <c r="AC137" s="3">
        <f>Katja_Photon!AC137+Katja_Bremsstrahlung!AC137</f>
        <v>1.0499999999999999E-14</v>
      </c>
      <c r="AD137" s="3">
        <f>Katja_Photon!AD137+Katja_Bremsstrahlung!AD137</f>
        <v>1.07E-14</v>
      </c>
    </row>
    <row r="138" spans="1:30" x14ac:dyDescent="0.4">
      <c r="A138" s="2" t="s">
        <v>164</v>
      </c>
      <c r="B138" s="3">
        <f>Katja_Photon!B138+Katja_Bremsstrahlung!B138</f>
        <v>2.0300131999999998E-15</v>
      </c>
      <c r="C138" s="3">
        <f>Katja_Photon!C138+Katja_Bremsstrahlung!C138</f>
        <v>1.9500113000000001E-15</v>
      </c>
      <c r="D138" s="3">
        <f>Katja_Photon!D138+Katja_Bremsstrahlung!D138</f>
        <v>1.8400115999999998E-15</v>
      </c>
      <c r="E138" s="3">
        <f>Katja_Photon!E138+Katja_Bremsstrahlung!E138</f>
        <v>2.1900143000000003E-15</v>
      </c>
      <c r="F138" s="3">
        <f>Katja_Photon!F138+Katja_Bremsstrahlung!F138</f>
        <v>2.0000133000000001E-15</v>
      </c>
      <c r="G138" s="3">
        <f>Katja_Photon!G138+Katja_Bremsstrahlung!G138</f>
        <v>2.3800179E-15</v>
      </c>
      <c r="H138" s="3">
        <f>Katja_Photon!H138+Katja_Bremsstrahlung!H138</f>
        <v>1.5600086099999999E-15</v>
      </c>
      <c r="I138" s="3">
        <f>Katja_Photon!I138+Katja_Bremsstrahlung!I138</f>
        <v>1.6100090999999999E-15</v>
      </c>
      <c r="J138" s="3">
        <f>Katja_Photon!J138+Katja_Bremsstrahlung!J138</f>
        <v>2.0200118999999999E-15</v>
      </c>
      <c r="K138" s="3">
        <f>Katja_Photon!K138+Katja_Bremsstrahlung!K138</f>
        <v>1.9900131E-15</v>
      </c>
      <c r="L138" s="3">
        <f>Katja_Photon!L138+Katja_Bremsstrahlung!L138</f>
        <v>2.4400182999999997E-15</v>
      </c>
      <c r="M138" s="3">
        <f>Katja_Photon!M138+Katja_Bremsstrahlung!M138</f>
        <v>2.4500172E-15</v>
      </c>
      <c r="N138" s="3">
        <f>Katja_Photon!N138+Katja_Bremsstrahlung!N138</f>
        <v>2.5500160999999999E-15</v>
      </c>
      <c r="O138" s="3">
        <f>Katja_Photon!O138+Katja_Bremsstrahlung!O138</f>
        <v>2.2700153999999998E-15</v>
      </c>
      <c r="P138" s="3">
        <f>Katja_Photon!P138+Katja_Bremsstrahlung!P138</f>
        <v>2.4900241999999998E-15</v>
      </c>
      <c r="Q138" s="3">
        <f>Katja_Photon!Q138+Katja_Bremsstrahlung!Q138</f>
        <v>1.7000092299999999E-15</v>
      </c>
      <c r="R138" s="3">
        <f>Katja_Photon!R138+Katja_Bremsstrahlung!R138</f>
        <v>2.1800130999999999E-15</v>
      </c>
      <c r="S138" s="3">
        <f>Katja_Photon!S138+Katja_Bremsstrahlung!S138</f>
        <v>1.7800100000000003E-15</v>
      </c>
      <c r="T138" s="3">
        <f>Katja_Photon!T138+Katja_Bremsstrahlung!T138</f>
        <v>2.0700134000000001E-15</v>
      </c>
      <c r="U138" s="3">
        <f>Katja_Photon!U138+Katja_Bremsstrahlung!U138</f>
        <v>1.8400112999999999E-15</v>
      </c>
      <c r="V138" s="3">
        <f>Katja_Photon!V138+Katja_Bremsstrahlung!V138</f>
        <v>2.0000133000000001E-15</v>
      </c>
      <c r="W138" s="3">
        <f>Katja_Photon!W138+Katja_Bremsstrahlung!W138</f>
        <v>2.1200152000000002E-15</v>
      </c>
      <c r="X138" s="3">
        <f>Katja_Photon!X138+Katja_Bremsstrahlung!X138</f>
        <v>2.1400123000000002E-15</v>
      </c>
      <c r="Y138" s="3">
        <f>Katja_Photon!Y138+Katja_Bremsstrahlung!Y138</f>
        <v>1.8200109E-15</v>
      </c>
      <c r="Z138" s="3">
        <f>Katja_Photon!Z138+Katja_Bremsstrahlung!Z138</f>
        <v>1.7300100999999999E-15</v>
      </c>
      <c r="AA138" s="3">
        <f>Katja_Photon!AA138+Katja_Bremsstrahlung!AA138</f>
        <v>2.0100133999999999E-15</v>
      </c>
      <c r="AB138" s="3">
        <f>Katja_Photon!AB138+Katja_Bremsstrahlung!AB138</f>
        <v>2.2600153E-15</v>
      </c>
      <c r="AC138" s="3">
        <f>Katja_Photon!AC138+Katja_Bremsstrahlung!AC138</f>
        <v>1.9200129000000001E-15</v>
      </c>
      <c r="AD138" s="3">
        <f>Katja_Photon!AD138+Katja_Bremsstrahlung!AD138</f>
        <v>1.9700123000000002E-15</v>
      </c>
    </row>
    <row r="139" spans="1:30" x14ac:dyDescent="0.4">
      <c r="A139" s="2" t="s">
        <v>165</v>
      </c>
      <c r="B139" s="3">
        <f>Katja_Photon!B139+Katja_Bremsstrahlung!B139</f>
        <v>4.8950000000000001E-15</v>
      </c>
      <c r="C139" s="3">
        <f>Katja_Photon!C139+Katja_Bremsstrahlung!C139</f>
        <v>4.8099999999999997E-15</v>
      </c>
      <c r="D139" s="3">
        <f>Katja_Photon!D139+Katja_Bremsstrahlung!D139</f>
        <v>4.4878000000000001E-15</v>
      </c>
      <c r="E139" s="3">
        <f>Katja_Photon!E139+Katja_Bremsstrahlung!E139</f>
        <v>5.2514000000000001E-15</v>
      </c>
      <c r="F139" s="3">
        <f>Katja_Photon!F139+Katja_Bremsstrahlung!F139</f>
        <v>4.7846999999999998E-15</v>
      </c>
      <c r="G139" s="3">
        <f>Katja_Photon!G139+Katja_Bremsstrahlung!G139</f>
        <v>5.7212000000000007E-15</v>
      </c>
      <c r="H139" s="3">
        <f>Katja_Photon!H139+Katja_Bremsstrahlung!H139</f>
        <v>3.9756999999999995E-15</v>
      </c>
      <c r="I139" s="3">
        <f>Katja_Photon!I139+Katja_Bremsstrahlung!I139</f>
        <v>4.0073999999999996E-15</v>
      </c>
      <c r="J139" s="3">
        <f>Katja_Photon!J139+Katja_Bremsstrahlung!J139</f>
        <v>5.0031000000000004E-15</v>
      </c>
      <c r="K139" s="3">
        <f>Katja_Photon!K139+Katja_Bremsstrahlung!K139</f>
        <v>4.7642999999999997E-15</v>
      </c>
      <c r="L139" s="3">
        <f>Katja_Photon!L139+Katja_Bremsstrahlung!L139</f>
        <v>5.6344000000000002E-15</v>
      </c>
      <c r="M139" s="3">
        <f>Katja_Photon!M139+Katja_Bremsstrahlung!M139</f>
        <v>5.5035999999999997E-15</v>
      </c>
      <c r="N139" s="3">
        <f>Katja_Photon!N139+Katja_Bremsstrahlung!N139</f>
        <v>6.0337000000000002E-15</v>
      </c>
      <c r="O139" s="3">
        <f>Katja_Photon!O139+Katja_Bremsstrahlung!O139</f>
        <v>5.5349000000000001E-15</v>
      </c>
      <c r="P139" s="3">
        <f>Katja_Photon!P139+Katja_Bremsstrahlung!P139</f>
        <v>5.3119999999999995E-15</v>
      </c>
      <c r="Q139" s="3">
        <f>Katja_Photon!Q139+Katja_Bremsstrahlung!Q139</f>
        <v>4.3404000000000001E-15</v>
      </c>
      <c r="R139" s="3">
        <f>Katja_Photon!R139+Katja_Bremsstrahlung!R139</f>
        <v>5.4387000000000006E-15</v>
      </c>
      <c r="S139" s="3">
        <f>Katja_Photon!S139+Katja_Bremsstrahlung!S139</f>
        <v>4.3633999999999999E-15</v>
      </c>
      <c r="T139" s="3">
        <f>Katja_Photon!T139+Katja_Bremsstrahlung!T139</f>
        <v>4.9970999999999999E-15</v>
      </c>
      <c r="U139" s="3">
        <f>Katja_Photon!U139+Katja_Bremsstrahlung!U139</f>
        <v>4.4774000000000005E-15</v>
      </c>
      <c r="V139" s="3">
        <f>Katja_Photon!V139+Katja_Bremsstrahlung!V139</f>
        <v>4.8043999999999997E-15</v>
      </c>
      <c r="W139" s="3">
        <f>Katja_Photon!W139+Katja_Bremsstrahlung!W139</f>
        <v>5.0709000000000004E-15</v>
      </c>
      <c r="X139" s="3">
        <f>Katja_Photon!X139+Katja_Bremsstrahlung!X139</f>
        <v>5.3064000000000004E-15</v>
      </c>
      <c r="Y139" s="3">
        <f>Katja_Photon!Y139+Katja_Bremsstrahlung!Y139</f>
        <v>4.4863000000000003E-15</v>
      </c>
      <c r="Z139" s="3">
        <f>Katja_Photon!Z139+Katja_Bremsstrahlung!Z139</f>
        <v>4.2723000000000004E-15</v>
      </c>
      <c r="AA139" s="3">
        <f>Katja_Photon!AA139+Katja_Bremsstrahlung!AA139</f>
        <v>4.8253000000000005E-15</v>
      </c>
      <c r="AB139" s="3">
        <f>Katja_Photon!AB139+Katja_Bremsstrahlung!AB139</f>
        <v>5.4048999999999999E-15</v>
      </c>
      <c r="AC139" s="3">
        <f>Katja_Photon!AC139+Katja_Bremsstrahlung!AC139</f>
        <v>4.6819000000000006E-15</v>
      </c>
      <c r="AD139" s="3">
        <f>Katja_Photon!AD139+Katja_Bremsstrahlung!AD139</f>
        <v>4.8023E-15</v>
      </c>
    </row>
    <row r="140" spans="1:30" x14ac:dyDescent="0.4">
      <c r="A140" s="2" t="s">
        <v>166</v>
      </c>
      <c r="B140" s="3">
        <f>Katja_Photon!B140+Katja_Bremsstrahlung!B140</f>
        <v>5.2399999999999999E-17</v>
      </c>
      <c r="C140" s="3">
        <f>Katja_Photon!C140+Katja_Bremsstrahlung!C140</f>
        <v>4.7999999999999997E-17</v>
      </c>
      <c r="D140" s="3">
        <f>Katja_Photon!D140+Katja_Bremsstrahlung!D140</f>
        <v>4.7200000000000002E-17</v>
      </c>
      <c r="E140" s="3">
        <f>Katja_Photon!E140+Katja_Bremsstrahlung!E140</f>
        <v>5.6899999999999998E-17</v>
      </c>
      <c r="F140" s="3">
        <f>Katja_Photon!F140+Katja_Bremsstrahlung!F140</f>
        <v>5.2300000000000001E-17</v>
      </c>
      <c r="G140" s="3">
        <f>Katja_Photon!G140+Katja_Bremsstrahlung!G140</f>
        <v>6.4699999999999996E-17</v>
      </c>
      <c r="H140" s="3">
        <f>Katja_Photon!H140+Katja_Bremsstrahlung!H140</f>
        <v>3.7899999999999997E-17</v>
      </c>
      <c r="I140" s="3">
        <f>Katja_Photon!I140+Katja_Bremsstrahlung!I140</f>
        <v>3.9200000000000001E-17</v>
      </c>
      <c r="J140" s="3">
        <f>Katja_Photon!J140+Katja_Bremsstrahlung!J140</f>
        <v>5.0200000000000001E-17</v>
      </c>
      <c r="K140" s="3">
        <f>Katja_Photon!K140+Katja_Bremsstrahlung!K140</f>
        <v>5.2000000000000001E-17</v>
      </c>
      <c r="L140" s="3">
        <f>Katja_Photon!L140+Katja_Bremsstrahlung!L140</f>
        <v>6.7399999999999996E-17</v>
      </c>
      <c r="M140" s="3">
        <f>Katja_Photon!M140+Katja_Bremsstrahlung!M140</f>
        <v>6.66E-17</v>
      </c>
      <c r="N140" s="3">
        <f>Katja_Photon!N140+Katja_Bremsstrahlung!N140</f>
        <v>6.5299999999999996E-17</v>
      </c>
      <c r="O140" s="3">
        <f>Katja_Photon!O140+Katja_Bremsstrahlung!O140</f>
        <v>5.9400000000000001E-17</v>
      </c>
      <c r="P140" s="3">
        <f>Katja_Photon!P140+Katja_Bremsstrahlung!P140</f>
        <v>7.6000000000000002E-17</v>
      </c>
      <c r="Q140" s="3">
        <f>Katja_Photon!Q140+Katja_Bremsstrahlung!Q140</f>
        <v>4.0900000000000003E-17</v>
      </c>
      <c r="R140" s="3">
        <f>Katja_Photon!R140+Katja_Bremsstrahlung!R140</f>
        <v>5.41E-17</v>
      </c>
      <c r="S140" s="3">
        <f>Katja_Photon!S140+Katja_Bremsstrahlung!S140</f>
        <v>4.34E-17</v>
      </c>
      <c r="T140" s="3">
        <f>Katja_Photon!T140+Katja_Bremsstrahlung!T140</f>
        <v>5.38E-17</v>
      </c>
      <c r="U140" s="3">
        <f>Katja_Photon!U140+Katja_Bremsstrahlung!U140</f>
        <v>4.67E-17</v>
      </c>
      <c r="V140" s="3">
        <f>Katja_Photon!V140+Katja_Bremsstrahlung!V140</f>
        <v>5.2099999999999999E-17</v>
      </c>
      <c r="W140" s="3">
        <f>Katja_Photon!W140+Katja_Bremsstrahlung!W140</f>
        <v>5.7199999999999998E-17</v>
      </c>
      <c r="X140" s="3">
        <f>Katja_Photon!X140+Katja_Bremsstrahlung!X140</f>
        <v>5.2300000000000001E-17</v>
      </c>
      <c r="Y140" s="3">
        <f>Katja_Photon!Y140+Katja_Bremsstrahlung!Y140</f>
        <v>4.5700000000000002E-17</v>
      </c>
      <c r="Z140" s="3">
        <f>Katja_Photon!Z140+Katja_Bremsstrahlung!Z140</f>
        <v>4.2700000000000002E-17</v>
      </c>
      <c r="AA140" s="3">
        <f>Katja_Photon!AA140+Katja_Bremsstrahlung!AA140</f>
        <v>5.2800000000000003E-17</v>
      </c>
      <c r="AB140" s="3">
        <f>Katja_Photon!AB140+Katja_Bremsstrahlung!AB140</f>
        <v>5.9599999999999997E-17</v>
      </c>
      <c r="AC140" s="3">
        <f>Katja_Photon!AC140+Katja_Bremsstrahlung!AC140</f>
        <v>5.0299999999999999E-17</v>
      </c>
      <c r="AD140" s="3">
        <f>Katja_Photon!AD140+Katja_Bremsstrahlung!AD140</f>
        <v>5.0100000000000003E-17</v>
      </c>
    </row>
    <row r="141" spans="1:30" x14ac:dyDescent="0.4">
      <c r="A141" s="2" t="s">
        <v>167</v>
      </c>
      <c r="B141" s="3">
        <f>Katja_Photon!B141+Katja_Bremsstrahlung!B141</f>
        <v>5.6346000000000005E-15</v>
      </c>
      <c r="C141" s="3">
        <f>Katja_Photon!C141+Katja_Bremsstrahlung!C141</f>
        <v>5.4514999999999995E-15</v>
      </c>
      <c r="D141" s="3">
        <f>Katja_Photon!D141+Katja_Bremsstrahlung!D141</f>
        <v>5.1311000000000001E-15</v>
      </c>
      <c r="E141" s="3">
        <f>Katja_Photon!E141+Katja_Bremsstrahlung!E141</f>
        <v>6.0575999999999997E-15</v>
      </c>
      <c r="F141" s="3">
        <f>Katja_Photon!F141+Katja_Bremsstrahlung!F141</f>
        <v>5.5245999999999999E-15</v>
      </c>
      <c r="G141" s="3">
        <f>Katja_Photon!G141+Katja_Bremsstrahlung!G141</f>
        <v>6.6431000000000002E-15</v>
      </c>
      <c r="H141" s="3">
        <f>Katja_Photon!H141+Katja_Bremsstrahlung!H141</f>
        <v>4.4146999999999997E-15</v>
      </c>
      <c r="I141" s="3">
        <f>Katja_Photon!I141+Katja_Bremsstrahlung!I141</f>
        <v>4.5356000000000006E-15</v>
      </c>
      <c r="J141" s="3">
        <f>Katja_Photon!J141+Katja_Bremsstrahlung!J141</f>
        <v>5.6730000000000005E-15</v>
      </c>
      <c r="K141" s="3">
        <f>Katja_Photon!K141+Katja_Bremsstrahlung!K141</f>
        <v>5.5243999999999996E-15</v>
      </c>
      <c r="L141" s="3">
        <f>Katja_Photon!L141+Katja_Bremsstrahlung!L141</f>
        <v>6.6748999999999997E-15</v>
      </c>
      <c r="M141" s="3">
        <f>Katja_Photon!M141+Katja_Bremsstrahlung!M141</f>
        <v>6.6643000000000006E-15</v>
      </c>
      <c r="N141" s="3">
        <f>Katja_Photon!N141+Katja_Bremsstrahlung!N141</f>
        <v>7.0531000000000002E-15</v>
      </c>
      <c r="O141" s="3">
        <f>Katja_Photon!O141+Katja_Bremsstrahlung!O141</f>
        <v>6.3392999999999995E-15</v>
      </c>
      <c r="P141" s="3">
        <f>Katja_Photon!P141+Katja_Bremsstrahlung!P141</f>
        <v>6.8215000000000001E-15</v>
      </c>
      <c r="Q141" s="3">
        <f>Katja_Photon!Q141+Katja_Bremsstrahlung!Q141</f>
        <v>4.8067000000000006E-15</v>
      </c>
      <c r="R141" s="3">
        <f>Katja_Photon!R141+Katja_Bremsstrahlung!R141</f>
        <v>6.0755000000000002E-15</v>
      </c>
      <c r="S141" s="3">
        <f>Katja_Photon!S141+Katja_Bremsstrahlung!S141</f>
        <v>4.9684E-15</v>
      </c>
      <c r="T141" s="3">
        <f>Katja_Photon!T141+Katja_Bremsstrahlung!T141</f>
        <v>5.7455E-15</v>
      </c>
      <c r="U141" s="3">
        <f>Katja_Photon!U141+Katja_Bremsstrahlung!U141</f>
        <v>5.1107999999999993E-15</v>
      </c>
      <c r="V141" s="3">
        <f>Katja_Photon!V141+Katja_Bremsstrahlung!V141</f>
        <v>5.5645000000000004E-15</v>
      </c>
      <c r="W141" s="3">
        <f>Katja_Photon!W141+Katja_Bremsstrahlung!W141</f>
        <v>5.8780000000000005E-15</v>
      </c>
      <c r="X141" s="3">
        <f>Katja_Photon!X141+Katja_Bremsstrahlung!X141</f>
        <v>5.9842999999999998E-15</v>
      </c>
      <c r="Y141" s="3">
        <f>Katja_Photon!Y141+Katja_Bremsstrahlung!Y141</f>
        <v>5.0799999999999997E-15</v>
      </c>
      <c r="Z141" s="3">
        <f>Katja_Photon!Z141+Katja_Bremsstrahlung!Z141</f>
        <v>4.8679999999999994E-15</v>
      </c>
      <c r="AA141" s="3">
        <f>Katja_Photon!AA141+Katja_Bremsstrahlung!AA141</f>
        <v>5.5448999999999998E-15</v>
      </c>
      <c r="AB141" s="3">
        <f>Katja_Photon!AB141+Katja_Bremsstrahlung!AB141</f>
        <v>6.2394999999999997E-15</v>
      </c>
      <c r="AC141" s="3">
        <f>Katja_Photon!AC141+Katja_Bremsstrahlung!AC141</f>
        <v>5.3633000000000002E-15</v>
      </c>
      <c r="AD141" s="3">
        <f>Katja_Photon!AD141+Katja_Bremsstrahlung!AD141</f>
        <v>5.4830000000000002E-15</v>
      </c>
    </row>
    <row r="142" spans="1:30" x14ac:dyDescent="0.4">
      <c r="A142" s="2" t="s">
        <v>168</v>
      </c>
      <c r="B142" s="3">
        <f>Katja_Photon!B142+Katja_Bremsstrahlung!B142</f>
        <v>7.1498000000000005E-14</v>
      </c>
      <c r="C142" s="3">
        <f>Katja_Photon!C142+Katja_Bremsstrahlung!C142</f>
        <v>7.0691699999999997E-14</v>
      </c>
      <c r="D142" s="3">
        <f>Katja_Photon!D142+Katja_Bremsstrahlung!D142</f>
        <v>6.5988699999999999E-14</v>
      </c>
      <c r="E142" s="3">
        <f>Katja_Photon!E142+Katja_Bremsstrahlung!E142</f>
        <v>7.6205999999999999E-14</v>
      </c>
      <c r="F142" s="3">
        <f>Katja_Photon!F142+Katja_Bremsstrahlung!F142</f>
        <v>6.99975E-14</v>
      </c>
      <c r="G142" s="3">
        <f>Katja_Photon!G142+Katja_Bremsstrahlung!G142</f>
        <v>8.2418999999999994E-14</v>
      </c>
      <c r="H142" s="3">
        <f>Katja_Photon!H142+Katja_Bremsstrahlung!H142</f>
        <v>5.8473199999999994E-14</v>
      </c>
      <c r="I142" s="3">
        <f>Katja_Photon!I142+Katja_Bremsstrahlung!I142</f>
        <v>5.967520000000001E-14</v>
      </c>
      <c r="J142" s="3">
        <f>Katja_Photon!J142+Katja_Bremsstrahlung!J142</f>
        <v>7.3395800000000007E-14</v>
      </c>
      <c r="K142" s="3">
        <f>Katja_Photon!K142+Katja_Bremsstrahlung!K142</f>
        <v>6.9696899999999999E-14</v>
      </c>
      <c r="L142" s="3">
        <f>Katja_Photon!L142+Katja_Bremsstrahlung!L142</f>
        <v>8.0623000000000004E-14</v>
      </c>
      <c r="M142" s="3">
        <f>Katja_Photon!M142+Katja_Bremsstrahlung!M142</f>
        <v>7.9321000000000006E-14</v>
      </c>
      <c r="N142" s="3">
        <f>Katja_Photon!N142+Katja_Bremsstrahlung!N142</f>
        <v>8.7121999999999992E-14</v>
      </c>
      <c r="O142" s="3">
        <f>Katja_Photon!O142+Katja_Bremsstrahlung!O142</f>
        <v>8.0711000000000001E-14</v>
      </c>
      <c r="P142" s="3">
        <f>Katja_Photon!P142+Katja_Bremsstrahlung!P142</f>
        <v>7.2131999999999997E-14</v>
      </c>
      <c r="Q142" s="3">
        <f>Katja_Photon!Q142+Katja_Bremsstrahlung!Q142</f>
        <v>6.3879300000000001E-14</v>
      </c>
      <c r="R142" s="3">
        <f>Katja_Photon!R142+Katja_Bremsstrahlung!R142</f>
        <v>7.8802999999999992E-14</v>
      </c>
      <c r="S142" s="3">
        <f>Katja_Photon!S142+Katja_Bremsstrahlung!S142</f>
        <v>6.47831E-14</v>
      </c>
      <c r="T142" s="3">
        <f>Katja_Photon!T142+Katja_Bremsstrahlung!T142</f>
        <v>7.2901000000000007E-14</v>
      </c>
      <c r="U142" s="3">
        <f>Katja_Photon!U142+Katja_Bremsstrahlung!U142</f>
        <v>6.5988100000000006E-14</v>
      </c>
      <c r="V142" s="3">
        <f>Katja_Photon!V142+Katja_Bremsstrahlung!V142</f>
        <v>7.0597199999999996E-14</v>
      </c>
      <c r="W142" s="3">
        <f>Katja_Photon!W142+Katja_Bremsstrahlung!W142</f>
        <v>7.3705E-14</v>
      </c>
      <c r="X142" s="3">
        <f>Katja_Photon!X142+Katja_Bremsstrahlung!X142</f>
        <v>7.7399999999999991E-14</v>
      </c>
      <c r="Y142" s="3">
        <f>Katja_Photon!Y142+Katja_Bremsstrahlung!Y142</f>
        <v>6.6086799999999995E-14</v>
      </c>
      <c r="Z142" s="3">
        <f>Katja_Photon!Z142+Katja_Bremsstrahlung!Z142</f>
        <v>6.318150000000001E-14</v>
      </c>
      <c r="AA142" s="3">
        <f>Katja_Photon!AA142+Katja_Bremsstrahlung!AA142</f>
        <v>7.0398200000000004E-14</v>
      </c>
      <c r="AB142" s="3">
        <f>Katja_Photon!AB142+Katja_Bremsstrahlung!AB142</f>
        <v>7.8110999999999991E-14</v>
      </c>
      <c r="AC142" s="3">
        <f>Katja_Photon!AC142+Katja_Bremsstrahlung!AC142</f>
        <v>6.8594E-14</v>
      </c>
      <c r="AD142" s="3">
        <f>Katja_Photon!AD142+Katja_Bremsstrahlung!AD142</f>
        <v>7.0294499999999994E-14</v>
      </c>
    </row>
    <row r="143" spans="1:30" x14ac:dyDescent="0.4">
      <c r="A143" s="2" t="s">
        <v>169</v>
      </c>
      <c r="B143" s="3">
        <f>Katja_Photon!B143+Katja_Bremsstrahlung!B143</f>
        <v>1.1274500000000001E-14</v>
      </c>
      <c r="C143" s="3">
        <f>Katja_Photon!C143+Katja_Bremsstrahlung!C143</f>
        <v>1.0968899999999999E-14</v>
      </c>
      <c r="D143" s="3">
        <f>Katja_Photon!D143+Katja_Bremsstrahlung!D143</f>
        <v>1.0267200000000001E-14</v>
      </c>
      <c r="E143" s="3">
        <f>Katja_Photon!E143+Katja_Bremsstrahlung!E143</f>
        <v>1.2080799999999999E-14</v>
      </c>
      <c r="F143" s="3">
        <f>Katja_Photon!F143+Katja_Bremsstrahlung!F143</f>
        <v>1.1074300000000001E-14</v>
      </c>
      <c r="G143" s="3">
        <f>Katja_Photon!G143+Katja_Bremsstrahlung!G143</f>
        <v>1.31912E-14</v>
      </c>
      <c r="H143" s="3">
        <f>Katja_Photon!H143+Katja_Bremsstrahlung!H143</f>
        <v>8.8846000000000008E-15</v>
      </c>
      <c r="I143" s="3">
        <f>Katja_Photon!I143+Katja_Bremsstrahlung!I143</f>
        <v>9.016300000000001E-15</v>
      </c>
      <c r="J143" s="3">
        <f>Katja_Photon!J143+Katja_Bremsstrahlung!J143</f>
        <v>1.1371999999999999E-14</v>
      </c>
      <c r="K143" s="3">
        <f>Katja_Photon!K143+Katja_Bremsstrahlung!K143</f>
        <v>1.1073800000000001E-14</v>
      </c>
      <c r="L143" s="3">
        <f>Katja_Photon!L143+Katja_Bremsstrahlung!L143</f>
        <v>1.3394800000000001E-14</v>
      </c>
      <c r="M143" s="3">
        <f>Katja_Photon!M143+Katja_Bremsstrahlung!M143</f>
        <v>1.32938E-14</v>
      </c>
      <c r="N143" s="3">
        <f>Katja_Photon!N143+Katja_Bremsstrahlung!N143</f>
        <v>1.3993E-14</v>
      </c>
      <c r="O143" s="3">
        <f>Katja_Photon!O143+Katja_Bremsstrahlung!O143</f>
        <v>1.2684399999999999E-14</v>
      </c>
      <c r="P143" s="3">
        <f>Katja_Photon!P143+Katja_Bremsstrahlung!P143</f>
        <v>1.3105E-14</v>
      </c>
      <c r="Q143" s="3">
        <f>Katja_Photon!Q143+Katja_Bremsstrahlung!Q143</f>
        <v>9.6790999999999991E-15</v>
      </c>
      <c r="R143" s="3">
        <f>Katja_Photon!R143+Katja_Bremsstrahlung!R143</f>
        <v>1.22775E-14</v>
      </c>
      <c r="S143" s="3">
        <f>Katja_Photon!S143+Katja_Bremsstrahlung!S143</f>
        <v>9.9822999999999997E-15</v>
      </c>
      <c r="T143" s="3">
        <f>Katja_Photon!T143+Katja_Bremsstrahlung!T143</f>
        <v>1.15765E-14</v>
      </c>
      <c r="U143" s="3">
        <f>Katja_Photon!U143+Katja_Bremsstrahlung!U143</f>
        <v>1.0266699999999999E-14</v>
      </c>
      <c r="V143" s="3">
        <f>Katja_Photon!V143+Katja_Bremsstrahlung!V143</f>
        <v>1.1074E-14</v>
      </c>
      <c r="W143" s="3">
        <f>Katja_Photon!W143+Katja_Bremsstrahlung!W143</f>
        <v>1.1780799999999999E-14</v>
      </c>
      <c r="X143" s="3">
        <f>Katja_Photon!X143+Katja_Bremsstrahlung!X143</f>
        <v>1.19751E-14</v>
      </c>
      <c r="Y143" s="3">
        <f>Katja_Photon!Y143+Katja_Bremsstrahlung!Y143</f>
        <v>1.02654E-14</v>
      </c>
      <c r="Z143" s="3">
        <f>Katja_Photon!Z143+Katja_Bremsstrahlung!Z143</f>
        <v>9.6913000000000003E-15</v>
      </c>
      <c r="AA143" s="3">
        <f>Katja_Photon!AA143+Katja_Bremsstrahlung!AA143</f>
        <v>1.1174899999999999E-14</v>
      </c>
      <c r="AB143" s="3">
        <f>Katja_Photon!AB143+Katja_Bremsstrahlung!AB143</f>
        <v>1.2484599999999999E-14</v>
      </c>
      <c r="AC143" s="3">
        <f>Katja_Photon!AC143+Katja_Bremsstrahlung!AC143</f>
        <v>1.0771499999999999E-14</v>
      </c>
      <c r="AD143" s="3">
        <f>Katja_Photon!AD143+Katja_Bremsstrahlung!AD143</f>
        <v>1.0971499999999999E-14</v>
      </c>
    </row>
    <row r="144" spans="1:30" x14ac:dyDescent="0.4">
      <c r="A144" s="2" t="s">
        <v>170</v>
      </c>
      <c r="B144" s="3">
        <f>Katja_Photon!B144+Katja_Bremsstrahlung!B144</f>
        <v>3.3234E-14</v>
      </c>
      <c r="C144" s="3">
        <f>Katja_Photon!C144+Katja_Bremsstrahlung!C144</f>
        <v>3.2415999999999997E-14</v>
      </c>
      <c r="D144" s="3">
        <f>Katja_Photon!D144+Katja_Bremsstrahlung!D144</f>
        <v>3.0103000000000002E-14</v>
      </c>
      <c r="E144" s="3">
        <f>Katja_Photon!E144+Katja_Bremsstrahlung!E144</f>
        <v>3.5660999999999999E-14</v>
      </c>
      <c r="F144" s="3">
        <f>Katja_Photon!F144+Katja_Bremsstrahlung!F144</f>
        <v>3.2430999999999997E-14</v>
      </c>
      <c r="G144" s="3">
        <f>Katja_Photon!G144+Katja_Bremsstrahlung!G144</f>
        <v>3.9298999999999997E-14</v>
      </c>
      <c r="H144" s="3">
        <f>Katja_Photon!H144+Katja_Bremsstrahlung!H144</f>
        <v>2.6355000000000002E-14</v>
      </c>
      <c r="I144" s="3">
        <f>Katja_Photon!I144+Katja_Bremsstrahlung!I144</f>
        <v>2.6960999999999999E-14</v>
      </c>
      <c r="J144" s="3">
        <f>Katja_Photon!J144+Katja_Bremsstrahlung!J144</f>
        <v>3.3529999999999997E-14</v>
      </c>
      <c r="K144" s="3">
        <f>Katja_Photon!K144+Katja_Bremsstrahlung!K144</f>
        <v>3.2428999999999997E-14</v>
      </c>
      <c r="L144" s="3">
        <f>Katja_Photon!L144+Katja_Bremsstrahlung!L144</f>
        <v>3.9209000000000001E-14</v>
      </c>
      <c r="M144" s="3">
        <f>Katja_Photon!M144+Katja_Bremsstrahlung!M144</f>
        <v>3.8606E-14</v>
      </c>
      <c r="N144" s="3">
        <f>Katja_Photon!N144+Katja_Bremsstrahlung!N144</f>
        <v>4.1615999999999998E-14</v>
      </c>
      <c r="O144" s="3">
        <f>Katja_Photon!O144+Katja_Bremsstrahlung!O144</f>
        <v>3.7476999999999999E-14</v>
      </c>
      <c r="P144" s="3">
        <f>Katja_Photon!P144+Katja_Bremsstrahlung!P144</f>
        <v>3.9625999999999998E-14</v>
      </c>
      <c r="Q144" s="3">
        <f>Katja_Photon!Q144+Katja_Bremsstrahlung!Q144</f>
        <v>2.8677000000000001E-14</v>
      </c>
      <c r="R144" s="3">
        <f>Katja_Photon!R144+Katja_Bremsstrahlung!R144</f>
        <v>3.6055000000000004E-14</v>
      </c>
      <c r="S144" s="3">
        <f>Katja_Photon!S144+Katja_Bremsstrahlung!S144</f>
        <v>2.9288000000000001E-14</v>
      </c>
      <c r="T144" s="3">
        <f>Katja_Photon!T144+Katja_Bremsstrahlung!T144</f>
        <v>3.3941999999999998E-14</v>
      </c>
      <c r="U144" s="3">
        <f>Katja_Photon!U144+Katja_Bremsstrahlung!U144</f>
        <v>3.0102000000000005E-14</v>
      </c>
      <c r="V144" s="3">
        <f>Katja_Photon!V144+Katja_Bremsstrahlung!V144</f>
        <v>3.2629999999999996E-14</v>
      </c>
      <c r="W144" s="3">
        <f>Katja_Photon!W144+Katja_Bremsstrahlung!W144</f>
        <v>3.4655000000000005E-14</v>
      </c>
      <c r="X144" s="3">
        <f>Katja_Photon!X144+Katja_Bremsstrahlung!X144</f>
        <v>3.5545999999999998E-14</v>
      </c>
      <c r="Y144" s="3">
        <f>Katja_Photon!Y144+Katja_Bremsstrahlung!Y144</f>
        <v>2.9998000000000005E-14</v>
      </c>
      <c r="Z144" s="3">
        <f>Katja_Photon!Z144+Katja_Bremsstrahlung!Z144</f>
        <v>2.8581E-14</v>
      </c>
      <c r="AA144" s="3">
        <f>Katja_Photon!AA144+Katja_Bremsstrahlung!AA144</f>
        <v>3.2732999999999999E-14</v>
      </c>
      <c r="AB144" s="3">
        <f>Katja_Photon!AB144+Katja_Bremsstrahlung!AB144</f>
        <v>3.6975000000000001E-14</v>
      </c>
      <c r="AC144" s="3">
        <f>Katja_Photon!AC144+Katja_Bremsstrahlung!AC144</f>
        <v>3.1819000000000001E-14</v>
      </c>
      <c r="AD144" s="3">
        <f>Katja_Photon!AD144+Katja_Bremsstrahlung!AD144</f>
        <v>3.2422999999999999E-14</v>
      </c>
    </row>
    <row r="145" spans="1:30" x14ac:dyDescent="0.4">
      <c r="A145" s="2" t="s">
        <v>171</v>
      </c>
      <c r="B145" s="3">
        <f>Katja_Photon!B145+Katja_Bremsstrahlung!B145</f>
        <v>8.6300000000000002E-15</v>
      </c>
      <c r="C145" s="3">
        <f>Katja_Photon!C145+Katja_Bremsstrahlung!C145</f>
        <v>8.0499999999999995E-15</v>
      </c>
      <c r="D145" s="3">
        <f>Katja_Photon!D145+Katja_Bremsstrahlung!D145</f>
        <v>7.8499999999999994E-15</v>
      </c>
      <c r="E145" s="3">
        <f>Katja_Photon!E145+Katja_Bremsstrahlung!E145</f>
        <v>9.4300000000000006E-15</v>
      </c>
      <c r="F145" s="3">
        <f>Katja_Photon!F145+Katja_Bremsstrahlung!F145</f>
        <v>8.6699999999999993E-15</v>
      </c>
      <c r="G145" s="3">
        <f>Katja_Photon!G145+Katja_Bremsstrahlung!G145</f>
        <v>1.0099999999999999E-14</v>
      </c>
      <c r="H145" s="3">
        <f>Katja_Photon!H145+Katja_Bremsstrahlung!H145</f>
        <v>6.4500000000000003E-15</v>
      </c>
      <c r="I145" s="3">
        <f>Katja_Photon!I145+Katja_Bremsstrahlung!I145</f>
        <v>6.6E-15</v>
      </c>
      <c r="J145" s="3">
        <f>Katja_Photon!J145+Katja_Bremsstrahlung!J145</f>
        <v>8.4499999999999997E-15</v>
      </c>
      <c r="K145" s="3">
        <f>Katja_Photon!K145+Katja_Bremsstrahlung!K145</f>
        <v>8.6599999999999995E-15</v>
      </c>
      <c r="L145" s="3">
        <f>Katja_Photon!L145+Katja_Bremsstrahlung!L145</f>
        <v>1.1E-14</v>
      </c>
      <c r="M145" s="3">
        <f>Katja_Photon!M145+Katja_Bremsstrahlung!M145</f>
        <v>1.1400000000000001E-14</v>
      </c>
      <c r="N145" s="3">
        <f>Katja_Photon!N145+Katja_Bremsstrahlung!N145</f>
        <v>1.09E-14</v>
      </c>
      <c r="O145" s="3">
        <f>Katja_Photon!O145+Katja_Bremsstrahlung!O145</f>
        <v>9.5600000000000007E-15</v>
      </c>
      <c r="P145" s="3">
        <f>Katja_Photon!P145+Katja_Bremsstrahlung!P145</f>
        <v>1.1200000000000001E-14</v>
      </c>
      <c r="Q145" s="3">
        <f>Katja_Photon!Q145+Katja_Bremsstrahlung!Q145</f>
        <v>6.94E-15</v>
      </c>
      <c r="R145" s="3">
        <f>Katja_Photon!R145+Katja_Bremsstrahlung!R145</f>
        <v>8.8800000000000007E-15</v>
      </c>
      <c r="S145" s="3">
        <f>Katja_Photon!S145+Katja_Bremsstrahlung!S145</f>
        <v>7.3499999999999999E-15</v>
      </c>
      <c r="T145" s="3">
        <f>Katja_Photon!T145+Katja_Bremsstrahlung!T145</f>
        <v>8.9899999999999997E-15</v>
      </c>
      <c r="U145" s="3">
        <f>Katja_Photon!U145+Katja_Bremsstrahlung!U145</f>
        <v>7.8600000000000007E-15</v>
      </c>
      <c r="V145" s="3">
        <f>Katja_Photon!V145+Katja_Bremsstrahlung!V145</f>
        <v>8.5600000000000003E-15</v>
      </c>
      <c r="W145" s="3">
        <f>Katja_Photon!W145+Katja_Bremsstrahlung!W145</f>
        <v>9.2400000000000003E-15</v>
      </c>
      <c r="X145" s="3">
        <f>Katja_Photon!X145+Katja_Bremsstrahlung!X145</f>
        <v>8.7299999999999995E-15</v>
      </c>
      <c r="Y145" s="3">
        <f>Katja_Photon!Y145+Katja_Bremsstrahlung!Y145</f>
        <v>7.7199999999999992E-15</v>
      </c>
      <c r="Z145" s="3">
        <f>Katja_Photon!Z145+Katja_Bremsstrahlung!Z145</f>
        <v>7.21E-15</v>
      </c>
      <c r="AA145" s="3">
        <f>Katja_Photon!AA145+Katja_Bremsstrahlung!AA145</f>
        <v>8.7700000000000001E-15</v>
      </c>
      <c r="AB145" s="3">
        <f>Katja_Photon!AB145+Katja_Bremsstrahlung!AB145</f>
        <v>9.7399999999999997E-15</v>
      </c>
      <c r="AC145" s="3">
        <f>Katja_Photon!AC145+Katja_Bremsstrahlung!AC145</f>
        <v>8.2000000000000007E-15</v>
      </c>
      <c r="AD145" s="3">
        <f>Katja_Photon!AD145+Katja_Bremsstrahlung!AD145</f>
        <v>8.3199999999999995E-15</v>
      </c>
    </row>
    <row r="146" spans="1:30" x14ac:dyDescent="0.4">
      <c r="A146" s="2" t="s">
        <v>172</v>
      </c>
      <c r="B146" s="3">
        <f>Katja_Photon!B146+Katja_Bremsstrahlung!B146</f>
        <v>3.8600000000000001E-14</v>
      </c>
      <c r="C146" s="3">
        <f>Katja_Photon!C146+Katja_Bremsstrahlung!C146</f>
        <v>3.77E-14</v>
      </c>
      <c r="D146" s="3">
        <f>Katja_Photon!D146+Katja_Bremsstrahlung!D146</f>
        <v>3.5199999999999998E-14</v>
      </c>
      <c r="E146" s="3">
        <f>Katja_Photon!E146+Katja_Bremsstrahlung!E146</f>
        <v>4.1399999999999999E-14</v>
      </c>
      <c r="F146" s="3">
        <f>Katja_Photon!F146+Katja_Bremsstrahlung!F146</f>
        <v>3.7599999999999999E-14</v>
      </c>
      <c r="G146" s="3">
        <f>Katja_Photon!G146+Katja_Bremsstrahlung!G146</f>
        <v>4.5199999999999999E-14</v>
      </c>
      <c r="H146" s="3">
        <f>Katja_Photon!H146+Katja_Bremsstrahlung!H146</f>
        <v>3.1E-14</v>
      </c>
      <c r="I146" s="3">
        <f>Katja_Photon!I146+Katja_Bremsstrahlung!I146</f>
        <v>3.1300000000000003E-14</v>
      </c>
      <c r="J146" s="3">
        <f>Katja_Photon!J146+Katja_Bremsstrahlung!J146</f>
        <v>3.9400000000000001E-14</v>
      </c>
      <c r="K146" s="3">
        <f>Katja_Photon!K146+Katja_Bremsstrahlung!K146</f>
        <v>3.7499999999999998E-14</v>
      </c>
      <c r="L146" s="3">
        <f>Katja_Photon!L146+Katja_Bremsstrahlung!L146</f>
        <v>4.4999999999999998E-14</v>
      </c>
      <c r="M146" s="3">
        <f>Katja_Photon!M146+Katja_Bremsstrahlung!M146</f>
        <v>4.4000000000000002E-14</v>
      </c>
      <c r="N146" s="3">
        <f>Katja_Photon!N146+Katja_Bremsstrahlung!N146</f>
        <v>4.7800000000000002E-14</v>
      </c>
      <c r="O146" s="3">
        <f>Katja_Photon!O146+Katja_Bremsstrahlung!O146</f>
        <v>4.3599999999999998E-14</v>
      </c>
      <c r="P146" s="3">
        <f>Katja_Photon!P146+Katja_Bremsstrahlung!P146</f>
        <v>4.3300000000000002E-14</v>
      </c>
      <c r="Q146" s="3">
        <f>Katja_Photon!Q146+Katja_Bremsstrahlung!Q146</f>
        <v>3.3899999999999999E-14</v>
      </c>
      <c r="R146" s="3">
        <f>Katja_Photon!R146+Katja_Bremsstrahlung!R146</f>
        <v>4.2600000000000003E-14</v>
      </c>
      <c r="S146" s="3">
        <f>Katja_Photon!S146+Katja_Bremsstrahlung!S146</f>
        <v>3.4399999999999997E-14</v>
      </c>
      <c r="T146" s="3">
        <f>Katja_Photon!T146+Katja_Bremsstrahlung!T146</f>
        <v>3.93E-14</v>
      </c>
      <c r="U146" s="3">
        <f>Katja_Photon!U146+Katja_Bremsstrahlung!U146</f>
        <v>3.5199999999999998E-14</v>
      </c>
      <c r="V146" s="3">
        <f>Katja_Photon!V146+Katja_Bremsstrahlung!V146</f>
        <v>3.78E-14</v>
      </c>
      <c r="W146" s="3">
        <f>Katja_Photon!W146+Katja_Bremsstrahlung!W146</f>
        <v>4E-14</v>
      </c>
      <c r="X146" s="3">
        <f>Katja_Photon!X146+Katja_Bremsstrahlung!X146</f>
        <v>4.1700000000000002E-14</v>
      </c>
      <c r="Y146" s="3">
        <f>Katja_Photon!Y146+Katja_Bremsstrahlung!Y146</f>
        <v>3.5199999999999998E-14</v>
      </c>
      <c r="Z146" s="3">
        <f>Katja_Photon!Z146+Katja_Bremsstrahlung!Z146</f>
        <v>3.3300000000000001E-14</v>
      </c>
      <c r="AA146" s="3">
        <f>Katja_Photon!AA146+Katja_Bremsstrahlung!AA146</f>
        <v>3.8000000000000002E-14</v>
      </c>
      <c r="AB146" s="3">
        <f>Katja_Photon!AB146+Katja_Bremsstrahlung!AB146</f>
        <v>4.2799999999999998E-14</v>
      </c>
      <c r="AC146" s="3">
        <f>Katja_Photon!AC146+Katja_Bremsstrahlung!AC146</f>
        <v>3.6799999999999998E-14</v>
      </c>
      <c r="AD146" s="3">
        <f>Katja_Photon!AD146+Katja_Bremsstrahlung!AD146</f>
        <v>3.78E-14</v>
      </c>
    </row>
    <row r="147" spans="1:30" x14ac:dyDescent="0.4">
      <c r="A147" s="2" t="s">
        <v>173</v>
      </c>
      <c r="B147" s="3">
        <f>Katja_Photon!B147+Katja_Bremsstrahlung!B147</f>
        <v>5.5899999999999997E-15</v>
      </c>
      <c r="C147" s="3">
        <f>Katja_Photon!C147+Katja_Bremsstrahlung!C147</f>
        <v>5.2300000000000002E-15</v>
      </c>
      <c r="D147" s="3">
        <f>Katja_Photon!D147+Katja_Bremsstrahlung!D147</f>
        <v>5.1E-15</v>
      </c>
      <c r="E147" s="3">
        <f>Katja_Photon!E147+Katja_Bremsstrahlung!E147</f>
        <v>6.1100000000000003E-15</v>
      </c>
      <c r="F147" s="3">
        <f>Katja_Photon!F147+Katja_Bremsstrahlung!F147</f>
        <v>5.6400000000000001E-15</v>
      </c>
      <c r="G147" s="3">
        <f>Katja_Photon!G147+Katja_Bremsstrahlung!G147</f>
        <v>6.5399999999999998E-15</v>
      </c>
      <c r="H147" s="3">
        <f>Katja_Photon!H147+Katja_Bremsstrahlung!H147</f>
        <v>4.1800000000000001E-15</v>
      </c>
      <c r="I147" s="3">
        <f>Katja_Photon!I147+Katja_Bremsstrahlung!I147</f>
        <v>4.2899999999999999E-15</v>
      </c>
      <c r="J147" s="3">
        <f>Katja_Photon!J147+Katja_Bremsstrahlung!J147</f>
        <v>5.4799999999999999E-15</v>
      </c>
      <c r="K147" s="3">
        <f>Katja_Photon!K147+Katja_Bremsstrahlung!K147</f>
        <v>5.61E-15</v>
      </c>
      <c r="L147" s="3">
        <f>Katja_Photon!L147+Katja_Bremsstrahlung!L147</f>
        <v>7.0600000000000003E-15</v>
      </c>
      <c r="M147" s="3">
        <f>Katja_Photon!M147+Katja_Bremsstrahlung!M147</f>
        <v>7.2999999999999995E-15</v>
      </c>
      <c r="N147" s="3">
        <f>Katja_Photon!N147+Katja_Bremsstrahlung!N147</f>
        <v>7.0700000000000001E-15</v>
      </c>
      <c r="O147" s="3">
        <f>Katja_Photon!O147+Katja_Bremsstrahlung!O147</f>
        <v>6.2100000000000003E-15</v>
      </c>
      <c r="P147" s="3">
        <f>Katja_Photon!P147+Katja_Bremsstrahlung!P147</f>
        <v>7.2199999999999998E-15</v>
      </c>
      <c r="Q147" s="3">
        <f>Katja_Photon!Q147+Katja_Bremsstrahlung!Q147</f>
        <v>4.5299999999999999E-15</v>
      </c>
      <c r="R147" s="3">
        <f>Katja_Photon!R147+Katja_Bremsstrahlung!R147</f>
        <v>5.8000000000000004E-15</v>
      </c>
      <c r="S147" s="3">
        <f>Katja_Photon!S147+Katja_Bremsstrahlung!S147</f>
        <v>4.7900000000000001E-15</v>
      </c>
      <c r="T147" s="3">
        <f>Katja_Photon!T147+Katja_Bremsstrahlung!T147</f>
        <v>5.8199999999999999E-15</v>
      </c>
      <c r="U147" s="3">
        <f>Katja_Photon!U147+Katja_Bremsstrahlung!U147</f>
        <v>5.1E-15</v>
      </c>
      <c r="V147" s="3">
        <f>Katja_Photon!V147+Katja_Bremsstrahlung!V147</f>
        <v>5.5499999999999999E-15</v>
      </c>
      <c r="W147" s="3">
        <f>Katja_Photon!W147+Katja_Bremsstrahlung!W147</f>
        <v>5.9899999999999999E-15</v>
      </c>
      <c r="X147" s="3">
        <f>Katja_Photon!X147+Katja_Bremsstrahlung!X147</f>
        <v>5.6700000000000002E-15</v>
      </c>
      <c r="Y147" s="3">
        <f>Katja_Photon!Y147+Katja_Bremsstrahlung!Y147</f>
        <v>5.0200000000000003E-15</v>
      </c>
      <c r="Z147" s="3">
        <f>Katja_Photon!Z147+Katja_Bremsstrahlung!Z147</f>
        <v>4.6800000000000003E-15</v>
      </c>
      <c r="AA147" s="3">
        <f>Katja_Photon!AA147+Katja_Bremsstrahlung!AA147</f>
        <v>5.68E-15</v>
      </c>
      <c r="AB147" s="3">
        <f>Katja_Photon!AB147+Katja_Bremsstrahlung!AB147</f>
        <v>6.3299999999999999E-15</v>
      </c>
      <c r="AC147" s="3">
        <f>Katja_Photon!AC147+Katja_Bremsstrahlung!AC147</f>
        <v>5.3199999999999997E-15</v>
      </c>
      <c r="AD147" s="3">
        <f>Katja_Photon!AD147+Katja_Bremsstrahlung!AD147</f>
        <v>5.41E-15</v>
      </c>
    </row>
    <row r="148" spans="1:30" x14ac:dyDescent="0.4">
      <c r="A148" s="2" t="s">
        <v>174</v>
      </c>
      <c r="B148" s="3">
        <f>Katja_Photon!B148+Katja_Bremsstrahlung!B148</f>
        <v>2.1080299999999997E-15</v>
      </c>
      <c r="C148" s="3">
        <f>Katja_Photon!C148+Katja_Bremsstrahlung!C148</f>
        <v>1.9971E-15</v>
      </c>
      <c r="D148" s="3">
        <f>Katja_Photon!D148+Katja_Bremsstrahlung!D148</f>
        <v>1.90716E-15</v>
      </c>
      <c r="E148" s="3">
        <f>Katja_Photon!E148+Katja_Bremsstrahlung!E148</f>
        <v>2.2787299999999999E-15</v>
      </c>
      <c r="F148" s="3">
        <f>Katja_Photon!F148+Katja_Bremsstrahlung!F148</f>
        <v>2.0780700000000003E-15</v>
      </c>
      <c r="G148" s="3">
        <f>Katja_Photon!G148+Katja_Bremsstrahlung!G148</f>
        <v>2.5003999999999998E-15</v>
      </c>
      <c r="H148" s="3">
        <f>Katja_Photon!H148+Katja_Bremsstrahlung!H148</f>
        <v>1.6154999999999999E-15</v>
      </c>
      <c r="I148" s="3">
        <f>Katja_Photon!I148+Katja_Bremsstrahlung!I148</f>
        <v>1.6557499999999999E-15</v>
      </c>
      <c r="J148" s="3">
        <f>Katja_Photon!J148+Katja_Bremsstrahlung!J148</f>
        <v>2.0874399999999999E-15</v>
      </c>
      <c r="K148" s="3">
        <f>Katja_Photon!K148+Katja_Bremsstrahlung!K148</f>
        <v>2.0879899999999998E-15</v>
      </c>
      <c r="L148" s="3">
        <f>Katja_Photon!L148+Katja_Bremsstrahlung!L148</f>
        <v>2.6008E-15</v>
      </c>
      <c r="M148" s="3">
        <f>Katja_Photon!M148+Katja_Bremsstrahlung!M148</f>
        <v>2.6303999999999999E-15</v>
      </c>
      <c r="N148" s="3">
        <f>Katja_Photon!N148+Katja_Bremsstrahlung!N148</f>
        <v>2.6399200000000001E-15</v>
      </c>
      <c r="O148" s="3">
        <f>Katja_Photon!O148+Katja_Bremsstrahlung!O148</f>
        <v>2.3592400000000001E-15</v>
      </c>
      <c r="P148" s="3">
        <f>Katja_Photon!P148+Katja_Bremsstrahlung!P148</f>
        <v>2.7031999999999998E-15</v>
      </c>
      <c r="Q148" s="3">
        <f>Katja_Photon!Q148+Katja_Bremsstrahlung!Q148</f>
        <v>1.74591E-15</v>
      </c>
      <c r="R148" s="3">
        <f>Katja_Photon!R148+Katja_Bremsstrahlung!R148</f>
        <v>2.2180900000000001E-15</v>
      </c>
      <c r="S148" s="3">
        <f>Katja_Photon!S148+Katja_Bremsstrahlung!S148</f>
        <v>1.80636E-15</v>
      </c>
      <c r="T148" s="3">
        <f>Katja_Photon!T148+Katja_Bremsstrahlung!T148</f>
        <v>2.1782200000000001E-15</v>
      </c>
      <c r="U148" s="3">
        <f>Katja_Photon!U148+Katja_Bremsstrahlung!U148</f>
        <v>1.9070399999999999E-15</v>
      </c>
      <c r="V148" s="3">
        <f>Katja_Photon!V148+Katja_Bremsstrahlung!V148</f>
        <v>2.0880499999999997E-15</v>
      </c>
      <c r="W148" s="3">
        <f>Katja_Photon!W148+Katja_Bremsstrahlung!W148</f>
        <v>2.23903E-15</v>
      </c>
      <c r="X148" s="3">
        <f>Katja_Photon!X148+Katja_Bremsstrahlung!X148</f>
        <v>2.1777200000000002E-15</v>
      </c>
      <c r="Y148" s="3">
        <f>Katja_Photon!Y148+Katja_Bremsstrahlung!Y148</f>
        <v>1.8868200000000002E-15</v>
      </c>
      <c r="Z148" s="3">
        <f>Katja_Photon!Z148+Katja_Bremsstrahlung!Z148</f>
        <v>1.77632E-15</v>
      </c>
      <c r="AA148" s="3">
        <f>Katja_Photon!AA148+Katja_Bremsstrahlung!AA148</f>
        <v>2.10814E-15</v>
      </c>
      <c r="AB148" s="3">
        <f>Katja_Photon!AB148+Katja_Bremsstrahlung!AB148</f>
        <v>2.3592499999999998E-15</v>
      </c>
      <c r="AC148" s="3">
        <f>Katja_Photon!AC148+Katja_Bremsstrahlung!AC148</f>
        <v>2.0177799999999998E-15</v>
      </c>
      <c r="AD148" s="3">
        <f>Katja_Photon!AD148+Katja_Bremsstrahlung!AD148</f>
        <v>2.03759E-15</v>
      </c>
    </row>
    <row r="149" spans="1:30" x14ac:dyDescent="0.4">
      <c r="A149" s="2" t="s">
        <v>175</v>
      </c>
      <c r="B149" s="3">
        <f>Katja_Photon!B149+Katja_Bremsstrahlung!B149</f>
        <v>8.2499999999999994E-20</v>
      </c>
      <c r="C149" s="3">
        <f>Katja_Photon!C149+Katja_Bremsstrahlung!C149</f>
        <v>6.1700000000000002E-20</v>
      </c>
      <c r="D149" s="3">
        <f>Katja_Photon!D149+Katja_Bremsstrahlung!D149</f>
        <v>6.4700000000000005E-20</v>
      </c>
      <c r="E149" s="3">
        <f>Katja_Photon!E149+Katja_Bremsstrahlung!E149</f>
        <v>8.1199999999999999E-20</v>
      </c>
      <c r="F149" s="3">
        <f>Katja_Photon!F149+Katja_Bremsstrahlung!F149</f>
        <v>7.6699999999999994E-20</v>
      </c>
      <c r="G149" s="3">
        <f>Katja_Photon!G149+Katja_Bremsstrahlung!G149</f>
        <v>1.5549999999999999E-19</v>
      </c>
      <c r="H149" s="3">
        <f>Katja_Photon!H149+Katja_Bremsstrahlung!H149</f>
        <v>4.1900000000000001E-20</v>
      </c>
      <c r="I149" s="3">
        <f>Katja_Photon!I149+Katja_Bremsstrahlung!I149</f>
        <v>4.7700000000000001E-20</v>
      </c>
      <c r="J149" s="3">
        <f>Katja_Photon!J149+Katja_Bremsstrahlung!J149</f>
        <v>6.1700000000000002E-20</v>
      </c>
      <c r="K149" s="3">
        <f>Katja_Photon!K149+Katja_Bremsstrahlung!K149</f>
        <v>7.3799999999999994E-20</v>
      </c>
      <c r="L149" s="3">
        <f>Katja_Photon!L149+Katja_Bremsstrahlung!L149</f>
        <v>1.2149999999999999E-19</v>
      </c>
      <c r="M149" s="3">
        <f>Katja_Photon!M149+Katja_Bremsstrahlung!M149</f>
        <v>8.9899999999999999E-20</v>
      </c>
      <c r="N149" s="3">
        <f>Katja_Photon!N149+Katja_Bremsstrahlung!N149</f>
        <v>8.599999999999999E-20</v>
      </c>
      <c r="O149" s="3">
        <f>Katja_Photon!O149+Katja_Bremsstrahlung!O149</f>
        <v>1.0900000000000001E-19</v>
      </c>
      <c r="P149" s="3">
        <f>Katja_Photon!P149+Katja_Bremsstrahlung!P149</f>
        <v>2.856E-19</v>
      </c>
      <c r="Q149" s="3">
        <f>Katja_Photon!Q149+Katja_Bremsstrahlung!Q149</f>
        <v>4.5000000000000001E-20</v>
      </c>
      <c r="R149" s="3">
        <f>Katja_Photon!R149+Katja_Bremsstrahlung!R149</f>
        <v>8.1899999999999999E-20</v>
      </c>
      <c r="S149" s="3">
        <f>Katja_Photon!S149+Katja_Bremsstrahlung!S149</f>
        <v>5.0100000000000002E-20</v>
      </c>
      <c r="T149" s="3">
        <f>Katja_Photon!T149+Katja_Bremsstrahlung!T149</f>
        <v>7.3500000000000009E-20</v>
      </c>
      <c r="U149" s="3">
        <f>Katja_Photon!U149+Katja_Bremsstrahlung!U149</f>
        <v>5.9700000000000008E-20</v>
      </c>
      <c r="V149" s="3">
        <f>Katja_Photon!V149+Katja_Bremsstrahlung!V149</f>
        <v>8.3600000000000007E-20</v>
      </c>
      <c r="W149" s="3">
        <f>Katja_Photon!W149+Katja_Bremsstrahlung!W149</f>
        <v>1.0170000000000001E-19</v>
      </c>
      <c r="X149" s="3">
        <f>Katja_Photon!X149+Katja_Bremsstrahlung!X149</f>
        <v>7.0600000000000009E-20</v>
      </c>
      <c r="Y149" s="3">
        <f>Katja_Photon!Y149+Katja_Bremsstrahlung!Y149</f>
        <v>5.5299999999999994E-20</v>
      </c>
      <c r="Z149" s="3">
        <f>Katja_Photon!Z149+Katja_Bremsstrahlung!Z149</f>
        <v>5.2300000000000003E-20</v>
      </c>
      <c r="AA149" s="3">
        <f>Katja_Photon!AA149+Katja_Bremsstrahlung!AA149</f>
        <v>7.5800000000000001E-20</v>
      </c>
      <c r="AB149" s="3">
        <f>Katja_Photon!AB149+Katja_Bremsstrahlung!AB149</f>
        <v>9.4799999999999993E-20</v>
      </c>
      <c r="AC149" s="3">
        <f>Katja_Photon!AC149+Katja_Bremsstrahlung!AC149</f>
        <v>8.2599999999999998E-20</v>
      </c>
      <c r="AD149" s="3">
        <f>Katja_Photon!AD149+Katja_Bremsstrahlung!AD149</f>
        <v>7.1299999999999996E-20</v>
      </c>
    </row>
    <row r="150" spans="1:30" x14ac:dyDescent="0.4">
      <c r="A150" s="2" t="s">
        <v>176</v>
      </c>
      <c r="B150" s="3">
        <f>Katja_Photon!B150+Katja_Bremsstrahlung!B150</f>
        <v>4.2514500000000004E-14</v>
      </c>
      <c r="C150" s="3">
        <f>Katja_Photon!C150+Katja_Bremsstrahlung!C150</f>
        <v>4.1713000000000002E-14</v>
      </c>
      <c r="D150" s="3">
        <f>Katja_Photon!D150+Katja_Bremsstrahlung!D150</f>
        <v>3.8713000000000003E-14</v>
      </c>
      <c r="E150" s="3">
        <f>Katja_Photon!E150+Katja_Bremsstrahlung!E150</f>
        <v>4.5415800000000002E-14</v>
      </c>
      <c r="F150" s="3">
        <f>Katja_Photon!F150+Katja_Bremsstrahlung!F150</f>
        <v>4.1414600000000002E-14</v>
      </c>
      <c r="G150" s="3">
        <f>Katja_Photon!G150+Katja_Bremsstrahlung!G150</f>
        <v>4.97185E-14</v>
      </c>
      <c r="H150" s="3">
        <f>Katja_Photon!H150+Katja_Bremsstrahlung!H150</f>
        <v>3.4410199999999997E-14</v>
      </c>
      <c r="I150" s="3">
        <f>Katja_Photon!I150+Katja_Bremsstrahlung!I150</f>
        <v>3.4810599999999998E-14</v>
      </c>
      <c r="J150" s="3">
        <f>Katja_Photon!J150+Katja_Bremsstrahlung!J150</f>
        <v>4.3613699999999999E-14</v>
      </c>
      <c r="K150" s="3">
        <f>Katja_Photon!K150+Katja_Bremsstrahlung!K150</f>
        <v>4.1214399999999999E-14</v>
      </c>
      <c r="L150" s="3">
        <f>Katja_Photon!L150+Katja_Bremsstrahlung!L150</f>
        <v>4.8719199999999999E-14</v>
      </c>
      <c r="M150" s="3">
        <f>Katja_Photon!M150+Katja_Bremsstrahlung!M150</f>
        <v>4.7318699999999995E-14</v>
      </c>
      <c r="N150" s="3">
        <f>Katja_Photon!N150+Katja_Bremsstrahlung!N150</f>
        <v>5.2218000000000004E-14</v>
      </c>
      <c r="O150" s="3">
        <f>Katja_Photon!O150+Katja_Bremsstrahlung!O150</f>
        <v>4.80166E-14</v>
      </c>
      <c r="P150" s="3">
        <f>Katja_Photon!P150+Katja_Bremsstrahlung!P150</f>
        <v>4.5722899999999995E-14</v>
      </c>
      <c r="Q150" s="3">
        <f>Katja_Photon!Q150+Katja_Bremsstrahlung!Q150</f>
        <v>3.7711000000000001E-14</v>
      </c>
      <c r="R150" s="3">
        <f>Katja_Photon!R150+Katja_Bremsstrahlung!R150</f>
        <v>4.6914799999999999E-14</v>
      </c>
      <c r="S150" s="3">
        <f>Katja_Photon!S150+Katja_Bremsstrahlung!S150</f>
        <v>3.8611700000000002E-14</v>
      </c>
      <c r="T150" s="3">
        <f>Katja_Photon!T150+Katja_Bremsstrahlung!T150</f>
        <v>4.31149E-14</v>
      </c>
      <c r="U150" s="3">
        <f>Katja_Photon!U150+Katja_Bremsstrahlung!U150</f>
        <v>3.8812800000000001E-14</v>
      </c>
      <c r="V150" s="3">
        <f>Katja_Photon!V150+Katja_Bremsstrahlung!V150</f>
        <v>4.1714500000000004E-14</v>
      </c>
      <c r="W150" s="3">
        <f>Katja_Photon!W150+Katja_Bremsstrahlung!W150</f>
        <v>4.3716199999999998E-14</v>
      </c>
      <c r="X150" s="3">
        <f>Katja_Photon!X150+Katja_Bremsstrahlung!X150</f>
        <v>4.6314200000000001E-14</v>
      </c>
      <c r="Y150" s="3">
        <f>Katja_Photon!Y150+Katja_Bremsstrahlung!Y150</f>
        <v>3.90125E-14</v>
      </c>
      <c r="Z150" s="3">
        <f>Katja_Photon!Z150+Katja_Bremsstrahlung!Z150</f>
        <v>3.69116E-14</v>
      </c>
      <c r="AA150" s="3">
        <f>Katja_Photon!AA150+Katja_Bremsstrahlung!AA150</f>
        <v>4.1614699999999998E-14</v>
      </c>
      <c r="AB150" s="3">
        <f>Katja_Photon!AB150+Katja_Bremsstrahlung!AB150</f>
        <v>4.6716699999999996E-14</v>
      </c>
      <c r="AC150" s="3">
        <f>Katja_Photon!AC150+Katja_Bremsstrahlung!AC150</f>
        <v>4.0413999999999994E-14</v>
      </c>
      <c r="AD150" s="3">
        <f>Katja_Photon!AD150+Katja_Bremsstrahlung!AD150</f>
        <v>4.1613800000000003E-14</v>
      </c>
    </row>
    <row r="151" spans="1:30" x14ac:dyDescent="0.4">
      <c r="A151" s="2" t="s">
        <v>177</v>
      </c>
      <c r="B151" s="3">
        <f>Katja_Photon!B151+Katja_Bremsstrahlung!B151</f>
        <v>3.1047000000000001E-15</v>
      </c>
      <c r="C151" s="3">
        <f>Katja_Photon!C151+Katja_Bremsstrahlung!C151</f>
        <v>2.8631000000000003E-15</v>
      </c>
      <c r="D151" s="3">
        <f>Katja_Photon!D151+Katja_Bremsstrahlung!D151</f>
        <v>2.8231000000000001E-15</v>
      </c>
      <c r="E151" s="3">
        <f>Katja_Photon!E151+Katja_Bremsstrahlung!E151</f>
        <v>3.4059999999999997E-15</v>
      </c>
      <c r="F151" s="3">
        <f>Katja_Photon!F151+Katja_Bremsstrahlung!F151</f>
        <v>3.1248000000000002E-15</v>
      </c>
      <c r="G151" s="3">
        <f>Katja_Photon!G151+Katja_Bremsstrahlung!G151</f>
        <v>3.6689000000000001E-15</v>
      </c>
      <c r="H151" s="3">
        <f>Katja_Photon!H151+Katja_Bremsstrahlung!H151</f>
        <v>2.2902E-15</v>
      </c>
      <c r="I151" s="3">
        <f>Katja_Photon!I151+Katja_Bremsstrahlung!I151</f>
        <v>2.3405999999999998E-15</v>
      </c>
      <c r="J151" s="3">
        <f>Katja_Photon!J151+Katja_Bremsstrahlung!J151</f>
        <v>3.0236999999999998E-15</v>
      </c>
      <c r="K151" s="3">
        <f>Katja_Photon!K151+Katja_Bremsstrahlung!K151</f>
        <v>3.1345999999999997E-15</v>
      </c>
      <c r="L151" s="3">
        <f>Katja_Photon!L151+Katja_Bremsstrahlung!L151</f>
        <v>4.0295999999999998E-15</v>
      </c>
      <c r="M151" s="3">
        <f>Katja_Photon!M151+Katja_Bremsstrahlung!M151</f>
        <v>4.2490999999999996E-15</v>
      </c>
      <c r="N151" s="3">
        <f>Katja_Photon!N151+Katja_Bremsstrahlung!N151</f>
        <v>3.9182000000000004E-15</v>
      </c>
      <c r="O151" s="3">
        <f>Katja_Photon!O151+Katja_Bremsstrahlung!O151</f>
        <v>3.4469000000000001E-15</v>
      </c>
      <c r="P151" s="3">
        <f>Katja_Photon!P151+Katja_Bremsstrahlung!P151</f>
        <v>4.2638000000000004E-15</v>
      </c>
      <c r="Q151" s="3">
        <f>Katja_Photon!Q151+Katja_Bremsstrahlung!Q151</f>
        <v>2.4508999999999997E-15</v>
      </c>
      <c r="R151" s="3">
        <f>Katja_Photon!R151+Katja_Bremsstrahlung!R151</f>
        <v>3.1549E-15</v>
      </c>
      <c r="S151" s="3">
        <f>Katja_Photon!S151+Katja_Bremsstrahlung!S151</f>
        <v>2.6017000000000001E-15</v>
      </c>
      <c r="T151" s="3">
        <f>Katja_Photon!T151+Katja_Bremsstrahlung!T151</f>
        <v>3.2451000000000002E-15</v>
      </c>
      <c r="U151" s="3">
        <f>Katja_Photon!U151+Katja_Bremsstrahlung!U151</f>
        <v>2.8228999999999998E-15</v>
      </c>
      <c r="V151" s="3">
        <f>Katja_Photon!V151+Katja_Bremsstrahlung!V151</f>
        <v>3.0947E-15</v>
      </c>
      <c r="W151" s="3">
        <f>Katja_Photon!W151+Katja_Bremsstrahlung!W151</f>
        <v>3.3565E-15</v>
      </c>
      <c r="X151" s="3">
        <f>Katja_Photon!X151+Katja_Bremsstrahlung!X151</f>
        <v>3.0942000000000001E-15</v>
      </c>
      <c r="Y151" s="3">
        <f>Katja_Photon!Y151+Katja_Bremsstrahlung!Y151</f>
        <v>2.7725999999999997E-15</v>
      </c>
      <c r="Z151" s="3">
        <f>Katja_Photon!Z151+Katja_Bremsstrahlung!Z151</f>
        <v>2.5717000000000004E-15</v>
      </c>
      <c r="AA151" s="3">
        <f>Katja_Photon!AA151+Katja_Bremsstrahlung!AA151</f>
        <v>3.1749E-15</v>
      </c>
      <c r="AB151" s="3">
        <f>Katja_Photon!AB151+Katja_Bremsstrahlung!AB151</f>
        <v>3.5169E-15</v>
      </c>
      <c r="AC151" s="3">
        <f>Katja_Photon!AC151+Katja_Bremsstrahlung!AC151</f>
        <v>2.9542000000000002E-15</v>
      </c>
      <c r="AD151" s="3">
        <f>Katja_Photon!AD151+Katja_Bremsstrahlung!AD151</f>
        <v>2.9839000000000002E-15</v>
      </c>
    </row>
    <row r="152" spans="1:30" x14ac:dyDescent="0.4">
      <c r="A152" s="2" t="s">
        <v>178</v>
      </c>
      <c r="B152" s="3">
        <f>Katja_Photon!B152+Katja_Bremsstrahlung!B152</f>
        <v>1.3958999999999999E-13</v>
      </c>
      <c r="C152" s="3">
        <f>Katja_Photon!C152+Katja_Bremsstrahlung!C152</f>
        <v>1.3754000000000001E-13</v>
      </c>
      <c r="D152" s="3">
        <f>Katja_Photon!D152+Katja_Bremsstrahlung!D152</f>
        <v>1.2845999999999999E-13</v>
      </c>
      <c r="E152" s="3">
        <f>Katja_Photon!E152+Katja_Bremsstrahlung!E152</f>
        <v>1.4971E-13</v>
      </c>
      <c r="F152" s="3">
        <f>Katja_Photon!F152+Katja_Bremsstrahlung!F152</f>
        <v>1.3657000000000002E-13</v>
      </c>
      <c r="G152" s="3">
        <f>Katja_Photon!G152+Katja_Bremsstrahlung!G152</f>
        <v>1.6286E-13</v>
      </c>
      <c r="H152" s="3">
        <f>Katja_Photon!H152+Katja_Bremsstrahlung!H152</f>
        <v>1.1326E-13</v>
      </c>
      <c r="I152" s="3">
        <f>Katja_Photon!I152+Katja_Bremsstrahlung!I152</f>
        <v>1.1527999999999999E-13</v>
      </c>
      <c r="J152" s="3">
        <f>Katja_Photon!J152+Katja_Bremsstrahlung!J152</f>
        <v>1.4259999999999999E-13</v>
      </c>
      <c r="K152" s="3">
        <f>Katja_Photon!K152+Katja_Bremsstrahlung!K152</f>
        <v>1.3656E-13</v>
      </c>
      <c r="L152" s="3">
        <f>Katja_Photon!L152+Katja_Bremsstrahlung!L152</f>
        <v>1.6087999999999999E-13</v>
      </c>
      <c r="M152" s="3">
        <f>Katja_Photon!M152+Katja_Bremsstrahlung!M152</f>
        <v>1.5786E-13</v>
      </c>
      <c r="N152" s="3">
        <f>Katja_Photon!N152+Katja_Bremsstrahlung!N152</f>
        <v>1.7296E-13</v>
      </c>
      <c r="O152" s="3">
        <f>Katja_Photon!O152+Katja_Bremsstrahlung!O152</f>
        <v>1.5779E-13</v>
      </c>
      <c r="P152" s="3">
        <f>Katja_Photon!P152+Katja_Bremsstrahlung!P152</f>
        <v>1.5182E-13</v>
      </c>
      <c r="Q152" s="3">
        <f>Katja_Photon!Q152+Katja_Bremsstrahlung!Q152</f>
        <v>1.2337000000000001E-13</v>
      </c>
      <c r="R152" s="3">
        <f>Katja_Photon!R152+Katja_Bremsstrahlung!R152</f>
        <v>1.5372E-13</v>
      </c>
      <c r="S152" s="3">
        <f>Katja_Photon!S152+Katja_Bremsstrahlung!S152</f>
        <v>1.2540999999999999E-13</v>
      </c>
      <c r="T152" s="3">
        <f>Katja_Photon!T152+Katja_Bremsstrahlung!T152</f>
        <v>1.4262999999999999E-13</v>
      </c>
      <c r="U152" s="3">
        <f>Katja_Photon!U152+Katja_Bremsstrahlung!U152</f>
        <v>1.2845E-13</v>
      </c>
      <c r="V152" s="3">
        <f>Katja_Photon!V152+Katja_Bremsstrahlung!V152</f>
        <v>1.3757000000000001E-13</v>
      </c>
      <c r="W152" s="3">
        <f>Katja_Photon!W152+Katja_Bremsstrahlung!W152</f>
        <v>1.4467E-13</v>
      </c>
      <c r="X152" s="3">
        <f>Katja_Photon!X152+Katja_Bremsstrahlung!X152</f>
        <v>1.5168999999999998E-13</v>
      </c>
      <c r="Y152" s="3">
        <f>Katja_Photon!Y152+Katja_Bremsstrahlung!Y152</f>
        <v>1.2845E-13</v>
      </c>
      <c r="Z152" s="3">
        <f>Katja_Photon!Z152+Katja_Bremsstrahlung!Z152</f>
        <v>1.2236999999999999E-13</v>
      </c>
      <c r="AA152" s="3">
        <f>Katja_Photon!AA152+Katja_Bremsstrahlung!AA152</f>
        <v>1.3758000000000001E-13</v>
      </c>
      <c r="AB152" s="3">
        <f>Katja_Photon!AB152+Katja_Bremsstrahlung!AB152</f>
        <v>1.5377000000000001E-13</v>
      </c>
      <c r="AC152" s="3">
        <f>Katja_Photon!AC152+Katja_Bremsstrahlung!AC152</f>
        <v>1.3451999999999999E-13</v>
      </c>
      <c r="AD152" s="3">
        <f>Katja_Photon!AD152+Katja_Bremsstrahlung!AD152</f>
        <v>1.3755E-13</v>
      </c>
    </row>
    <row r="153" spans="1:30" x14ac:dyDescent="0.4">
      <c r="A153" s="2" t="s">
        <v>179</v>
      </c>
      <c r="B153" s="3">
        <f>Katja_Photon!B153+Katja_Bremsstrahlung!B153</f>
        <v>6.4243000000000002E-14</v>
      </c>
      <c r="C153" s="3">
        <f>Katja_Photon!C153+Katja_Bremsstrahlung!C153</f>
        <v>6.2624999999999998E-14</v>
      </c>
      <c r="D153" s="3">
        <f>Katja_Photon!D153+Katja_Bremsstrahlung!D153</f>
        <v>5.8311999999999999E-14</v>
      </c>
      <c r="E153" s="3">
        <f>Katja_Photon!E153+Katja_Bremsstrahlung!E153</f>
        <v>6.8971000000000005E-14</v>
      </c>
      <c r="F153" s="3">
        <f>Katja_Photon!F153+Katja_Bremsstrahlung!F153</f>
        <v>6.284E-14</v>
      </c>
      <c r="G153" s="3">
        <f>Katja_Photon!G153+Katja_Bremsstrahlung!G153</f>
        <v>7.5811000000000004E-14</v>
      </c>
      <c r="H153" s="3">
        <f>Katja_Photon!H153+Katja_Bremsstrahlung!H153</f>
        <v>5.0962000000000004E-14</v>
      </c>
      <c r="I153" s="3">
        <f>Katja_Photon!I153+Katja_Bremsstrahlung!I153</f>
        <v>5.2068E-14</v>
      </c>
      <c r="J153" s="3">
        <f>Katja_Photon!J153+Katja_Bremsstrahlung!J153</f>
        <v>6.4840000000000004E-14</v>
      </c>
      <c r="K153" s="3">
        <f>Katja_Photon!K153+Katja_Bremsstrahlung!K153</f>
        <v>6.2738E-14</v>
      </c>
      <c r="L153" s="3">
        <f>Katja_Photon!L153+Katja_Bremsstrahlung!L153</f>
        <v>7.5721000000000001E-14</v>
      </c>
      <c r="M153" s="3">
        <f>Katja_Photon!M153+Katja_Bremsstrahlung!M153</f>
        <v>7.4517999999999989E-14</v>
      </c>
      <c r="N153" s="3">
        <f>Katja_Photon!N153+Katja_Bremsstrahlung!N153</f>
        <v>8.0328000000000004E-14</v>
      </c>
      <c r="O153" s="3">
        <f>Katja_Photon!O153+Katja_Bremsstrahlung!O153</f>
        <v>7.2388000000000002E-14</v>
      </c>
      <c r="P153" s="3">
        <f>Katja_Photon!P153+Katja_Bremsstrahlung!P153</f>
        <v>7.5938999999999993E-14</v>
      </c>
      <c r="Q153" s="3">
        <f>Katja_Photon!Q153+Katja_Bremsstrahlung!Q153</f>
        <v>5.5484E-14</v>
      </c>
      <c r="R153" s="3">
        <f>Katja_Photon!R153+Katja_Bremsstrahlung!R153</f>
        <v>6.9764999999999994E-14</v>
      </c>
      <c r="S153" s="3">
        <f>Katja_Photon!S153+Katja_Bremsstrahlung!S153</f>
        <v>5.6896000000000003E-14</v>
      </c>
      <c r="T153" s="3">
        <f>Katja_Photon!T153+Katja_Bremsstrahlung!T153</f>
        <v>6.5552000000000002E-14</v>
      </c>
      <c r="U153" s="3">
        <f>Katja_Photon!U153+Katja_Bremsstrahlung!U153</f>
        <v>5.8310000000000006E-14</v>
      </c>
      <c r="V153" s="3">
        <f>Katja_Photon!V153+Katja_Bremsstrahlung!V153</f>
        <v>6.3240000000000004E-14</v>
      </c>
      <c r="W153" s="3">
        <f>Katja_Photon!W153+Katja_Bremsstrahlung!W153</f>
        <v>6.6964999999999995E-14</v>
      </c>
      <c r="X153" s="3">
        <f>Katja_Photon!X153+Katja_Bremsstrahlung!X153</f>
        <v>6.8756000000000003E-14</v>
      </c>
      <c r="Y153" s="3">
        <f>Katja_Photon!Y153+Katja_Bremsstrahlung!Y153</f>
        <v>5.8107000000000002E-14</v>
      </c>
      <c r="Z153" s="3">
        <f>Katja_Photon!Z153+Katja_Bremsstrahlung!Z153</f>
        <v>5.5389000000000001E-14</v>
      </c>
      <c r="AA153" s="3">
        <f>Katja_Photon!AA153+Katja_Bremsstrahlung!AA153</f>
        <v>6.3343000000000001E-14</v>
      </c>
      <c r="AB153" s="3">
        <f>Katja_Photon!AB153+Katja_Bremsstrahlung!AB153</f>
        <v>7.1286000000000005E-14</v>
      </c>
      <c r="AC153" s="3">
        <f>Katja_Photon!AC153+Katja_Bremsstrahlung!AC153</f>
        <v>6.1528999999999995E-14</v>
      </c>
      <c r="AD153" s="3">
        <f>Katja_Photon!AD153+Katja_Bremsstrahlung!AD153</f>
        <v>6.2632E-14</v>
      </c>
    </row>
    <row r="154" spans="1:30" x14ac:dyDescent="0.4">
      <c r="A154" s="2" t="s">
        <v>180</v>
      </c>
      <c r="B154" s="3">
        <f>Katja_Photon!B154+Katja_Bremsstrahlung!B154</f>
        <v>2.2827899999999999E-13</v>
      </c>
      <c r="C154" s="3">
        <f>Katja_Photon!C154+Katja_Bremsstrahlung!C154</f>
        <v>2.2726499999999999E-13</v>
      </c>
      <c r="D154" s="3">
        <f>Katja_Photon!D154+Katja_Bremsstrahlung!D154</f>
        <v>2.1325299999999999E-13</v>
      </c>
      <c r="E154" s="3">
        <f>Katja_Photon!E154+Katja_Bremsstrahlung!E154</f>
        <v>2.44301E-13</v>
      </c>
      <c r="F154" s="3">
        <f>Katja_Photon!F154+Katja_Bremsstrahlung!F154</f>
        <v>2.2527599999999999E-13</v>
      </c>
      <c r="G154" s="3">
        <f>Katja_Photon!G154+Katja_Bremsstrahlung!G154</f>
        <v>2.5233300000000001E-13</v>
      </c>
      <c r="H154" s="3">
        <f>Katja_Photon!H154+Katja_Bremsstrahlung!H154</f>
        <v>1.9221399999999998E-13</v>
      </c>
      <c r="I154" s="3">
        <f>Katja_Photon!I154+Katja_Bremsstrahlung!I154</f>
        <v>1.95219E-13</v>
      </c>
      <c r="J154" s="3">
        <f>Katja_Photon!J154+Katja_Bremsstrahlung!J154</f>
        <v>2.33276E-13</v>
      </c>
      <c r="K154" s="3">
        <f>Katja_Photon!K154+Katja_Bremsstrahlung!K154</f>
        <v>2.24275E-13</v>
      </c>
      <c r="L154" s="3">
        <f>Katja_Photon!L154+Katja_Bremsstrahlung!L154</f>
        <v>2.5733999999999999E-13</v>
      </c>
      <c r="M154" s="3">
        <f>Katja_Photon!M154+Katja_Bremsstrahlung!M154</f>
        <v>2.51337E-13</v>
      </c>
      <c r="N154" s="3">
        <f>Katja_Photon!N154+Katja_Bremsstrahlung!N154</f>
        <v>2.7434699999999997E-13</v>
      </c>
      <c r="O154" s="3">
        <f>Katja_Photon!O154+Katja_Bremsstrahlung!O154</f>
        <v>2.5531500000000001E-13</v>
      </c>
      <c r="P154" s="3">
        <f>Katja_Photon!P154+Katja_Bremsstrahlung!P154</f>
        <v>2.1135E-13</v>
      </c>
      <c r="Q154" s="3">
        <f>Katja_Photon!Q154+Katja_Bremsstrahlung!Q154</f>
        <v>2.0823200000000001E-13</v>
      </c>
      <c r="R154" s="3">
        <f>Katja_Photon!R154+Katja_Bremsstrahlung!R154</f>
        <v>2.4929699999999999E-13</v>
      </c>
      <c r="S154" s="3">
        <f>Katja_Photon!S154+Katja_Bremsstrahlung!S154</f>
        <v>2.1024099999999999E-13</v>
      </c>
      <c r="T154" s="3">
        <f>Katja_Photon!T154+Katja_Bremsstrahlung!T154</f>
        <v>2.3328600000000002E-13</v>
      </c>
      <c r="U154" s="3">
        <f>Katja_Photon!U154+Katja_Bremsstrahlung!U154</f>
        <v>2.1325199999999999E-13</v>
      </c>
      <c r="V154" s="3">
        <f>Katja_Photon!V154+Katja_Bremsstrahlung!V154</f>
        <v>2.2627599999999998E-13</v>
      </c>
      <c r="W154" s="3">
        <f>Katja_Photon!W154+Katja_Bremsstrahlung!W154</f>
        <v>2.3529600000000003E-13</v>
      </c>
      <c r="X154" s="3">
        <f>Katja_Photon!X154+Katja_Bremsstrahlung!X154</f>
        <v>2.4729E-13</v>
      </c>
      <c r="Y154" s="3">
        <f>Katja_Photon!Y154+Katja_Bremsstrahlung!Y154</f>
        <v>2.1325E-13</v>
      </c>
      <c r="Z154" s="3">
        <f>Katja_Photon!Z154+Katja_Bremsstrahlung!Z154</f>
        <v>2.0523600000000001E-13</v>
      </c>
      <c r="AA154" s="3">
        <f>Katja_Photon!AA154+Katja_Bremsstrahlung!AA154</f>
        <v>2.27278E-13</v>
      </c>
      <c r="AB154" s="3">
        <f>Katja_Photon!AB154+Katja_Bremsstrahlung!AB154</f>
        <v>2.4931200000000002E-13</v>
      </c>
      <c r="AC154" s="3">
        <f>Katja_Photon!AC154+Katja_Bremsstrahlung!AC154</f>
        <v>2.2126699999999999E-13</v>
      </c>
      <c r="AD154" s="3">
        <f>Katja_Photon!AD154+Katja_Bremsstrahlung!AD154</f>
        <v>2.2627E-13</v>
      </c>
    </row>
    <row r="155" spans="1:30" x14ac:dyDescent="0.4">
      <c r="A155" s="2" t="s">
        <v>181</v>
      </c>
      <c r="B155" s="3">
        <f>Katja_Photon!B155+Katja_Bremsstrahlung!B155</f>
        <v>1.9940700000000002E-13</v>
      </c>
      <c r="C155" s="3">
        <f>Katja_Photon!C155+Katja_Bremsstrahlung!C155</f>
        <v>1.9738799999999999E-13</v>
      </c>
      <c r="D155" s="3">
        <f>Katja_Photon!D155+Katja_Bremsstrahlung!D155</f>
        <v>1.8437E-13</v>
      </c>
      <c r="E155" s="3">
        <f>Katja_Photon!E155+Katja_Bremsstrahlung!E155</f>
        <v>2.13439E-13</v>
      </c>
      <c r="F155" s="3">
        <f>Katja_Photon!F155+Katja_Bremsstrahlung!F155</f>
        <v>1.9640199999999999E-13</v>
      </c>
      <c r="G155" s="3">
        <f>Katja_Photon!G155+Katja_Bremsstrahlung!G155</f>
        <v>2.2748299999999997E-13</v>
      </c>
      <c r="H155" s="3">
        <f>Katja_Photon!H155+Katja_Bremsstrahlung!H155</f>
        <v>1.6531400000000002E-13</v>
      </c>
      <c r="I155" s="3">
        <f>Katja_Photon!I155+Katja_Bremsstrahlung!I155</f>
        <v>1.6732099999999998E-13</v>
      </c>
      <c r="J155" s="3">
        <f>Katja_Photon!J155+Katja_Bremsstrahlung!J155</f>
        <v>2.04405E-13</v>
      </c>
      <c r="K155" s="3">
        <f>Katja_Photon!K155+Katja_Bremsstrahlung!K155</f>
        <v>1.9540000000000001E-13</v>
      </c>
      <c r="L155" s="3">
        <f>Katja_Photon!L155+Katja_Bremsstrahlung!L155</f>
        <v>2.2749200000000002E-13</v>
      </c>
      <c r="M155" s="3">
        <f>Katja_Photon!M155+Katja_Bremsstrahlung!M155</f>
        <v>2.22488E-13</v>
      </c>
      <c r="N155" s="3">
        <f>Katja_Photon!N155+Katja_Bremsstrahlung!N155</f>
        <v>2.4350500000000003E-13</v>
      </c>
      <c r="O155" s="3">
        <f>Katja_Photon!O155+Katja_Bremsstrahlung!O155</f>
        <v>2.2445900000000001E-13</v>
      </c>
      <c r="P155" s="3">
        <f>Katja_Photon!P155+Katja_Bremsstrahlung!P155</f>
        <v>2.0150199999999999E-13</v>
      </c>
      <c r="Q155" s="3">
        <f>Katja_Photon!Q155+Katja_Bremsstrahlung!Q155</f>
        <v>1.7934099999999999E-13</v>
      </c>
      <c r="R155" s="3">
        <f>Katja_Photon!R155+Katja_Bremsstrahlung!R155</f>
        <v>2.1943499999999999E-13</v>
      </c>
      <c r="S155" s="3">
        <f>Katja_Photon!S155+Katja_Bremsstrahlung!S155</f>
        <v>1.8135300000000002E-13</v>
      </c>
      <c r="T155" s="3">
        <f>Katja_Photon!T155+Katja_Bremsstrahlung!T155</f>
        <v>2.0441699999999999E-13</v>
      </c>
      <c r="U155" s="3">
        <f>Katja_Photon!U155+Katja_Bremsstrahlung!U155</f>
        <v>1.84369E-13</v>
      </c>
      <c r="V155" s="3">
        <f>Katja_Photon!V155+Katja_Bremsstrahlung!V155</f>
        <v>1.9740199999999999E-13</v>
      </c>
      <c r="W155" s="3">
        <f>Katja_Photon!W155+Katja_Bremsstrahlung!W155</f>
        <v>2.0643000000000001E-13</v>
      </c>
      <c r="X155" s="3">
        <f>Katja_Photon!X155+Katja_Bremsstrahlung!X155</f>
        <v>2.1642499999999998E-13</v>
      </c>
      <c r="Y155" s="3">
        <f>Katja_Photon!Y155+Katja_Bremsstrahlung!Y155</f>
        <v>1.8436499999999999E-13</v>
      </c>
      <c r="Z155" s="3">
        <f>Katja_Photon!Z155+Katja_Bremsstrahlung!Z155</f>
        <v>1.7734500000000001E-13</v>
      </c>
      <c r="AA155" s="3">
        <f>Katja_Photon!AA155+Katja_Bremsstrahlung!AA155</f>
        <v>1.9740500000000001E-13</v>
      </c>
      <c r="AB155" s="3">
        <f>Katja_Photon!AB155+Katja_Bremsstrahlung!AB155</f>
        <v>2.19455E-13</v>
      </c>
      <c r="AC155" s="3">
        <f>Katja_Photon!AC155+Katja_Bremsstrahlung!AC155</f>
        <v>1.9238899999999998E-13</v>
      </c>
      <c r="AD155" s="3">
        <f>Katja_Photon!AD155+Katja_Bremsstrahlung!AD155</f>
        <v>1.9639499999999999E-13</v>
      </c>
    </row>
    <row r="156" spans="1:30" x14ac:dyDescent="0.4">
      <c r="A156" s="2" t="s">
        <v>182</v>
      </c>
      <c r="B156" s="3">
        <f>Katja_Photon!B156+Katja_Bremsstrahlung!B156</f>
        <v>5.2963500000000003E-14</v>
      </c>
      <c r="C156" s="3">
        <f>Katja_Photon!C156+Katja_Bremsstrahlung!C156</f>
        <v>5.1558600000000003E-14</v>
      </c>
      <c r="D156" s="3">
        <f>Katja_Photon!D156+Katja_Bremsstrahlung!D156</f>
        <v>4.8057299999999999E-14</v>
      </c>
      <c r="E156" s="3">
        <f>Katja_Photon!E156+Katja_Bremsstrahlung!E156</f>
        <v>5.6968900000000005E-14</v>
      </c>
      <c r="F156" s="3">
        <f>Katja_Photon!F156+Katja_Bremsstrahlung!F156</f>
        <v>5.19634E-14</v>
      </c>
      <c r="G156" s="3">
        <f>Katja_Photon!G156+Katja_Bremsstrahlung!G156</f>
        <v>6.2477800000000007E-14</v>
      </c>
      <c r="H156" s="3">
        <f>Katja_Photon!H156+Katja_Bremsstrahlung!H156</f>
        <v>4.1746500000000004E-14</v>
      </c>
      <c r="I156" s="3">
        <f>Katja_Photon!I156+Katja_Bremsstrahlung!I156</f>
        <v>4.27479E-14</v>
      </c>
      <c r="J156" s="3">
        <f>Katja_Photon!J156+Katja_Bremsstrahlung!J156</f>
        <v>5.3261300000000004E-14</v>
      </c>
      <c r="K156" s="3">
        <f>Katja_Photon!K156+Katja_Bremsstrahlung!K156</f>
        <v>5.1862899999999995E-14</v>
      </c>
      <c r="L156" s="3">
        <f>Katja_Photon!L156+Katja_Bremsstrahlung!L156</f>
        <v>6.2780900000000001E-14</v>
      </c>
      <c r="M156" s="3">
        <f>Katja_Photon!M156+Katja_Bremsstrahlung!M156</f>
        <v>6.2180100000000001E-14</v>
      </c>
      <c r="N156" s="3">
        <f>Katja_Photon!N156+Katja_Bremsstrahlung!N156</f>
        <v>6.6379300000000003E-14</v>
      </c>
      <c r="O156" s="3">
        <f>Katja_Photon!O156+Katja_Bremsstrahlung!O156</f>
        <v>5.9571900000000004E-14</v>
      </c>
      <c r="P156" s="3">
        <f>Katja_Photon!P156+Katja_Bremsstrahlung!P156</f>
        <v>6.3489599999999999E-14</v>
      </c>
      <c r="Q156" s="3">
        <f>Katja_Photon!Q156+Katja_Bremsstrahlung!Q156</f>
        <v>4.5450300000000001E-14</v>
      </c>
      <c r="R156" s="3">
        <f>Katja_Photon!R156+Katja_Bremsstrahlung!R156</f>
        <v>5.7366E-14</v>
      </c>
      <c r="S156" s="3">
        <f>Katja_Photon!S156+Katja_Bremsstrahlung!S156</f>
        <v>4.67531E-14</v>
      </c>
      <c r="T156" s="3">
        <f>Katja_Photon!T156+Katja_Bremsstrahlung!T156</f>
        <v>5.4165199999999997E-14</v>
      </c>
      <c r="U156" s="3">
        <f>Katja_Photon!U156+Katja_Bremsstrahlung!U156</f>
        <v>4.8056799999999995E-14</v>
      </c>
      <c r="V156" s="3">
        <f>Katja_Photon!V156+Katja_Bremsstrahlung!V156</f>
        <v>5.2163099999999999E-14</v>
      </c>
      <c r="W156" s="3">
        <f>Katja_Photon!W156+Katja_Bremsstrahlung!W156</f>
        <v>5.5268900000000003E-14</v>
      </c>
      <c r="X156" s="3">
        <f>Katja_Photon!X156+Katja_Bremsstrahlung!X156</f>
        <v>5.6463899999999998E-14</v>
      </c>
      <c r="Y156" s="3">
        <f>Katja_Photon!Y156+Katja_Bremsstrahlung!Y156</f>
        <v>4.7855700000000002E-14</v>
      </c>
      <c r="Z156" s="3">
        <f>Katja_Photon!Z156+Katja_Bremsstrahlung!Z156</f>
        <v>4.5552200000000001E-14</v>
      </c>
      <c r="AA156" s="3">
        <f>Katja_Photon!AA156+Katja_Bremsstrahlung!AA156</f>
        <v>5.2263900000000001E-14</v>
      </c>
      <c r="AB156" s="3">
        <f>Katja_Photon!AB156+Katja_Bremsstrahlung!AB156</f>
        <v>5.8872099999999994E-14</v>
      </c>
      <c r="AC156" s="3">
        <f>Katja_Photon!AC156+Katja_Bremsstrahlung!AC156</f>
        <v>5.0660899999999998E-14</v>
      </c>
      <c r="AD156" s="3">
        <f>Katja_Photon!AD156+Katja_Bremsstrahlung!AD156</f>
        <v>5.1560899999999999E-14</v>
      </c>
    </row>
    <row r="157" spans="1:30" x14ac:dyDescent="0.4">
      <c r="A157" s="2" t="s">
        <v>183</v>
      </c>
      <c r="B157" s="3">
        <f>Katja_Photon!B157+Katja_Bremsstrahlung!B157</f>
        <v>1.3416700000000001E-13</v>
      </c>
      <c r="C157" s="3">
        <f>Katja_Photon!C157+Katja_Bremsstrahlung!C157</f>
        <v>1.3315899999999999E-13</v>
      </c>
      <c r="D157" s="3">
        <f>Katja_Photon!D157+Katja_Bremsstrahlung!D157</f>
        <v>1.24152E-13</v>
      </c>
      <c r="E157" s="3">
        <f>Katja_Photon!E157+Katja_Bremsstrahlung!E157</f>
        <v>1.43181E-13</v>
      </c>
      <c r="F157" s="3">
        <f>Katja_Photon!F157+Katja_Bremsstrahlung!F157</f>
        <v>1.3216599999999999E-13</v>
      </c>
      <c r="G157" s="3">
        <f>Katja_Photon!G157+Katja_Bremsstrahlung!G157</f>
        <v>1.5419999999999999E-13</v>
      </c>
      <c r="H157" s="3">
        <f>Katja_Photon!H157+Katja_Bremsstrahlung!H157</f>
        <v>1.10128E-13</v>
      </c>
      <c r="I157" s="3">
        <f>Katja_Photon!I157+Katja_Bremsstrahlung!I157</f>
        <v>1.13131E-13</v>
      </c>
      <c r="J157" s="3">
        <f>Katja_Photon!J157+Katja_Bremsstrahlung!J157</f>
        <v>1.37166E-13</v>
      </c>
      <c r="K157" s="3">
        <f>Katja_Photon!K157+Katja_Bremsstrahlung!K157</f>
        <v>1.31165E-13</v>
      </c>
      <c r="L157" s="3">
        <f>Katja_Photon!L157+Katja_Bremsstrahlung!L157</f>
        <v>1.53205E-13</v>
      </c>
      <c r="M157" s="3">
        <f>Katja_Photon!M157+Katja_Bremsstrahlung!M157</f>
        <v>1.50203E-13</v>
      </c>
      <c r="N157" s="3">
        <f>Katja_Photon!N157+Katja_Bremsstrahlung!N157</f>
        <v>1.63208E-13</v>
      </c>
      <c r="O157" s="3">
        <f>Katja_Photon!O157+Katja_Bremsstrahlung!O157</f>
        <v>1.5118899999999999E-13</v>
      </c>
      <c r="P157" s="3">
        <f>Katja_Photon!P157+Katja_Bremsstrahlung!P157</f>
        <v>1.35213E-13</v>
      </c>
      <c r="Q157" s="3">
        <f>Katja_Photon!Q157+Katja_Bremsstrahlung!Q157</f>
        <v>1.2013899999999998E-13</v>
      </c>
      <c r="R157" s="3">
        <f>Katja_Photon!R157+Katja_Bremsstrahlung!R157</f>
        <v>1.4717800000000002E-13</v>
      </c>
      <c r="S157" s="3">
        <f>Katja_Photon!S157+Katja_Bremsstrahlung!S157</f>
        <v>1.2214400000000001E-13</v>
      </c>
      <c r="T157" s="3">
        <f>Katja_Photon!T157+Katja_Bremsstrahlung!T157</f>
        <v>1.3717100000000001E-13</v>
      </c>
      <c r="U157" s="3">
        <f>Katja_Photon!U157+Katja_Bremsstrahlung!U157</f>
        <v>1.24151E-13</v>
      </c>
      <c r="V157" s="3">
        <f>Katja_Photon!V157+Katja_Bremsstrahlung!V157</f>
        <v>1.3316499999999999E-13</v>
      </c>
      <c r="W157" s="3">
        <f>Katja_Photon!W157+Katja_Bremsstrahlung!W157</f>
        <v>1.39178E-13</v>
      </c>
      <c r="X157" s="3">
        <f>Katja_Photon!X157+Katja_Bremsstrahlung!X157</f>
        <v>1.4517399999999999E-13</v>
      </c>
      <c r="Y157" s="3">
        <f>Katja_Photon!Y157+Katja_Bremsstrahlung!Y157</f>
        <v>1.2415000000000001E-13</v>
      </c>
      <c r="Z157" s="3">
        <f>Katja_Photon!Z157+Katja_Bremsstrahlung!Z157</f>
        <v>1.1914100000000001E-13</v>
      </c>
      <c r="AA157" s="3">
        <f>Katja_Photon!AA157+Katja_Bremsstrahlung!AA157</f>
        <v>1.3316699999999999E-13</v>
      </c>
      <c r="AB157" s="3">
        <f>Katja_Photon!AB157+Katja_Bremsstrahlung!AB157</f>
        <v>1.4718800000000001E-13</v>
      </c>
      <c r="AC157" s="3">
        <f>Katja_Photon!AC157+Katja_Bremsstrahlung!AC157</f>
        <v>1.2916E-13</v>
      </c>
      <c r="AD157" s="3">
        <f>Katja_Photon!AD157+Katja_Bremsstrahlung!AD157</f>
        <v>1.3216199999999998E-13</v>
      </c>
    </row>
    <row r="158" spans="1:30" x14ac:dyDescent="0.4">
      <c r="A158" s="2" t="s">
        <v>184</v>
      </c>
      <c r="B158" s="3">
        <f>Katja_Photon!B158+Katja_Bremsstrahlung!B158</f>
        <v>8.8774499999999999E-16</v>
      </c>
      <c r="C158" s="3">
        <f>Katja_Photon!C158+Katja_Bremsstrahlung!C158</f>
        <v>7.51702E-16</v>
      </c>
      <c r="D158" s="3">
        <f>Katja_Photon!D158+Katja_Bremsstrahlung!D158</f>
        <v>7.9167499999999999E-16</v>
      </c>
      <c r="E158" s="3">
        <f>Katja_Photon!E158+Katja_Bremsstrahlung!E158</f>
        <v>9.8580600000000007E-16</v>
      </c>
      <c r="F158" s="3">
        <f>Katja_Photon!F158+Katja_Bremsstrahlung!F158</f>
        <v>9.0873900000000003E-16</v>
      </c>
      <c r="G158" s="3">
        <f>Katja_Photon!G158+Katja_Bremsstrahlung!G158</f>
        <v>1.180896E-15</v>
      </c>
      <c r="H158" s="3">
        <f>Katja_Photon!H158+Katja_Bremsstrahlung!H158</f>
        <v>5.5756299999999998E-16</v>
      </c>
      <c r="I158" s="3">
        <f>Katja_Photon!I158+Katja_Bremsstrahlung!I158</f>
        <v>5.98577E-16</v>
      </c>
      <c r="J158" s="3">
        <f>Katja_Photon!J158+Katja_Bremsstrahlung!J158</f>
        <v>7.9073299999999998E-16</v>
      </c>
      <c r="K158" s="3">
        <f>Katja_Photon!K158+Katja_Bremsstrahlung!K158</f>
        <v>8.9173500000000008E-16</v>
      </c>
      <c r="L158" s="3">
        <f>Katja_Photon!L158+Katja_Bremsstrahlung!L158</f>
        <v>1.2509220000000001E-15</v>
      </c>
      <c r="M158" s="3">
        <f>Katja_Photon!M158+Katja_Bremsstrahlung!M158</f>
        <v>1.1009149999999999E-15</v>
      </c>
      <c r="N158" s="3">
        <f>Katja_Photon!N158+Katja_Bremsstrahlung!N158</f>
        <v>1.1209300000000001E-15</v>
      </c>
      <c r="O158" s="3">
        <f>Katja_Photon!O158+Katja_Bremsstrahlung!O158</f>
        <v>1.040841E-15</v>
      </c>
      <c r="P158" s="3">
        <f>Katja_Photon!P158+Katja_Bremsstrahlung!P158</f>
        <v>1.470975E-15</v>
      </c>
      <c r="Q158" s="3">
        <f>Katja_Photon!Q158+Katja_Bremsstrahlung!Q158</f>
        <v>6.0161100000000004E-16</v>
      </c>
      <c r="R158" s="3">
        <f>Katja_Photon!R158+Katja_Bremsstrahlung!R158</f>
        <v>8.7678800000000006E-16</v>
      </c>
      <c r="S158" s="3">
        <f>Katja_Photon!S158+Katja_Bremsstrahlung!S158</f>
        <v>6.61638E-16</v>
      </c>
      <c r="T158" s="3">
        <f>Katja_Photon!T158+Katja_Bremsstrahlung!T158</f>
        <v>9.1376499999999997E-16</v>
      </c>
      <c r="U158" s="3">
        <f>Katja_Photon!U158+Katja_Bremsstrahlung!U158</f>
        <v>7.6367199999999998E-16</v>
      </c>
      <c r="V158" s="3">
        <f>Katja_Photon!V158+Katja_Bremsstrahlung!V158</f>
        <v>8.9973700000000005E-16</v>
      </c>
      <c r="W158" s="3">
        <f>Katja_Photon!W158+Katja_Bremsstrahlung!W158</f>
        <v>1.050796E-15</v>
      </c>
      <c r="X158" s="3">
        <f>Katja_Photon!X158+Katja_Bremsstrahlung!X158</f>
        <v>8.1576800000000001E-16</v>
      </c>
      <c r="Y158" s="3">
        <f>Katja_Photon!Y158+Katja_Bremsstrahlung!Y158</f>
        <v>7.2566300000000009E-16</v>
      </c>
      <c r="Z158" s="3">
        <f>Katja_Photon!Z158+Katja_Bremsstrahlung!Z158</f>
        <v>6.6962399999999999E-16</v>
      </c>
      <c r="AA158" s="3">
        <f>Katja_Photon!AA158+Katja_Bremsstrahlung!AA158</f>
        <v>9.1774499999999989E-16</v>
      </c>
      <c r="AB158" s="3">
        <f>Katja_Photon!AB158+Katja_Bremsstrahlung!AB158</f>
        <v>1.0508389999999999E-15</v>
      </c>
      <c r="AC158" s="3">
        <f>Katja_Photon!AC158+Katja_Bremsstrahlung!AC158</f>
        <v>8.8871300000000005E-16</v>
      </c>
      <c r="AD158" s="3">
        <f>Katja_Photon!AD158+Katja_Bremsstrahlung!AD158</f>
        <v>8.3372000000000007E-16</v>
      </c>
    </row>
    <row r="159" spans="1:30" x14ac:dyDescent="0.4">
      <c r="A159" s="2" t="s">
        <v>185</v>
      </c>
      <c r="B159" s="3">
        <f>Katja_Photon!B159+Katja_Bremsstrahlung!B159</f>
        <v>1.3900018799999999E-14</v>
      </c>
      <c r="C159" s="3">
        <f>Katja_Photon!C159+Katja_Bremsstrahlung!C159</f>
        <v>1.35000154E-14</v>
      </c>
      <c r="D159" s="3">
        <f>Katja_Photon!D159+Katja_Bremsstrahlung!D159</f>
        <v>1.26000162E-14</v>
      </c>
      <c r="E159" s="3">
        <f>Katja_Photon!E159+Katja_Bremsstrahlung!E159</f>
        <v>1.4900020200000001E-14</v>
      </c>
      <c r="F159" s="3">
        <f>Katja_Photon!F159+Katja_Bremsstrahlung!F159</f>
        <v>1.36000188E-14</v>
      </c>
      <c r="G159" s="3">
        <f>Katja_Photon!G159+Katja_Bremsstrahlung!G159</f>
        <v>1.6400027200000003E-14</v>
      </c>
      <c r="H159" s="3">
        <f>Katja_Photon!H159+Katja_Bremsstrahlung!H159</f>
        <v>1.0900011399999999E-14</v>
      </c>
      <c r="I159" s="3">
        <f>Katja_Photon!I159+Katja_Bremsstrahlung!I159</f>
        <v>1.12000123E-14</v>
      </c>
      <c r="J159" s="3">
        <f>Katja_Photon!J159+Katja_Bremsstrahlung!J159</f>
        <v>1.4000016100000001E-14</v>
      </c>
      <c r="K159" s="3">
        <f>Katja_Photon!K159+Katja_Bremsstrahlung!K159</f>
        <v>1.36000184E-14</v>
      </c>
      <c r="L159" s="3">
        <f>Katja_Photon!L159+Katja_Bremsstrahlung!L159</f>
        <v>1.6500027000000001E-14</v>
      </c>
      <c r="M159" s="3">
        <f>Katja_Photon!M159+Katja_Bremsstrahlung!M159</f>
        <v>1.64000242E-14</v>
      </c>
      <c r="N159" s="3">
        <f>Katja_Photon!N159+Katja_Bremsstrahlung!N159</f>
        <v>1.7400022399999999E-14</v>
      </c>
      <c r="O159" s="3">
        <f>Katja_Photon!O159+Katja_Bremsstrahlung!O159</f>
        <v>1.56000225E-14</v>
      </c>
      <c r="P159" s="3">
        <f>Katja_Photon!P159+Katja_Bremsstrahlung!P159</f>
        <v>1.6600039799999999E-14</v>
      </c>
      <c r="Q159" s="3">
        <f>Katja_Photon!Q159+Katja_Bremsstrahlung!Q159</f>
        <v>1.1900012199999999E-14</v>
      </c>
      <c r="R159" s="3">
        <f>Katja_Photon!R159+Katja_Bremsstrahlung!R159</f>
        <v>1.5000018299999999E-14</v>
      </c>
      <c r="S159" s="3">
        <f>Katja_Photon!S159+Katja_Bremsstrahlung!S159</f>
        <v>1.2300013400000001E-14</v>
      </c>
      <c r="T159" s="3">
        <f>Katja_Photon!T159+Katja_Bremsstrahlung!T159</f>
        <v>1.42000188E-14</v>
      </c>
      <c r="U159" s="3">
        <f>Katja_Photon!U159+Katja_Bremsstrahlung!U159</f>
        <v>1.26000156E-14</v>
      </c>
      <c r="V159" s="3">
        <f>Katja_Photon!V159+Katja_Bremsstrahlung!V159</f>
        <v>1.3700018999999999E-14</v>
      </c>
      <c r="W159" s="3">
        <f>Katja_Photon!W159+Katja_Bremsstrahlung!W159</f>
        <v>1.45000223E-14</v>
      </c>
      <c r="X159" s="3">
        <f>Katja_Photon!X159+Katja_Bremsstrahlung!X159</f>
        <v>1.4800016800000001E-14</v>
      </c>
      <c r="Y159" s="3">
        <f>Katja_Photon!Y159+Katja_Bremsstrahlung!Y159</f>
        <v>1.2500014800000001E-14</v>
      </c>
      <c r="Z159" s="3">
        <f>Katja_Photon!Z159+Katja_Bremsstrahlung!Z159</f>
        <v>1.1900013700000001E-14</v>
      </c>
      <c r="AA159" s="3">
        <f>Katja_Photon!AA159+Katja_Bremsstrahlung!AA159</f>
        <v>1.3700018899999999E-14</v>
      </c>
      <c r="AB159" s="3">
        <f>Katja_Photon!AB159+Katja_Bremsstrahlung!AB159</f>
        <v>1.5500021999999999E-14</v>
      </c>
      <c r="AC159" s="3">
        <f>Katja_Photon!AC159+Katja_Bremsstrahlung!AC159</f>
        <v>1.3300018600000001E-14</v>
      </c>
      <c r="AD159" s="3">
        <f>Katja_Photon!AD159+Katja_Bremsstrahlung!AD159</f>
        <v>1.3500017299999999E-14</v>
      </c>
    </row>
    <row r="160" spans="1:30" x14ac:dyDescent="0.4">
      <c r="A160" s="2" t="s">
        <v>186</v>
      </c>
      <c r="B160" s="3">
        <f>Katja_Photon!B160+Katja_Bremsstrahlung!B160</f>
        <v>5.3099999999999995E-16</v>
      </c>
      <c r="C160" s="3">
        <f>Katja_Photon!C160+Katja_Bremsstrahlung!C160</f>
        <v>4.8499999999999999E-16</v>
      </c>
      <c r="D160" s="3">
        <f>Katja_Photon!D160+Katja_Bremsstrahlung!D160</f>
        <v>4.8600000000000001E-16</v>
      </c>
      <c r="E160" s="3">
        <f>Katja_Photon!E160+Katja_Bremsstrahlung!E160</f>
        <v>5.8900000000000001E-16</v>
      </c>
      <c r="F160" s="3">
        <f>Katja_Photon!F160+Katja_Bremsstrahlung!F160</f>
        <v>5.4100000000000001E-16</v>
      </c>
      <c r="G160" s="3">
        <f>Katja_Photon!G160+Katja_Bremsstrahlung!G160</f>
        <v>6.1199999999999999E-16</v>
      </c>
      <c r="H160" s="3">
        <f>Katja_Photon!H160+Katja_Bremsstrahlung!H160</f>
        <v>3.8900000000000001E-16</v>
      </c>
      <c r="I160" s="3">
        <f>Katja_Photon!I160+Katja_Bremsstrahlung!I160</f>
        <v>3.9899999999999998E-16</v>
      </c>
      <c r="J160" s="3">
        <f>Katja_Photon!J160+Katja_Bremsstrahlung!J160</f>
        <v>5.1399999999999997E-16</v>
      </c>
      <c r="K160" s="3">
        <f>Katja_Photon!K160+Katja_Bremsstrahlung!K160</f>
        <v>5.4300000000000005E-16</v>
      </c>
      <c r="L160" s="3">
        <f>Katja_Photon!L160+Katja_Bremsstrahlung!L160</f>
        <v>7.0199999999999997E-16</v>
      </c>
      <c r="M160" s="3">
        <f>Katja_Photon!M160+Katja_Bremsstrahlung!M160</f>
        <v>7.4900000000000004E-16</v>
      </c>
      <c r="N160" s="3">
        <f>Katja_Photon!N160+Katja_Bremsstrahlung!N160</f>
        <v>6.7600000000000004E-16</v>
      </c>
      <c r="O160" s="3">
        <f>Katja_Photon!O160+Katja_Bremsstrahlung!O160</f>
        <v>5.8199999999999999E-16</v>
      </c>
      <c r="P160" s="3">
        <f>Katja_Photon!P160+Katja_Bremsstrahlung!P160</f>
        <v>6.9699999999999999E-16</v>
      </c>
      <c r="Q160" s="3">
        <f>Katja_Photon!Q160+Katja_Bremsstrahlung!Q160</f>
        <v>4.1499999999999999E-16</v>
      </c>
      <c r="R160" s="3">
        <f>Katja_Photon!R160+Katja_Bremsstrahlung!R160</f>
        <v>5.2699999999999998E-16</v>
      </c>
      <c r="S160" s="3">
        <f>Katja_Photon!S160+Katja_Bremsstrahlung!S160</f>
        <v>4.4199999999999998E-16</v>
      </c>
      <c r="T160" s="3">
        <f>Katja_Photon!T160+Katja_Bremsstrahlung!T160</f>
        <v>5.6299999999999998E-16</v>
      </c>
      <c r="U160" s="3">
        <f>Katja_Photon!U160+Katja_Bremsstrahlung!U160</f>
        <v>4.8700000000000002E-16</v>
      </c>
      <c r="V160" s="3">
        <f>Katja_Photon!V160+Katja_Bremsstrahlung!V160</f>
        <v>5.3000000000000003E-16</v>
      </c>
      <c r="W160" s="3">
        <f>Katja_Photon!W160+Katja_Bremsstrahlung!W160</f>
        <v>5.7900000000000004E-16</v>
      </c>
      <c r="X160" s="3">
        <f>Katja_Photon!X160+Katja_Bremsstrahlung!X160</f>
        <v>5.1999999999999997E-16</v>
      </c>
      <c r="Y160" s="3">
        <f>Katja_Photon!Y160+Katja_Bremsstrahlung!Y160</f>
        <v>4.7500000000000003E-16</v>
      </c>
      <c r="Z160" s="3">
        <f>Katja_Photon!Z160+Katja_Bremsstrahlung!Z160</f>
        <v>4.3899999999999998E-16</v>
      </c>
      <c r="AA160" s="3">
        <f>Katja_Photon!AA160+Katja_Bremsstrahlung!AA160</f>
        <v>5.5099999999999998E-16</v>
      </c>
      <c r="AB160" s="3">
        <f>Katja_Photon!AB160+Katja_Bremsstrahlung!AB160</f>
        <v>6.0399999999999995E-16</v>
      </c>
      <c r="AC160" s="3">
        <f>Katja_Photon!AC160+Katja_Bremsstrahlung!AC160</f>
        <v>5.0600000000000004E-16</v>
      </c>
      <c r="AD160" s="3">
        <f>Katja_Photon!AD160+Katja_Bremsstrahlung!AD160</f>
        <v>5.1100000000000002E-16</v>
      </c>
    </row>
    <row r="161" spans="1:30" x14ac:dyDescent="0.4">
      <c r="A161" s="2" t="s">
        <v>187</v>
      </c>
      <c r="B161" s="3">
        <f>Katja_Photon!B161+Katja_Bremsstrahlung!B161</f>
        <v>4.6298999999999999E-14</v>
      </c>
      <c r="C161" s="3">
        <f>Katja_Photon!C161+Katja_Bremsstrahlung!C161</f>
        <v>4.5186999999999998E-14</v>
      </c>
      <c r="D161" s="3">
        <f>Katja_Photon!D161+Katja_Bremsstrahlung!D161</f>
        <v>4.1980000000000001E-14</v>
      </c>
      <c r="E161" s="3">
        <f>Katja_Photon!E161+Katja_Bremsstrahlung!E161</f>
        <v>4.9616000000000002E-14</v>
      </c>
      <c r="F161" s="3">
        <f>Katja_Photon!F161+Katja_Bremsstrahlung!F161</f>
        <v>4.5198E-14</v>
      </c>
      <c r="G161" s="3">
        <f>Katja_Photon!G161+Katja_Bremsstrahlung!G161</f>
        <v>5.4740000000000002E-14</v>
      </c>
      <c r="H161" s="3">
        <f>Katja_Photon!H161+Katja_Bremsstrahlung!H161</f>
        <v>3.665E-14</v>
      </c>
      <c r="I161" s="3">
        <f>Katja_Photon!I161+Katja_Bremsstrahlung!I161</f>
        <v>3.7653999999999995E-14</v>
      </c>
      <c r="J161" s="3">
        <f>Katja_Photon!J161+Katja_Bremsstrahlung!J161</f>
        <v>4.6595000000000002E-14</v>
      </c>
      <c r="K161" s="3">
        <f>Katja_Photon!K161+Katja_Bremsstrahlung!K161</f>
        <v>4.5196999999999997E-14</v>
      </c>
      <c r="L161" s="3">
        <f>Katja_Photon!L161+Katja_Bremsstrahlung!L161</f>
        <v>5.4447999999999998E-14</v>
      </c>
      <c r="M161" s="3">
        <f>Katja_Photon!M161+Katja_Bremsstrahlung!M161</f>
        <v>5.3645999999999998E-14</v>
      </c>
      <c r="N161" s="3">
        <f>Katja_Photon!N161+Katja_Bremsstrahlung!N161</f>
        <v>5.7948999999999999E-14</v>
      </c>
      <c r="O161" s="3">
        <f>Katja_Photon!O161+Katja_Bremsstrahlung!O161</f>
        <v>5.2124999999999999E-14</v>
      </c>
      <c r="P161" s="3">
        <f>Katja_Photon!P161+Katja_Bremsstrahlung!P161</f>
        <v>5.5164000000000001E-14</v>
      </c>
      <c r="Q161" s="3">
        <f>Katja_Photon!Q161+Katja_Bremsstrahlung!Q161</f>
        <v>3.9962000000000001E-14</v>
      </c>
      <c r="R161" s="3">
        <f>Katja_Photon!R161+Katja_Bremsstrahlung!R161</f>
        <v>5.0110000000000001E-14</v>
      </c>
      <c r="S161" s="3">
        <f>Katja_Photon!S161+Katja_Bremsstrahlung!S161</f>
        <v>4.087E-14</v>
      </c>
      <c r="T161" s="3">
        <f>Katja_Photon!T161+Katja_Bremsstrahlung!T161</f>
        <v>4.7204000000000003E-14</v>
      </c>
      <c r="U161" s="3">
        <f>Katja_Photon!U161+Katja_Bremsstrahlung!U161</f>
        <v>4.1879000000000004E-14</v>
      </c>
      <c r="V161" s="3">
        <f>Katja_Photon!V161+Katja_Bremsstrahlung!V161</f>
        <v>4.5597E-14</v>
      </c>
      <c r="W161" s="3">
        <f>Katja_Photon!W161+Katja_Bremsstrahlung!W161</f>
        <v>4.8213E-14</v>
      </c>
      <c r="X161" s="3">
        <f>Katja_Photon!X161+Katja_Bremsstrahlung!X161</f>
        <v>4.9504000000000003E-14</v>
      </c>
      <c r="Y161" s="3">
        <f>Katja_Photon!Y161+Katja_Bremsstrahlung!Y161</f>
        <v>4.1777000000000003E-14</v>
      </c>
      <c r="Z161" s="3">
        <f>Katja_Photon!Z161+Katja_Bremsstrahlung!Z161</f>
        <v>3.9865999999999999E-14</v>
      </c>
      <c r="AA161" s="3">
        <f>Katja_Photon!AA161+Katja_Bremsstrahlung!AA161</f>
        <v>4.5599E-14</v>
      </c>
      <c r="AB161" s="3">
        <f>Katja_Photon!AB161+Katja_Bremsstrahlung!AB161</f>
        <v>5.1324999999999998E-14</v>
      </c>
      <c r="AC161" s="3">
        <f>Katja_Photon!AC161+Katja_Bremsstrahlung!AC161</f>
        <v>4.4291000000000003E-14</v>
      </c>
      <c r="AD161" s="3">
        <f>Katja_Photon!AD161+Katja_Bremsstrahlung!AD161</f>
        <v>4.5092000000000006E-14</v>
      </c>
    </row>
    <row r="162" spans="1:30" x14ac:dyDescent="0.4">
      <c r="A162" s="2" t="s">
        <v>188</v>
      </c>
      <c r="B162" s="3">
        <f>Katja_Photon!B162+Katja_Bremsstrahlung!B162</f>
        <v>3.522E-15</v>
      </c>
      <c r="C162" s="3">
        <f>Katja_Photon!C162+Katja_Bremsstrahlung!C162</f>
        <v>3.4345999999999998E-15</v>
      </c>
      <c r="D162" s="3">
        <f>Katja_Photon!D162+Katja_Bremsstrahlung!D162</f>
        <v>3.2019000000000002E-15</v>
      </c>
      <c r="E162" s="3">
        <f>Katja_Photon!E162+Katja_Bremsstrahlung!E162</f>
        <v>3.7799999999999999E-15</v>
      </c>
      <c r="F162" s="3">
        <f>Katja_Photon!F162+Katja_Bremsstrahlung!F162</f>
        <v>3.4309999999999999E-15</v>
      </c>
      <c r="G162" s="3">
        <f>Katja_Photon!G162+Katja_Bremsstrahlung!G162</f>
        <v>4.1539999999999993E-15</v>
      </c>
      <c r="H162" s="3">
        <f>Katja_Photon!H162+Katja_Bremsstrahlung!H162</f>
        <v>2.8052000000000003E-15</v>
      </c>
      <c r="I162" s="3">
        <f>Katja_Photon!I162+Katja_Bremsstrahlung!I162</f>
        <v>2.8474000000000001E-15</v>
      </c>
      <c r="J162" s="3">
        <f>Katja_Photon!J162+Katja_Bremsstrahlung!J162</f>
        <v>3.5689000000000001E-15</v>
      </c>
      <c r="K162" s="3">
        <f>Katja_Photon!K162+Katja_Bremsstrahlung!K162</f>
        <v>3.4309999999999999E-15</v>
      </c>
      <c r="L162" s="3">
        <f>Katja_Photon!L162+Katja_Bremsstrahlung!L162</f>
        <v>4.1390000000000004E-15</v>
      </c>
      <c r="M162" s="3">
        <f>Katja_Photon!M162+Katja_Bremsstrahlung!M162</f>
        <v>4.0570000000000003E-15</v>
      </c>
      <c r="N162" s="3">
        <f>Katja_Photon!N162+Katja_Bremsstrahlung!N162</f>
        <v>4.407E-15</v>
      </c>
      <c r="O162" s="3">
        <f>Katja_Photon!O162+Katja_Bremsstrahlung!O162</f>
        <v>3.9749999999999993E-15</v>
      </c>
      <c r="P162" s="3">
        <f>Katja_Photon!P162+Katja_Bremsstrahlung!P162</f>
        <v>4.1509999999999998E-15</v>
      </c>
      <c r="Q162" s="3">
        <f>Katja_Photon!Q162+Katja_Bremsstrahlung!Q162</f>
        <v>3.0614E-15</v>
      </c>
      <c r="R162" s="3">
        <f>Katja_Photon!R162+Katja_Bremsstrahlung!R162</f>
        <v>3.8660000000000001E-15</v>
      </c>
      <c r="S162" s="3">
        <f>Katja_Photon!S162+Katja_Bremsstrahlung!S162</f>
        <v>3.0957000000000002E-15</v>
      </c>
      <c r="T162" s="3">
        <f>Katja_Photon!T162+Katja_Bremsstrahlung!T162</f>
        <v>3.5950000000000002E-15</v>
      </c>
      <c r="U162" s="3">
        <f>Katja_Photon!U162+Katja_Bremsstrahlung!U162</f>
        <v>3.1911999999999999E-15</v>
      </c>
      <c r="V162" s="3">
        <f>Katja_Photon!V162+Katja_Bremsstrahlung!V162</f>
        <v>3.4509999999999999E-15</v>
      </c>
      <c r="W162" s="3">
        <f>Katja_Photon!W162+Katja_Bremsstrahlung!W162</f>
        <v>3.6700000000000001E-15</v>
      </c>
      <c r="X162" s="3">
        <f>Katja_Photon!X162+Katja_Bremsstrahlung!X162</f>
        <v>3.7830000000000001E-15</v>
      </c>
      <c r="Y162" s="3">
        <f>Katja_Photon!Y162+Katja_Bremsstrahlung!Y162</f>
        <v>3.1896999999999997E-15</v>
      </c>
      <c r="Z162" s="3">
        <f>Katja_Photon!Z162+Katja_Bremsstrahlung!Z162</f>
        <v>3.0340999999999997E-15</v>
      </c>
      <c r="AA162" s="3">
        <f>Katja_Photon!AA162+Katja_Bremsstrahlung!AA162</f>
        <v>3.472E-15</v>
      </c>
      <c r="AB162" s="3">
        <f>Katja_Photon!AB162+Katja_Bremsstrahlung!AB162</f>
        <v>3.9249999999999997E-15</v>
      </c>
      <c r="AC162" s="3">
        <f>Katja_Photon!AC162+Katja_Bremsstrahlung!AC162</f>
        <v>3.3675999999999997E-15</v>
      </c>
      <c r="AD162" s="3">
        <f>Katja_Photon!AD162+Katja_Bremsstrahlung!AD162</f>
        <v>3.4378E-15</v>
      </c>
    </row>
    <row r="163" spans="1:30" x14ac:dyDescent="0.4">
      <c r="A163" s="2" t="s">
        <v>189</v>
      </c>
      <c r="B163" s="3">
        <f>Katja_Photon!B163+Katja_Bremsstrahlung!B163</f>
        <v>2.1799999999999999E-16</v>
      </c>
      <c r="C163" s="3">
        <f>Katja_Photon!C163+Katja_Bremsstrahlung!C163</f>
        <v>1.5E-16</v>
      </c>
      <c r="D163" s="3">
        <f>Katja_Photon!D163+Katja_Bremsstrahlung!D163</f>
        <v>1.79E-16</v>
      </c>
      <c r="E163" s="3">
        <f>Katja_Photon!E163+Katja_Bremsstrahlung!E163</f>
        <v>2.3500000000000002E-16</v>
      </c>
      <c r="F163" s="3">
        <f>Katja_Photon!F163+Katja_Bremsstrahlung!F163</f>
        <v>2.2300000000000002E-16</v>
      </c>
      <c r="G163" s="3">
        <f>Katja_Photon!G163+Katja_Bremsstrahlung!G163</f>
        <v>3.8799999999999999E-16</v>
      </c>
      <c r="H163" s="3">
        <f>Katja_Photon!H163+Katja_Bremsstrahlung!H163</f>
        <v>8.86E-17</v>
      </c>
      <c r="I163" s="3">
        <f>Katja_Photon!I163+Katja_Bremsstrahlung!I163</f>
        <v>1.09E-16</v>
      </c>
      <c r="J163" s="3">
        <f>Katja_Photon!J163+Katja_Bremsstrahlung!J163</f>
        <v>1.5E-16</v>
      </c>
      <c r="K163" s="3">
        <f>Katja_Photon!K163+Katja_Bremsstrahlung!K163</f>
        <v>2.11E-16</v>
      </c>
      <c r="L163" s="3">
        <f>Katja_Photon!L163+Katja_Bremsstrahlung!L163</f>
        <v>3.6299999999999998E-16</v>
      </c>
      <c r="M163" s="3">
        <f>Katja_Photon!M163+Katja_Bremsstrahlung!M163</f>
        <v>2.4E-16</v>
      </c>
      <c r="N163" s="3">
        <f>Katja_Photon!N163+Katja_Bremsstrahlung!N163</f>
        <v>2.4499999999999999E-16</v>
      </c>
      <c r="O163" s="3">
        <f>Katja_Photon!O163+Katja_Bremsstrahlung!O163</f>
        <v>2.9299999999999998E-16</v>
      </c>
      <c r="P163" s="3">
        <f>Katja_Photon!P163+Katja_Bremsstrahlung!P163</f>
        <v>5.7399999999999996E-16</v>
      </c>
      <c r="Q163" s="3">
        <f>Katja_Photon!Q163+Katja_Bremsstrahlung!Q163</f>
        <v>9.4299999999999999E-17</v>
      </c>
      <c r="R163" s="3">
        <f>Katja_Photon!R163+Katja_Bremsstrahlung!R163</f>
        <v>1.96E-16</v>
      </c>
      <c r="S163" s="3">
        <f>Katja_Photon!S163+Katja_Bremsstrahlung!S163</f>
        <v>1.1300000000000001E-16</v>
      </c>
      <c r="T163" s="3">
        <f>Katja_Photon!T163+Katja_Bremsstrahlung!T163</f>
        <v>2.0599999999999999E-16</v>
      </c>
      <c r="U163" s="3">
        <f>Katja_Photon!U163+Katja_Bremsstrahlung!U163</f>
        <v>1.58E-16</v>
      </c>
      <c r="V163" s="3">
        <f>Katja_Photon!V163+Katja_Bremsstrahlung!V163</f>
        <v>2.2800000000000001E-16</v>
      </c>
      <c r="W163" s="3">
        <f>Katja_Photon!W163+Katja_Bremsstrahlung!W163</f>
        <v>3.0400000000000001E-16</v>
      </c>
      <c r="X163" s="3">
        <f>Katja_Photon!X163+Katja_Bremsstrahlung!X163</f>
        <v>1.6600000000000001E-16</v>
      </c>
      <c r="Y163" s="3">
        <f>Katja_Photon!Y163+Katja_Bremsstrahlung!Y163</f>
        <v>1.38E-16</v>
      </c>
      <c r="Z163" s="3">
        <f>Katja_Photon!Z163+Katja_Bremsstrahlung!Z163</f>
        <v>1.2699999999999999E-16</v>
      </c>
      <c r="AA163" s="3">
        <f>Katja_Photon!AA163+Katja_Bremsstrahlung!AA163</f>
        <v>2.2300000000000002E-16</v>
      </c>
      <c r="AB163" s="3">
        <f>Katja_Photon!AB163+Katja_Bremsstrahlung!AB163</f>
        <v>2.7499999999999998E-16</v>
      </c>
      <c r="AC163" s="3">
        <f>Katja_Photon!AC163+Katja_Bremsstrahlung!AC163</f>
        <v>2.3700000000000001E-16</v>
      </c>
      <c r="AD163" s="3">
        <f>Katja_Photon!AD163+Katja_Bremsstrahlung!AD163</f>
        <v>1.9000000000000001E-16</v>
      </c>
    </row>
    <row r="164" spans="1:30" x14ac:dyDescent="0.4">
      <c r="A164" s="2" t="s">
        <v>190</v>
      </c>
      <c r="B164" s="3">
        <f>Katja_Photon!B164+Katja_Bremsstrahlung!B164</f>
        <v>1.2300377E-13</v>
      </c>
      <c r="C164" s="3">
        <f>Katja_Photon!C164+Katja_Bremsstrahlung!C164</f>
        <v>1.2100325999999998E-13</v>
      </c>
      <c r="D164" s="3">
        <f>Katja_Photon!D164+Katja_Bremsstrahlung!D164</f>
        <v>1.1200332E-13</v>
      </c>
      <c r="E164" s="3">
        <f>Katja_Photon!E164+Katja_Bremsstrahlung!E164</f>
        <v>1.3200407999999999E-13</v>
      </c>
      <c r="F164" s="3">
        <f>Katja_Photon!F164+Katja_Bremsstrahlung!F164</f>
        <v>1.2000376999999998E-13</v>
      </c>
      <c r="G164" s="3">
        <f>Katja_Photon!G164+Katja_Bremsstrahlung!G164</f>
        <v>1.4400509999999998E-13</v>
      </c>
      <c r="H164" s="3">
        <f>Katja_Photon!H164+Katja_Bremsstrahlung!H164</f>
        <v>9.9802490000000007E-14</v>
      </c>
      <c r="I164" s="3">
        <f>Katja_Photon!I164+Katja_Bremsstrahlung!I164</f>
        <v>1.0100261999999999E-13</v>
      </c>
      <c r="J164" s="3">
        <f>Katja_Photon!J164+Katja_Bremsstrahlung!J164</f>
        <v>1.2600341E-13</v>
      </c>
      <c r="K164" s="3">
        <f>Katja_Photon!K164+Katja_Bremsstrahlung!K164</f>
        <v>1.2000372000000001E-13</v>
      </c>
      <c r="L164" s="3">
        <f>Katja_Photon!L164+Katja_Bremsstrahlung!L164</f>
        <v>1.4200516000000001E-13</v>
      </c>
      <c r="M164" s="3">
        <f>Katja_Photon!M164+Katja_Bremsstrahlung!M164</f>
        <v>1.3900484E-13</v>
      </c>
      <c r="N164" s="3">
        <f>Katja_Photon!N164+Katja_Bremsstrahlung!N164</f>
        <v>1.5200459E-13</v>
      </c>
      <c r="O164" s="3">
        <f>Katja_Photon!O164+Katja_Bremsstrahlung!O164</f>
        <v>1.3900440999999999E-13</v>
      </c>
      <c r="P164" s="3">
        <f>Katja_Photon!P164+Katja_Bremsstrahlung!P164</f>
        <v>1.3500685E-13</v>
      </c>
      <c r="Q164" s="3">
        <f>Katja_Photon!Q164+Katja_Bremsstrahlung!Q164</f>
        <v>1.0900267E-13</v>
      </c>
      <c r="R164" s="3">
        <f>Katja_Photon!R164+Katja_Bremsstrahlung!R164</f>
        <v>1.3600376999999999E-13</v>
      </c>
      <c r="S164" s="3">
        <f>Katja_Photon!S164+Katja_Bremsstrahlung!S164</f>
        <v>1.1000289E-13</v>
      </c>
      <c r="T164" s="3">
        <f>Katja_Photon!T164+Katja_Bremsstrahlung!T164</f>
        <v>1.2600381999999999E-13</v>
      </c>
      <c r="U164" s="3">
        <f>Katja_Photon!U164+Katja_Bremsstrahlung!U164</f>
        <v>1.1200324E-13</v>
      </c>
      <c r="V164" s="3">
        <f>Katja_Photon!V164+Katja_Bremsstrahlung!V164</f>
        <v>1.2100379E-13</v>
      </c>
      <c r="W164" s="3">
        <f>Katja_Photon!W164+Katja_Bremsstrahlung!W164</f>
        <v>1.2700431999999999E-13</v>
      </c>
      <c r="X164" s="3">
        <f>Katja_Photon!X164+Katja_Bremsstrahlung!X164</f>
        <v>1.3400355000000001E-13</v>
      </c>
      <c r="Y164" s="3">
        <f>Katja_Photon!Y164+Katja_Bremsstrahlung!Y164</f>
        <v>1.1200312000000001E-13</v>
      </c>
      <c r="Z164" s="3">
        <f>Katja_Photon!Z164+Katja_Bremsstrahlung!Z164</f>
        <v>1.0700289E-13</v>
      </c>
      <c r="AA164" s="3">
        <f>Katja_Photon!AA164+Katja_Bremsstrahlung!AA164</f>
        <v>1.2100381E-13</v>
      </c>
      <c r="AB164" s="3">
        <f>Katja_Photon!AB164+Katja_Bremsstrahlung!AB164</f>
        <v>1.3600436E-13</v>
      </c>
      <c r="AC164" s="3">
        <f>Katja_Photon!AC164+Katja_Bremsstrahlung!AC164</f>
        <v>1.1800368E-13</v>
      </c>
      <c r="AD164" s="3">
        <f>Katja_Photon!AD164+Katja_Bremsstrahlung!AD164</f>
        <v>1.2100353E-13</v>
      </c>
    </row>
    <row r="165" spans="1:30" x14ac:dyDescent="0.4">
      <c r="A165" s="2" t="s">
        <v>191</v>
      </c>
      <c r="B165" s="3">
        <f>Katja_Photon!B165+Katja_Bremsstrahlung!B165</f>
        <v>1.368E-16</v>
      </c>
      <c r="C165" s="3">
        <f>Katja_Photon!C165+Katja_Bremsstrahlung!C165</f>
        <v>1.3339000000000001E-16</v>
      </c>
      <c r="D165" s="3">
        <f>Katja_Photon!D165+Katja_Bremsstrahlung!D165</f>
        <v>1.2508E-16</v>
      </c>
      <c r="E165" s="3">
        <f>Katja_Photon!E165+Katja_Bremsstrahlung!E165</f>
        <v>1.4743999999999999E-16</v>
      </c>
      <c r="F165" s="3">
        <f>Katja_Photon!F165+Katja_Bremsstrahlung!F165</f>
        <v>1.3373000000000001E-16</v>
      </c>
      <c r="G165" s="3">
        <f>Katja_Photon!G165+Katja_Bremsstrahlung!G165</f>
        <v>1.6134E-16</v>
      </c>
      <c r="H165" s="3">
        <f>Katja_Photon!H165+Katja_Bremsstrahlung!H165</f>
        <v>1.0995E-16</v>
      </c>
      <c r="I165" s="3">
        <f>Katja_Photon!I165+Katja_Bremsstrahlung!I165</f>
        <v>1.1109E-16</v>
      </c>
      <c r="J165" s="3">
        <f>Katja_Photon!J165+Katja_Bremsstrahlung!J165</f>
        <v>1.3972000000000001E-16</v>
      </c>
      <c r="K165" s="3">
        <f>Katja_Photon!K165+Katja_Bremsstrahlung!K165</f>
        <v>1.3269000000000002E-16</v>
      </c>
      <c r="L165" s="3">
        <f>Katja_Photon!L165+Katja_Bremsstrahlung!L165</f>
        <v>1.5958E-16</v>
      </c>
      <c r="M165" s="3">
        <f>Katja_Photon!M165+Katja_Bremsstrahlung!M165</f>
        <v>1.5550000000000001E-16</v>
      </c>
      <c r="N165" s="3">
        <f>Katja_Photon!N165+Katja_Bremsstrahlung!N165</f>
        <v>1.6973E-16</v>
      </c>
      <c r="O165" s="3">
        <f>Katja_Photon!O165+Katja_Bremsstrahlung!O165</f>
        <v>1.5481E-16</v>
      </c>
      <c r="P165" s="3">
        <f>Katja_Photon!P165+Katja_Bremsstrahlung!P165</f>
        <v>1.5498999999999998E-16</v>
      </c>
      <c r="Q165" s="3">
        <f>Katja_Photon!Q165+Katja_Bremsstrahlung!Q165</f>
        <v>1.2046000000000001E-16</v>
      </c>
      <c r="R165" s="3">
        <f>Katja_Photon!R165+Katja_Bremsstrahlung!R165</f>
        <v>1.5130000000000001E-16</v>
      </c>
      <c r="S165" s="3">
        <f>Katja_Photon!S165+Katja_Bremsstrahlung!S165</f>
        <v>1.2171999999999998E-16</v>
      </c>
      <c r="T165" s="3">
        <f>Katja_Photon!T165+Katja_Bremsstrahlung!T165</f>
        <v>1.4000000000000001E-16</v>
      </c>
      <c r="U165" s="3">
        <f>Katja_Photon!U165+Katja_Bremsstrahlung!U165</f>
        <v>1.2505000000000001E-16</v>
      </c>
      <c r="V165" s="3">
        <f>Katja_Photon!V165+Katja_Bremsstrahlung!V165</f>
        <v>1.3472E-16</v>
      </c>
      <c r="W165" s="3">
        <f>Katja_Photon!W165+Katja_Bremsstrahlung!W165</f>
        <v>1.4230000000000001E-16</v>
      </c>
      <c r="X165" s="3">
        <f>Katja_Photon!X165+Katja_Bremsstrahlung!X165</f>
        <v>1.4809000000000001E-16</v>
      </c>
      <c r="Y165" s="3">
        <f>Katja_Photon!Y165+Katja_Bremsstrahlung!Y165</f>
        <v>1.2496999999999999E-16</v>
      </c>
      <c r="Z165" s="3">
        <f>Katja_Photon!Z165+Katja_Bremsstrahlung!Z165</f>
        <v>1.1857E-16</v>
      </c>
      <c r="AA165" s="3">
        <f>Katja_Photon!AA165+Katja_Bremsstrahlung!AA165</f>
        <v>1.3478999999999999E-16</v>
      </c>
      <c r="AB165" s="3">
        <f>Katja_Photon!AB165+Katja_Bremsstrahlung!AB165</f>
        <v>1.5275999999999999E-16</v>
      </c>
      <c r="AC165" s="3">
        <f>Katja_Photon!AC165+Katja_Bremsstrahlung!AC165</f>
        <v>1.3146999999999999E-16</v>
      </c>
      <c r="AD165" s="3">
        <f>Katja_Photon!AD165+Katja_Bremsstrahlung!AD165</f>
        <v>1.3454999999999999E-16</v>
      </c>
    </row>
    <row r="166" spans="1:30" x14ac:dyDescent="0.4">
      <c r="A166" s="2" t="s">
        <v>192</v>
      </c>
      <c r="B166" s="3">
        <f>Katja_Photon!B166+Katja_Bremsstrahlung!B166</f>
        <v>3.2490000000000001E-16</v>
      </c>
      <c r="C166" s="3">
        <f>Katja_Photon!C166+Katja_Bremsstrahlung!C166</f>
        <v>3.1600000000000001E-16</v>
      </c>
      <c r="D166" s="3">
        <f>Katja_Photon!D166+Katja_Bremsstrahlung!D166</f>
        <v>2.9409999999999999E-16</v>
      </c>
      <c r="E166" s="3">
        <f>Katja_Photon!E166+Katja_Bremsstrahlung!E166</f>
        <v>3.4950000000000001E-16</v>
      </c>
      <c r="F166" s="3">
        <f>Katja_Photon!F166+Katja_Bremsstrahlung!F166</f>
        <v>3.1699999999999997E-16</v>
      </c>
      <c r="G166" s="3">
        <f>Katja_Photon!G166+Katja_Bremsstrahlung!G166</f>
        <v>3.8689999999999999E-16</v>
      </c>
      <c r="H166" s="3">
        <f>Katja_Photon!H166+Katja_Bremsstrahlung!H166</f>
        <v>2.5650000000000003E-16</v>
      </c>
      <c r="I166" s="3">
        <f>Katja_Photon!I166+Katja_Bremsstrahlung!I166</f>
        <v>2.6300000000000003E-16</v>
      </c>
      <c r="J166" s="3">
        <f>Katja_Photon!J166+Katja_Bremsstrahlung!J166</f>
        <v>3.2579999999999999E-16</v>
      </c>
      <c r="K166" s="3">
        <f>Katja_Photon!K166+Katja_Bremsstrahlung!K166</f>
        <v>3.1689999999999998E-16</v>
      </c>
      <c r="L166" s="3">
        <f>Katja_Photon!L166+Katja_Bremsstrahlung!L166</f>
        <v>3.8590000000000002E-16</v>
      </c>
      <c r="M166" s="3">
        <f>Katja_Photon!M166+Katja_Bremsstrahlung!M166</f>
        <v>3.783E-16</v>
      </c>
      <c r="N166" s="3">
        <f>Katja_Photon!N166+Katja_Bremsstrahlung!N166</f>
        <v>4.0719999999999999E-16</v>
      </c>
      <c r="O166" s="3">
        <f>Katja_Photon!O166+Katja_Bremsstrahlung!O166</f>
        <v>3.6659999999999998E-16</v>
      </c>
      <c r="P166" s="3">
        <f>Katja_Photon!P166+Katja_Bremsstrahlung!P166</f>
        <v>3.9360000000000003E-16</v>
      </c>
      <c r="Q166" s="3">
        <f>Katja_Photon!Q166+Katja_Bremsstrahlung!Q166</f>
        <v>2.7939999999999996E-16</v>
      </c>
      <c r="R166" s="3">
        <f>Katja_Photon!R166+Katja_Bremsstrahlung!R166</f>
        <v>3.5119999999999997E-16</v>
      </c>
      <c r="S166" s="3">
        <f>Katja_Photon!S166+Katja_Bremsstrahlung!S166</f>
        <v>2.8639999999999998E-16</v>
      </c>
      <c r="T166" s="3">
        <f>Katja_Photon!T166+Katja_Bremsstrahlung!T166</f>
        <v>3.3240000000000004E-16</v>
      </c>
      <c r="U166" s="3">
        <f>Katja_Photon!U166+Katja_Bremsstrahlung!U166</f>
        <v>2.9379999999999996E-16</v>
      </c>
      <c r="V166" s="3">
        <f>Katja_Photon!V166+Katja_Bremsstrahlung!V166</f>
        <v>3.1999999999999997E-16</v>
      </c>
      <c r="W166" s="3">
        <f>Katja_Photon!W166+Katja_Bremsstrahlung!W166</f>
        <v>3.4E-16</v>
      </c>
      <c r="X166" s="3">
        <f>Katja_Photon!X166+Katja_Bremsstrahlung!X166</f>
        <v>3.4640000000000002E-16</v>
      </c>
      <c r="Y166" s="3">
        <f>Katja_Photon!Y166+Katja_Bremsstrahlung!Y166</f>
        <v>2.9240000000000003E-16</v>
      </c>
      <c r="Z166" s="3">
        <f>Katja_Photon!Z166+Katja_Bremsstrahlung!Z166</f>
        <v>2.7830000000000001E-16</v>
      </c>
      <c r="AA166" s="3">
        <f>Katja_Photon!AA166+Katja_Bremsstrahlung!AA166</f>
        <v>3.2119999999999997E-16</v>
      </c>
      <c r="AB166" s="3">
        <f>Katja_Photon!AB166+Katja_Bremsstrahlung!AB166</f>
        <v>3.6259999999999997E-16</v>
      </c>
      <c r="AC166" s="3">
        <f>Katja_Photon!AC166+Katja_Bremsstrahlung!AC166</f>
        <v>3.1240000000000001E-16</v>
      </c>
      <c r="AD166" s="3">
        <f>Katja_Photon!AD166+Katja_Bremsstrahlung!AD166</f>
        <v>3.1699999999999997E-16</v>
      </c>
    </row>
    <row r="167" spans="1:30" x14ac:dyDescent="0.4">
      <c r="A167" s="2" t="s">
        <v>193</v>
      </c>
      <c r="B167" s="3">
        <f>Katja_Photon!B167+Katja_Bremsstrahlung!B167</f>
        <v>8.8406E-14</v>
      </c>
      <c r="C167" s="3">
        <f>Katja_Photon!C167+Katja_Bremsstrahlung!C167</f>
        <v>8.8088E-14</v>
      </c>
      <c r="D167" s="3">
        <f>Katja_Photon!D167+Katja_Bremsstrahlung!D167</f>
        <v>8.236900000000001E-14</v>
      </c>
      <c r="E167" s="3">
        <f>Katja_Photon!E167+Katja_Bremsstrahlung!E167</f>
        <v>9.4337000000000002E-14</v>
      </c>
      <c r="F167" s="3">
        <f>Katja_Photon!F167+Katja_Bremsstrahlung!F167</f>
        <v>8.7100999999999999E-14</v>
      </c>
      <c r="G167" s="3">
        <f>Katja_Photon!G167+Katja_Bremsstrahlung!G167</f>
        <v>9.8582000000000001E-14</v>
      </c>
      <c r="H167" s="3">
        <f>Katja_Photon!H167+Katja_Bremsstrahlung!H167</f>
        <v>7.4113999999999999E-14</v>
      </c>
      <c r="I167" s="3">
        <f>Katja_Photon!I167+Katja_Bremsstrahlung!I167</f>
        <v>7.5421000000000005E-14</v>
      </c>
      <c r="J167" s="3">
        <f>Katja_Photon!J167+Katja_Bremsstrahlung!J167</f>
        <v>9.1004000000000003E-14</v>
      </c>
      <c r="K167" s="3">
        <f>Katja_Photon!K167+Katja_Bremsstrahlung!K167</f>
        <v>8.669899999999999E-14</v>
      </c>
      <c r="L167" s="3">
        <f>Katja_Photon!L167+Katja_Bremsstrahlung!L167</f>
        <v>9.8790000000000001E-14</v>
      </c>
      <c r="M167" s="3">
        <f>Katja_Photon!M167+Katja_Bremsstrahlung!M167</f>
        <v>9.6684999999999994E-14</v>
      </c>
      <c r="N167" s="3">
        <f>Katja_Photon!N167+Katja_Bremsstrahlung!N167</f>
        <v>1.0550299999999999E-13</v>
      </c>
      <c r="O167" s="3">
        <f>Katja_Photon!O167+Katja_Bremsstrahlung!O167</f>
        <v>9.9157000000000001E-14</v>
      </c>
      <c r="P167" s="3">
        <f>Katja_Photon!P167+Katja_Bremsstrahlung!P167</f>
        <v>8.1097E-14</v>
      </c>
      <c r="Q167" s="3">
        <f>Katja_Photon!Q167+Katja_Bremsstrahlung!Q167</f>
        <v>8.0541E-14</v>
      </c>
      <c r="R167" s="3">
        <f>Katja_Photon!R167+Katja_Bremsstrahlung!R167</f>
        <v>9.6934000000000009E-14</v>
      </c>
      <c r="S167" s="3">
        <f>Katja_Photon!S167+Katja_Bremsstrahlung!S167</f>
        <v>8.1552999999999993E-14</v>
      </c>
      <c r="T167" s="3">
        <f>Katja_Photon!T167+Katja_Bremsstrahlung!T167</f>
        <v>9.0216000000000007E-14</v>
      </c>
      <c r="U167" s="3">
        <f>Katja_Photon!U167+Katja_Bremsstrahlung!U167</f>
        <v>8.2667999999999997E-14</v>
      </c>
      <c r="V167" s="3">
        <f>Katja_Photon!V167+Katja_Bremsstrahlung!V167</f>
        <v>8.7600999999999997E-14</v>
      </c>
      <c r="W167" s="3">
        <f>Katja_Photon!W167+Katja_Bremsstrahlung!W167</f>
        <v>9.1028999999999995E-14</v>
      </c>
      <c r="X167" s="3">
        <f>Katja_Photon!X167+Katja_Bremsstrahlung!X167</f>
        <v>9.6024000000000003E-14</v>
      </c>
      <c r="Y167" s="3">
        <f>Katja_Photon!Y167+Katja_Bremsstrahlung!Y167</f>
        <v>8.2864999999999996E-14</v>
      </c>
      <c r="Z167" s="3">
        <f>Katja_Photon!Z167+Katja_Bremsstrahlung!Z167</f>
        <v>7.9444999999999996E-14</v>
      </c>
      <c r="AA167" s="3">
        <f>Katja_Photon!AA167+Katja_Bremsstrahlung!AA167</f>
        <v>8.7504000000000005E-14</v>
      </c>
      <c r="AB167" s="3">
        <f>Katja_Photon!AB167+Katja_Bremsstrahlung!AB167</f>
        <v>9.6553000000000005E-14</v>
      </c>
      <c r="AC167" s="3">
        <f>Katja_Photon!AC167+Katja_Bremsstrahlung!AC167</f>
        <v>8.5388000000000009E-14</v>
      </c>
      <c r="AD167" s="3">
        <f>Katja_Photon!AD167+Katja_Bremsstrahlung!AD167</f>
        <v>8.7593999999999995E-14</v>
      </c>
    </row>
    <row r="168" spans="1:30" x14ac:dyDescent="0.4">
      <c r="A168" s="2" t="s">
        <v>194</v>
      </c>
      <c r="B168" s="3">
        <f>Katja_Photon!B168+Katja_Bremsstrahlung!B168</f>
        <v>1.3114499999999999E-13</v>
      </c>
      <c r="C168" s="3">
        <f>Katja_Photon!C168+Katja_Bremsstrahlung!C168</f>
        <v>1.2913600000000001E-13</v>
      </c>
      <c r="D168" s="3">
        <f>Katja_Photon!D168+Katja_Bremsstrahlung!D168</f>
        <v>1.2113199999999998E-13</v>
      </c>
      <c r="E168" s="3">
        <f>Katja_Photon!E168+Katja_Bremsstrahlung!E168</f>
        <v>1.4015800000000001E-13</v>
      </c>
      <c r="F168" s="3">
        <f>Katja_Photon!F168+Katja_Bremsstrahlung!F168</f>
        <v>1.2814500000000001E-13</v>
      </c>
      <c r="G168" s="3">
        <f>Katja_Photon!G168+Katja_Bremsstrahlung!G168</f>
        <v>1.52176E-13</v>
      </c>
      <c r="H168" s="3">
        <f>Katja_Photon!H168+Katja_Bremsstrahlung!H168</f>
        <v>1.07108E-13</v>
      </c>
      <c r="I168" s="3">
        <f>Katja_Photon!I168+Katja_Bremsstrahlung!I168</f>
        <v>1.0811099999999999E-13</v>
      </c>
      <c r="J168" s="3">
        <f>Katja_Photon!J168+Katja_Bremsstrahlung!J168</f>
        <v>1.3314199999999999E-13</v>
      </c>
      <c r="K168" s="3">
        <f>Katja_Photon!K168+Katja_Bremsstrahlung!K168</f>
        <v>1.2814400000000001E-13</v>
      </c>
      <c r="L168" s="3">
        <f>Katja_Photon!L168+Katja_Bremsstrahlung!L168</f>
        <v>1.5018199999999999E-13</v>
      </c>
      <c r="M168" s="3">
        <f>Katja_Photon!M168+Katja_Bremsstrahlung!M168</f>
        <v>1.4718100000000001E-13</v>
      </c>
      <c r="N168" s="3">
        <f>Katja_Photon!N168+Katja_Bremsstrahlung!N168</f>
        <v>1.6118199999999999E-13</v>
      </c>
      <c r="O168" s="3">
        <f>Katja_Photon!O168+Katja_Bremsstrahlung!O168</f>
        <v>1.4816400000000001E-13</v>
      </c>
      <c r="P168" s="3">
        <f>Katja_Photon!P168+Katja_Bremsstrahlung!P168</f>
        <v>1.3819699999999999E-13</v>
      </c>
      <c r="Q168" s="3">
        <f>Katja_Photon!Q168+Katja_Bremsstrahlung!Q168</f>
        <v>1.16117E-13</v>
      </c>
      <c r="R168" s="3">
        <f>Katja_Photon!R168+Katja_Bremsstrahlung!R168</f>
        <v>1.4515299999999998E-13</v>
      </c>
      <c r="S168" s="3">
        <f>Katja_Photon!S168+Katja_Bremsstrahlung!S168</f>
        <v>1.18123E-13</v>
      </c>
      <c r="T168" s="3">
        <f>Katja_Photon!T168+Katja_Bremsstrahlung!T168</f>
        <v>1.3414900000000002E-13</v>
      </c>
      <c r="U168" s="3">
        <f>Katja_Photon!U168+Katja_Bremsstrahlung!U168</f>
        <v>1.2013099999999999E-13</v>
      </c>
      <c r="V168" s="3">
        <f>Katja_Photon!V168+Katja_Bremsstrahlung!V168</f>
        <v>1.29144E-13</v>
      </c>
      <c r="W168" s="3">
        <f>Katja_Photon!W168+Katja_Bremsstrahlung!W168</f>
        <v>1.3515700000000001E-13</v>
      </c>
      <c r="X168" s="3">
        <f>Katja_Photon!X168+Katja_Bremsstrahlung!X168</f>
        <v>1.4314800000000001E-13</v>
      </c>
      <c r="Y168" s="3">
        <f>Katja_Photon!Y168+Katja_Bremsstrahlung!Y168</f>
        <v>1.2012899999999999E-13</v>
      </c>
      <c r="Z168" s="3">
        <f>Katja_Photon!Z168+Katja_Bremsstrahlung!Z168</f>
        <v>1.1512099999999999E-13</v>
      </c>
      <c r="AA168" s="3">
        <f>Katja_Photon!AA168+Katja_Bremsstrahlung!AA168</f>
        <v>1.29146E-13</v>
      </c>
      <c r="AB168" s="3">
        <f>Katja_Photon!AB168+Katja_Bremsstrahlung!AB168</f>
        <v>1.43164E-13</v>
      </c>
      <c r="AC168" s="3">
        <f>Katja_Photon!AC168+Katja_Bremsstrahlung!AC168</f>
        <v>1.2513899999999999E-13</v>
      </c>
      <c r="AD168" s="3">
        <f>Katja_Photon!AD168+Katja_Bremsstrahlung!AD168</f>
        <v>1.2914000000000002E-13</v>
      </c>
    </row>
    <row r="169" spans="1:30" x14ac:dyDescent="0.4">
      <c r="A169" s="2" t="s">
        <v>195</v>
      </c>
      <c r="B169" s="3">
        <f>Katja_Photon!B169+Katja_Bremsstrahlung!B169</f>
        <v>3.3309999999999999E-15</v>
      </c>
      <c r="C169" s="3">
        <f>Katja_Photon!C169+Katja_Bremsstrahlung!C169</f>
        <v>3.2690000000000001E-15</v>
      </c>
      <c r="D169" s="3">
        <f>Katja_Photon!D169+Katja_Bremsstrahlung!D169</f>
        <v>3.0420000000000001E-15</v>
      </c>
      <c r="E169" s="3">
        <f>Katja_Photon!E169+Katja_Bremsstrahlung!E169</f>
        <v>3.5579999999999998E-15</v>
      </c>
      <c r="F169" s="3">
        <f>Katja_Photon!F169+Katja_Bremsstrahlung!F169</f>
        <v>3.25E-15</v>
      </c>
      <c r="G169" s="3">
        <f>Katja_Photon!G169+Katja_Bremsstrahlung!G169</f>
        <v>3.893E-15</v>
      </c>
      <c r="H169" s="3">
        <f>Katja_Photon!H169+Katja_Bremsstrahlung!H169</f>
        <v>2.681E-15</v>
      </c>
      <c r="I169" s="3">
        <f>Katja_Photon!I169+Katja_Bremsstrahlung!I169</f>
        <v>2.7150000000000001E-15</v>
      </c>
      <c r="J169" s="3">
        <f>Katja_Photon!J169+Katja_Bremsstrahlung!J169</f>
        <v>3.4069999999999999E-15</v>
      </c>
      <c r="K169" s="3">
        <f>Katja_Photon!K169+Katja_Bremsstrahlung!K169</f>
        <v>3.239E-15</v>
      </c>
      <c r="L169" s="3">
        <f>Katja_Photon!L169+Katja_Bremsstrahlung!L169</f>
        <v>3.8299999999999995E-15</v>
      </c>
      <c r="M169" s="3">
        <f>Katja_Photon!M169+Katja_Bremsstrahlung!M169</f>
        <v>3.7480000000000002E-15</v>
      </c>
      <c r="N169" s="3">
        <f>Katja_Photon!N169+Katja_Bremsstrahlung!N169</f>
        <v>4.1010000000000002E-15</v>
      </c>
      <c r="O169" s="3">
        <f>Katja_Photon!O169+Katja_Bremsstrahlung!O169</f>
        <v>3.7570000000000001E-15</v>
      </c>
      <c r="P169" s="3">
        <f>Katja_Photon!P169+Katja_Bremsstrahlung!P169</f>
        <v>3.6170000000000002E-15</v>
      </c>
      <c r="Q169" s="3">
        <f>Katja_Photon!Q169+Katja_Bremsstrahlung!Q169</f>
        <v>2.9339999999999999E-15</v>
      </c>
      <c r="R169" s="3">
        <f>Katja_Photon!R169+Katja_Bremsstrahlung!R169</f>
        <v>3.6719999999999997E-15</v>
      </c>
      <c r="S169" s="3">
        <f>Katja_Photon!S169+Katja_Bremsstrahlung!S169</f>
        <v>2.9920000000000001E-15</v>
      </c>
      <c r="T169" s="3">
        <f>Katja_Photon!T169+Katja_Bremsstrahlung!T169</f>
        <v>3.3860000000000002E-15</v>
      </c>
      <c r="U169" s="3">
        <f>Katja_Photon!U169+Katja_Bremsstrahlung!U169</f>
        <v>3.0409999999999999E-15</v>
      </c>
      <c r="V169" s="3">
        <f>Katja_Photon!V169+Katja_Bremsstrahlung!V169</f>
        <v>3.2690000000000001E-15</v>
      </c>
      <c r="W169" s="3">
        <f>Katja_Photon!W169+Katja_Bremsstrahlung!W169</f>
        <v>3.4450000000000002E-15</v>
      </c>
      <c r="X169" s="3">
        <f>Katja_Photon!X169+Katja_Bremsstrahlung!X169</f>
        <v>3.5969999999999999E-15</v>
      </c>
      <c r="Y169" s="3">
        <f>Katja_Photon!Y169+Katja_Bremsstrahlung!Y169</f>
        <v>3.049E-15</v>
      </c>
      <c r="Z169" s="3">
        <f>Katja_Photon!Z169+Katja_Bremsstrahlung!Z169</f>
        <v>2.8980000000000002E-15</v>
      </c>
      <c r="AA169" s="3">
        <f>Katja_Photon!AA169+Katja_Bremsstrahlung!AA169</f>
        <v>3.2710000000000001E-15</v>
      </c>
      <c r="AB169" s="3">
        <f>Katja_Photon!AB169+Katja_Bremsstrahlung!AB169</f>
        <v>3.6770000000000004E-15</v>
      </c>
      <c r="AC169" s="3">
        <f>Katja_Photon!AC169+Katja_Bremsstrahlung!AC169</f>
        <v>3.1730000000000001E-15</v>
      </c>
      <c r="AD169" s="3">
        <f>Katja_Photon!AD169+Katja_Bremsstrahlung!AD169</f>
        <v>3.2640000000000002E-15</v>
      </c>
    </row>
    <row r="170" spans="1:30" x14ac:dyDescent="0.4">
      <c r="A170" s="2" t="s">
        <v>196</v>
      </c>
      <c r="B170" s="3">
        <f>Katja_Photon!B170+Katja_Bremsstrahlung!B170</f>
        <v>7.8913000000000004E-14</v>
      </c>
      <c r="C170" s="3">
        <f>Katja_Photon!C170+Katja_Bremsstrahlung!C170</f>
        <v>7.7005000000000009E-14</v>
      </c>
      <c r="D170" s="3">
        <f>Katja_Photon!D170+Katja_Bremsstrahlung!D170</f>
        <v>7.1502000000000004E-14</v>
      </c>
      <c r="E170" s="3">
        <f>Katja_Photon!E170+Katja_Bremsstrahlung!E170</f>
        <v>8.4622000000000003E-14</v>
      </c>
      <c r="F170" s="3">
        <f>Katja_Photon!F170+Katja_Bremsstrahlung!F170</f>
        <v>7.6812000000000009E-14</v>
      </c>
      <c r="G170" s="3">
        <f>Katja_Photon!G170+Katja_Bremsstrahlung!G170</f>
        <v>9.3036999999999998E-14</v>
      </c>
      <c r="H170" s="3">
        <f>Katja_Photon!H170+Katja_Bremsstrahlung!H170</f>
        <v>6.2783099999999996E-14</v>
      </c>
      <c r="I170" s="3">
        <f>Katja_Photon!I170+Katja_Bremsstrahlung!I170</f>
        <v>6.3885600000000003E-14</v>
      </c>
      <c r="J170" s="3">
        <f>Katja_Photon!J170+Katja_Bremsstrahlung!J170</f>
        <v>8.0009000000000008E-14</v>
      </c>
      <c r="K170" s="3">
        <f>Katja_Photon!K170+Katja_Bremsstrahlung!K170</f>
        <v>7.6712000000000002E-14</v>
      </c>
      <c r="L170" s="3">
        <f>Katja_Photon!L170+Katja_Bremsstrahlung!L170</f>
        <v>9.2542000000000008E-14</v>
      </c>
      <c r="M170" s="3">
        <f>Katja_Photon!M170+Katja_Bremsstrahlung!M170</f>
        <v>9.0641000000000002E-14</v>
      </c>
      <c r="N170" s="3">
        <f>Katja_Photon!N170+Katja_Bremsstrahlung!N170</f>
        <v>9.8640999999999993E-14</v>
      </c>
      <c r="O170" s="3">
        <f>Katja_Photon!O170+Katja_Bremsstrahlung!O170</f>
        <v>8.902700000000001E-14</v>
      </c>
      <c r="P170" s="3">
        <f>Katja_Photon!P170+Katja_Bremsstrahlung!P170</f>
        <v>9.2655999999999994E-14</v>
      </c>
      <c r="Q170" s="3">
        <f>Katja_Photon!Q170+Katja_Bremsstrahlung!Q170</f>
        <v>6.8590000000000001E-14</v>
      </c>
      <c r="R170" s="3">
        <f>Katja_Photon!R170+Katja_Bremsstrahlung!R170</f>
        <v>8.6518000000000001E-14</v>
      </c>
      <c r="S170" s="3">
        <f>Katja_Photon!S170+Katja_Bremsstrahlung!S170</f>
        <v>6.9494700000000002E-14</v>
      </c>
      <c r="T170" s="3">
        <f>Katja_Photon!T170+Katja_Bremsstrahlung!T170</f>
        <v>8.0416E-14</v>
      </c>
      <c r="U170" s="3">
        <f>Katja_Photon!U170+Katja_Bremsstrahlung!U170</f>
        <v>7.1501000000000008E-14</v>
      </c>
      <c r="V170" s="3">
        <f>Katja_Photon!V170+Katja_Bremsstrahlung!V170</f>
        <v>7.7312000000000007E-14</v>
      </c>
      <c r="W170" s="3">
        <f>Katja_Photon!W170+Katja_Bremsstrahlung!W170</f>
        <v>8.1921999999999999E-14</v>
      </c>
      <c r="X170" s="3">
        <f>Katja_Photon!X170+Katja_Bremsstrahlung!X170</f>
        <v>8.4713999999999999E-14</v>
      </c>
      <c r="Y170" s="3">
        <f>Katja_Photon!Y170+Katja_Bremsstrahlung!Y170</f>
        <v>7.1399199999999996E-14</v>
      </c>
      <c r="Z170" s="3">
        <f>Katja_Photon!Z170+Katja_Bremsstrahlung!Z170</f>
        <v>6.7993100000000006E-14</v>
      </c>
      <c r="AA170" s="3">
        <f>Katja_Photon!AA170+Katja_Bremsstrahlung!AA170</f>
        <v>7.7613E-14</v>
      </c>
      <c r="AB170" s="3">
        <f>Katja_Photon!AB170+Katja_Bremsstrahlung!AB170</f>
        <v>8.7728000000000002E-14</v>
      </c>
      <c r="AC170" s="3">
        <f>Katja_Photon!AC170+Katja_Bremsstrahlung!AC170</f>
        <v>7.540800000000001E-14</v>
      </c>
      <c r="AD170" s="3">
        <f>Katja_Photon!AD170+Katja_Bremsstrahlung!AD170</f>
        <v>7.7008000000000011E-14</v>
      </c>
    </row>
    <row r="171" spans="1:30" x14ac:dyDescent="0.4">
      <c r="A171" s="2" t="s">
        <v>197</v>
      </c>
      <c r="B171" s="3">
        <f>Katja_Photon!B171+Katja_Bremsstrahlung!B171</f>
        <v>4.5423300000000003E-14</v>
      </c>
      <c r="C171" s="3">
        <f>Katja_Photon!C171+Katja_Bremsstrahlung!C171</f>
        <v>4.4320799999999996E-14</v>
      </c>
      <c r="D171" s="3">
        <f>Katja_Photon!D171+Katja_Bremsstrahlung!D171</f>
        <v>4.11208E-14</v>
      </c>
      <c r="E171" s="3">
        <f>Katja_Photon!E171+Katja_Bremsstrahlung!E171</f>
        <v>4.8725299999999998E-14</v>
      </c>
      <c r="F171" s="3">
        <f>Katja_Photon!F171+Katja_Bremsstrahlung!F171</f>
        <v>4.4323400000000001E-14</v>
      </c>
      <c r="G171" s="3">
        <f>Katja_Photon!G171+Katja_Bremsstrahlung!G171</f>
        <v>5.3729500000000003E-14</v>
      </c>
      <c r="H171" s="3">
        <f>Katja_Photon!H171+Katja_Bremsstrahlung!H171</f>
        <v>3.5916199999999996E-14</v>
      </c>
      <c r="I171" s="3">
        <f>Katja_Photon!I171+Katja_Bremsstrahlung!I171</f>
        <v>3.6916899999999998E-14</v>
      </c>
      <c r="J171" s="3">
        <f>Katja_Photon!J171+Katja_Bremsstrahlung!J171</f>
        <v>4.5721799999999998E-14</v>
      </c>
      <c r="K171" s="3">
        <f>Katja_Photon!K171+Katja_Bremsstrahlung!K171</f>
        <v>4.4323099999999998E-14</v>
      </c>
      <c r="L171" s="3">
        <f>Katja_Photon!L171+Katja_Bremsstrahlung!L171</f>
        <v>5.3530800000000001E-14</v>
      </c>
      <c r="M171" s="3">
        <f>Katja_Photon!M171+Katja_Bremsstrahlung!M171</f>
        <v>5.2730100000000001E-14</v>
      </c>
      <c r="N171" s="3">
        <f>Katja_Photon!N171+Katja_Bremsstrahlung!N171</f>
        <v>5.6928899999999999E-14</v>
      </c>
      <c r="O171" s="3">
        <f>Katja_Photon!O171+Katja_Bremsstrahlung!O171</f>
        <v>5.1126599999999999E-14</v>
      </c>
      <c r="P171" s="3">
        <f>Katja_Photon!P171+Katja_Bremsstrahlung!P171</f>
        <v>5.4336499999999998E-14</v>
      </c>
      <c r="Q171" s="3">
        <f>Katja_Photon!Q171+Katja_Bremsstrahlung!Q171</f>
        <v>3.9117499999999997E-14</v>
      </c>
      <c r="R171" s="3">
        <f>Katja_Photon!R171+Katja_Bremsstrahlung!R171</f>
        <v>4.9123599999999999E-14</v>
      </c>
      <c r="S171" s="3">
        <f>Katja_Photon!S171+Katja_Bremsstrahlung!S171</f>
        <v>4.0118699999999998E-14</v>
      </c>
      <c r="T171" s="3">
        <f>Katja_Photon!T171+Katja_Bremsstrahlung!T171</f>
        <v>4.6323900000000003E-14</v>
      </c>
      <c r="U171" s="3">
        <f>Katja_Photon!U171+Katja_Bremsstrahlung!U171</f>
        <v>4.1120500000000004E-14</v>
      </c>
      <c r="V171" s="3">
        <f>Katja_Photon!V171+Katja_Bremsstrahlung!V171</f>
        <v>4.4723300000000003E-14</v>
      </c>
      <c r="W171" s="3">
        <f>Katja_Photon!W171+Katja_Bremsstrahlung!W171</f>
        <v>4.7325899999999999E-14</v>
      </c>
      <c r="X171" s="3">
        <f>Katja_Photon!X171+Katja_Bremsstrahlung!X171</f>
        <v>4.8522600000000003E-14</v>
      </c>
      <c r="Y171" s="3">
        <f>Katja_Photon!Y171+Katja_Bremsstrahlung!Y171</f>
        <v>4.0920000000000004E-14</v>
      </c>
      <c r="Z171" s="3">
        <f>Katja_Photon!Z171+Katja_Bremsstrahlung!Z171</f>
        <v>3.9118600000000001E-14</v>
      </c>
      <c r="AA171" s="3">
        <f>Katja_Photon!AA171+Katja_Bremsstrahlung!AA171</f>
        <v>4.47236E-14</v>
      </c>
      <c r="AB171" s="3">
        <f>Katja_Photon!AB171+Katja_Bremsstrahlung!AB171</f>
        <v>5.03267E-14</v>
      </c>
      <c r="AC171" s="3">
        <f>Katja_Photon!AC171+Katja_Bremsstrahlung!AC171</f>
        <v>4.3522499999999998E-14</v>
      </c>
      <c r="AD171" s="3">
        <f>Katja_Photon!AD171+Katja_Bremsstrahlung!AD171</f>
        <v>4.4222099999999994E-14</v>
      </c>
    </row>
    <row r="172" spans="1:30" x14ac:dyDescent="0.4">
      <c r="A172" s="2" t="s">
        <v>198</v>
      </c>
      <c r="B172" s="3">
        <f>Katja_Photon!B172+Katja_Bremsstrahlung!B172</f>
        <v>1.66E-19</v>
      </c>
      <c r="C172" s="3">
        <f>Katja_Photon!C172+Katja_Bremsstrahlung!C172</f>
        <v>1.16E-19</v>
      </c>
      <c r="D172" s="3">
        <f>Katja_Photon!D172+Katja_Bremsstrahlung!D172</f>
        <v>1.29E-19</v>
      </c>
      <c r="E172" s="3">
        <f>Katja_Photon!E172+Katja_Bremsstrahlung!E172</f>
        <v>1.66E-19</v>
      </c>
      <c r="F172" s="3">
        <f>Katja_Photon!F172+Katja_Bremsstrahlung!F172</f>
        <v>1.5700000000000001E-19</v>
      </c>
      <c r="G172" s="3">
        <f>Katja_Photon!G172+Katja_Bremsstrahlung!G172</f>
        <v>3.22E-19</v>
      </c>
      <c r="H172" s="3">
        <f>Katja_Photon!H172+Katja_Bremsstrahlung!H172</f>
        <v>7.4899999999999995E-20</v>
      </c>
      <c r="I172" s="3">
        <f>Katja_Photon!I172+Katja_Bremsstrahlung!I172</f>
        <v>8.8299999999999994E-20</v>
      </c>
      <c r="J172" s="3">
        <f>Katja_Photon!J172+Katja_Bremsstrahlung!J172</f>
        <v>1.1700000000000001E-19</v>
      </c>
      <c r="K172" s="3">
        <f>Katja_Photon!K172+Katja_Bremsstrahlung!K172</f>
        <v>1.5E-19</v>
      </c>
      <c r="L172" s="3">
        <f>Katja_Photon!L172+Katja_Bremsstrahlung!L172</f>
        <v>2.6000000000000001E-19</v>
      </c>
      <c r="M172" s="3">
        <f>Katja_Photon!M172+Katja_Bremsstrahlung!M172</f>
        <v>1.8600000000000001E-19</v>
      </c>
      <c r="N172" s="3">
        <f>Katja_Photon!N172+Katja_Bremsstrahlung!N172</f>
        <v>1.7299999999999999E-19</v>
      </c>
      <c r="O172" s="3">
        <f>Katja_Photon!O172+Katja_Bremsstrahlung!O172</f>
        <v>2.2299999999999999E-19</v>
      </c>
      <c r="P172" s="3">
        <f>Katja_Photon!P172+Katja_Bremsstrahlung!P172</f>
        <v>5.9600000000000004E-19</v>
      </c>
      <c r="Q172" s="3">
        <f>Katja_Photon!Q172+Katja_Bremsstrahlung!Q172</f>
        <v>7.9500000000000003E-20</v>
      </c>
      <c r="R172" s="3">
        <f>Katja_Photon!R172+Katja_Bremsstrahlung!R172</f>
        <v>1.58E-19</v>
      </c>
      <c r="S172" s="3">
        <f>Katja_Photon!S172+Katja_Bremsstrahlung!S172</f>
        <v>9.1900000000000005E-20</v>
      </c>
      <c r="T172" s="3">
        <f>Katja_Photon!T172+Katja_Bremsstrahlung!T172</f>
        <v>1.4900000000000001E-19</v>
      </c>
      <c r="U172" s="3">
        <f>Katja_Photon!U172+Katja_Bremsstrahlung!U172</f>
        <v>1.1700000000000001E-19</v>
      </c>
      <c r="V172" s="3">
        <f>Katja_Photon!V172+Katja_Bremsstrahlung!V172</f>
        <v>1.7000000000000001E-19</v>
      </c>
      <c r="W172" s="3">
        <f>Katja_Photon!W172+Katja_Bremsstrahlung!W172</f>
        <v>2.1500000000000001E-19</v>
      </c>
      <c r="X172" s="3">
        <f>Katja_Photon!X172+Katja_Bremsstrahlung!X172</f>
        <v>1.3300000000000001E-19</v>
      </c>
      <c r="Y172" s="3">
        <f>Katja_Photon!Y172+Katja_Bremsstrahlung!Y172</f>
        <v>1.06E-19</v>
      </c>
      <c r="Z172" s="3">
        <f>Katja_Photon!Z172+Katja_Bremsstrahlung!Z172</f>
        <v>9.8499999999999996E-20</v>
      </c>
      <c r="AA172" s="3">
        <f>Katja_Photon!AA172+Katja_Bremsstrahlung!AA172</f>
        <v>1.56E-19</v>
      </c>
      <c r="AB172" s="3">
        <f>Katja_Photon!AB172+Katja_Bremsstrahlung!AB172</f>
        <v>1.9600000000000001E-19</v>
      </c>
      <c r="AC172" s="3">
        <f>Katja_Photon!AC172+Katja_Bremsstrahlung!AC172</f>
        <v>1.7000000000000001E-19</v>
      </c>
      <c r="AD172" s="3">
        <f>Katja_Photon!AD172+Katja_Bremsstrahlung!AD172</f>
        <v>1.4100000000000001E-19</v>
      </c>
    </row>
    <row r="173" spans="1:30" x14ac:dyDescent="0.4">
      <c r="A173" s="2" t="s">
        <v>199</v>
      </c>
      <c r="B173" s="3">
        <f>Katja_Photon!B173+Katja_Bremsstrahlung!B173</f>
        <v>0</v>
      </c>
      <c r="C173" s="3">
        <f>Katja_Photon!C173+Katja_Bremsstrahlung!C173</f>
        <v>0</v>
      </c>
      <c r="D173" s="3">
        <f>Katja_Photon!D173+Katja_Bremsstrahlung!D173</f>
        <v>0</v>
      </c>
      <c r="E173" s="3">
        <f>Katja_Photon!E173+Katja_Bremsstrahlung!E173</f>
        <v>0</v>
      </c>
      <c r="F173" s="3">
        <f>Katja_Photon!F173+Katja_Bremsstrahlung!F173</f>
        <v>0</v>
      </c>
      <c r="G173" s="3">
        <f>Katja_Photon!G173+Katja_Bremsstrahlung!G173</f>
        <v>0</v>
      </c>
      <c r="H173" s="3">
        <f>Katja_Photon!H173+Katja_Bremsstrahlung!H173</f>
        <v>0</v>
      </c>
      <c r="I173" s="3">
        <f>Katja_Photon!I173+Katja_Bremsstrahlung!I173</f>
        <v>0</v>
      </c>
      <c r="J173" s="3">
        <f>Katja_Photon!J173+Katja_Bremsstrahlung!J173</f>
        <v>0</v>
      </c>
      <c r="K173" s="3">
        <f>Katja_Photon!K173+Katja_Bremsstrahlung!K173</f>
        <v>0</v>
      </c>
      <c r="L173" s="3">
        <f>Katja_Photon!L173+Katja_Bremsstrahlung!L173</f>
        <v>0</v>
      </c>
      <c r="M173" s="3">
        <f>Katja_Photon!M173+Katja_Bremsstrahlung!M173</f>
        <v>0</v>
      </c>
      <c r="N173" s="3">
        <f>Katja_Photon!N173+Katja_Bremsstrahlung!N173</f>
        <v>0</v>
      </c>
      <c r="O173" s="3">
        <f>Katja_Photon!O173+Katja_Bremsstrahlung!O173</f>
        <v>0</v>
      </c>
      <c r="P173" s="3">
        <f>Katja_Photon!P173+Katja_Bremsstrahlung!P173</f>
        <v>0</v>
      </c>
      <c r="Q173" s="3">
        <f>Katja_Photon!Q173+Katja_Bremsstrahlung!Q173</f>
        <v>0</v>
      </c>
      <c r="R173" s="3">
        <f>Katja_Photon!R173+Katja_Bremsstrahlung!R173</f>
        <v>0</v>
      </c>
      <c r="S173" s="3">
        <f>Katja_Photon!S173+Katja_Bremsstrahlung!S173</f>
        <v>0</v>
      </c>
      <c r="T173" s="3">
        <f>Katja_Photon!T173+Katja_Bremsstrahlung!T173</f>
        <v>0</v>
      </c>
      <c r="U173" s="3">
        <f>Katja_Photon!U173+Katja_Bremsstrahlung!U173</f>
        <v>0</v>
      </c>
      <c r="V173" s="3">
        <f>Katja_Photon!V173+Katja_Bremsstrahlung!V173</f>
        <v>0</v>
      </c>
      <c r="W173" s="3">
        <f>Katja_Photon!W173+Katja_Bremsstrahlung!W173</f>
        <v>0</v>
      </c>
      <c r="X173" s="3">
        <f>Katja_Photon!X173+Katja_Bremsstrahlung!X173</f>
        <v>0</v>
      </c>
      <c r="Y173" s="3">
        <f>Katja_Photon!Y173+Katja_Bremsstrahlung!Y173</f>
        <v>0</v>
      </c>
      <c r="Z173" s="3">
        <f>Katja_Photon!Z173+Katja_Bremsstrahlung!Z173</f>
        <v>0</v>
      </c>
      <c r="AA173" s="3">
        <f>Katja_Photon!AA173+Katja_Bremsstrahlung!AA173</f>
        <v>0</v>
      </c>
      <c r="AB173" s="3">
        <f>Katja_Photon!AB173+Katja_Bremsstrahlung!AB173</f>
        <v>0</v>
      </c>
      <c r="AC173" s="3">
        <f>Katja_Photon!AC173+Katja_Bremsstrahlung!AC173</f>
        <v>0</v>
      </c>
      <c r="AD173" s="3">
        <f>Katja_Photon!AD173+Katja_Bremsstrahlung!AD173</f>
        <v>0</v>
      </c>
    </row>
    <row r="174" spans="1:30" x14ac:dyDescent="0.4">
      <c r="A174" s="2" t="s">
        <v>200</v>
      </c>
      <c r="B174" s="3">
        <f>Katja_Photon!B174+Katja_Bremsstrahlung!B174</f>
        <v>6.4599999999999997E-19</v>
      </c>
      <c r="C174" s="3">
        <f>Katja_Photon!C174+Katja_Bremsstrahlung!C174</f>
        <v>5.0200000000000001E-19</v>
      </c>
      <c r="D174" s="3">
        <f>Katja_Photon!D174+Katja_Bremsstrahlung!D174</f>
        <v>5.4099999999999995E-19</v>
      </c>
      <c r="E174" s="3">
        <f>Katja_Photon!E174+Katja_Bremsstrahlung!E174</f>
        <v>6.8200000000000001E-19</v>
      </c>
      <c r="F174" s="3">
        <f>Katja_Photon!F174+Katja_Bremsstrahlung!F174</f>
        <v>6.3799999999999999E-19</v>
      </c>
      <c r="G174" s="3">
        <f>Katja_Photon!G174+Katja_Bremsstrahlung!G174</f>
        <v>1.0400000000000001E-18</v>
      </c>
      <c r="H174" s="3">
        <f>Katja_Photon!H174+Katja_Bremsstrahlung!H174</f>
        <v>3.5600000000000002E-19</v>
      </c>
      <c r="I174" s="3">
        <f>Katja_Photon!I174+Katja_Bremsstrahlung!I174</f>
        <v>3.9399999999999998E-19</v>
      </c>
      <c r="J174" s="3">
        <f>Katja_Photon!J174+Katja_Bremsstrahlung!J174</f>
        <v>5.2000000000000003E-19</v>
      </c>
      <c r="K174" s="3">
        <f>Katja_Photon!K174+Katja_Bremsstrahlung!K174</f>
        <v>6.2100000000000001E-19</v>
      </c>
      <c r="L174" s="3">
        <f>Katja_Photon!L174+Katja_Bremsstrahlung!L174</f>
        <v>9.6099999999999993E-19</v>
      </c>
      <c r="M174" s="3">
        <f>Katja_Photon!M174+Katja_Bremsstrahlung!M174</f>
        <v>8.0100000000000001E-19</v>
      </c>
      <c r="N174" s="3">
        <f>Katja_Photon!N174+Katja_Bremsstrahlung!N174</f>
        <v>7.4199999999999998E-19</v>
      </c>
      <c r="O174" s="3">
        <f>Katja_Photon!O174+Katja_Bremsstrahlung!O174</f>
        <v>8.0400000000000002E-19</v>
      </c>
      <c r="P174" s="3">
        <f>Katja_Photon!P174+Katja_Bremsstrahlung!P174</f>
        <v>1.66E-18</v>
      </c>
      <c r="Q174" s="3">
        <f>Katja_Photon!Q174+Katja_Bremsstrahlung!Q174</f>
        <v>3.8E-19</v>
      </c>
      <c r="R174" s="3">
        <f>Katja_Photon!R174+Katja_Bremsstrahlung!R174</f>
        <v>6.1999999999999998E-19</v>
      </c>
      <c r="S174" s="3">
        <f>Katja_Photon!S174+Katja_Bremsstrahlung!S174</f>
        <v>4.25E-19</v>
      </c>
      <c r="T174" s="3">
        <f>Katja_Photon!T174+Katja_Bremsstrahlung!T174</f>
        <v>6.2599999999999998E-19</v>
      </c>
      <c r="U174" s="3">
        <f>Katja_Photon!U174+Katja_Bremsstrahlung!U174</f>
        <v>5.1199999999999995E-19</v>
      </c>
      <c r="V174" s="3">
        <f>Katja_Photon!V174+Katja_Bremsstrahlung!V174</f>
        <v>6.5799999999999998E-19</v>
      </c>
      <c r="W174" s="3">
        <f>Katja_Photon!W174+Katja_Bremsstrahlung!W174</f>
        <v>7.9300000000000004E-19</v>
      </c>
      <c r="X174" s="3">
        <f>Katja_Photon!X174+Katja_Bremsstrahlung!X174</f>
        <v>5.5500000000000003E-19</v>
      </c>
      <c r="Y174" s="3">
        <f>Katja_Photon!Y174+Katja_Bremsstrahlung!Y174</f>
        <v>4.7700000000000004E-19</v>
      </c>
      <c r="Z174" s="3">
        <f>Katja_Photon!Z174+Katja_Bremsstrahlung!Z174</f>
        <v>4.3999999999999997E-19</v>
      </c>
      <c r="AA174" s="3">
        <f>Katja_Photon!AA174+Katja_Bremsstrahlung!AA174</f>
        <v>6.3999999999999996E-19</v>
      </c>
      <c r="AB174" s="3">
        <f>Katja_Photon!AB174+Katja_Bremsstrahlung!AB174</f>
        <v>7.6E-19</v>
      </c>
      <c r="AC174" s="3">
        <f>Katja_Photon!AC174+Katja_Bremsstrahlung!AC174</f>
        <v>6.47E-19</v>
      </c>
      <c r="AD174" s="3">
        <f>Katja_Photon!AD174+Katja_Bremsstrahlung!AD174</f>
        <v>5.7899999999999996E-19</v>
      </c>
    </row>
    <row r="175" spans="1:30" x14ac:dyDescent="0.4">
      <c r="A175" s="2" t="s">
        <v>201</v>
      </c>
      <c r="B175" s="3">
        <f>Katja_Photon!B175+Katja_Bremsstrahlung!B175</f>
        <v>5.0630100000000002E-14</v>
      </c>
      <c r="C175" s="3">
        <f>Katja_Photon!C175+Katja_Bremsstrahlung!C175</f>
        <v>4.9927599999999998E-14</v>
      </c>
      <c r="D175" s="3">
        <f>Katja_Photon!D175+Katja_Bremsstrahlung!D175</f>
        <v>4.6627099999999998E-14</v>
      </c>
      <c r="E175" s="3">
        <f>Katja_Photon!E175+Katja_Bremsstrahlung!E175</f>
        <v>5.4032599999999997E-14</v>
      </c>
      <c r="F175" s="3">
        <f>Katja_Photon!F175+Katja_Bremsstrahlung!F175</f>
        <v>4.9529999999999998E-14</v>
      </c>
      <c r="G175" s="3">
        <f>Katja_Photon!G175+Katja_Bremsstrahlung!G175</f>
        <v>5.8637299999999997E-14</v>
      </c>
      <c r="H175" s="3">
        <f>Katja_Photon!H175+Katja_Bremsstrahlung!H175</f>
        <v>4.1821700000000002E-14</v>
      </c>
      <c r="I175" s="3">
        <f>Katja_Photon!I175+Katja_Bremsstrahlung!I175</f>
        <v>4.2022499999999998E-14</v>
      </c>
      <c r="J175" s="3">
        <f>Katja_Photon!J175+Katja_Bremsstrahlung!J175</f>
        <v>5.1528800000000004E-14</v>
      </c>
      <c r="K175" s="3">
        <f>Katja_Photon!K175+Katja_Bremsstrahlung!K175</f>
        <v>4.92298E-14</v>
      </c>
      <c r="L175" s="3">
        <f>Katja_Photon!L175+Katja_Bremsstrahlung!L175</f>
        <v>5.74387E-14</v>
      </c>
      <c r="M175" s="3">
        <f>Katja_Photon!M175+Katja_Bremsstrahlung!M175</f>
        <v>5.6038000000000001E-14</v>
      </c>
      <c r="N175" s="3">
        <f>Katja_Photon!N175+Katja_Bremsstrahlung!N175</f>
        <v>6.1737399999999999E-14</v>
      </c>
      <c r="O175" s="3">
        <f>Katja_Photon!O175+Katja_Bremsstrahlung!O175</f>
        <v>5.7034199999999999E-14</v>
      </c>
      <c r="P175" s="3">
        <f>Katja_Photon!P175+Katja_Bremsstrahlung!P175</f>
        <v>5.1443899999999998E-14</v>
      </c>
      <c r="Q175" s="3">
        <f>Katja_Photon!Q175+Katja_Bremsstrahlung!Q175</f>
        <v>4.5223499999999997E-14</v>
      </c>
      <c r="R175" s="3">
        <f>Katja_Photon!R175+Katja_Bremsstrahlung!R175</f>
        <v>5.60311E-14</v>
      </c>
      <c r="S175" s="3">
        <f>Katja_Photon!S175+Katja_Bremsstrahlung!S175</f>
        <v>4.5924899999999996E-14</v>
      </c>
      <c r="T175" s="3">
        <f>Katja_Photon!T175+Katja_Bremsstrahlung!T175</f>
        <v>5.1630900000000005E-14</v>
      </c>
      <c r="U175" s="3">
        <f>Katja_Photon!U175+Katja_Bremsstrahlung!U175</f>
        <v>4.6626800000000001E-14</v>
      </c>
      <c r="V175" s="3">
        <f>Katja_Photon!V175+Katja_Bremsstrahlung!V175</f>
        <v>4.98299E-14</v>
      </c>
      <c r="W175" s="3">
        <f>Katja_Photon!W175+Katja_Bremsstrahlung!W175</f>
        <v>5.2132900000000003E-14</v>
      </c>
      <c r="X175" s="3">
        <f>Katja_Photon!X175+Katja_Bremsstrahlung!X175</f>
        <v>5.5330000000000003E-14</v>
      </c>
      <c r="Y175" s="3">
        <f>Katja_Photon!Y175+Katja_Bremsstrahlung!Y175</f>
        <v>4.6526199999999995E-14</v>
      </c>
      <c r="Z175" s="3">
        <f>Katja_Photon!Z175+Katja_Bremsstrahlung!Z175</f>
        <v>4.45245E-14</v>
      </c>
      <c r="AA175" s="3">
        <f>Katja_Photon!AA175+Katja_Bremsstrahlung!AA175</f>
        <v>4.9830299999999997E-14</v>
      </c>
      <c r="AB175" s="3">
        <f>Katja_Photon!AB175+Katja_Bremsstrahlung!AB175</f>
        <v>5.4834199999999999E-14</v>
      </c>
      <c r="AC175" s="3">
        <f>Katja_Photon!AC175+Katja_Bremsstrahlung!AC175</f>
        <v>4.8428899999999998E-14</v>
      </c>
      <c r="AD175" s="3">
        <f>Katja_Photon!AD175+Katja_Bremsstrahlung!AD175</f>
        <v>4.9728800000000001E-14</v>
      </c>
    </row>
    <row r="176" spans="1:30" x14ac:dyDescent="0.4">
      <c r="A176" s="2" t="s">
        <v>202</v>
      </c>
      <c r="B176" s="3">
        <f>Katja_Photon!B176+Katja_Bremsstrahlung!B176</f>
        <v>1.6613799999999999E-13</v>
      </c>
      <c r="C176" s="3">
        <f>Katja_Photon!C176+Katja_Bremsstrahlung!C176</f>
        <v>1.66129E-13</v>
      </c>
      <c r="D176" s="3">
        <f>Katja_Photon!D176+Katja_Bremsstrahlung!D176</f>
        <v>1.56125E-13</v>
      </c>
      <c r="E176" s="3">
        <f>Katja_Photon!E176+Katja_Bremsstrahlung!E176</f>
        <v>1.7714900000000001E-13</v>
      </c>
      <c r="F176" s="3">
        <f>Katja_Photon!F176+Katja_Bremsstrahlung!F176</f>
        <v>1.6413700000000001E-13</v>
      </c>
      <c r="G176" s="3">
        <f>Katja_Photon!G176+Katja_Bremsstrahlung!G176</f>
        <v>1.78167E-13</v>
      </c>
      <c r="H176" s="3">
        <f>Katja_Photon!H176+Katja_Bremsstrahlung!H176</f>
        <v>1.44103E-13</v>
      </c>
      <c r="I176" s="3">
        <f>Katja_Photon!I176+Katja_Bremsstrahlung!I176</f>
        <v>1.4410599999999999E-13</v>
      </c>
      <c r="J176" s="3">
        <f>Katja_Photon!J176+Katja_Bremsstrahlung!J176</f>
        <v>1.6913500000000002E-13</v>
      </c>
      <c r="K176" s="3">
        <f>Katja_Photon!K176+Katja_Bremsstrahlung!K176</f>
        <v>1.6313600000000001E-13</v>
      </c>
      <c r="L176" s="3">
        <f>Katja_Photon!L176+Katja_Bremsstrahlung!L176</f>
        <v>1.84173E-13</v>
      </c>
      <c r="M176" s="3">
        <f>Katja_Photon!M176+Katja_Bremsstrahlung!M176</f>
        <v>1.7817200000000001E-13</v>
      </c>
      <c r="N176" s="3">
        <f>Katja_Photon!N176+Katja_Bremsstrahlung!N176</f>
        <v>1.9417200000000001E-13</v>
      </c>
      <c r="O176" s="3">
        <f>Katja_Photon!O176+Katja_Bremsstrahlung!O176</f>
        <v>1.85156E-13</v>
      </c>
      <c r="P176" s="3">
        <f>Katja_Photon!P176+Katja_Bremsstrahlung!P176</f>
        <v>1.32187E-13</v>
      </c>
      <c r="Q176" s="3">
        <f>Katja_Photon!Q176+Katja_Bremsstrahlung!Q176</f>
        <v>1.5411100000000001E-13</v>
      </c>
      <c r="R176" s="3">
        <f>Katja_Photon!R176+Katja_Bremsstrahlung!R176</f>
        <v>1.8114500000000001E-13</v>
      </c>
      <c r="S176" s="3">
        <f>Katja_Photon!S176+Katja_Bremsstrahlung!S176</f>
        <v>1.5511699999999998E-13</v>
      </c>
      <c r="T176" s="3">
        <f>Katja_Photon!T176+Katja_Bremsstrahlung!T176</f>
        <v>1.6914200000000002E-13</v>
      </c>
      <c r="U176" s="3">
        <f>Katja_Photon!U176+Katja_Bremsstrahlung!U176</f>
        <v>1.57124E-13</v>
      </c>
      <c r="V176" s="3">
        <f>Katja_Photon!V176+Katja_Bremsstrahlung!V176</f>
        <v>1.6413700000000001E-13</v>
      </c>
      <c r="W176" s="3">
        <f>Katja_Photon!W176+Katja_Bremsstrahlung!W176</f>
        <v>1.7014900000000002E-13</v>
      </c>
      <c r="X176" s="3">
        <f>Katja_Photon!X176+Katja_Bremsstrahlung!X176</f>
        <v>1.8214100000000002E-13</v>
      </c>
      <c r="Y176" s="3">
        <f>Katja_Photon!Y176+Katja_Bremsstrahlung!Y176</f>
        <v>1.5612199999999999E-13</v>
      </c>
      <c r="Z176" s="3">
        <f>Katja_Photon!Z176+Katja_Bremsstrahlung!Z176</f>
        <v>1.5211400000000001E-13</v>
      </c>
      <c r="AA176" s="3">
        <f>Katja_Photon!AA176+Katja_Bremsstrahlung!AA176</f>
        <v>1.65138E-13</v>
      </c>
      <c r="AB176" s="3">
        <f>Katja_Photon!AB176+Katja_Bremsstrahlung!AB176</f>
        <v>1.80156E-13</v>
      </c>
      <c r="AC176" s="3">
        <f>Katja_Photon!AC176+Katja_Bremsstrahlung!AC176</f>
        <v>1.6113199999999998E-13</v>
      </c>
      <c r="AD176" s="3">
        <f>Katja_Photon!AD176+Katja_Bremsstrahlung!AD176</f>
        <v>1.6513300000000001E-13</v>
      </c>
    </row>
    <row r="177" spans="1:30" x14ac:dyDescent="0.4">
      <c r="A177" s="2" t="s">
        <v>203</v>
      </c>
      <c r="B177" s="3">
        <f>Katja_Photon!B177+Katja_Bremsstrahlung!B177</f>
        <v>1.1726900000000002E-13</v>
      </c>
      <c r="C177" s="3">
        <f>Katja_Photon!C177+Katja_Bremsstrahlung!C177</f>
        <v>1.15255E-13</v>
      </c>
      <c r="D177" s="3">
        <f>Katja_Photon!D177+Katja_Bremsstrahlung!D177</f>
        <v>1.0724399999999999E-13</v>
      </c>
      <c r="E177" s="3">
        <f>Katja_Photon!E177+Katja_Bremsstrahlung!E177</f>
        <v>1.2528999999999999E-13</v>
      </c>
      <c r="F177" s="3">
        <f>Katja_Photon!F177+Katja_Bremsstrahlung!F177</f>
        <v>1.1426599999999999E-13</v>
      </c>
      <c r="G177" s="3">
        <f>Katja_Photon!G177+Katja_Bremsstrahlung!G177</f>
        <v>1.3532099999999999E-13</v>
      </c>
      <c r="H177" s="3">
        <f>Katja_Photon!H177+Katja_Bremsstrahlung!H177</f>
        <v>9.5004999999999995E-14</v>
      </c>
      <c r="I177" s="3">
        <f>Katja_Photon!I177+Katja_Bremsstrahlung!I177</f>
        <v>9.7210000000000009E-14</v>
      </c>
      <c r="J177" s="3">
        <f>Katja_Photon!J177+Katja_Bremsstrahlung!J177</f>
        <v>1.1926599999999999E-13</v>
      </c>
      <c r="K177" s="3">
        <f>Katja_Photon!K177+Katja_Bremsstrahlung!K177</f>
        <v>1.1426499999999999E-13</v>
      </c>
      <c r="L177" s="3">
        <f>Katja_Photon!L177+Katja_Bremsstrahlung!L177</f>
        <v>1.3332899999999998E-13</v>
      </c>
      <c r="M177" s="3">
        <f>Katja_Photon!M177+Katja_Bremsstrahlung!M177</f>
        <v>1.3132599999999999E-13</v>
      </c>
      <c r="N177" s="3">
        <f>Katja_Photon!N177+Katja_Bremsstrahlung!N177</f>
        <v>1.4333499999999999E-13</v>
      </c>
      <c r="O177" s="3">
        <f>Katja_Photon!O177+Katja_Bremsstrahlung!O177</f>
        <v>1.3230299999999999E-13</v>
      </c>
      <c r="P177" s="3">
        <f>Katja_Photon!P177+Katja_Bremsstrahlung!P177</f>
        <v>1.23341E-13</v>
      </c>
      <c r="Q177" s="3">
        <f>Katja_Photon!Q177+Katja_Bremsstrahlung!Q177</f>
        <v>1.03223E-13</v>
      </c>
      <c r="R177" s="3">
        <f>Katja_Photon!R177+Katja_Bremsstrahlung!R177</f>
        <v>1.2828600000000001E-13</v>
      </c>
      <c r="S177" s="3">
        <f>Katja_Photon!S177+Katja_Bremsstrahlung!S177</f>
        <v>1.0523199999999999E-13</v>
      </c>
      <c r="T177" s="3">
        <f>Katja_Photon!T177+Katja_Bremsstrahlung!T177</f>
        <v>1.1927499999999999E-13</v>
      </c>
      <c r="U177" s="3">
        <f>Katja_Photon!U177+Katja_Bremsstrahlung!U177</f>
        <v>1.07243E-13</v>
      </c>
      <c r="V177" s="3">
        <f>Katja_Photon!V177+Katja_Bremsstrahlung!V177</f>
        <v>1.1526599999999999E-13</v>
      </c>
      <c r="W177" s="3">
        <f>Katja_Photon!W177+Katja_Bremsstrahlung!W177</f>
        <v>1.2128599999999999E-13</v>
      </c>
      <c r="X177" s="3">
        <f>Katja_Photon!X177+Katja_Bremsstrahlung!X177</f>
        <v>1.26279E-13</v>
      </c>
      <c r="Y177" s="3">
        <f>Katja_Photon!Y177+Katja_Bremsstrahlung!Y177</f>
        <v>1.0723999999999999E-13</v>
      </c>
      <c r="Z177" s="3">
        <f>Katja_Photon!Z177+Katja_Bremsstrahlung!Z177</f>
        <v>1.03227E-13</v>
      </c>
      <c r="AA177" s="3">
        <f>Katja_Photon!AA177+Katja_Bremsstrahlung!AA177</f>
        <v>1.1526799999999998E-13</v>
      </c>
      <c r="AB177" s="3">
        <f>Katja_Photon!AB177+Katja_Bremsstrahlung!AB177</f>
        <v>1.2830100000000002E-13</v>
      </c>
      <c r="AC177" s="3">
        <f>Katja_Photon!AC177+Katja_Bremsstrahlung!AC177</f>
        <v>1.12257E-13</v>
      </c>
      <c r="AD177" s="3">
        <f>Katja_Photon!AD177+Katja_Bremsstrahlung!AD177</f>
        <v>1.1525999999999998E-13</v>
      </c>
    </row>
    <row r="178" spans="1:30" x14ac:dyDescent="0.4">
      <c r="A178" s="2" t="s">
        <v>204</v>
      </c>
      <c r="B178" s="3">
        <f>Katja_Photon!B178+Katja_Bremsstrahlung!B178</f>
        <v>3.730436E-14</v>
      </c>
      <c r="C178" s="3">
        <f>Katja_Photon!C178+Katja_Bremsstrahlung!C178</f>
        <v>3.6403930000000001E-14</v>
      </c>
      <c r="D178" s="3">
        <f>Katja_Photon!D178+Katja_Bremsstrahlung!D178</f>
        <v>3.4003910000000003E-14</v>
      </c>
      <c r="E178" s="3">
        <f>Katja_Photon!E178+Katja_Bremsstrahlung!E178</f>
        <v>4.0004739999999999E-14</v>
      </c>
      <c r="F178" s="3">
        <f>Katja_Photon!F178+Katja_Bremsstrahlung!F178</f>
        <v>3.6504370000000004E-14</v>
      </c>
      <c r="G178" s="3">
        <f>Katja_Photon!G178+Katja_Bremsstrahlung!G178</f>
        <v>4.4005470000000002E-14</v>
      </c>
      <c r="H178" s="3">
        <f>Katja_Photon!H178+Katja_Bremsstrahlung!H178</f>
        <v>2.9703080000000003E-14</v>
      </c>
      <c r="I178" s="3">
        <f>Katja_Photon!I178+Katja_Bremsstrahlung!I178</f>
        <v>3.0303199999999999E-14</v>
      </c>
      <c r="J178" s="3">
        <f>Katja_Photon!J178+Katja_Bremsstrahlung!J178</f>
        <v>3.7704120000000003E-14</v>
      </c>
      <c r="K178" s="3">
        <f>Katja_Photon!K178+Katja_Bremsstrahlung!K178</f>
        <v>3.6404340000000003E-14</v>
      </c>
      <c r="L178" s="3">
        <f>Katja_Photon!L178+Katja_Bremsstrahlung!L178</f>
        <v>4.3605719999999997E-14</v>
      </c>
      <c r="M178" s="3">
        <f>Katja_Photon!M178+Katja_Bremsstrahlung!M178</f>
        <v>4.3005619999999998E-14</v>
      </c>
      <c r="N178" s="3">
        <f>Katja_Photon!N178+Katja_Bremsstrahlung!N178</f>
        <v>4.6305420000000005E-14</v>
      </c>
      <c r="O178" s="3">
        <f>Katja_Photon!O178+Katja_Bremsstrahlung!O178</f>
        <v>4.210497E-14</v>
      </c>
      <c r="P178" s="3">
        <f>Katja_Photon!P178+Katja_Bremsstrahlung!P178</f>
        <v>4.3406660000000003E-14</v>
      </c>
      <c r="Q178" s="3">
        <f>Katja_Photon!Q178+Katja_Bremsstrahlung!Q178</f>
        <v>3.230332E-14</v>
      </c>
      <c r="R178" s="3">
        <f>Katja_Photon!R178+Katja_Bremsstrahlung!R178</f>
        <v>4.0604449999999999E-14</v>
      </c>
      <c r="S178" s="3">
        <f>Katja_Photon!S178+Katja_Bremsstrahlung!S178</f>
        <v>3.3203549999999998E-14</v>
      </c>
      <c r="T178" s="3">
        <f>Katja_Photon!T178+Katja_Bremsstrahlung!T178</f>
        <v>3.8004480000000003E-14</v>
      </c>
      <c r="U178" s="3">
        <f>Katja_Photon!U178+Katja_Bremsstrahlung!U178</f>
        <v>3.3903859999999999E-14</v>
      </c>
      <c r="V178" s="3">
        <f>Katja_Photon!V178+Katja_Bremsstrahlung!V178</f>
        <v>3.6804349999999998E-14</v>
      </c>
      <c r="W178" s="3">
        <f>Katja_Photon!W178+Katja_Bremsstrahlung!W178</f>
        <v>3.8804820000000006E-14</v>
      </c>
      <c r="X178" s="3">
        <f>Katja_Photon!X178+Katja_Bremsstrahlung!X178</f>
        <v>4.0004279999999999E-14</v>
      </c>
      <c r="Y178" s="3">
        <f>Katja_Photon!Y178+Katja_Bremsstrahlung!Y178</f>
        <v>3.3803759999999997E-14</v>
      </c>
      <c r="Z178" s="3">
        <f>Katja_Photon!Z178+Katja_Bremsstrahlung!Z178</f>
        <v>3.2303509999999998E-14</v>
      </c>
      <c r="AA178" s="3">
        <f>Katja_Photon!AA178+Katja_Bremsstrahlung!AA178</f>
        <v>3.6604410000000004E-14</v>
      </c>
      <c r="AB178" s="3">
        <f>Katja_Photon!AB178+Katja_Bremsstrahlung!AB178</f>
        <v>4.1104990000000001E-14</v>
      </c>
      <c r="AC178" s="3">
        <f>Katja_Photon!AC178+Katja_Bremsstrahlung!AC178</f>
        <v>3.5604200000000002E-14</v>
      </c>
      <c r="AD178" s="3">
        <f>Katja_Photon!AD178+Katja_Bremsstrahlung!AD178</f>
        <v>3.6404149999999999E-14</v>
      </c>
    </row>
    <row r="179" spans="1:30" x14ac:dyDescent="0.4">
      <c r="A179" s="2" t="s">
        <v>205</v>
      </c>
      <c r="B179" s="3">
        <f>Katja_Photon!B179+Katja_Bremsstrahlung!B179</f>
        <v>1.010672E-13</v>
      </c>
      <c r="C179" s="3">
        <f>Katja_Photon!C179+Katja_Bremsstrahlung!C179</f>
        <v>9.9663200000000006E-14</v>
      </c>
      <c r="D179" s="3">
        <f>Katja_Photon!D179+Katja_Bremsstrahlung!D179</f>
        <v>9.3060899999999999E-14</v>
      </c>
      <c r="E179" s="3">
        <f>Katja_Photon!E179+Katja_Bremsstrahlung!E179</f>
        <v>1.070727E-13</v>
      </c>
      <c r="F179" s="3">
        <f>Katja_Photon!F179+Katja_Bremsstrahlung!F179</f>
        <v>9.8766699999999993E-14</v>
      </c>
      <c r="G179" s="3">
        <f>Katja_Photon!G179+Katja_Bremsstrahlung!G179</f>
        <v>1.1508089999999999E-13</v>
      </c>
      <c r="H179" s="3">
        <f>Katja_Photon!H179+Katja_Bremsstrahlung!H179</f>
        <v>8.2550699999999999E-14</v>
      </c>
      <c r="I179" s="3">
        <f>Katja_Photon!I179+Katja_Bremsstrahlung!I179</f>
        <v>8.4452000000000002E-14</v>
      </c>
      <c r="J179" s="3">
        <f>Katja_Photon!J179+Katja_Bremsstrahlung!J179</f>
        <v>1.03066E-13</v>
      </c>
      <c r="K179" s="3">
        <f>Katja_Photon!K179+Katja_Bremsstrahlung!K179</f>
        <v>9.8366299999999999E-14</v>
      </c>
      <c r="L179" s="3">
        <f>Katja_Photon!L179+Katja_Bremsstrahlung!L179</f>
        <v>1.130832E-13</v>
      </c>
      <c r="M179" s="3">
        <f>Katja_Photon!M179+Katja_Bremsstrahlung!M179</f>
        <v>1.120826E-13</v>
      </c>
      <c r="N179" s="3">
        <f>Katja_Photon!N179+Katja_Bremsstrahlung!N179</f>
        <v>1.2208380000000002E-13</v>
      </c>
      <c r="O179" s="3">
        <f>Katja_Photon!O179+Katja_Bremsstrahlung!O179</f>
        <v>1.130759E-13</v>
      </c>
      <c r="P179" s="3">
        <f>Katja_Photon!P179+Katja_Bremsstrahlung!P179</f>
        <v>1.0008830000000001E-13</v>
      </c>
      <c r="Q179" s="3">
        <f>Katja_Photon!Q179+Katja_Bremsstrahlung!Q179</f>
        <v>8.9955000000000006E-14</v>
      </c>
      <c r="R179" s="3">
        <f>Katja_Photon!R179+Katja_Bremsstrahlung!R179</f>
        <v>1.10071E-13</v>
      </c>
      <c r="S179" s="3">
        <f>Katja_Photon!S179+Katja_Bremsstrahlung!S179</f>
        <v>9.1457399999999997E-14</v>
      </c>
      <c r="T179" s="3">
        <f>Katja_Photon!T179+Katja_Bremsstrahlung!T179</f>
        <v>1.0306890000000001E-13</v>
      </c>
      <c r="U179" s="3">
        <f>Katja_Photon!U179+Katja_Bremsstrahlung!U179</f>
        <v>9.3160500000000002E-14</v>
      </c>
      <c r="V179" s="3">
        <f>Katja_Photon!V179+Katja_Bremsstrahlung!V179</f>
        <v>9.956650000000001E-14</v>
      </c>
      <c r="W179" s="3">
        <f>Katja_Photon!W179+Katja_Bremsstrahlung!W179</f>
        <v>1.040719E-13</v>
      </c>
      <c r="X179" s="3">
        <f>Katja_Photon!X179+Katja_Bremsstrahlung!X179</f>
        <v>1.0906910000000001E-13</v>
      </c>
      <c r="Y179" s="3">
        <f>Katja_Photon!Y179+Katja_Bremsstrahlung!Y179</f>
        <v>9.3159700000000007E-14</v>
      </c>
      <c r="Z179" s="3">
        <f>Katja_Photon!Z179+Katja_Bremsstrahlung!Z179</f>
        <v>8.9256200000000005E-14</v>
      </c>
      <c r="AA179" s="3">
        <f>Katja_Photon!AA179+Katja_Bremsstrahlung!AA179</f>
        <v>9.9267200000000002E-14</v>
      </c>
      <c r="AB179" s="3">
        <f>Katja_Photon!AB179+Katja_Bremsstrahlung!AB179</f>
        <v>1.100757E-13</v>
      </c>
      <c r="AC179" s="3">
        <f>Katja_Photon!AC179+Katja_Bremsstrahlung!AC179</f>
        <v>9.6864299999999999E-14</v>
      </c>
      <c r="AD179" s="3">
        <f>Katja_Photon!AD179+Katja_Bremsstrahlung!AD179</f>
        <v>9.9064899999999998E-14</v>
      </c>
    </row>
    <row r="180" spans="1:30" x14ac:dyDescent="0.4">
      <c r="A180" s="2" t="s">
        <v>206</v>
      </c>
      <c r="B180" s="3">
        <f>Katja_Photon!B180+Katja_Bremsstrahlung!B180</f>
        <v>1E-14</v>
      </c>
      <c r="C180" s="3">
        <f>Katja_Photon!C180+Katja_Bremsstrahlung!C180</f>
        <v>9.6300000000000007E-15</v>
      </c>
      <c r="D180" s="3">
        <f>Katja_Photon!D180+Katja_Bremsstrahlung!D180</f>
        <v>9.0900000000000006E-15</v>
      </c>
      <c r="E180" s="3">
        <f>Katja_Photon!E180+Katja_Bremsstrahlung!E180</f>
        <v>1.08E-14</v>
      </c>
      <c r="F180" s="3">
        <f>Katja_Photon!F180+Katja_Bremsstrahlung!F180</f>
        <v>9.8099999999999997E-15</v>
      </c>
      <c r="G180" s="3">
        <f>Katja_Photon!G180+Katja_Bremsstrahlung!G180</f>
        <v>1.21E-14</v>
      </c>
      <c r="H180" s="3">
        <f>Katja_Photon!H180+Katja_Bremsstrahlung!H180</f>
        <v>7.8499999999999994E-15</v>
      </c>
      <c r="I180" s="3">
        <f>Katja_Photon!I180+Katja_Bremsstrahlung!I180</f>
        <v>7.96E-15</v>
      </c>
      <c r="J180" s="3">
        <f>Katja_Photon!J180+Katja_Bremsstrahlung!J180</f>
        <v>1.0099999999999999E-14</v>
      </c>
      <c r="K180" s="3">
        <f>Katja_Photon!K180+Katja_Bremsstrahlung!K180</f>
        <v>9.7700000000000006E-15</v>
      </c>
      <c r="L180" s="3">
        <f>Katja_Photon!L180+Katja_Bremsstrahlung!L180</f>
        <v>1.21E-14</v>
      </c>
      <c r="M180" s="3">
        <f>Katja_Photon!M180+Katja_Bremsstrahlung!M180</f>
        <v>1.1799999999999999E-14</v>
      </c>
      <c r="N180" s="3">
        <f>Katja_Photon!N180+Katja_Bremsstrahlung!N180</f>
        <v>1.25E-14</v>
      </c>
      <c r="O180" s="3">
        <f>Katja_Photon!O180+Katja_Bremsstrahlung!O180</f>
        <v>1.1400000000000001E-14</v>
      </c>
      <c r="P180" s="3">
        <f>Katja_Photon!P180+Katja_Bremsstrahlung!P180</f>
        <v>1.26E-14</v>
      </c>
      <c r="Q180" s="3">
        <f>Katja_Photon!Q180+Katja_Bremsstrahlung!Q180</f>
        <v>8.57E-15</v>
      </c>
      <c r="R180" s="3">
        <f>Katja_Photon!R180+Katja_Bremsstrahlung!R180</f>
        <v>1.1E-14</v>
      </c>
      <c r="S180" s="3">
        <f>Katja_Photon!S180+Katja_Bremsstrahlung!S180</f>
        <v>8.6499999999999997E-15</v>
      </c>
      <c r="T180" s="3">
        <f>Katja_Photon!T180+Katja_Bremsstrahlung!T180</f>
        <v>1.0299999999999999E-14</v>
      </c>
      <c r="U180" s="3">
        <f>Katja_Photon!U180+Katja_Bremsstrahlung!U180</f>
        <v>9.0400000000000002E-15</v>
      </c>
      <c r="V180" s="3">
        <f>Katja_Photon!V180+Katja_Bremsstrahlung!V180</f>
        <v>9.8600000000000001E-15</v>
      </c>
      <c r="W180" s="3">
        <f>Katja_Photon!W180+Katja_Bremsstrahlung!W180</f>
        <v>1.06E-14</v>
      </c>
      <c r="X180" s="3">
        <f>Katja_Photon!X180+Katja_Bremsstrahlung!X180</f>
        <v>1.06E-14</v>
      </c>
      <c r="Y180" s="3">
        <f>Katja_Photon!Y180+Katja_Bremsstrahlung!Y180</f>
        <v>9.0200000000000006E-15</v>
      </c>
      <c r="Z180" s="3">
        <f>Katja_Photon!Z180+Katja_Bremsstrahlung!Z180</f>
        <v>8.5199999999999996E-15</v>
      </c>
      <c r="AA180" s="3">
        <f>Katja_Photon!AA180+Katja_Bremsstrahlung!AA180</f>
        <v>9.93E-15</v>
      </c>
      <c r="AB180" s="3">
        <f>Katja_Photon!AB180+Katja_Bremsstrahlung!AB180</f>
        <v>1.13E-14</v>
      </c>
      <c r="AC180" s="3">
        <f>Katja_Photon!AC180+Katja_Bremsstrahlung!AC180</f>
        <v>9.6099999999999996E-15</v>
      </c>
      <c r="AD180" s="3">
        <f>Katja_Photon!AD180+Katja_Bremsstrahlung!AD180</f>
        <v>9.7599999999999992E-15</v>
      </c>
    </row>
    <row r="181" spans="1:30" x14ac:dyDescent="0.4">
      <c r="A181" s="2" t="s">
        <v>207</v>
      </c>
      <c r="B181" s="3">
        <f>Katja_Photon!B181+Katja_Bremsstrahlung!B181</f>
        <v>6.1725899999999999E-14</v>
      </c>
      <c r="C181" s="3">
        <f>Katja_Photon!C181+Katja_Bremsstrahlung!C181</f>
        <v>6.0923899999999999E-14</v>
      </c>
      <c r="D181" s="3">
        <f>Katja_Photon!D181+Katja_Bremsstrahlung!D181</f>
        <v>5.6823300000000003E-14</v>
      </c>
      <c r="E181" s="3">
        <f>Katja_Photon!E181+Katja_Bremsstrahlung!E181</f>
        <v>6.5828099999999997E-14</v>
      </c>
      <c r="F181" s="3">
        <f>Katja_Photon!F181+Katja_Bremsstrahlung!F181</f>
        <v>6.0525799999999994E-14</v>
      </c>
      <c r="G181" s="3">
        <f>Katja_Photon!G181+Katja_Bremsstrahlung!G181</f>
        <v>7.1331699999999994E-14</v>
      </c>
      <c r="H181" s="3">
        <f>Katja_Photon!H181+Katja_Bremsstrahlung!H181</f>
        <v>5.0218899999999996E-14</v>
      </c>
      <c r="I181" s="3">
        <f>Katja_Photon!I181+Katja_Bremsstrahlung!I181</f>
        <v>5.1519499999999999E-14</v>
      </c>
      <c r="J181" s="3">
        <f>Katja_Photon!J181+Katja_Bremsstrahlung!J181</f>
        <v>6.3225000000000003E-14</v>
      </c>
      <c r="K181" s="3">
        <f>Katja_Photon!K181+Katja_Bremsstrahlung!K181</f>
        <v>6.0225599999999996E-14</v>
      </c>
      <c r="L181" s="3">
        <f>Katja_Photon!L181+Katja_Bremsstrahlung!L181</f>
        <v>6.9932899999999994E-14</v>
      </c>
      <c r="M181" s="3">
        <f>Katja_Photon!M181+Katja_Bremsstrahlung!M181</f>
        <v>6.8832599999999994E-14</v>
      </c>
      <c r="N181" s="3">
        <f>Katja_Photon!N181+Katja_Bremsstrahlung!N181</f>
        <v>7.5232300000000001E-14</v>
      </c>
      <c r="O181" s="3">
        <f>Katja_Photon!O181+Katja_Bremsstrahlung!O181</f>
        <v>6.9629300000000002E-14</v>
      </c>
      <c r="P181" s="3">
        <f>Katja_Photon!P181+Katja_Bremsstrahlung!P181</f>
        <v>6.3536399999999992E-14</v>
      </c>
      <c r="Q181" s="3">
        <f>Katja_Photon!Q181+Katja_Bremsstrahlung!Q181</f>
        <v>5.4820499999999998E-14</v>
      </c>
      <c r="R181" s="3">
        <f>Katja_Photon!R181+Katja_Bremsstrahlung!R181</f>
        <v>6.7626900000000001E-14</v>
      </c>
      <c r="S181" s="3">
        <f>Katja_Photon!S181+Katja_Bremsstrahlung!S181</f>
        <v>5.5821599999999998E-14</v>
      </c>
      <c r="T181" s="3">
        <f>Katja_Photon!T181+Katja_Bremsstrahlung!T181</f>
        <v>6.2926599999999997E-14</v>
      </c>
      <c r="U181" s="3">
        <f>Katja_Photon!U181+Katja_Bremsstrahlung!U181</f>
        <v>5.6923100000000009E-14</v>
      </c>
      <c r="V181" s="3">
        <f>Katja_Photon!V181+Katja_Bremsstrahlung!V181</f>
        <v>6.102570000000001E-14</v>
      </c>
      <c r="W181" s="3">
        <f>Katja_Photon!W181+Katja_Bremsstrahlung!W181</f>
        <v>6.3828100000000005E-14</v>
      </c>
      <c r="X181" s="3">
        <f>Katja_Photon!X181+Katja_Bremsstrahlung!X181</f>
        <v>6.6526099999999991E-14</v>
      </c>
      <c r="Y181" s="3">
        <f>Katja_Photon!Y181+Katja_Bremsstrahlung!Y181</f>
        <v>5.6922700000000005E-14</v>
      </c>
      <c r="Z181" s="3">
        <f>Katja_Photon!Z181+Katja_Bremsstrahlung!Z181</f>
        <v>5.4421300000000003E-14</v>
      </c>
      <c r="AA181" s="3">
        <f>Katja_Photon!AA181+Katja_Bremsstrahlung!AA181</f>
        <v>6.0725999999999998E-14</v>
      </c>
      <c r="AB181" s="3">
        <f>Katja_Photon!AB181+Katja_Bremsstrahlung!AB181</f>
        <v>6.7529399999999998E-14</v>
      </c>
      <c r="AC181" s="3">
        <f>Katja_Photon!AC181+Katja_Bremsstrahlung!AC181</f>
        <v>5.93248E-14</v>
      </c>
      <c r="AD181" s="3">
        <f>Katja_Photon!AD181+Katja_Bremsstrahlung!AD181</f>
        <v>6.0624800000000005E-14</v>
      </c>
    </row>
    <row r="182" spans="1:30" x14ac:dyDescent="0.4">
      <c r="A182" s="2" t="s">
        <v>208</v>
      </c>
      <c r="B182" s="3">
        <f>Katja_Photon!B182+Katja_Bremsstrahlung!B182</f>
        <v>4.7700418E-16</v>
      </c>
      <c r="C182" s="3">
        <f>Katja_Photon!C182+Katja_Bremsstrahlung!C182</f>
        <v>3.9100337999999998E-16</v>
      </c>
      <c r="D182" s="3">
        <f>Katja_Photon!D182+Katja_Bremsstrahlung!D182</f>
        <v>3.7900358999999999E-16</v>
      </c>
      <c r="E182" s="3">
        <f>Katja_Photon!E182+Katja_Bremsstrahlung!E182</f>
        <v>4.6100447999999998E-16</v>
      </c>
      <c r="F182" s="3">
        <f>Katja_Photon!F182+Katja_Bremsstrahlung!F182</f>
        <v>4.3400417999999999E-16</v>
      </c>
      <c r="G182" s="3">
        <f>Katja_Photon!G182+Katja_Bremsstrahlung!G182</f>
        <v>8.5000618999999998E-16</v>
      </c>
      <c r="H182" s="3">
        <f>Katja_Photon!H182+Katja_Bremsstrahlung!H182</f>
        <v>2.8700247999999998E-16</v>
      </c>
      <c r="I182" s="3">
        <f>Katja_Photon!I182+Katja_Bremsstrahlung!I182</f>
        <v>3.1200269E-16</v>
      </c>
      <c r="J182" s="3">
        <f>Katja_Photon!J182+Katja_Bremsstrahlung!J182</f>
        <v>3.9000352999999998E-16</v>
      </c>
      <c r="K182" s="3">
        <f>Katja_Photon!K182+Katja_Bremsstrahlung!K182</f>
        <v>4.2200409000000001E-16</v>
      </c>
      <c r="L182" s="3">
        <f>Katja_Photon!L182+Katja_Bremsstrahlung!L182</f>
        <v>6.6800606E-16</v>
      </c>
      <c r="M182" s="3">
        <f>Katja_Photon!M182+Katja_Bremsstrahlung!M182</f>
        <v>5.2000534999999999E-16</v>
      </c>
      <c r="N182" s="3">
        <f>Katja_Photon!N182+Katja_Bremsstrahlung!N182</f>
        <v>4.8700495000000002E-16</v>
      </c>
      <c r="O182" s="3">
        <f>Katja_Photon!O182+Katja_Bremsstrahlung!O182</f>
        <v>6.3200503999999999E-16</v>
      </c>
      <c r="P182" s="3">
        <f>Katja_Photon!P182+Katja_Bremsstrahlung!P182</f>
        <v>1.3000092699999999E-15</v>
      </c>
      <c r="Q182" s="3">
        <f>Katja_Photon!Q182+Katja_Bremsstrahlung!Q182</f>
        <v>3.0700265000000002E-16</v>
      </c>
      <c r="R182" s="3">
        <f>Katja_Photon!R182+Katja_Bremsstrahlung!R182</f>
        <v>5.0000404E-16</v>
      </c>
      <c r="S182" s="3">
        <f>Katja_Photon!S182+Katja_Bremsstrahlung!S182</f>
        <v>3.2300293000000004E-16</v>
      </c>
      <c r="T182" s="3">
        <f>Katja_Photon!T182+Katja_Bremsstrahlung!T182</f>
        <v>4.2600415000000001E-16</v>
      </c>
      <c r="U182" s="3">
        <f>Katja_Photon!U182+Katja_Bremsstrahlung!U182</f>
        <v>3.5600344000000004E-16</v>
      </c>
      <c r="V182" s="3">
        <f>Katja_Photon!V182+Katja_Bremsstrahlung!V182</f>
        <v>4.8600424000000003E-16</v>
      </c>
      <c r="W182" s="3">
        <f>Katja_Photon!W182+Katja_Bremsstrahlung!W182</f>
        <v>5.6200499999999995E-16</v>
      </c>
      <c r="X182" s="3">
        <f>Katja_Photon!X182+Katja_Bremsstrahlung!X182</f>
        <v>4.4600370000000007E-16</v>
      </c>
      <c r="Y182" s="3">
        <f>Katja_Photon!Y182+Katja_Bremsstrahlung!Y182</f>
        <v>3.4100325000000003E-16</v>
      </c>
      <c r="Z182" s="3">
        <f>Katja_Photon!Z182+Katja_Bremsstrahlung!Z182</f>
        <v>3.2900299000000003E-16</v>
      </c>
      <c r="AA182" s="3">
        <f>Katja_Photon!AA182+Katja_Bremsstrahlung!AA182</f>
        <v>4.2700419999999997E-16</v>
      </c>
      <c r="AB182" s="3">
        <f>Katja_Photon!AB182+Katja_Bremsstrahlung!AB182</f>
        <v>5.4200490000000004E-16</v>
      </c>
      <c r="AC182" s="3">
        <f>Katja_Photon!AC182+Katja_Bremsstrahlung!AC182</f>
        <v>4.7700415E-16</v>
      </c>
      <c r="AD182" s="3">
        <f>Katja_Photon!AD182+Katja_Bremsstrahlung!AD182</f>
        <v>4.2500382000000001E-16</v>
      </c>
    </row>
    <row r="183" spans="1:30" x14ac:dyDescent="0.4">
      <c r="A183" s="2" t="s">
        <v>209</v>
      </c>
      <c r="B183" s="3">
        <f>Katja_Photon!B183+Katja_Bremsstrahlung!B183</f>
        <v>2.1799999999999999E-16</v>
      </c>
      <c r="C183" s="3">
        <f>Katja_Photon!C183+Katja_Bremsstrahlung!C183</f>
        <v>1.44E-16</v>
      </c>
      <c r="D183" s="3">
        <f>Katja_Photon!D183+Katja_Bremsstrahlung!D183</f>
        <v>1.4600000000000001E-16</v>
      </c>
      <c r="E183" s="3">
        <f>Katja_Photon!E183+Katja_Bremsstrahlung!E183</f>
        <v>1.85E-16</v>
      </c>
      <c r="F183" s="3">
        <f>Katja_Photon!F183+Katja_Bremsstrahlung!F183</f>
        <v>1.82E-16</v>
      </c>
      <c r="G183" s="3">
        <f>Katja_Photon!G183+Katja_Bremsstrahlung!G183</f>
        <v>5.2900000000000002E-16</v>
      </c>
      <c r="H183" s="3">
        <f>Katja_Photon!H183+Katja_Bremsstrahlung!H183</f>
        <v>8.7500000000000004E-17</v>
      </c>
      <c r="I183" s="3">
        <f>Katja_Photon!I183+Katja_Bremsstrahlung!I183</f>
        <v>1.08E-16</v>
      </c>
      <c r="J183" s="3">
        <f>Katja_Photon!J183+Katja_Bremsstrahlung!J183</f>
        <v>1.3400000000000001E-16</v>
      </c>
      <c r="K183" s="3">
        <f>Katja_Photon!K183+Katja_Bremsstrahlung!K183</f>
        <v>1.7E-16</v>
      </c>
      <c r="L183" s="3">
        <f>Katja_Photon!L183+Katja_Bremsstrahlung!L183</f>
        <v>3.5399999999999998E-16</v>
      </c>
      <c r="M183" s="3">
        <f>Katja_Photon!M183+Katja_Bremsstrahlung!M183</f>
        <v>2.1499999999999999E-16</v>
      </c>
      <c r="N183" s="3">
        <f>Katja_Photon!N183+Katja_Bremsstrahlung!N183</f>
        <v>1.7E-16</v>
      </c>
      <c r="O183" s="3">
        <f>Katja_Photon!O183+Katja_Bremsstrahlung!O183</f>
        <v>3.3500000000000002E-16</v>
      </c>
      <c r="P183" s="3">
        <f>Katja_Photon!P183+Katja_Bremsstrahlung!P183</f>
        <v>9.4900000000000004E-16</v>
      </c>
      <c r="Q183" s="3">
        <f>Katja_Photon!Q183+Katja_Bremsstrahlung!Q183</f>
        <v>9.0500000000000004E-17</v>
      </c>
      <c r="R183" s="3">
        <f>Katja_Photon!R183+Katja_Bremsstrahlung!R183</f>
        <v>2.2200000000000001E-16</v>
      </c>
      <c r="S183" s="3">
        <f>Katja_Photon!S183+Katja_Bremsstrahlung!S183</f>
        <v>1.01E-16</v>
      </c>
      <c r="T183" s="3">
        <f>Katja_Photon!T183+Katja_Bremsstrahlung!T183</f>
        <v>1.64E-16</v>
      </c>
      <c r="U183" s="3">
        <f>Katja_Photon!U183+Katja_Bremsstrahlung!U183</f>
        <v>1.2500000000000001E-16</v>
      </c>
      <c r="V183" s="3">
        <f>Katja_Photon!V183+Katja_Bremsstrahlung!V183</f>
        <v>2.2999999999999999E-16</v>
      </c>
      <c r="W183" s="3">
        <f>Katja_Photon!W183+Katja_Bremsstrahlung!W183</f>
        <v>2.88E-16</v>
      </c>
      <c r="X183" s="3">
        <f>Katja_Photon!X183+Katja_Bremsstrahlung!X183</f>
        <v>1.7399999999999999E-16</v>
      </c>
      <c r="Y183" s="3">
        <f>Katja_Photon!Y183+Katja_Bremsstrahlung!Y183</f>
        <v>1.12E-16</v>
      </c>
      <c r="Z183" s="3">
        <f>Katja_Photon!Z183+Katja_Bremsstrahlung!Z183</f>
        <v>1.11E-16</v>
      </c>
      <c r="AA183" s="3">
        <f>Katja_Photon!AA183+Katja_Bremsstrahlung!AA183</f>
        <v>1.73E-16</v>
      </c>
      <c r="AB183" s="3">
        <f>Katja_Photon!AB183+Katja_Bremsstrahlung!AB183</f>
        <v>2.5300000000000002E-16</v>
      </c>
      <c r="AC183" s="3">
        <f>Katja_Photon!AC183+Katja_Bremsstrahlung!AC183</f>
        <v>2.2800000000000001E-16</v>
      </c>
      <c r="AD183" s="3">
        <f>Katja_Photon!AD183+Katja_Bremsstrahlung!AD183</f>
        <v>1.7500000000000001E-16</v>
      </c>
    </row>
    <row r="184" spans="1:30" x14ac:dyDescent="0.4">
      <c r="A184" s="2" t="s">
        <v>210</v>
      </c>
      <c r="B184" s="3">
        <f>Katja_Photon!B184+Katja_Bremsstrahlung!B184</f>
        <v>1.15E-14</v>
      </c>
      <c r="C184" s="3">
        <f>Katja_Photon!C184+Katja_Bremsstrahlung!C184</f>
        <v>1.09E-14</v>
      </c>
      <c r="D184" s="3">
        <f>Katja_Photon!D184+Katja_Bremsstrahlung!D184</f>
        <v>1.04E-14</v>
      </c>
      <c r="E184" s="3">
        <f>Katja_Photon!E184+Katja_Bremsstrahlung!E184</f>
        <v>1.24E-14</v>
      </c>
      <c r="F184" s="3">
        <f>Katja_Photon!F184+Katja_Bremsstrahlung!F184</f>
        <v>1.1400000000000001E-14</v>
      </c>
      <c r="G184" s="3">
        <f>Katja_Photon!G184+Katja_Bremsstrahlung!G184</f>
        <v>1.3499999999999999E-14</v>
      </c>
      <c r="H184" s="3">
        <f>Katja_Photon!H184+Katja_Bremsstrahlung!H184</f>
        <v>8.7000000000000002E-15</v>
      </c>
      <c r="I184" s="3">
        <f>Katja_Photon!I184+Katja_Bremsstrahlung!I184</f>
        <v>8.9000000000000003E-15</v>
      </c>
      <c r="J184" s="3">
        <f>Katja_Photon!J184+Katja_Bremsstrahlung!J184</f>
        <v>1.13E-14</v>
      </c>
      <c r="K184" s="3">
        <f>Katja_Photon!K184+Katja_Bremsstrahlung!K184</f>
        <v>1.13E-14</v>
      </c>
      <c r="L184" s="3">
        <f>Katja_Photon!L184+Katja_Bremsstrahlung!L184</f>
        <v>1.41E-14</v>
      </c>
      <c r="M184" s="3">
        <f>Katja_Photon!M184+Katja_Bremsstrahlung!M184</f>
        <v>1.44E-14</v>
      </c>
      <c r="N184" s="3">
        <f>Katja_Photon!N184+Katja_Bremsstrahlung!N184</f>
        <v>1.44E-14</v>
      </c>
      <c r="O184" s="3">
        <f>Katja_Photon!O184+Katja_Bremsstrahlung!O184</f>
        <v>1.28E-14</v>
      </c>
      <c r="P184" s="3">
        <f>Katja_Photon!P184+Katja_Bremsstrahlung!P184</f>
        <v>1.4599999999999999E-14</v>
      </c>
      <c r="Q184" s="3">
        <f>Katja_Photon!Q184+Katja_Bremsstrahlung!Q184</f>
        <v>9.4699999999999997E-15</v>
      </c>
      <c r="R184" s="3">
        <f>Katja_Photon!R184+Katja_Bremsstrahlung!R184</f>
        <v>1.21E-14</v>
      </c>
      <c r="S184" s="3">
        <f>Katja_Photon!S184+Katja_Bremsstrahlung!S184</f>
        <v>9.9700000000000007E-15</v>
      </c>
      <c r="T184" s="3">
        <f>Katja_Photon!T184+Katja_Bremsstrahlung!T184</f>
        <v>1.1799999999999999E-14</v>
      </c>
      <c r="U184" s="3">
        <f>Katja_Photon!U184+Katja_Bremsstrahlung!U184</f>
        <v>1.04E-14</v>
      </c>
      <c r="V184" s="3">
        <f>Katja_Photon!V184+Katja_Bremsstrahlung!V184</f>
        <v>1.13E-14</v>
      </c>
      <c r="W184" s="3">
        <f>Katja_Photon!W184+Katja_Bremsstrahlung!W184</f>
        <v>1.21E-14</v>
      </c>
      <c r="X184" s="3">
        <f>Katja_Photon!X184+Katja_Bremsstrahlung!X184</f>
        <v>1.19E-14</v>
      </c>
      <c r="Y184" s="3">
        <f>Katja_Photon!Y184+Katja_Bremsstrahlung!Y184</f>
        <v>1.0299999999999999E-14</v>
      </c>
      <c r="Z184" s="3">
        <f>Katja_Photon!Z184+Katja_Bremsstrahlung!Z184</f>
        <v>9.6699999999999998E-15</v>
      </c>
      <c r="AA184" s="3">
        <f>Katja_Photon!AA184+Katja_Bremsstrahlung!AA184</f>
        <v>1.15E-14</v>
      </c>
      <c r="AB184" s="3">
        <f>Katja_Photon!AB184+Katja_Bremsstrahlung!AB184</f>
        <v>1.2900000000000001E-14</v>
      </c>
      <c r="AC184" s="3">
        <f>Katja_Photon!AC184+Katja_Bremsstrahlung!AC184</f>
        <v>1.09E-14</v>
      </c>
      <c r="AD184" s="3">
        <f>Katja_Photon!AD184+Katja_Bremsstrahlung!AD184</f>
        <v>1.11E-14</v>
      </c>
    </row>
    <row r="185" spans="1:30" x14ac:dyDescent="0.4">
      <c r="A185" s="2" t="s">
        <v>211</v>
      </c>
      <c r="B185" s="3">
        <f>Katja_Photon!B185+Katja_Bremsstrahlung!B185</f>
        <v>1.08E-18</v>
      </c>
      <c r="C185" s="3">
        <f>Katja_Photon!C185+Katja_Bremsstrahlung!C185</f>
        <v>8.6799999999999993E-19</v>
      </c>
      <c r="D185" s="3">
        <f>Katja_Photon!D185+Katja_Bremsstrahlung!D185</f>
        <v>9.2199999999999999E-19</v>
      </c>
      <c r="E185" s="3">
        <f>Katja_Photon!E185+Katja_Bremsstrahlung!E185</f>
        <v>1.15E-18</v>
      </c>
      <c r="F185" s="3">
        <f>Katja_Photon!F185+Katja_Bremsstrahlung!F185</f>
        <v>1.08E-18</v>
      </c>
      <c r="G185" s="3">
        <f>Katja_Photon!G185+Katja_Bremsstrahlung!G185</f>
        <v>1.6399999999999999E-18</v>
      </c>
      <c r="H185" s="3">
        <f>Katja_Photon!H185+Katja_Bremsstrahlung!H185</f>
        <v>6.3099999999999996E-19</v>
      </c>
      <c r="I185" s="3">
        <f>Katja_Photon!I185+Katja_Bremsstrahlung!I185</f>
        <v>6.8699999999999998E-19</v>
      </c>
      <c r="J185" s="3">
        <f>Katja_Photon!J185+Katja_Bremsstrahlung!J185</f>
        <v>9.0299999999999993E-19</v>
      </c>
      <c r="K185" s="3">
        <f>Katja_Photon!K185+Katja_Bremsstrahlung!K185</f>
        <v>1.05E-18</v>
      </c>
      <c r="L185" s="3">
        <f>Katja_Photon!L185+Katja_Bremsstrahlung!L185</f>
        <v>1.5800000000000001E-18</v>
      </c>
      <c r="M185" s="3">
        <f>Katja_Photon!M185+Katja_Bremsstrahlung!M185</f>
        <v>1.37E-18</v>
      </c>
      <c r="N185" s="3">
        <f>Katja_Photon!N185+Katja_Bremsstrahlung!N185</f>
        <v>1.27E-18</v>
      </c>
      <c r="O185" s="3">
        <f>Katja_Photon!O185+Katja_Bremsstrahlung!O185</f>
        <v>1.3199999999999999E-18</v>
      </c>
      <c r="P185" s="3">
        <f>Katja_Photon!P185+Katja_Bremsstrahlung!P185</f>
        <v>2.5000000000000002E-18</v>
      </c>
      <c r="Q185" s="3">
        <f>Katja_Photon!Q185+Katja_Bremsstrahlung!Q185</f>
        <v>6.7400000000000003E-19</v>
      </c>
      <c r="R185" s="3">
        <f>Katja_Photon!R185+Katja_Bremsstrahlung!R185</f>
        <v>1.05E-18</v>
      </c>
      <c r="S185" s="3">
        <f>Katja_Photon!S185+Katja_Bremsstrahlung!S185</f>
        <v>7.4699999999999995E-19</v>
      </c>
      <c r="T185" s="3">
        <f>Katja_Photon!T185+Katja_Bremsstrahlung!T185</f>
        <v>1.0700000000000001E-18</v>
      </c>
      <c r="U185" s="3">
        <f>Katja_Photon!U185+Katja_Bremsstrahlung!U185</f>
        <v>8.8200000000000001E-19</v>
      </c>
      <c r="V185" s="3">
        <f>Katja_Photon!V185+Katja_Bremsstrahlung!V185</f>
        <v>1.0999999999999999E-18</v>
      </c>
      <c r="W185" s="3">
        <f>Katja_Photon!W185+Katja_Bremsstrahlung!W185</f>
        <v>1.3E-18</v>
      </c>
      <c r="X185" s="3">
        <f>Katja_Photon!X185+Katja_Bremsstrahlung!X185</f>
        <v>9.5200000000000002E-19</v>
      </c>
      <c r="Y185" s="3">
        <f>Katja_Photon!Y185+Katja_Bremsstrahlung!Y185</f>
        <v>8.3100000000000005E-19</v>
      </c>
      <c r="Z185" s="3">
        <f>Katja_Photon!Z185+Katja_Bremsstrahlung!Z185</f>
        <v>7.6499999999999997E-19</v>
      </c>
      <c r="AA185" s="3">
        <f>Katja_Photon!AA185+Katja_Bremsstrahlung!AA185</f>
        <v>1.08E-18</v>
      </c>
      <c r="AB185" s="3">
        <f>Katja_Photon!AB185+Katja_Bremsstrahlung!AB185</f>
        <v>1.27E-18</v>
      </c>
      <c r="AC185" s="3">
        <f>Katja_Photon!AC185+Katja_Bremsstrahlung!AC185</f>
        <v>1.0700000000000001E-18</v>
      </c>
      <c r="AD185" s="3">
        <f>Katja_Photon!AD185+Katja_Bremsstrahlung!AD185</f>
        <v>9.8300000000000008E-19</v>
      </c>
    </row>
    <row r="186" spans="1:30" x14ac:dyDescent="0.4">
      <c r="A186" s="2" t="s">
        <v>212</v>
      </c>
      <c r="B186" s="3">
        <f>Katja_Photon!B186+Katja_Bremsstrahlung!B186</f>
        <v>8.0199999999999989E-18</v>
      </c>
      <c r="C186" s="3">
        <f>Katja_Photon!C186+Katja_Bremsstrahlung!C186</f>
        <v>7.1199999999999991E-18</v>
      </c>
      <c r="D186" s="3">
        <f>Katja_Photon!D186+Katja_Bremsstrahlung!D186</f>
        <v>7.1099999999999999E-18</v>
      </c>
      <c r="E186" s="3">
        <f>Katja_Photon!E186+Katja_Bremsstrahlung!E186</f>
        <v>8.6499999999999994E-18</v>
      </c>
      <c r="F186" s="3">
        <f>Katja_Photon!F186+Katja_Bremsstrahlung!F186</f>
        <v>8.0099999999999997E-18</v>
      </c>
      <c r="G186" s="3">
        <f>Katja_Photon!G186+Katja_Bremsstrahlung!G186</f>
        <v>1.0480000000000001E-17</v>
      </c>
      <c r="H186" s="3">
        <f>Katja_Photon!H186+Katja_Bremsstrahlung!H186</f>
        <v>5.5E-18</v>
      </c>
      <c r="I186" s="3">
        <f>Katja_Photon!I186+Katja_Bremsstrahlung!I186</f>
        <v>5.7500000000000002E-18</v>
      </c>
      <c r="J186" s="3">
        <f>Katja_Photon!J186+Katja_Bremsstrahlung!J186</f>
        <v>7.4300000000000013E-18</v>
      </c>
      <c r="K186" s="3">
        <f>Katja_Photon!K186+Katja_Bremsstrahlung!K186</f>
        <v>7.9100000000000003E-18</v>
      </c>
      <c r="L186" s="3">
        <f>Katja_Photon!L186+Katja_Bremsstrahlung!L186</f>
        <v>1.0669999999999999E-17</v>
      </c>
      <c r="M186" s="3">
        <f>Katja_Photon!M186+Katja_Bremsstrahlung!M186</f>
        <v>1.022E-17</v>
      </c>
      <c r="N186" s="3">
        <f>Katja_Photon!N186+Katja_Bremsstrahlung!N186</f>
        <v>9.8299999999999993E-18</v>
      </c>
      <c r="O186" s="3">
        <f>Katja_Photon!O186+Katja_Bremsstrahlung!O186</f>
        <v>9.26E-18</v>
      </c>
      <c r="P186" s="3">
        <f>Katja_Photon!P186+Katja_Bremsstrahlung!P186</f>
        <v>1.3380000000000001E-17</v>
      </c>
      <c r="Q186" s="3">
        <f>Katja_Photon!Q186+Katja_Bremsstrahlung!Q186</f>
        <v>5.94E-18</v>
      </c>
      <c r="R186" s="3">
        <f>Katja_Photon!R186+Katja_Bremsstrahlung!R186</f>
        <v>8.1500000000000005E-18</v>
      </c>
      <c r="S186" s="3">
        <f>Katja_Photon!S186+Katja_Bremsstrahlung!S186</f>
        <v>6.3699999999999992E-18</v>
      </c>
      <c r="T186" s="3">
        <f>Katja_Photon!T186+Katja_Bremsstrahlung!T186</f>
        <v>8.1500000000000005E-18</v>
      </c>
      <c r="U186" s="3">
        <f>Katja_Photon!U186+Katja_Bremsstrahlung!U186</f>
        <v>6.9900000000000006E-18</v>
      </c>
      <c r="V186" s="3">
        <f>Katja_Photon!V186+Katja_Bremsstrahlung!V186</f>
        <v>8.0099999999999997E-18</v>
      </c>
      <c r="W186" s="3">
        <f>Katja_Photon!W186+Katja_Bremsstrahlung!W186</f>
        <v>8.98E-18</v>
      </c>
      <c r="X186" s="3">
        <f>Katja_Photon!X186+Katja_Bremsstrahlung!X186</f>
        <v>7.770000000000001E-18</v>
      </c>
      <c r="Y186" s="3">
        <f>Katja_Photon!Y186+Katja_Bremsstrahlung!Y186</f>
        <v>6.7800000000000001E-18</v>
      </c>
      <c r="Z186" s="3">
        <f>Katja_Photon!Z186+Katja_Bremsstrahlung!Z186</f>
        <v>6.3199999999999995E-18</v>
      </c>
      <c r="AA186" s="3">
        <f>Katja_Photon!AA186+Katja_Bremsstrahlung!AA186</f>
        <v>8.0499999999999995E-18</v>
      </c>
      <c r="AB186" s="3">
        <f>Katja_Photon!AB186+Katja_Bremsstrahlung!AB186</f>
        <v>9.2000000000000004E-18</v>
      </c>
      <c r="AC186" s="3">
        <f>Katja_Photon!AC186+Katja_Bremsstrahlung!AC186</f>
        <v>7.7600000000000003E-18</v>
      </c>
      <c r="AD186" s="3">
        <f>Katja_Photon!AD186+Katja_Bremsstrahlung!AD186</f>
        <v>7.5700000000000005E-18</v>
      </c>
    </row>
    <row r="187" spans="1:30" x14ac:dyDescent="0.4">
      <c r="A187" s="2" t="s">
        <v>213</v>
      </c>
      <c r="B187" s="3">
        <f>Katja_Photon!B187+Katja_Bremsstrahlung!B187</f>
        <v>8.5489999999999991E-15</v>
      </c>
      <c r="C187" s="3">
        <f>Katja_Photon!C187+Katja_Bremsstrahlung!C187</f>
        <v>8.3369999999999996E-15</v>
      </c>
      <c r="D187" s="3">
        <f>Katja_Photon!D187+Katja_Bremsstrahlung!D187</f>
        <v>7.7369999999999993E-15</v>
      </c>
      <c r="E187" s="3">
        <f>Katja_Photon!E187+Katja_Bremsstrahlung!E187</f>
        <v>9.1706000000000011E-15</v>
      </c>
      <c r="F187" s="3">
        <f>Katja_Photon!F187+Katja_Bremsstrahlung!F187</f>
        <v>8.348999999999999E-15</v>
      </c>
      <c r="G187" s="3">
        <f>Katja_Photon!G187+Katja_Bremsstrahlung!G187</f>
        <v>1.0124E-14</v>
      </c>
      <c r="H187" s="3">
        <f>Katja_Photon!H187+Katja_Bremsstrahlung!H187</f>
        <v>6.7632999999999993E-15</v>
      </c>
      <c r="I187" s="3">
        <f>Katja_Photon!I187+Katja_Bremsstrahlung!I187</f>
        <v>6.9438000000000005E-15</v>
      </c>
      <c r="J187" s="3">
        <f>Katja_Photon!J187+Katja_Bremsstrahlung!J187</f>
        <v>8.6077999999999992E-15</v>
      </c>
      <c r="K187" s="3">
        <f>Katja_Photon!K187+Katja_Bremsstrahlung!K187</f>
        <v>8.3488999999999996E-15</v>
      </c>
      <c r="L187" s="3">
        <f>Katja_Photon!L187+Katja_Bremsstrahlung!L187</f>
        <v>1.0124999999999999E-14</v>
      </c>
      <c r="M187" s="3">
        <f>Katja_Photon!M187+Katja_Bremsstrahlung!M187</f>
        <v>9.9345000000000008E-15</v>
      </c>
      <c r="N187" s="3">
        <f>Katja_Photon!N187+Katja_Bremsstrahlung!N187</f>
        <v>1.07235E-14</v>
      </c>
      <c r="O187" s="3">
        <f>Katja_Photon!O187+Katja_Bremsstrahlung!O187</f>
        <v>9.6316999999999991E-15</v>
      </c>
      <c r="P187" s="3">
        <f>Katja_Photon!P187+Katja_Bremsstrahlung!P187</f>
        <v>1.02297E-14</v>
      </c>
      <c r="Q187" s="3">
        <f>Katja_Photon!Q187+Katja_Bremsstrahlung!Q187</f>
        <v>7.3643000000000002E-15</v>
      </c>
      <c r="R187" s="3">
        <f>Katja_Photon!R187+Katja_Bremsstrahlung!R187</f>
        <v>9.2592999999999996E-15</v>
      </c>
      <c r="S187" s="3">
        <f>Katja_Photon!S187+Katja_Bremsstrahlung!S187</f>
        <v>7.5453000000000005E-15</v>
      </c>
      <c r="T187" s="3">
        <f>Katja_Photon!T187+Katja_Bremsstrahlung!T187</f>
        <v>8.7294000000000002E-15</v>
      </c>
      <c r="U187" s="3">
        <f>Katja_Photon!U187+Katja_Bremsstrahlung!U187</f>
        <v>7.746700000000001E-15</v>
      </c>
      <c r="V187" s="3">
        <f>Katja_Photon!V187+Katja_Bremsstrahlung!V187</f>
        <v>8.4188999999999996E-15</v>
      </c>
      <c r="W187" s="3">
        <f>Katja_Photon!W187+Katja_Bremsstrahlung!W187</f>
        <v>8.9211000000000005E-15</v>
      </c>
      <c r="X187" s="3">
        <f>Katja_Photon!X187+Katja_Bremsstrahlung!X187</f>
        <v>9.1284999999999999E-15</v>
      </c>
      <c r="Y187" s="3">
        <f>Katja_Photon!Y187+Katja_Bremsstrahlung!Y187</f>
        <v>7.7062999999999998E-15</v>
      </c>
      <c r="Z187" s="3">
        <f>Katja_Photon!Z187+Katja_Bremsstrahlung!Z187</f>
        <v>7.3552000000000009E-15</v>
      </c>
      <c r="AA187" s="3">
        <f>Katja_Photon!AA187+Katja_Bremsstrahlung!AA187</f>
        <v>8.4292000000000006E-15</v>
      </c>
      <c r="AB187" s="3">
        <f>Katja_Photon!AB187+Katja_Bremsstrahlung!AB187</f>
        <v>9.4916999999999992E-15</v>
      </c>
      <c r="AC187" s="3">
        <f>Katja_Photon!AC187+Katja_Bremsstrahlung!AC187</f>
        <v>8.1982999999999991E-15</v>
      </c>
      <c r="AD187" s="3">
        <f>Katja_Photon!AD187+Katja_Bremsstrahlung!AD187</f>
        <v>8.3279999999999996E-15</v>
      </c>
    </row>
    <row r="188" spans="1:30" x14ac:dyDescent="0.4">
      <c r="A188" s="2" t="s">
        <v>214</v>
      </c>
      <c r="B188" s="3">
        <f>Katja_Photon!B188+Katja_Bremsstrahlung!B188</f>
        <v>1.6261999999999999E-15</v>
      </c>
      <c r="C188" s="3">
        <f>Katja_Photon!C188+Katja_Bremsstrahlung!C188</f>
        <v>1.6009E-15</v>
      </c>
      <c r="D188" s="3">
        <f>Katja_Photon!D188+Katja_Bremsstrahlung!D188</f>
        <v>1.4896999999999999E-15</v>
      </c>
      <c r="E188" s="3">
        <f>Katja_Photon!E188+Katja_Bremsstrahlung!E188</f>
        <v>1.7419E-15</v>
      </c>
      <c r="F188" s="3">
        <f>Katja_Photon!F188+Katja_Bremsstrahlung!F188</f>
        <v>1.5961E-15</v>
      </c>
      <c r="G188" s="3">
        <f>Katja_Photon!G188+Katja_Bremsstrahlung!G188</f>
        <v>1.9014000000000001E-15</v>
      </c>
      <c r="H188" s="3">
        <f>Katja_Photon!H188+Katja_Bremsstrahlung!H188</f>
        <v>1.3182E-15</v>
      </c>
      <c r="I188" s="3">
        <f>Katja_Photon!I188+Katja_Bremsstrahlung!I188</f>
        <v>1.3298E-15</v>
      </c>
      <c r="J188" s="3">
        <f>Katja_Photon!J188+Katja_Bremsstrahlung!J188</f>
        <v>1.6637999999999999E-15</v>
      </c>
      <c r="K188" s="3">
        <f>Katja_Photon!K188+Katja_Bremsstrahlung!K188</f>
        <v>1.5857000000000001E-15</v>
      </c>
      <c r="L188" s="3">
        <f>Katja_Photon!L188+Katja_Bremsstrahlung!L188</f>
        <v>1.8746999999999999E-15</v>
      </c>
      <c r="M188" s="3">
        <f>Katja_Photon!M188+Katja_Bremsstrahlung!M188</f>
        <v>1.8238000000000002E-15</v>
      </c>
      <c r="N188" s="3">
        <f>Katja_Photon!N188+Katja_Bremsstrahlung!N188</f>
        <v>2.0025999999999998E-15</v>
      </c>
      <c r="O188" s="3">
        <f>Katja_Photon!O188+Katja_Bremsstrahlung!O188</f>
        <v>1.835E-15</v>
      </c>
      <c r="P188" s="3">
        <f>Katja_Photon!P188+Katja_Bremsstrahlung!P188</f>
        <v>1.7546E-15</v>
      </c>
      <c r="Q188" s="3">
        <f>Katja_Photon!Q188+Katja_Bremsstrahlung!Q188</f>
        <v>1.4420999999999999E-15</v>
      </c>
      <c r="R188" s="3">
        <f>Katja_Photon!R188+Katja_Bremsstrahlung!R188</f>
        <v>1.7986000000000001E-15</v>
      </c>
      <c r="S188" s="3">
        <f>Katja_Photon!S188+Katja_Bremsstrahlung!S188</f>
        <v>1.4751E-15</v>
      </c>
      <c r="T188" s="3">
        <f>Katja_Photon!T188+Katja_Bremsstrahlung!T188</f>
        <v>1.6579999999999999E-15</v>
      </c>
      <c r="U188" s="3">
        <f>Katja_Photon!U188+Katja_Bremsstrahlung!U188</f>
        <v>1.4890999999999999E-15</v>
      </c>
      <c r="V188" s="3">
        <f>Katja_Photon!V188+Katja_Bremsstrahlung!V188</f>
        <v>1.5958E-15</v>
      </c>
      <c r="W188" s="3">
        <f>Katja_Photon!W188+Katja_Bremsstrahlung!W188</f>
        <v>1.6820999999999999E-15</v>
      </c>
      <c r="X188" s="3">
        <f>Katja_Photon!X188+Katja_Bremsstrahlung!X188</f>
        <v>1.7664000000000001E-15</v>
      </c>
      <c r="Y188" s="3">
        <f>Katja_Photon!Y188+Katja_Bremsstrahlung!Y188</f>
        <v>1.4879999999999999E-15</v>
      </c>
      <c r="Z188" s="3">
        <f>Katja_Photon!Z188+Katja_Bremsstrahlung!Z188</f>
        <v>1.4142E-15</v>
      </c>
      <c r="AA188" s="3">
        <f>Katja_Photon!AA188+Katja_Bremsstrahlung!AA188</f>
        <v>1.5967000000000001E-15</v>
      </c>
      <c r="AB188" s="3">
        <f>Katja_Photon!AB188+Katja_Bremsstrahlung!AB188</f>
        <v>1.7853E-15</v>
      </c>
      <c r="AC188" s="3">
        <f>Katja_Photon!AC188+Katja_Bremsstrahlung!AC188</f>
        <v>1.5536E-15</v>
      </c>
      <c r="AD188" s="3">
        <f>Katja_Photon!AD188+Katja_Bremsstrahlung!AD188</f>
        <v>1.5935E-15</v>
      </c>
    </row>
    <row r="189" spans="1:30" x14ac:dyDescent="0.4">
      <c r="A189" s="2" t="s">
        <v>215</v>
      </c>
      <c r="B189" s="3">
        <f>Katja_Photon!B189+Katja_Bremsstrahlung!B189</f>
        <v>5.1150399999999999E-14</v>
      </c>
      <c r="C189" s="3">
        <f>Katja_Photon!C189+Katja_Bremsstrahlung!C189</f>
        <v>5.0246699999999995E-14</v>
      </c>
      <c r="D189" s="3">
        <f>Katja_Photon!D189+Katja_Bremsstrahlung!D189</f>
        <v>4.7045500000000001E-14</v>
      </c>
      <c r="E189" s="3">
        <f>Katja_Photon!E189+Katja_Bremsstrahlung!E189</f>
        <v>5.4654600000000004E-14</v>
      </c>
      <c r="F189" s="3">
        <f>Katja_Photon!F189+Katja_Bremsstrahlung!F189</f>
        <v>5.0150200000000001E-14</v>
      </c>
      <c r="G189" s="3">
        <f>Katja_Photon!G189+Katja_Bremsstrahlung!G189</f>
        <v>5.9261700000000001E-14</v>
      </c>
      <c r="H189" s="3">
        <f>Katja_Photon!H189+Katja_Bremsstrahlung!H189</f>
        <v>4.1737000000000004E-14</v>
      </c>
      <c r="I189" s="3">
        <f>Katja_Photon!I189+Katja_Bremsstrahlung!I189</f>
        <v>4.2238200000000001E-14</v>
      </c>
      <c r="J189" s="3">
        <f>Katja_Photon!J189+Katja_Bremsstrahlung!J189</f>
        <v>5.1948799999999997E-14</v>
      </c>
      <c r="K189" s="3">
        <f>Katja_Photon!K189+Katja_Bremsstrahlung!K189</f>
        <v>4.9849900000000002E-14</v>
      </c>
      <c r="L189" s="3">
        <f>Katja_Photon!L189+Katja_Bremsstrahlung!L189</f>
        <v>5.846389999999999E-14</v>
      </c>
      <c r="M189" s="3">
        <f>Katja_Photon!M189+Katja_Bremsstrahlung!M189</f>
        <v>5.7363200000000012E-14</v>
      </c>
      <c r="N189" s="3">
        <f>Katja_Photon!N189+Katja_Bremsstrahlung!N189</f>
        <v>6.2562800000000001E-14</v>
      </c>
      <c r="O189" s="3">
        <f>Katja_Photon!O189+Katja_Bremsstrahlung!O189</f>
        <v>5.7557099999999989E-14</v>
      </c>
      <c r="P189" s="3">
        <f>Katja_Photon!P189+Katja_Bremsstrahlung!P189</f>
        <v>5.3370499999999996E-14</v>
      </c>
      <c r="Q189" s="3">
        <f>Katja_Photon!Q189+Katja_Bremsstrahlung!Q189</f>
        <v>4.5240099999999999E-14</v>
      </c>
      <c r="R189" s="3">
        <f>Katja_Photon!R189+Katja_Bremsstrahlung!R189</f>
        <v>5.6352499999999999E-14</v>
      </c>
      <c r="S189" s="3">
        <f>Katja_Photon!S189+Katja_Bremsstrahlung!S189</f>
        <v>4.6142200000000001E-14</v>
      </c>
      <c r="T189" s="3">
        <f>Katja_Photon!T189+Katja_Bremsstrahlung!T189</f>
        <v>5.2151700000000001E-14</v>
      </c>
      <c r="U189" s="3">
        <f>Katja_Photon!U189+Katja_Bremsstrahlung!U189</f>
        <v>4.6945100000000003E-14</v>
      </c>
      <c r="V189" s="3">
        <f>Katja_Photon!V189+Katja_Bremsstrahlung!V189</f>
        <v>5.0349999999999995E-14</v>
      </c>
      <c r="W189" s="3">
        <f>Katja_Photon!W189+Katja_Bremsstrahlung!W189</f>
        <v>5.2754600000000001E-14</v>
      </c>
      <c r="X189" s="3">
        <f>Katja_Photon!X189+Katja_Bremsstrahlung!X189</f>
        <v>5.5450900000000002E-14</v>
      </c>
      <c r="Y189" s="3">
        <f>Katja_Photon!Y189+Katja_Bremsstrahlung!Y189</f>
        <v>4.6944300000000002E-14</v>
      </c>
      <c r="Z189" s="3">
        <f>Katja_Photon!Z189+Katja_Bremsstrahlung!Z189</f>
        <v>4.4841500000000003E-14</v>
      </c>
      <c r="AA189" s="3">
        <f>Katja_Photon!AA189+Katja_Bremsstrahlung!AA189</f>
        <v>5.0350600000000001E-14</v>
      </c>
      <c r="AB189" s="3">
        <f>Katja_Photon!AB189+Katja_Bremsstrahlung!AB189</f>
        <v>5.5657099999999998E-14</v>
      </c>
      <c r="AC189" s="3">
        <f>Katja_Photon!AC189+Katja_Bremsstrahlung!AC189</f>
        <v>4.8848399999999999E-14</v>
      </c>
      <c r="AD189" s="3">
        <f>Katja_Photon!AD189+Katja_Bremsstrahlung!AD189</f>
        <v>5.0148400000000004E-14</v>
      </c>
    </row>
    <row r="190" spans="1:30" x14ac:dyDescent="0.4">
      <c r="A190" s="2" t="s">
        <v>216</v>
      </c>
      <c r="B190" s="3">
        <f>Katja_Photon!B190+Katja_Bremsstrahlung!B190</f>
        <v>1.0001280000000001E-13</v>
      </c>
      <c r="C190" s="3">
        <f>Katja_Photon!C190+Katja_Bremsstrahlung!C190</f>
        <v>9.921159999999999E-14</v>
      </c>
      <c r="D190" s="3">
        <f>Katja_Photon!D190+Katja_Bremsstrahlung!D190</f>
        <v>9.2511499999999997E-14</v>
      </c>
      <c r="E190" s="3">
        <f>Katja_Photon!E190+Katja_Bremsstrahlung!E190</f>
        <v>1.060139E-13</v>
      </c>
      <c r="F190" s="3">
        <f>Katja_Photon!F190+Katja_Bremsstrahlung!F190</f>
        <v>9.8112800000000011E-14</v>
      </c>
      <c r="G190" s="3">
        <f>Katja_Photon!G190+Katja_Bremsstrahlung!G190</f>
        <v>1.150162E-13</v>
      </c>
      <c r="H190" s="3">
        <f>Katja_Photon!H190+Katja_Bremsstrahlung!H190</f>
        <v>8.1709039999999996E-14</v>
      </c>
      <c r="I190" s="3">
        <f>Katja_Photon!I190+Katja_Bremsstrahlung!I190</f>
        <v>8.4109400000000002E-14</v>
      </c>
      <c r="J190" s="3">
        <f>Katja_Photon!J190+Katja_Bremsstrahlung!J190</f>
        <v>1.0301210000000001E-13</v>
      </c>
      <c r="K190" s="3">
        <f>Katja_Photon!K190+Katja_Bremsstrahlung!K190</f>
        <v>9.7712700000000001E-14</v>
      </c>
      <c r="L190" s="3">
        <f>Katja_Photon!L190+Katja_Bremsstrahlung!L190</f>
        <v>1.1201680000000001E-13</v>
      </c>
      <c r="M190" s="3">
        <f>Katja_Photon!M190+Katja_Bremsstrahlung!M190</f>
        <v>1.100163E-13</v>
      </c>
      <c r="N190" s="3">
        <f>Katja_Photon!N190+Katja_Bremsstrahlung!N190</f>
        <v>1.2101589999999998E-13</v>
      </c>
      <c r="O190" s="3">
        <f>Katja_Photon!O190+Katja_Bremsstrahlung!O190</f>
        <v>1.130147E-13</v>
      </c>
      <c r="P190" s="3">
        <f>Katja_Photon!P190+Katja_Bremsstrahlung!P190</f>
        <v>9.8019799999999993E-14</v>
      </c>
      <c r="Q190" s="3">
        <f>Katja_Photon!Q190+Katja_Bremsstrahlung!Q190</f>
        <v>8.9609760000000002E-14</v>
      </c>
      <c r="R190" s="3">
        <f>Katja_Photon!R190+Katja_Bremsstrahlung!R190</f>
        <v>1.100131E-13</v>
      </c>
      <c r="S190" s="3">
        <f>Katja_Photon!S190+Katja_Bremsstrahlung!S190</f>
        <v>9.1210400000000001E-14</v>
      </c>
      <c r="T190" s="3">
        <f>Katja_Photon!T190+Katja_Bremsstrahlung!T190</f>
        <v>1.020131E-13</v>
      </c>
      <c r="U190" s="3">
        <f>Katja_Photon!U190+Katja_Bremsstrahlung!U190</f>
        <v>9.2811300000000004E-14</v>
      </c>
      <c r="V190" s="3">
        <f>Katja_Photon!V190+Katja_Bremsstrahlung!V190</f>
        <v>9.90128E-14</v>
      </c>
      <c r="W190" s="3">
        <f>Katja_Photon!W190+Katja_Bremsstrahlung!W190</f>
        <v>1.0301420000000001E-13</v>
      </c>
      <c r="X190" s="3">
        <f>Katja_Photon!X190+Katja_Bremsstrahlung!X190</f>
        <v>1.080126E-13</v>
      </c>
      <c r="Y190" s="3">
        <f>Katja_Photon!Y190+Katja_Bremsstrahlung!Y190</f>
        <v>9.3010999999999996E-14</v>
      </c>
      <c r="Z190" s="3">
        <f>Katja_Photon!Z190+Katja_Bremsstrahlung!Z190</f>
        <v>8.8810299999999999E-14</v>
      </c>
      <c r="AA190" s="3">
        <f>Katja_Photon!AA190+Katja_Bremsstrahlung!AA190</f>
        <v>9.8412900000000002E-14</v>
      </c>
      <c r="AB190" s="3">
        <f>Katja_Photon!AB190+Katja_Bremsstrahlung!AB190</f>
        <v>1.090146E-13</v>
      </c>
      <c r="AC190" s="3">
        <f>Katja_Photon!AC190+Katja_Bremsstrahlung!AC190</f>
        <v>9.6112400000000004E-14</v>
      </c>
      <c r="AD190" s="3">
        <f>Katja_Photon!AD190+Katja_Bremsstrahlung!AD190</f>
        <v>9.8512199999999996E-14</v>
      </c>
    </row>
    <row r="191" spans="1:30" x14ac:dyDescent="0.4">
      <c r="A191" s="2" t="s">
        <v>217</v>
      </c>
      <c r="B191" s="3">
        <f>Katja_Photon!B191+Katja_Bremsstrahlung!B191</f>
        <v>4.0000000000000003E-18</v>
      </c>
      <c r="C191" s="3">
        <f>Katja_Photon!C191+Katja_Bremsstrahlung!C191</f>
        <v>3.4E-18</v>
      </c>
      <c r="D191" s="3">
        <f>Katja_Photon!D191+Katja_Bremsstrahlung!D191</f>
        <v>3.5099999999999998E-18</v>
      </c>
      <c r="E191" s="3">
        <f>Katja_Photon!E191+Katja_Bremsstrahlung!E191</f>
        <v>4.3300000000000001E-18</v>
      </c>
      <c r="F191" s="3">
        <f>Katja_Photon!F191+Katja_Bremsstrahlung!F191</f>
        <v>4.0200000000000002E-18</v>
      </c>
      <c r="G191" s="3">
        <f>Katja_Photon!G191+Katja_Bremsstrahlung!G191</f>
        <v>5.4800000000000001E-18</v>
      </c>
      <c r="H191" s="3">
        <f>Katja_Photon!H191+Katja_Bremsstrahlung!H191</f>
        <v>2.5800000000000001E-18</v>
      </c>
      <c r="I191" s="3">
        <f>Katja_Photon!I191+Katja_Bremsstrahlung!I191</f>
        <v>2.7300000000000001E-18</v>
      </c>
      <c r="J191" s="3">
        <f>Katja_Photon!J191+Katja_Bremsstrahlung!J191</f>
        <v>3.5600000000000003E-18</v>
      </c>
      <c r="K191" s="3">
        <f>Katja_Photon!K191+Katja_Bremsstrahlung!K191</f>
        <v>3.9599999999999997E-18</v>
      </c>
      <c r="L191" s="3">
        <f>Katja_Photon!L191+Katja_Bremsstrahlung!L191</f>
        <v>5.5800000000000004E-18</v>
      </c>
      <c r="M191" s="3">
        <f>Katja_Photon!M191+Katja_Bremsstrahlung!M191</f>
        <v>5.2000000000000001E-18</v>
      </c>
      <c r="N191" s="3">
        <f>Katja_Photon!N191+Katja_Bremsstrahlung!N191</f>
        <v>4.8600000000000003E-18</v>
      </c>
      <c r="O191" s="3">
        <f>Katja_Photon!O191+Katja_Bremsstrahlung!O191</f>
        <v>4.6899999999999997E-18</v>
      </c>
      <c r="P191" s="3">
        <f>Katja_Photon!P191+Katja_Bremsstrahlung!P191</f>
        <v>7.5399999999999999E-18</v>
      </c>
      <c r="Q191" s="3">
        <f>Katja_Photon!Q191+Katja_Bremsstrahlung!Q191</f>
        <v>2.76E-18</v>
      </c>
      <c r="R191" s="3">
        <f>Katja_Photon!R191+Katja_Bremsstrahlung!R191</f>
        <v>3.9499999999999998E-18</v>
      </c>
      <c r="S191" s="3">
        <f>Katja_Photon!S191+Katja_Bremsstrahlung!S191</f>
        <v>3.0100000000000002E-18</v>
      </c>
      <c r="T191" s="3">
        <f>Katja_Photon!T191+Katja_Bremsstrahlung!T191</f>
        <v>4.05E-18</v>
      </c>
      <c r="U191" s="3">
        <f>Katja_Photon!U191+Katja_Bremsstrahlung!U191</f>
        <v>3.4199999999999999E-18</v>
      </c>
      <c r="V191" s="3">
        <f>Katja_Photon!V191+Katja_Bremsstrahlung!V191</f>
        <v>4.0300000000000001E-18</v>
      </c>
      <c r="W191" s="3">
        <f>Katja_Photon!W191+Katja_Bremsstrahlung!W191</f>
        <v>4.63E-18</v>
      </c>
      <c r="X191" s="3">
        <f>Katja_Photon!X191+Katja_Bremsstrahlung!X191</f>
        <v>3.7000000000000003E-18</v>
      </c>
      <c r="Y191" s="3">
        <f>Katja_Photon!Y191+Katja_Bremsstrahlung!Y191</f>
        <v>3.2799999999999999E-18</v>
      </c>
      <c r="Z191" s="3">
        <f>Katja_Photon!Z191+Katja_Bremsstrahlung!Z191</f>
        <v>3.0200000000000001E-18</v>
      </c>
      <c r="AA191" s="3">
        <f>Katja_Photon!AA191+Katja_Bremsstrahlung!AA191</f>
        <v>4.05E-18</v>
      </c>
      <c r="AB191" s="3">
        <f>Katja_Photon!AB191+Katja_Bremsstrahlung!AB191</f>
        <v>4.6499999999999999E-18</v>
      </c>
      <c r="AC191" s="3">
        <f>Katja_Photon!AC191+Katja_Bremsstrahlung!AC191</f>
        <v>3.9199999999999999E-18</v>
      </c>
      <c r="AD191" s="3">
        <f>Katja_Photon!AD191+Katja_Bremsstrahlung!AD191</f>
        <v>3.7300000000000002E-18</v>
      </c>
    </row>
    <row r="192" spans="1:30" x14ac:dyDescent="0.4">
      <c r="A192" s="2" t="s">
        <v>218</v>
      </c>
      <c r="B192" s="3">
        <f>Katja_Photon!B192+Katja_Bremsstrahlung!B192</f>
        <v>7.9646000000000007E-14</v>
      </c>
      <c r="C192" s="3">
        <f>Katja_Photon!C192+Katja_Bremsstrahlung!C192</f>
        <v>7.8836999999999993E-14</v>
      </c>
      <c r="D192" s="3">
        <f>Katja_Photon!D192+Katja_Bremsstrahlung!D192</f>
        <v>7.3731999999999998E-14</v>
      </c>
      <c r="E192" s="3">
        <f>Katja_Photon!E192+Katja_Bremsstrahlung!E192</f>
        <v>8.4958000000000005E-14</v>
      </c>
      <c r="F192" s="3">
        <f>Katja_Photon!F192+Katja_Bremsstrahlung!F192</f>
        <v>7.8244999999999999E-14</v>
      </c>
      <c r="G192" s="3">
        <f>Katja_Photon!G192+Katja_Bremsstrahlung!G192</f>
        <v>9.1276000000000004E-14</v>
      </c>
      <c r="H192" s="3">
        <f>Katja_Photon!H192+Katja_Bremsstrahlung!H192</f>
        <v>6.5209999999999994E-14</v>
      </c>
      <c r="I192" s="3">
        <f>Katja_Photon!I192+Katja_Bremsstrahlung!I192</f>
        <v>6.6712000000000006E-14</v>
      </c>
      <c r="J192" s="3">
        <f>Katja_Photon!J192+Katja_Bremsstrahlung!J192</f>
        <v>8.1743000000000003E-14</v>
      </c>
      <c r="K192" s="3">
        <f>Katja_Photon!K192+Katja_Bremsstrahlung!K192</f>
        <v>7.7943999999999993E-14</v>
      </c>
      <c r="L192" s="3">
        <f>Katja_Photon!L192+Katja_Bremsstrahlung!L192</f>
        <v>8.9581000000000005E-14</v>
      </c>
      <c r="M192" s="3">
        <f>Katja_Photon!M192+Katja_Bremsstrahlung!M192</f>
        <v>8.8480000000000005E-14</v>
      </c>
      <c r="N192" s="3">
        <f>Katja_Photon!N192+Katja_Bremsstrahlung!N192</f>
        <v>9.6581999999999997E-14</v>
      </c>
      <c r="O192" s="3">
        <f>Katja_Photon!O192+Katja_Bremsstrahlung!O192</f>
        <v>8.9765000000000009E-14</v>
      </c>
      <c r="P192" s="3">
        <f>Katja_Photon!P192+Katja_Bremsstrahlung!P192</f>
        <v>7.8493000000000004E-14</v>
      </c>
      <c r="Q192" s="3">
        <f>Katja_Photon!Q192+Katja_Bremsstrahlung!Q192</f>
        <v>7.1118999999999995E-14</v>
      </c>
      <c r="R192" s="3">
        <f>Katja_Photon!R192+Katja_Bremsstrahlung!R192</f>
        <v>8.7454000000000008E-14</v>
      </c>
      <c r="S192" s="3">
        <f>Katja_Photon!S192+Katja_Bremsstrahlung!S192</f>
        <v>7.2424000000000008E-14</v>
      </c>
      <c r="T192" s="3">
        <f>Katja_Photon!T192+Katja_Bremsstrahlung!T192</f>
        <v>8.1250000000000007E-14</v>
      </c>
      <c r="U192" s="3">
        <f>Katja_Photon!U192+Katja_Bremsstrahlung!U192</f>
        <v>7.3831000000000009E-14</v>
      </c>
      <c r="V192" s="3">
        <f>Katja_Photon!V192+Katja_Bremsstrahlung!V192</f>
        <v>7.8843999999999995E-14</v>
      </c>
      <c r="W192" s="3">
        <f>Katja_Photon!W192+Katja_Bremsstrahlung!W192</f>
        <v>8.2156000000000001E-14</v>
      </c>
      <c r="X192" s="3">
        <f>Katja_Photon!X192+Katja_Bremsstrahlung!X192</f>
        <v>8.6050000000000009E-14</v>
      </c>
      <c r="Y192" s="3">
        <f>Katja_Photon!Y192+Katja_Bremsstrahlung!Y192</f>
        <v>7.3829000000000003E-14</v>
      </c>
      <c r="Z192" s="3">
        <f>Katja_Photon!Z192+Katja_Bremsstrahlung!Z192</f>
        <v>7.0621999999999999E-14</v>
      </c>
      <c r="AA192" s="3">
        <f>Katja_Photon!AA192+Katja_Bremsstrahlung!AA192</f>
        <v>7.8546000000000004E-14</v>
      </c>
      <c r="AB192" s="3">
        <f>Katja_Photon!AB192+Katja_Bremsstrahlung!AB192</f>
        <v>8.6764E-14</v>
      </c>
      <c r="AC192" s="3">
        <f>Katja_Photon!AC192+Katja_Bremsstrahlung!AC192</f>
        <v>7.6539999999999995E-14</v>
      </c>
      <c r="AD192" s="3">
        <f>Katja_Photon!AD192+Katja_Bremsstrahlung!AD192</f>
        <v>7.8441000000000001E-14</v>
      </c>
    </row>
    <row r="193" spans="1:30" x14ac:dyDescent="0.4">
      <c r="A193" s="2" t="s">
        <v>219</v>
      </c>
      <c r="B193" s="3">
        <f>Katja_Photon!B193+Katja_Bremsstrahlung!B193</f>
        <v>1.1208900000000001E-13</v>
      </c>
      <c r="C193" s="3">
        <f>Katja_Photon!C193+Katja_Bremsstrahlung!C193</f>
        <v>1.1108259999999999E-13</v>
      </c>
      <c r="D193" s="3">
        <f>Katja_Photon!D193+Katja_Bremsstrahlung!D193</f>
        <v>1.040804E-13</v>
      </c>
      <c r="E193" s="3">
        <f>Katja_Photon!E193+Katja_Bremsstrahlung!E193</f>
        <v>1.2009659999999999E-13</v>
      </c>
      <c r="F193" s="3">
        <f>Katja_Photon!F193+Katja_Bremsstrahlung!F193</f>
        <v>1.100888E-13</v>
      </c>
      <c r="G193" s="3">
        <f>Katja_Photon!G193+Katja_Bremsstrahlung!G193</f>
        <v>1.29109E-13</v>
      </c>
      <c r="H193" s="3">
        <f>Katja_Photon!H193+Katja_Bremsstrahlung!H193</f>
        <v>9.1965600000000008E-14</v>
      </c>
      <c r="I193" s="3">
        <f>Katja_Photon!I193+Katja_Bremsstrahlung!I193</f>
        <v>9.4167599999999994E-14</v>
      </c>
      <c r="J193" s="3">
        <f>Katja_Photon!J193+Katja_Bremsstrahlung!J193</f>
        <v>1.1608630000000002E-13</v>
      </c>
      <c r="K193" s="3">
        <f>Katja_Photon!K193+Katja_Bremsstrahlung!K193</f>
        <v>1.100882E-13</v>
      </c>
      <c r="L193" s="3">
        <f>Katja_Photon!L193+Katja_Bremsstrahlung!L193</f>
        <v>1.2611299999999999E-13</v>
      </c>
      <c r="M193" s="3">
        <f>Katja_Photon!M193+Katja_Bremsstrahlung!M193</f>
        <v>1.2411200000000001E-13</v>
      </c>
      <c r="N193" s="3">
        <f>Katja_Photon!N193+Katja_Bremsstrahlung!N193</f>
        <v>1.3611100000000001E-13</v>
      </c>
      <c r="O193" s="3">
        <f>Katja_Photon!O193+Katja_Bremsstrahlung!O193</f>
        <v>1.2710099999999998E-13</v>
      </c>
      <c r="P193" s="3">
        <f>Katja_Photon!P193+Katja_Bremsstrahlung!P193</f>
        <v>1.11124E-13</v>
      </c>
      <c r="Q193" s="3">
        <f>Katja_Photon!Q193+Katja_Bremsstrahlung!Q193</f>
        <v>1.01071E-13</v>
      </c>
      <c r="R193" s="3">
        <f>Katja_Photon!R193+Katja_Bremsstrahlung!R193</f>
        <v>1.2409290000000001E-13</v>
      </c>
      <c r="S193" s="3">
        <f>Katja_Photon!S193+Katja_Bremsstrahlung!S193</f>
        <v>1.0207479999999999E-13</v>
      </c>
      <c r="T193" s="3">
        <f>Katja_Photon!T193+Katja_Bremsstrahlung!T193</f>
        <v>1.140915E-13</v>
      </c>
      <c r="U193" s="3">
        <f>Katja_Photon!U193+Katja_Bremsstrahlung!U193</f>
        <v>1.0407979999999999E-13</v>
      </c>
      <c r="V193" s="3">
        <f>Katja_Photon!V193+Katja_Bremsstrahlung!V193</f>
        <v>1.1108839999999999E-13</v>
      </c>
      <c r="W193" s="3">
        <f>Katja_Photon!W193+Katja_Bremsstrahlung!W193</f>
        <v>1.1609640000000002E-13</v>
      </c>
      <c r="X193" s="3">
        <f>Katja_Photon!X193+Katja_Bremsstrahlung!X193</f>
        <v>1.2209010000000002E-13</v>
      </c>
      <c r="Y193" s="3">
        <f>Katja_Photon!Y193+Katja_Bremsstrahlung!Y193</f>
        <v>1.0407839999999999E-13</v>
      </c>
      <c r="Z193" s="3">
        <f>Katja_Photon!Z193+Katja_Bremsstrahlung!Z193</f>
        <v>9.95735E-14</v>
      </c>
      <c r="AA193" s="3">
        <f>Katja_Photon!AA193+Katja_Bremsstrahlung!AA193</f>
        <v>1.100895E-13</v>
      </c>
      <c r="AB193" s="3">
        <f>Katja_Photon!AB193+Katja_Bremsstrahlung!AB193</f>
        <v>1.23101E-13</v>
      </c>
      <c r="AC193" s="3">
        <f>Katja_Photon!AC193+Katja_Bremsstrahlung!AC193</f>
        <v>1.0808539999999999E-13</v>
      </c>
      <c r="AD193" s="3">
        <f>Katja_Photon!AD193+Katja_Bremsstrahlung!AD193</f>
        <v>1.1108559999999999E-13</v>
      </c>
    </row>
    <row r="194" spans="1:30" x14ac:dyDescent="0.4">
      <c r="A194" s="2" t="s">
        <v>220</v>
      </c>
      <c r="B194" s="3">
        <f>Katja_Photon!B194+Katja_Bremsstrahlung!B194</f>
        <v>2.1101360000000001E-14</v>
      </c>
      <c r="C194" s="3">
        <f>Katja_Photon!C194+Katja_Bremsstrahlung!C194</f>
        <v>2.040123E-14</v>
      </c>
      <c r="D194" s="3">
        <f>Katja_Photon!D194+Katja_Bremsstrahlung!D194</f>
        <v>1.9201220000000001E-14</v>
      </c>
      <c r="E194" s="3">
        <f>Katja_Photon!E194+Katja_Bremsstrahlung!E194</f>
        <v>2.2701479999999999E-14</v>
      </c>
      <c r="F194" s="3">
        <f>Katja_Photon!F194+Katja_Bremsstrahlung!F194</f>
        <v>2.080137E-14</v>
      </c>
      <c r="G194" s="3">
        <f>Katja_Photon!G194+Katja_Bremsstrahlung!G194</f>
        <v>2.5101719999999998E-14</v>
      </c>
      <c r="H194" s="3">
        <f>Katja_Photon!H194+Katja_Bremsstrahlung!H194</f>
        <v>1.6600961E-14</v>
      </c>
      <c r="I194" s="3">
        <f>Katja_Photon!I194+Katja_Bremsstrahlung!I194</f>
        <v>1.6900998999999999E-14</v>
      </c>
      <c r="J194" s="3">
        <f>Katja_Photon!J194+Katja_Bremsstrahlung!J194</f>
        <v>2.1201290000000002E-14</v>
      </c>
      <c r="K194" s="3">
        <f>Katja_Photon!K194+Katja_Bremsstrahlung!K194</f>
        <v>2.0701360000000001E-14</v>
      </c>
      <c r="L194" s="3">
        <f>Katja_Photon!L194+Katja_Bremsstrahlung!L194</f>
        <v>2.5301800000000001E-14</v>
      </c>
      <c r="M194" s="3">
        <f>Katja_Photon!M194+Katja_Bremsstrahlung!M194</f>
        <v>2.4801759999999998E-14</v>
      </c>
      <c r="N194" s="3">
        <f>Katja_Photon!N194+Katja_Bremsstrahlung!N194</f>
        <v>2.6201700000000001E-14</v>
      </c>
      <c r="O194" s="3">
        <f>Katja_Photon!O194+Katja_Bremsstrahlung!O194</f>
        <v>2.3901560000000001E-14</v>
      </c>
      <c r="P194" s="3">
        <f>Katja_Photon!P194+Katja_Bremsstrahlung!P194</f>
        <v>2.52021E-14</v>
      </c>
      <c r="Q194" s="3">
        <f>Katja_Photon!Q194+Katja_Bremsstrahlung!Q194</f>
        <v>1.8001039999999998E-14</v>
      </c>
      <c r="R194" s="3">
        <f>Katja_Photon!R194+Katja_Bremsstrahlung!R194</f>
        <v>2.2901389999999998E-14</v>
      </c>
      <c r="S194" s="3">
        <f>Katja_Photon!S194+Katja_Bremsstrahlung!S194</f>
        <v>1.860111E-14</v>
      </c>
      <c r="T194" s="3">
        <f>Katja_Photon!T194+Katja_Bremsstrahlung!T194</f>
        <v>2.1601400000000001E-14</v>
      </c>
      <c r="U194" s="3">
        <f>Katja_Photon!U194+Katja_Bremsstrahlung!U194</f>
        <v>1.9201209999999999E-14</v>
      </c>
      <c r="V194" s="3">
        <f>Katja_Photon!V194+Katja_Bremsstrahlung!V194</f>
        <v>2.0801360000000002E-14</v>
      </c>
      <c r="W194" s="3">
        <f>Katja_Photon!W194+Katja_Bremsstrahlung!W194</f>
        <v>2.2201509999999999E-14</v>
      </c>
      <c r="X194" s="3">
        <f>Katja_Photon!X194+Katja_Bremsstrahlung!X194</f>
        <v>2.240134E-14</v>
      </c>
      <c r="Y194" s="3">
        <f>Katja_Photon!Y194+Katja_Bremsstrahlung!Y194</f>
        <v>1.9101179999999998E-14</v>
      </c>
      <c r="Z194" s="3">
        <f>Katja_Photon!Z194+Katja_Bremsstrahlung!Z194</f>
        <v>1.8101089999999999E-14</v>
      </c>
      <c r="AA194" s="3">
        <f>Katja_Photon!AA194+Katja_Bremsstrahlung!AA194</f>
        <v>2.0901380000000002E-14</v>
      </c>
      <c r="AB194" s="3">
        <f>Katja_Photon!AB194+Katja_Bremsstrahlung!AB194</f>
        <v>2.3501560000000001E-14</v>
      </c>
      <c r="AC194" s="3">
        <f>Katja_Photon!AC194+Katja_Bremsstrahlung!AC194</f>
        <v>2.0201319999999997E-14</v>
      </c>
      <c r="AD194" s="3">
        <f>Katja_Photon!AD194+Katja_Bremsstrahlung!AD194</f>
        <v>2.0601299999999998E-14</v>
      </c>
    </row>
    <row r="195" spans="1:30" x14ac:dyDescent="0.4">
      <c r="A195" s="2" t="s">
        <v>221</v>
      </c>
      <c r="B195" s="3">
        <f>Katja_Photon!B195+Katja_Bremsstrahlung!B195</f>
        <v>7.4120000000000004E-14</v>
      </c>
      <c r="C195" s="3">
        <f>Katja_Photon!C195+Katja_Bremsstrahlung!C195</f>
        <v>7.2413000000000007E-14</v>
      </c>
      <c r="D195" s="3">
        <f>Katja_Photon!D195+Katja_Bremsstrahlung!D195</f>
        <v>6.7709E-14</v>
      </c>
      <c r="E195" s="3">
        <f>Katja_Photon!E195+Katja_Bremsstrahlung!E195</f>
        <v>7.9330000000000001E-14</v>
      </c>
      <c r="F195" s="3">
        <f>Katja_Photon!F195+Katja_Bremsstrahlung!F195</f>
        <v>7.2518999999999994E-14</v>
      </c>
      <c r="G195" s="3">
        <f>Katja_Photon!G195+Katja_Bremsstrahlung!G195</f>
        <v>8.6843999999999998E-14</v>
      </c>
      <c r="H195" s="3">
        <f>Katja_Photon!H195+Katja_Bremsstrahlung!H195</f>
        <v>5.9390599999999993E-14</v>
      </c>
      <c r="I195" s="3">
        <f>Katja_Photon!I195+Katja_Bremsstrahlung!I195</f>
        <v>6.0592899999999993E-14</v>
      </c>
      <c r="J195" s="3">
        <f>Katja_Photon!J195+Katja_Bremsstrahlung!J195</f>
        <v>7.5017999999999999E-14</v>
      </c>
      <c r="K195" s="3">
        <f>Katja_Photon!K195+Katja_Bremsstrahlung!K195</f>
        <v>7.2317999999999995E-14</v>
      </c>
      <c r="L195" s="3">
        <f>Katja_Photon!L195+Katja_Bremsstrahlung!L195</f>
        <v>8.6049E-14</v>
      </c>
      <c r="M195" s="3">
        <f>Katja_Photon!M195+Katja_Bremsstrahlung!M195</f>
        <v>8.4647000000000008E-14</v>
      </c>
      <c r="N195" s="3">
        <f>Katja_Photon!N195+Katja_Bremsstrahlung!N195</f>
        <v>9.1650000000000006E-14</v>
      </c>
      <c r="O195" s="3">
        <f>Katja_Photon!O195+Katja_Bremsstrahlung!O195</f>
        <v>8.3535000000000007E-14</v>
      </c>
      <c r="P195" s="3">
        <f>Katja_Photon!P195+Katja_Bremsstrahlung!P195</f>
        <v>8.3057000000000012E-14</v>
      </c>
      <c r="Q195" s="3">
        <f>Katja_Photon!Q195+Katja_Bremsstrahlung!Q195</f>
        <v>6.4598300000000001E-14</v>
      </c>
      <c r="R195" s="3">
        <f>Katja_Photon!R195+Katja_Bremsstrahlung!R195</f>
        <v>8.0827000000000005E-14</v>
      </c>
      <c r="S195" s="3">
        <f>Katja_Photon!S195+Katja_Bremsstrahlung!S195</f>
        <v>6.6002999999999999E-14</v>
      </c>
      <c r="T195" s="3">
        <f>Katja_Photon!T195+Katja_Bremsstrahlung!T195</f>
        <v>7.5523000000000005E-14</v>
      </c>
      <c r="U195" s="3">
        <f>Katja_Photon!U195+Katja_Bremsstrahlung!U195</f>
        <v>6.7608000000000008E-14</v>
      </c>
      <c r="V195" s="3">
        <f>Katja_Photon!V195+Katja_Bremsstrahlung!V195</f>
        <v>7.2918999999999997E-14</v>
      </c>
      <c r="W195" s="3">
        <f>Katja_Photon!W195+Katja_Bremsstrahlung!W195</f>
        <v>7.6928E-14</v>
      </c>
      <c r="X195" s="3">
        <f>Katja_Photon!X195+Katja_Bremsstrahlung!X195</f>
        <v>7.9624000000000005E-14</v>
      </c>
      <c r="Y195" s="3">
        <f>Katja_Photon!Y195+Katja_Bremsstrahlung!Y195</f>
        <v>6.7406999999999997E-14</v>
      </c>
      <c r="Z195" s="3">
        <f>Katja_Photon!Z195+Katja_Bremsstrahlung!Z195</f>
        <v>6.4299999999999989E-14</v>
      </c>
      <c r="AA195" s="3">
        <f>Katja_Photon!AA195+Katja_Bremsstrahlung!AA195</f>
        <v>7.3020000000000001E-14</v>
      </c>
      <c r="AB195" s="3">
        <f>Katja_Photon!AB195+Katja_Bremsstrahlung!AB195</f>
        <v>8.1535000000000003E-14</v>
      </c>
      <c r="AC195" s="3">
        <f>Katja_Photon!AC195+Katja_Bremsstrahlung!AC195</f>
        <v>7.0914999999999994E-14</v>
      </c>
      <c r="AD195" s="3">
        <f>Katja_Photon!AD195+Katja_Bremsstrahlung!AD195</f>
        <v>7.2416000000000009E-14</v>
      </c>
    </row>
    <row r="196" spans="1:30" x14ac:dyDescent="0.4">
      <c r="A196" s="2" t="s">
        <v>222</v>
      </c>
      <c r="B196" s="3">
        <f>Katja_Photon!B196+Katja_Bremsstrahlung!B196</f>
        <v>1.04E-14</v>
      </c>
      <c r="C196" s="3">
        <f>Katja_Photon!C196+Katja_Bremsstrahlung!C196</f>
        <v>9.7999999999999999E-15</v>
      </c>
      <c r="D196" s="3">
        <f>Katja_Photon!D196+Katja_Bremsstrahlung!D196</f>
        <v>9.4500000000000001E-15</v>
      </c>
      <c r="E196" s="3">
        <f>Katja_Photon!E196+Katja_Bremsstrahlung!E196</f>
        <v>1.13E-14</v>
      </c>
      <c r="F196" s="3">
        <f>Katja_Photon!F196+Katja_Bremsstrahlung!F196</f>
        <v>1.04E-14</v>
      </c>
      <c r="G196" s="3">
        <f>Katja_Photon!G196+Katja_Bremsstrahlung!G196</f>
        <v>1.25E-14</v>
      </c>
      <c r="H196" s="3">
        <f>Katja_Photon!H196+Katja_Bremsstrahlung!H196</f>
        <v>7.8100000000000003E-15</v>
      </c>
      <c r="I196" s="3">
        <f>Katja_Photon!I196+Katja_Bremsstrahlung!I196</f>
        <v>8.0299999999999999E-15</v>
      </c>
      <c r="J196" s="3">
        <f>Katja_Photon!J196+Katja_Bremsstrahlung!J196</f>
        <v>1.02E-14</v>
      </c>
      <c r="K196" s="3">
        <f>Katja_Photon!K196+Katja_Bremsstrahlung!K196</f>
        <v>1.0299999999999999E-14</v>
      </c>
      <c r="L196" s="3">
        <f>Katja_Photon!L196+Katja_Bremsstrahlung!L196</f>
        <v>1.2900000000000001E-14</v>
      </c>
      <c r="M196" s="3">
        <f>Katja_Photon!M196+Katja_Bremsstrahlung!M196</f>
        <v>1.3100000000000001E-14</v>
      </c>
      <c r="N196" s="3">
        <f>Katja_Photon!N196+Katja_Bremsstrahlung!N196</f>
        <v>1.3E-14</v>
      </c>
      <c r="O196" s="3">
        <f>Katja_Photon!O196+Katja_Bremsstrahlung!O196</f>
        <v>1.17E-14</v>
      </c>
      <c r="P196" s="3">
        <f>Katja_Photon!P196+Katja_Bremsstrahlung!P196</f>
        <v>1.3699999999999999E-14</v>
      </c>
      <c r="Q196" s="3">
        <f>Katja_Photon!Q196+Katja_Bremsstrahlung!Q196</f>
        <v>8.4700000000000008E-15</v>
      </c>
      <c r="R196" s="3">
        <f>Katja_Photon!R196+Katja_Bremsstrahlung!R196</f>
        <v>1.09E-14</v>
      </c>
      <c r="S196" s="3">
        <f>Katja_Photon!S196+Katja_Bremsstrahlung!S196</f>
        <v>8.9299999999999996E-15</v>
      </c>
      <c r="T196" s="3">
        <f>Katja_Photon!T196+Katja_Bremsstrahlung!T196</f>
        <v>1.07E-14</v>
      </c>
      <c r="U196" s="3">
        <f>Katja_Photon!U196+Katja_Bremsstrahlung!U196</f>
        <v>9.3999999999999997E-15</v>
      </c>
      <c r="V196" s="3">
        <f>Katja_Photon!V196+Katja_Bremsstrahlung!V196</f>
        <v>1.0299999999999999E-14</v>
      </c>
      <c r="W196" s="3">
        <f>Katja_Photon!W196+Katja_Bremsstrahlung!W196</f>
        <v>1.11E-14</v>
      </c>
      <c r="X196" s="3">
        <f>Katja_Photon!X196+Katja_Bremsstrahlung!X196</f>
        <v>1.07E-14</v>
      </c>
      <c r="Y196" s="3">
        <f>Katja_Photon!Y196+Katja_Bremsstrahlung!Y196</f>
        <v>9.2599999999999998E-15</v>
      </c>
      <c r="Z196" s="3">
        <f>Katja_Photon!Z196+Katja_Bremsstrahlung!Z196</f>
        <v>8.7000000000000002E-15</v>
      </c>
      <c r="AA196" s="3">
        <f>Katja_Photon!AA196+Katja_Bremsstrahlung!AA196</f>
        <v>1.04E-14</v>
      </c>
      <c r="AB196" s="3">
        <f>Katja_Photon!AB196+Katja_Bremsstrahlung!AB196</f>
        <v>1.1799999999999999E-14</v>
      </c>
      <c r="AC196" s="3">
        <f>Katja_Photon!AC196+Katja_Bremsstrahlung!AC196</f>
        <v>9.9499999999999996E-15</v>
      </c>
      <c r="AD196" s="3">
        <f>Katja_Photon!AD196+Katja_Bremsstrahlung!AD196</f>
        <v>1.0099999999999999E-14</v>
      </c>
    </row>
    <row r="197" spans="1:30" x14ac:dyDescent="0.4">
      <c r="A197" s="2" t="s">
        <v>223</v>
      </c>
      <c r="B197" s="3">
        <f>Katja_Photon!B197+Katja_Bremsstrahlung!B197</f>
        <v>2.2345700000000002E-14</v>
      </c>
      <c r="C197" s="3">
        <f>Katja_Photon!C197+Katja_Bremsstrahlung!C197</f>
        <v>2.1442499999999999E-14</v>
      </c>
      <c r="D197" s="3">
        <f>Katja_Photon!D197+Katja_Bremsstrahlung!D197</f>
        <v>2.0241299999999997E-14</v>
      </c>
      <c r="E197" s="3">
        <f>Katja_Photon!E197+Katja_Bremsstrahlung!E197</f>
        <v>2.4049599999999999E-14</v>
      </c>
      <c r="F197" s="3">
        <f>Katja_Photon!F197+Katja_Bremsstrahlung!F197</f>
        <v>2.1945600000000001E-14</v>
      </c>
      <c r="G197" s="3">
        <f>Katja_Photon!G197+Katja_Bremsstrahlung!G197</f>
        <v>2.6755699999999999E-14</v>
      </c>
      <c r="H197" s="3">
        <f>Katja_Photon!H197+Katja_Bremsstrahlung!H197</f>
        <v>1.7333800000000001E-14</v>
      </c>
      <c r="I197" s="3">
        <f>Katja_Photon!I197+Katja_Bremsstrahlung!I197</f>
        <v>1.7834800000000002E-14</v>
      </c>
      <c r="J197" s="3">
        <f>Katja_Photon!J197+Katja_Bremsstrahlung!J197</f>
        <v>2.2244499999999999E-14</v>
      </c>
      <c r="K197" s="3">
        <f>Katja_Photon!K197+Katja_Bremsstrahlung!K197</f>
        <v>2.18453E-14</v>
      </c>
      <c r="L197" s="3">
        <f>Katja_Photon!L197+Katja_Bremsstrahlung!L197</f>
        <v>2.6957800000000001E-14</v>
      </c>
      <c r="M197" s="3">
        <f>Katja_Photon!M197+Katja_Bremsstrahlung!M197</f>
        <v>2.6357299999999998E-14</v>
      </c>
      <c r="N197" s="3">
        <f>Katja_Photon!N197+Katja_Bremsstrahlung!N197</f>
        <v>2.79571E-14</v>
      </c>
      <c r="O197" s="3">
        <f>Katja_Photon!O197+Katja_Bremsstrahlung!O197</f>
        <v>2.52517E-14</v>
      </c>
      <c r="P197" s="3">
        <f>Katja_Photon!P197+Katja_Bremsstrahlung!P197</f>
        <v>2.79632E-14</v>
      </c>
      <c r="Q197" s="3">
        <f>Katja_Photon!Q197+Katja_Bremsstrahlung!Q197</f>
        <v>1.8836599999999998E-14</v>
      </c>
      <c r="R197" s="3">
        <f>Katja_Photon!R197+Katja_Bremsstrahlung!R197</f>
        <v>2.3847799999999999E-14</v>
      </c>
      <c r="S197" s="3">
        <f>Katja_Photon!S197+Katja_Bremsstrahlung!S197</f>
        <v>1.9438500000000002E-14</v>
      </c>
      <c r="T197" s="3">
        <f>Katja_Photon!T197+Katja_Bremsstrahlung!T197</f>
        <v>2.2847000000000002E-14</v>
      </c>
      <c r="U197" s="3">
        <f>Katja_Photon!U197+Katja_Bremsstrahlung!U197</f>
        <v>2.0141E-14</v>
      </c>
      <c r="V197" s="3">
        <f>Katja_Photon!V197+Katja_Bremsstrahlung!V197</f>
        <v>2.20454E-14</v>
      </c>
      <c r="W197" s="3">
        <f>Katja_Photon!W197+Katja_Bremsstrahlung!W197</f>
        <v>2.36494E-14</v>
      </c>
      <c r="X197" s="3">
        <f>Katja_Photon!X197+Katja_Bremsstrahlung!X197</f>
        <v>2.3446399999999999E-14</v>
      </c>
      <c r="Y197" s="3">
        <f>Katja_Photon!Y197+Katja_Bremsstrahlung!Y197</f>
        <v>1.9940299999999998E-14</v>
      </c>
      <c r="Z197" s="3">
        <f>Katja_Photon!Z197+Katja_Bremsstrahlung!Z197</f>
        <v>1.8937800000000001E-14</v>
      </c>
      <c r="AA197" s="3">
        <f>Katja_Photon!AA197+Katja_Bremsstrahlung!AA197</f>
        <v>2.2145899999999999E-14</v>
      </c>
      <c r="AB197" s="3">
        <f>Katja_Photon!AB197+Katja_Bremsstrahlung!AB197</f>
        <v>2.4951800000000001E-14</v>
      </c>
      <c r="AC197" s="3">
        <f>Katja_Photon!AC197+Katja_Bremsstrahlung!AC197</f>
        <v>2.15439E-14</v>
      </c>
      <c r="AD197" s="3">
        <f>Katja_Photon!AD197+Katja_Bremsstrahlung!AD197</f>
        <v>2.1644000000000002E-14</v>
      </c>
    </row>
    <row r="198" spans="1:30" x14ac:dyDescent="0.4">
      <c r="A198" s="2" t="s">
        <v>224</v>
      </c>
      <c r="B198" s="3">
        <f>Katja_Photon!B198+Katja_Bremsstrahlung!B198</f>
        <v>7.9904370000000001E-14</v>
      </c>
      <c r="C198" s="3">
        <f>Katja_Photon!C198+Katja_Bremsstrahlung!C198</f>
        <v>7.8304050000000008E-14</v>
      </c>
      <c r="D198" s="3">
        <f>Katja_Photon!D198+Katja_Bremsstrahlung!D198</f>
        <v>7.3303949999999996E-14</v>
      </c>
      <c r="E198" s="3">
        <f>Katja_Photon!E198+Katja_Bremsstrahlung!E198</f>
        <v>8.5504740000000007E-14</v>
      </c>
      <c r="F198" s="3">
        <f>Katja_Photon!F198+Katja_Bremsstrahlung!F198</f>
        <v>7.8304360000000002E-14</v>
      </c>
      <c r="G198" s="3">
        <f>Katja_Photon!G198+Katja_Bremsstrahlung!G198</f>
        <v>9.3205349999999993E-14</v>
      </c>
      <c r="H198" s="3">
        <f>Katja_Photon!H198+Katja_Bremsstrahlung!H198</f>
        <v>6.4403209999999998E-14</v>
      </c>
      <c r="I198" s="3">
        <f>Katja_Photon!I198+Katja_Bremsstrahlung!I198</f>
        <v>6.5703309999999998E-14</v>
      </c>
      <c r="J198" s="3">
        <f>Katja_Photon!J198+Katja_Bremsstrahlung!J198</f>
        <v>8.1204229999999993E-14</v>
      </c>
      <c r="K198" s="3">
        <f>Katja_Photon!K198+Katja_Bremsstrahlung!K198</f>
        <v>7.7904330000000004E-14</v>
      </c>
      <c r="L198" s="3">
        <f>Katja_Photon!L198+Katja_Bremsstrahlung!L198</f>
        <v>9.2005559999999995E-14</v>
      </c>
      <c r="M198" s="3">
        <f>Katja_Photon!M198+Katja_Bremsstrahlung!M198</f>
        <v>9.0305499999999998E-14</v>
      </c>
      <c r="N198" s="3">
        <f>Katja_Photon!N198+Katja_Bremsstrahlung!N198</f>
        <v>9.8105460000000008E-14</v>
      </c>
      <c r="O198" s="3">
        <f>Katja_Photon!O198+Katja_Bremsstrahlung!O198</f>
        <v>9.0204950000000002E-14</v>
      </c>
      <c r="P198" s="3">
        <f>Katja_Photon!P198+Katja_Bremsstrahlung!P198</f>
        <v>8.6606129999999999E-14</v>
      </c>
      <c r="Q198" s="3">
        <f>Katja_Photon!Q198+Katja_Bremsstrahlung!Q198</f>
        <v>7.0203469999999987E-14</v>
      </c>
      <c r="R198" s="3">
        <f>Katja_Photon!R198+Katja_Bremsstrahlung!R198</f>
        <v>8.7504550000000007E-14</v>
      </c>
      <c r="S198" s="3">
        <f>Katja_Photon!S198+Katja_Bremsstrahlung!S198</f>
        <v>7.1503659999999996E-14</v>
      </c>
      <c r="T198" s="3">
        <f>Katja_Photon!T198+Katja_Bremsstrahlung!T198</f>
        <v>8.1404489999999998E-14</v>
      </c>
      <c r="U198" s="3">
        <f>Katja_Photon!U198+Katja_Bremsstrahlung!U198</f>
        <v>7.3203910000000009E-14</v>
      </c>
      <c r="V198" s="3">
        <f>Katja_Photon!V198+Katja_Bremsstrahlung!V198</f>
        <v>7.8804340000000004E-14</v>
      </c>
      <c r="W198" s="3">
        <f>Katja_Photon!W198+Katja_Bremsstrahlung!W198</f>
        <v>8.290474000000001E-14</v>
      </c>
      <c r="X198" s="3">
        <f>Katja_Photon!X198+Katja_Bremsstrahlung!X198</f>
        <v>8.6004410000000001E-14</v>
      </c>
      <c r="Y198" s="3">
        <f>Katja_Photon!Y198+Katja_Bremsstrahlung!Y198</f>
        <v>7.3003840000000007E-14</v>
      </c>
      <c r="Z198" s="3">
        <f>Katja_Photon!Z198+Katja_Bremsstrahlung!Z198</f>
        <v>6.9803599999999999E-14</v>
      </c>
      <c r="AA198" s="3">
        <f>Katja_Photon!AA198+Katja_Bremsstrahlung!AA198</f>
        <v>7.8704399999999998E-14</v>
      </c>
      <c r="AB198" s="3">
        <f>Katja_Photon!AB198+Katja_Bremsstrahlung!AB198</f>
        <v>8.7604960000000003E-14</v>
      </c>
      <c r="AC198" s="3">
        <f>Katja_Photon!AC198+Katja_Bremsstrahlung!AC198</f>
        <v>7.6504190000000005E-14</v>
      </c>
      <c r="AD198" s="3">
        <f>Katja_Photon!AD198+Katja_Bremsstrahlung!AD198</f>
        <v>7.8204199999999999E-14</v>
      </c>
    </row>
    <row r="199" spans="1:30" x14ac:dyDescent="0.4">
      <c r="A199" s="2" t="s">
        <v>225</v>
      </c>
      <c r="B199" s="3">
        <f>Katja_Photon!B199+Katja_Bremsstrahlung!B199</f>
        <v>4.0100000000000001E-16</v>
      </c>
      <c r="C199" s="3">
        <f>Katja_Photon!C199+Katja_Bremsstrahlung!C199</f>
        <v>2.8099999999999998E-16</v>
      </c>
      <c r="D199" s="3">
        <f>Katja_Photon!D199+Katja_Bremsstrahlung!D199</f>
        <v>3.2500000000000001E-16</v>
      </c>
      <c r="E199" s="3">
        <f>Katja_Photon!E199+Katja_Bremsstrahlung!E199</f>
        <v>4.2099999999999999E-16</v>
      </c>
      <c r="F199" s="3">
        <f>Katja_Photon!F199+Katja_Bremsstrahlung!F199</f>
        <v>4.0200000000000002E-16</v>
      </c>
      <c r="G199" s="3">
        <f>Katja_Photon!G199+Katja_Bremsstrahlung!G199</f>
        <v>7.3799999999999996E-16</v>
      </c>
      <c r="H199" s="3">
        <f>Katja_Photon!H199+Katja_Bremsstrahlung!H199</f>
        <v>1.6799999999999999E-16</v>
      </c>
      <c r="I199" s="3">
        <f>Katja_Photon!I199+Katja_Bremsstrahlung!I199</f>
        <v>2.08E-16</v>
      </c>
      <c r="J199" s="3">
        <f>Katja_Photon!J199+Katja_Bremsstrahlung!J199</f>
        <v>2.7499999999999998E-16</v>
      </c>
      <c r="K199" s="3">
        <f>Katja_Photon!K199+Katja_Bremsstrahlung!K199</f>
        <v>3.79E-16</v>
      </c>
      <c r="L199" s="3">
        <f>Katja_Photon!L199+Katja_Bremsstrahlung!L199</f>
        <v>6.5600000000000001E-16</v>
      </c>
      <c r="M199" s="3">
        <f>Katja_Photon!M199+Katja_Bremsstrahlung!M199</f>
        <v>4.2600000000000002E-16</v>
      </c>
      <c r="N199" s="3">
        <f>Katja_Photon!N199+Katja_Bremsstrahlung!N199</f>
        <v>4.2399999999999999E-16</v>
      </c>
      <c r="O199" s="3">
        <f>Katja_Photon!O199+Katja_Bremsstrahlung!O199</f>
        <v>5.4999999999999996E-16</v>
      </c>
      <c r="P199" s="3">
        <f>Katja_Photon!P199+Katja_Bremsstrahlung!P199</f>
        <v>1.0999999999999999E-15</v>
      </c>
      <c r="Q199" s="3">
        <f>Katja_Photon!Q199+Katja_Bremsstrahlung!Q199</f>
        <v>1.7999999999999999E-16</v>
      </c>
      <c r="R199" s="3">
        <f>Katja_Photon!R199+Katja_Bremsstrahlung!R199</f>
        <v>3.6899999999999998E-16</v>
      </c>
      <c r="S199" s="3">
        <f>Katja_Photon!S199+Katja_Bremsstrahlung!S199</f>
        <v>2.1199999999999999E-16</v>
      </c>
      <c r="T199" s="3">
        <f>Katja_Photon!T199+Katja_Bremsstrahlung!T199</f>
        <v>3.6800000000000001E-16</v>
      </c>
      <c r="U199" s="3">
        <f>Katja_Photon!U199+Katja_Bremsstrahlung!U199</f>
        <v>2.8600000000000001E-16</v>
      </c>
      <c r="V199" s="3">
        <f>Katja_Photon!V199+Katja_Bremsstrahlung!V199</f>
        <v>4.1700000000000002E-16</v>
      </c>
      <c r="W199" s="3">
        <f>Katja_Photon!W199+Katja_Bremsstrahlung!W199</f>
        <v>5.5500000000000005E-16</v>
      </c>
      <c r="X199" s="3">
        <f>Katja_Photon!X199+Katja_Bremsstrahlung!X199</f>
        <v>3.1300000000000001E-16</v>
      </c>
      <c r="Y199" s="3">
        <f>Katja_Photon!Y199+Katja_Bremsstrahlung!Y199</f>
        <v>2.5000000000000002E-16</v>
      </c>
      <c r="Z199" s="3">
        <f>Katja_Photon!Z199+Katja_Bremsstrahlung!Z199</f>
        <v>2.3400000000000001E-16</v>
      </c>
      <c r="AA199" s="3">
        <f>Katja_Photon!AA199+Katja_Bremsstrahlung!AA199</f>
        <v>3.9800000000000001E-16</v>
      </c>
      <c r="AB199" s="3">
        <f>Katja_Photon!AB199+Katja_Bremsstrahlung!AB199</f>
        <v>4.9599999999999997E-16</v>
      </c>
      <c r="AC199" s="3">
        <f>Katja_Photon!AC199+Katja_Bremsstrahlung!AC199</f>
        <v>4.3800000000000002E-16</v>
      </c>
      <c r="AD199" s="3">
        <f>Katja_Photon!AD199+Katja_Bremsstrahlung!AD199</f>
        <v>3.4700000000000002E-16</v>
      </c>
    </row>
    <row r="200" spans="1:30" x14ac:dyDescent="0.4">
      <c r="A200" s="2" t="s">
        <v>226</v>
      </c>
      <c r="B200" s="3">
        <f>Katja_Photon!B200+Katja_Bremsstrahlung!B200</f>
        <v>3.6000052099999998E-14</v>
      </c>
      <c r="C200" s="3">
        <f>Katja_Photon!C200+Katja_Bremsstrahlung!C200</f>
        <v>3.49000458E-14</v>
      </c>
      <c r="D200" s="3">
        <f>Katja_Photon!D200+Katja_Bremsstrahlung!D200</f>
        <v>3.27000464E-14</v>
      </c>
      <c r="E200" s="3">
        <f>Katja_Photon!E200+Katja_Bremsstrahlung!E200</f>
        <v>3.8700056700000001E-14</v>
      </c>
      <c r="F200" s="3">
        <f>Katja_Photon!F200+Katja_Bremsstrahlung!F200</f>
        <v>3.5300052399999995E-14</v>
      </c>
      <c r="G200" s="3">
        <f>Katja_Photon!G200+Katja_Bremsstrahlung!G200</f>
        <v>4.2600067600000003E-14</v>
      </c>
      <c r="H200" s="3">
        <f>Katja_Photon!H200+Katja_Bremsstrahlung!H200</f>
        <v>2.8400035400000001E-14</v>
      </c>
      <c r="I200" s="3">
        <f>Katja_Photon!I200+Katja_Bremsstrahlung!I200</f>
        <v>2.8900037100000005E-14</v>
      </c>
      <c r="J200" s="3">
        <f>Katja_Photon!J200+Katja_Bremsstrahlung!J200</f>
        <v>3.6300048100000001E-14</v>
      </c>
      <c r="K200" s="3">
        <f>Katja_Photon!K200+Katja_Bremsstrahlung!K200</f>
        <v>3.5100051799999994E-14</v>
      </c>
      <c r="L200" s="3">
        <f>Katja_Photon!L200+Katja_Bremsstrahlung!L200</f>
        <v>4.2600070300000006E-14</v>
      </c>
      <c r="M200" s="3">
        <f>Katja_Photon!M200+Katja_Bremsstrahlung!M200</f>
        <v>4.18000679E-14</v>
      </c>
      <c r="N200" s="3">
        <f>Katja_Photon!N200+Katja_Bremsstrahlung!N200</f>
        <v>4.4900064300000001E-14</v>
      </c>
      <c r="O200" s="3">
        <f>Katja_Photon!O200+Katja_Bremsstrahlung!O200</f>
        <v>4.060006E-14</v>
      </c>
      <c r="P200" s="3">
        <f>Katja_Photon!P200+Katja_Bremsstrahlung!P200</f>
        <v>4.2800086799999995E-14</v>
      </c>
      <c r="Q200" s="3">
        <f>Katja_Photon!Q200+Katja_Bremsstrahlung!Q200</f>
        <v>3.1000038100000003E-14</v>
      </c>
      <c r="R200" s="3">
        <f>Katja_Photon!R200+Katja_Bremsstrahlung!R200</f>
        <v>3.93000523E-14</v>
      </c>
      <c r="S200" s="3">
        <f>Katja_Photon!S200+Katja_Bremsstrahlung!S200</f>
        <v>3.1700040999999999E-14</v>
      </c>
      <c r="T200" s="3">
        <f>Katja_Photon!T200+Katja_Bremsstrahlung!T200</f>
        <v>3.6700053299999997E-14</v>
      </c>
      <c r="U200" s="3">
        <f>Katja_Photon!U200+Katja_Bremsstrahlung!U200</f>
        <v>3.2600045599999999E-14</v>
      </c>
      <c r="V200" s="3">
        <f>Katja_Photon!V200+Katja_Bremsstrahlung!V200</f>
        <v>3.5400052199999996E-14</v>
      </c>
      <c r="W200" s="3">
        <f>Katja_Photon!W200+Katja_Bremsstrahlung!W200</f>
        <v>3.7600058800000001E-14</v>
      </c>
      <c r="X200" s="3">
        <f>Katja_Photon!X200+Katja_Bremsstrahlung!X200</f>
        <v>3.8400049799999997E-14</v>
      </c>
      <c r="Y200" s="3">
        <f>Katja_Photon!Y200+Katja_Bremsstrahlung!Y200</f>
        <v>3.2500044100000002E-14</v>
      </c>
      <c r="Z200" s="3">
        <f>Katja_Photon!Z200+Katja_Bremsstrahlung!Z200</f>
        <v>3.0900040799999999E-14</v>
      </c>
      <c r="AA200" s="3">
        <f>Katja_Photon!AA200+Katja_Bremsstrahlung!AA200</f>
        <v>3.55000529E-14</v>
      </c>
      <c r="AB200" s="3">
        <f>Katja_Photon!AB200+Katja_Bremsstrahlung!AB200</f>
        <v>4.0100060099999999E-14</v>
      </c>
      <c r="AC200" s="3">
        <f>Katja_Photon!AC200+Katja_Bremsstrahlung!AC200</f>
        <v>3.4400050599999995E-14</v>
      </c>
      <c r="AD200" s="3">
        <f>Katja_Photon!AD200+Katja_Bremsstrahlung!AD200</f>
        <v>3.5100049199999994E-14</v>
      </c>
    </row>
    <row r="201" spans="1:30" x14ac:dyDescent="0.4">
      <c r="A201" s="2" t="s">
        <v>227</v>
      </c>
      <c r="B201" s="3">
        <f>Katja_Photon!B201+Katja_Bremsstrahlung!B201</f>
        <v>8.310000585E-16</v>
      </c>
      <c r="C201" s="3">
        <f>Katja_Photon!C201+Katja_Bremsstrahlung!C201</f>
        <v>6.9800004410000003E-16</v>
      </c>
      <c r="D201" s="3">
        <f>Katja_Photon!D201+Katja_Bremsstrahlung!D201</f>
        <v>7.160000481E-16</v>
      </c>
      <c r="E201" s="3">
        <f>Katja_Photon!E201+Katja_Bremsstrahlung!E201</f>
        <v>8.8200006100000004E-16</v>
      </c>
      <c r="F201" s="3">
        <f>Katja_Photon!F201+Katja_Bremsstrahlung!F201</f>
        <v>8.2200005730000003E-16</v>
      </c>
      <c r="G201" s="3">
        <f>Katja_Photon!G201+Katja_Bremsstrahlung!G201</f>
        <v>1.2500000988E-15</v>
      </c>
      <c r="H201" s="3">
        <f>Katja_Photon!H201+Katja_Bremsstrahlung!H201</f>
        <v>5.0500003040000002E-16</v>
      </c>
      <c r="I201" s="3">
        <f>Katja_Photon!I201+Katja_Bremsstrahlung!I201</f>
        <v>5.5500003420000002E-16</v>
      </c>
      <c r="J201" s="3">
        <f>Katja_Photon!J201+Katja_Bremsstrahlung!J201</f>
        <v>7.0900004530000003E-16</v>
      </c>
      <c r="K201" s="3">
        <f>Katja_Photon!K201+Katja_Bremsstrahlung!K201</f>
        <v>7.9900005550000002E-16</v>
      </c>
      <c r="L201" s="3">
        <f>Katja_Photon!L201+Katja_Bremsstrahlung!L201</f>
        <v>1.1600000887999999E-15</v>
      </c>
      <c r="M201" s="3">
        <f>Katja_Photon!M201+Katja_Bremsstrahlung!M201</f>
        <v>9.220000708E-16</v>
      </c>
      <c r="N201" s="3">
        <f>Katja_Photon!N201+Katja_Bremsstrahlung!N201</f>
        <v>9.6000006559999992E-16</v>
      </c>
      <c r="O201" s="3">
        <f>Katja_Photon!O201+Katja_Bremsstrahlung!O201</f>
        <v>1.0400000744E-15</v>
      </c>
      <c r="P201" s="3">
        <f>Katja_Photon!P201+Katja_Bremsstrahlung!P201</f>
        <v>1.6200001650000001E-15</v>
      </c>
      <c r="Q201" s="3">
        <f>Katja_Photon!Q201+Katja_Bremsstrahlung!Q201</f>
        <v>5.4800003230000002E-16</v>
      </c>
      <c r="R201" s="3">
        <f>Katja_Photon!R201+Katja_Bremsstrahlung!R201</f>
        <v>8.3600005579999998E-16</v>
      </c>
      <c r="S201" s="3">
        <f>Katja_Photon!S201+Katja_Bremsstrahlung!S201</f>
        <v>5.9100003660000006E-16</v>
      </c>
      <c r="T201" s="3">
        <f>Katja_Photon!T201+Katja_Bremsstrahlung!T201</f>
        <v>8.0400005560000005E-16</v>
      </c>
      <c r="U201" s="3">
        <f>Katja_Photon!U201+Katja_Bremsstrahlung!U201</f>
        <v>6.74000045E-16</v>
      </c>
      <c r="V201" s="3">
        <f>Katja_Photon!V201+Katja_Bremsstrahlung!V201</f>
        <v>8.4200005979999996E-16</v>
      </c>
      <c r="W201" s="3">
        <f>Katja_Photon!W201+Katja_Bremsstrahlung!W201</f>
        <v>1.0000000732000001E-15</v>
      </c>
      <c r="X201" s="3">
        <f>Katja_Photon!X201+Katja_Bremsstrahlung!X201</f>
        <v>7.7200004890000004E-16</v>
      </c>
      <c r="Y201" s="3">
        <f>Katja_Photon!Y201+Katja_Bremsstrahlung!Y201</f>
        <v>6.3600004149999995E-16</v>
      </c>
      <c r="Z201" s="3">
        <f>Katja_Photon!Z201+Katja_Bremsstrahlung!Z201</f>
        <v>6.060000383E-16</v>
      </c>
      <c r="AA201" s="3">
        <f>Katja_Photon!AA201+Katja_Bremsstrahlung!AA201</f>
        <v>8.1800005729999997E-16</v>
      </c>
      <c r="AB201" s="3">
        <f>Katja_Photon!AB201+Katja_Bremsstrahlung!AB201</f>
        <v>9.7100006910000002E-16</v>
      </c>
      <c r="AC201" s="3">
        <f>Katja_Photon!AC201+Katja_Bremsstrahlung!AC201</f>
        <v>8.4900005910000001E-16</v>
      </c>
      <c r="AD201" s="3">
        <f>Katja_Photon!AD201+Katja_Bremsstrahlung!AD201</f>
        <v>7.6500005169999998E-16</v>
      </c>
    </row>
    <row r="202" spans="1:30" x14ac:dyDescent="0.4">
      <c r="A202" s="2" t="s">
        <v>228</v>
      </c>
      <c r="B202" s="3">
        <f>Katja_Photon!B202+Katja_Bremsstrahlung!B202</f>
        <v>1.7899999999999999E-15</v>
      </c>
      <c r="C202" s="3">
        <f>Katja_Photon!C202+Katja_Bremsstrahlung!C202</f>
        <v>1.64E-15</v>
      </c>
      <c r="D202" s="3">
        <f>Katja_Photon!D202+Katja_Bremsstrahlung!D202</f>
        <v>1.6E-15</v>
      </c>
      <c r="E202" s="3">
        <f>Katja_Photon!E202+Katja_Bremsstrahlung!E202</f>
        <v>1.92E-15</v>
      </c>
      <c r="F202" s="3">
        <f>Katja_Photon!F202+Katja_Bremsstrahlung!F202</f>
        <v>1.7800000000000001E-15</v>
      </c>
      <c r="G202" s="3">
        <f>Katja_Photon!G202+Katja_Bremsstrahlung!G202</f>
        <v>2.2900000000000001E-15</v>
      </c>
      <c r="H202" s="3">
        <f>Katja_Photon!H202+Katja_Bremsstrahlung!H202</f>
        <v>1.2699999999999999E-15</v>
      </c>
      <c r="I202" s="3">
        <f>Katja_Photon!I202+Katja_Bremsstrahlung!I202</f>
        <v>1.32E-15</v>
      </c>
      <c r="J202" s="3">
        <f>Katja_Photon!J202+Katja_Bremsstrahlung!J202</f>
        <v>1.69E-15</v>
      </c>
      <c r="K202" s="3">
        <f>Katja_Photon!K202+Katja_Bremsstrahlung!K202</f>
        <v>1.75E-15</v>
      </c>
      <c r="L202" s="3">
        <f>Katja_Photon!L202+Katja_Bremsstrahlung!L202</f>
        <v>2.2900000000000001E-15</v>
      </c>
      <c r="M202" s="3">
        <f>Katja_Photon!M202+Katja_Bremsstrahlung!M202</f>
        <v>2.1299999999999999E-15</v>
      </c>
      <c r="N202" s="3">
        <f>Katja_Photon!N202+Katja_Bremsstrahlung!N202</f>
        <v>2.1900000000000001E-15</v>
      </c>
      <c r="O202" s="3">
        <f>Katja_Photon!O202+Katja_Bremsstrahlung!O202</f>
        <v>2.0700000000000001E-15</v>
      </c>
      <c r="P202" s="3">
        <f>Katja_Photon!P202+Katja_Bremsstrahlung!P202</f>
        <v>2.6300000000000001E-15</v>
      </c>
      <c r="Q202" s="3">
        <f>Katja_Photon!Q202+Katja_Bremsstrahlung!Q202</f>
        <v>1.3899999999999999E-15</v>
      </c>
      <c r="R202" s="3">
        <f>Katja_Photon!R202+Katja_Bremsstrahlung!R202</f>
        <v>1.87E-15</v>
      </c>
      <c r="S202" s="3">
        <f>Katja_Photon!S202+Katja_Bremsstrahlung!S202</f>
        <v>1.4600000000000001E-15</v>
      </c>
      <c r="T202" s="3">
        <f>Katja_Photon!T202+Katja_Bremsstrahlung!T202</f>
        <v>1.8099999999999998E-15</v>
      </c>
      <c r="U202" s="3">
        <f>Katja_Photon!U202+Katja_Bremsstrahlung!U202</f>
        <v>1.5700000000000001E-15</v>
      </c>
      <c r="V202" s="3">
        <f>Katja_Photon!V202+Katja_Bremsstrahlung!V202</f>
        <v>1.77E-15</v>
      </c>
      <c r="W202" s="3">
        <f>Katja_Photon!W202+Katja_Bremsstrahlung!W202</f>
        <v>1.9799999999999998E-15</v>
      </c>
      <c r="X202" s="3">
        <f>Katja_Photon!X202+Katja_Bremsstrahlung!X202</f>
        <v>1.8000000000000001E-15</v>
      </c>
      <c r="Y202" s="3">
        <f>Katja_Photon!Y202+Katja_Bremsstrahlung!Y202</f>
        <v>1.53E-15</v>
      </c>
      <c r="Z202" s="3">
        <f>Katja_Photon!Z202+Katja_Bremsstrahlung!Z202</f>
        <v>1.4399999999999999E-15</v>
      </c>
      <c r="AA202" s="3">
        <f>Katja_Photon!AA202+Katja_Bremsstrahlung!AA202</f>
        <v>1.7800000000000001E-15</v>
      </c>
      <c r="AB202" s="3">
        <f>Katja_Photon!AB202+Katja_Bremsstrahlung!AB202</f>
        <v>2.04E-15</v>
      </c>
      <c r="AC202" s="3">
        <f>Katja_Photon!AC202+Katja_Bremsstrahlung!AC202</f>
        <v>1.7400000000000001E-15</v>
      </c>
      <c r="AD202" s="3">
        <f>Katja_Photon!AD202+Katja_Bremsstrahlung!AD202</f>
        <v>1.71E-15</v>
      </c>
    </row>
    <row r="203" spans="1:30" x14ac:dyDescent="0.4">
      <c r="A203" s="2" t="s">
        <v>229</v>
      </c>
      <c r="B203" s="3">
        <f>Katja_Photon!B203+Katja_Bremsstrahlung!B203</f>
        <v>5.5899999999999997E-15</v>
      </c>
      <c r="C203" s="3">
        <f>Katja_Photon!C203+Katja_Bremsstrahlung!C203</f>
        <v>5.1600000000000002E-15</v>
      </c>
      <c r="D203" s="3">
        <f>Katja_Photon!D203+Katja_Bremsstrahlung!D203</f>
        <v>5.0600000000000002E-15</v>
      </c>
      <c r="E203" s="3">
        <f>Katja_Photon!E203+Katja_Bremsstrahlung!E203</f>
        <v>6.0800000000000002E-15</v>
      </c>
      <c r="F203" s="3">
        <f>Katja_Photon!F203+Katja_Bremsstrahlung!F203</f>
        <v>5.6000000000000003E-15</v>
      </c>
      <c r="G203" s="3">
        <f>Katja_Photon!G203+Katja_Bremsstrahlung!G203</f>
        <v>6.7799999999999997E-15</v>
      </c>
      <c r="H203" s="3">
        <f>Katja_Photon!H203+Katja_Bremsstrahlung!H203</f>
        <v>4.08E-15</v>
      </c>
      <c r="I203" s="3">
        <f>Katja_Photon!I203+Katja_Bremsstrahlung!I203</f>
        <v>4.1999999999999996E-15</v>
      </c>
      <c r="J203" s="3">
        <f>Katja_Photon!J203+Katja_Bremsstrahlung!J203</f>
        <v>5.4199999999999997E-15</v>
      </c>
      <c r="K203" s="3">
        <f>Katja_Photon!K203+Katja_Bremsstrahlung!K203</f>
        <v>5.5700000000000002E-15</v>
      </c>
      <c r="L203" s="3">
        <f>Katja_Photon!L203+Katja_Bremsstrahlung!L203</f>
        <v>7.1699999999999994E-15</v>
      </c>
      <c r="M203" s="3">
        <f>Katja_Photon!M203+Katja_Bremsstrahlung!M203</f>
        <v>7.2399999999999993E-15</v>
      </c>
      <c r="N203" s="3">
        <f>Katja_Photon!N203+Katja_Bremsstrahlung!N203</f>
        <v>6.9799999999999998E-15</v>
      </c>
      <c r="O203" s="3">
        <f>Katja_Photon!O203+Katja_Bremsstrahlung!O203</f>
        <v>6.3299999999999999E-15</v>
      </c>
      <c r="P203" s="3">
        <f>Katja_Photon!P203+Katja_Bremsstrahlung!P203</f>
        <v>7.7099999999999995E-15</v>
      </c>
      <c r="Q203" s="3">
        <f>Katja_Photon!Q203+Katja_Bremsstrahlung!Q203</f>
        <v>4.3999999999999997E-15</v>
      </c>
      <c r="R203" s="3">
        <f>Katja_Photon!R203+Katja_Bremsstrahlung!R203</f>
        <v>5.7899999999999998E-15</v>
      </c>
      <c r="S203" s="3">
        <f>Katja_Photon!S203+Katja_Bremsstrahlung!S203</f>
        <v>4.6800000000000003E-15</v>
      </c>
      <c r="T203" s="3">
        <f>Katja_Photon!T203+Katja_Bremsstrahlung!T203</f>
        <v>5.7700000000000003E-15</v>
      </c>
      <c r="U203" s="3">
        <f>Katja_Photon!U203+Katja_Bremsstrahlung!U203</f>
        <v>5.0099999999999998E-15</v>
      </c>
      <c r="V203" s="3">
        <f>Katja_Photon!V203+Katja_Bremsstrahlung!V203</f>
        <v>5.5599999999999996E-15</v>
      </c>
      <c r="W203" s="3">
        <f>Katja_Photon!W203+Katja_Bremsstrahlung!W203</f>
        <v>6.0800000000000002E-15</v>
      </c>
      <c r="X203" s="3">
        <f>Katja_Photon!X203+Katja_Bremsstrahlung!X203</f>
        <v>5.6199999999999998E-15</v>
      </c>
      <c r="Y203" s="3">
        <f>Katja_Photon!Y203+Katja_Bremsstrahlung!Y203</f>
        <v>4.9200000000000003E-15</v>
      </c>
      <c r="Z203" s="3">
        <f>Katja_Photon!Z203+Katja_Bremsstrahlung!Z203</f>
        <v>4.5800000000000003E-15</v>
      </c>
      <c r="AA203" s="3">
        <f>Katja_Photon!AA203+Katja_Bremsstrahlung!AA203</f>
        <v>5.6599999999999997E-15</v>
      </c>
      <c r="AB203" s="3">
        <f>Katja_Photon!AB203+Katja_Bremsstrahlung!AB203</f>
        <v>6.3800000000000003E-15</v>
      </c>
      <c r="AC203" s="3">
        <f>Katja_Photon!AC203+Katja_Bremsstrahlung!AC203</f>
        <v>5.3600000000000003E-15</v>
      </c>
      <c r="AD203" s="3">
        <f>Katja_Photon!AD203+Katja_Bremsstrahlung!AD203</f>
        <v>5.3700000000000001E-15</v>
      </c>
    </row>
    <row r="204" spans="1:30" x14ac:dyDescent="0.4">
      <c r="A204" s="2" t="s">
        <v>230</v>
      </c>
      <c r="B204" s="3">
        <f>Katja_Photon!B204+Katja_Bremsstrahlung!B204</f>
        <v>2.8432799999999999E-15</v>
      </c>
      <c r="C204" s="3">
        <f>Katja_Photon!C204+Katja_Bremsstrahlung!C204</f>
        <v>2.6327800000000002E-15</v>
      </c>
      <c r="D204" s="3">
        <f>Katja_Photon!D204+Katja_Bremsstrahlung!D204</f>
        <v>2.5828800000000003E-15</v>
      </c>
      <c r="E204" s="3">
        <f>Katja_Photon!E204+Katja_Bremsstrahlung!E204</f>
        <v>3.1035499999999997E-15</v>
      </c>
      <c r="F204" s="3">
        <f>Katja_Photon!F204+Katja_Bremsstrahlung!F204</f>
        <v>2.86329E-15</v>
      </c>
      <c r="G204" s="3">
        <f>Katja_Photon!G204+Katja_Bremsstrahlung!G204</f>
        <v>3.3345399999999999E-15</v>
      </c>
      <c r="H204" s="3">
        <f>Katja_Photon!H204+Katja_Bremsstrahlung!H204</f>
        <v>2.1021E-15</v>
      </c>
      <c r="I204" s="3">
        <f>Katja_Photon!I204+Katja_Bremsstrahlung!I204</f>
        <v>2.1522299999999999E-15</v>
      </c>
      <c r="J204" s="3">
        <f>Katja_Photon!J204+Katja_Bremsstrahlung!J204</f>
        <v>2.7829099999999997E-15</v>
      </c>
      <c r="K204" s="3">
        <f>Katja_Photon!K204+Katja_Bremsstrahlung!K204</f>
        <v>2.8532400000000002E-15</v>
      </c>
      <c r="L204" s="3">
        <f>Katja_Photon!L204+Katja_Bremsstrahlung!L204</f>
        <v>3.6545900000000001E-15</v>
      </c>
      <c r="M204" s="3">
        <f>Katja_Photon!M204+Katja_Bremsstrahlung!M204</f>
        <v>3.7942599999999995E-15</v>
      </c>
      <c r="N204" s="3">
        <f>Katja_Photon!N204+Katja_Bremsstrahlung!N204</f>
        <v>3.5839799999999995E-15</v>
      </c>
      <c r="O204" s="3">
        <f>Katja_Photon!O204+Katja_Bremsstrahlung!O204</f>
        <v>3.18386E-15</v>
      </c>
      <c r="P204" s="3">
        <f>Katja_Photon!P204+Katja_Bremsstrahlung!P204</f>
        <v>3.7463099999999999E-15</v>
      </c>
      <c r="Q204" s="3">
        <f>Katja_Photon!Q204+Katja_Bremsstrahlung!Q204</f>
        <v>2.26225E-15</v>
      </c>
      <c r="R204" s="3">
        <f>Katja_Photon!R204+Katja_Bremsstrahlung!R204</f>
        <v>2.9432299999999999E-15</v>
      </c>
      <c r="S204" s="3">
        <f>Katja_Photon!S204+Katja_Bremsstrahlung!S204</f>
        <v>2.3924500000000001E-15</v>
      </c>
      <c r="T204" s="3">
        <f>Katja_Photon!T204+Katja_Bremsstrahlung!T204</f>
        <v>2.9633199999999998E-15</v>
      </c>
      <c r="U204" s="3">
        <f>Katja_Photon!U204+Katja_Bremsstrahlung!U204</f>
        <v>2.5628000000000001E-15</v>
      </c>
      <c r="V204" s="3">
        <f>Katja_Photon!V204+Katja_Bremsstrahlung!V204</f>
        <v>2.8333099999999999E-15</v>
      </c>
      <c r="W204" s="3">
        <f>Katja_Photon!W204+Katja_Bremsstrahlung!W204</f>
        <v>3.06381E-15</v>
      </c>
      <c r="X204" s="3">
        <f>Katja_Photon!X204+Katja_Bremsstrahlung!X204</f>
        <v>2.8730300000000001E-15</v>
      </c>
      <c r="Y204" s="3">
        <f>Katja_Photon!Y204+Katja_Bremsstrahlung!Y204</f>
        <v>2.54267E-15</v>
      </c>
      <c r="Z204" s="3">
        <f>Katja_Photon!Z204+Katja_Bremsstrahlung!Z204</f>
        <v>2.3524699999999997E-15</v>
      </c>
      <c r="AA204" s="3">
        <f>Katja_Photon!AA204+Katja_Bremsstrahlung!AA204</f>
        <v>2.90332E-15</v>
      </c>
      <c r="AB204" s="3">
        <f>Katja_Photon!AB204+Katja_Bremsstrahlung!AB204</f>
        <v>3.22382E-15</v>
      </c>
      <c r="AC204" s="3">
        <f>Katja_Photon!AC204+Katja_Bremsstrahlung!AC204</f>
        <v>2.7032200000000002E-15</v>
      </c>
      <c r="AD204" s="3">
        <f>Katja_Photon!AD204+Katja_Bremsstrahlung!AD204</f>
        <v>2.7430499999999999E-15</v>
      </c>
    </row>
    <row r="205" spans="1:30" x14ac:dyDescent="0.4">
      <c r="A205" s="2" t="s">
        <v>231</v>
      </c>
      <c r="B205" s="3">
        <f>Katja_Photon!B205+Katja_Bremsstrahlung!B205</f>
        <v>1.15306E-14</v>
      </c>
      <c r="C205" s="3">
        <f>Katja_Photon!C205+Katja_Bremsstrahlung!C205</f>
        <v>1.10277E-14</v>
      </c>
      <c r="D205" s="3">
        <f>Katja_Photon!D205+Katja_Bremsstrahlung!D205</f>
        <v>1.04275E-14</v>
      </c>
      <c r="E205" s="3">
        <f>Katja_Photon!E205+Katja_Bremsstrahlung!E205</f>
        <v>1.24333E-14</v>
      </c>
      <c r="F205" s="3">
        <f>Katja_Photon!F205+Katja_Bremsstrahlung!F205</f>
        <v>1.14307E-14</v>
      </c>
      <c r="G205" s="3">
        <f>Katja_Photon!G205+Katja_Bremsstrahlung!G205</f>
        <v>1.37383E-14</v>
      </c>
      <c r="H205" s="3">
        <f>Katja_Photon!H205+Katja_Bremsstrahlung!H205</f>
        <v>8.8718000000000003E-15</v>
      </c>
      <c r="I205" s="3">
        <f>Katja_Photon!I205+Katja_Bremsstrahlung!I205</f>
        <v>9.0526000000000004E-15</v>
      </c>
      <c r="J205" s="3">
        <f>Katja_Photon!J205+Katja_Bremsstrahlung!J205</f>
        <v>1.15291E-14</v>
      </c>
      <c r="K205" s="3">
        <f>Katja_Photon!K205+Katja_Bremsstrahlung!K205</f>
        <v>1.13304E-14</v>
      </c>
      <c r="L205" s="3">
        <f>Katja_Photon!L205+Katja_Bremsstrahlung!L205</f>
        <v>1.3939899999999999E-14</v>
      </c>
      <c r="M205" s="3">
        <f>Katja_Photon!M205+Katja_Bremsstrahlung!M205</f>
        <v>1.3639300000000001E-14</v>
      </c>
      <c r="N205" s="3">
        <f>Katja_Photon!N205+Katja_Bremsstrahlung!N205</f>
        <v>1.4438100000000001E-14</v>
      </c>
      <c r="O205" s="3">
        <f>Katja_Photon!O205+Katja_Bremsstrahlung!O205</f>
        <v>1.30349E-14</v>
      </c>
      <c r="P205" s="3">
        <f>Katja_Photon!P205+Katja_Bremsstrahlung!P205</f>
        <v>1.4346099999999999E-14</v>
      </c>
      <c r="Q205" s="3">
        <f>Katja_Photon!Q205+Katja_Bremsstrahlung!Q205</f>
        <v>9.6935000000000002E-15</v>
      </c>
      <c r="R205" s="3">
        <f>Katja_Photon!R205+Katja_Bremsstrahlung!R205</f>
        <v>1.2531300000000001E-14</v>
      </c>
      <c r="S205" s="3">
        <f>Katja_Photon!S205+Katja_Bremsstrahlung!S205</f>
        <v>9.9950000000000009E-15</v>
      </c>
      <c r="T205" s="3">
        <f>Katja_Photon!T205+Katja_Bremsstrahlung!T205</f>
        <v>1.1831399999999999E-14</v>
      </c>
      <c r="U205" s="3">
        <f>Katja_Photon!U205+Katja_Bremsstrahlung!U205</f>
        <v>1.04272E-14</v>
      </c>
      <c r="V205" s="3">
        <f>Katja_Photon!V205+Katja_Bremsstrahlung!V205</f>
        <v>1.1330499999999999E-14</v>
      </c>
      <c r="W205" s="3">
        <f>Katja_Photon!W205+Katja_Bremsstrahlung!W205</f>
        <v>1.22337E-14</v>
      </c>
      <c r="X205" s="3">
        <f>Katja_Photon!X205+Katja_Bremsstrahlung!X205</f>
        <v>1.21302E-14</v>
      </c>
      <c r="Y205" s="3">
        <f>Katja_Photon!Y205+Katja_Bremsstrahlung!Y205</f>
        <v>1.0326499999999999E-14</v>
      </c>
      <c r="Z205" s="3">
        <f>Katja_Photon!Z205+Katja_Bremsstrahlung!Z205</f>
        <v>9.7846999999999998E-15</v>
      </c>
      <c r="AA205" s="3">
        <f>Katja_Photon!AA205+Katja_Bremsstrahlung!AA205</f>
        <v>1.14309E-14</v>
      </c>
      <c r="AB205" s="3">
        <f>Katja_Photon!AB205+Katja_Bremsstrahlung!AB205</f>
        <v>1.2935000000000001E-14</v>
      </c>
      <c r="AC205" s="3">
        <f>Katja_Photon!AC205+Katja_Bremsstrahlung!AC205</f>
        <v>1.10295E-14</v>
      </c>
      <c r="AD205" s="3">
        <f>Katja_Photon!AD205+Katja_Bremsstrahlung!AD205</f>
        <v>1.12292E-14</v>
      </c>
    </row>
    <row r="206" spans="1:30" x14ac:dyDescent="0.4">
      <c r="A206" s="2" t="s">
        <v>232</v>
      </c>
      <c r="B206" s="3">
        <f>Katja_Photon!B206+Katja_Bremsstrahlung!B206</f>
        <v>6.5686100000000001E-16</v>
      </c>
      <c r="C206" s="3">
        <f>Katja_Photon!C206+Katja_Bremsstrahlung!C206</f>
        <v>5.9668699999999999E-16</v>
      </c>
      <c r="D206" s="3">
        <f>Katja_Photon!D206+Katja_Bremsstrahlung!D206</f>
        <v>5.9473200000000004E-16</v>
      </c>
      <c r="E206" s="3">
        <f>Katja_Photon!E206+Katja_Bremsstrahlung!E206</f>
        <v>7.2091699999999994E-16</v>
      </c>
      <c r="F206" s="3">
        <f>Katja_Photon!F206+Katja_Bremsstrahlung!F206</f>
        <v>6.6385600000000003E-16</v>
      </c>
      <c r="G206" s="3">
        <f>Katja_Photon!G206+Katja_Bremsstrahlung!G206</f>
        <v>7.8831999999999996E-16</v>
      </c>
      <c r="H206" s="3">
        <f>Katja_Photon!H206+Katja_Bremsstrahlung!H206</f>
        <v>4.7249699999999993E-16</v>
      </c>
      <c r="I206" s="3">
        <f>Katja_Photon!I206+Katja_Bremsstrahlung!I206</f>
        <v>4.8654299999999997E-16</v>
      </c>
      <c r="J206" s="3">
        <f>Katja_Photon!J206+Katja_Bremsstrahlung!J206</f>
        <v>6.3071400000000002E-16</v>
      </c>
      <c r="K206" s="3">
        <f>Katja_Photon!K206+Katja_Bremsstrahlung!K206</f>
        <v>6.6183599999999995E-16</v>
      </c>
      <c r="L206" s="3">
        <f>Katja_Photon!L206+Katja_Bremsstrahlung!L206</f>
        <v>8.6626E-16</v>
      </c>
      <c r="M206" s="3">
        <f>Katja_Photon!M206+Katja_Bremsstrahlung!M206</f>
        <v>8.8508999999999995E-16</v>
      </c>
      <c r="N206" s="3">
        <f>Katja_Photon!N206+Katja_Bremsstrahlung!N206</f>
        <v>8.2600999999999999E-16</v>
      </c>
      <c r="O206" s="3">
        <f>Katja_Photon!O206+Katja_Bremsstrahlung!O206</f>
        <v>7.3904999999999995E-16</v>
      </c>
      <c r="P206" s="3">
        <f>Katja_Photon!P206+Katja_Bremsstrahlung!P206</f>
        <v>9.120499999999999E-16</v>
      </c>
      <c r="Q206" s="3">
        <f>Katja_Photon!Q206+Katja_Bremsstrahlung!Q206</f>
        <v>5.0553000000000005E-16</v>
      </c>
      <c r="R206" s="3">
        <f>Katja_Photon!R206+Katja_Bremsstrahlung!R206</f>
        <v>6.6783199999999998E-16</v>
      </c>
      <c r="S206" s="3">
        <f>Katja_Photon!S206+Katja_Bremsstrahlung!S206</f>
        <v>5.4058899999999996E-16</v>
      </c>
      <c r="T206" s="3">
        <f>Katja_Photon!T206+Katja_Bremsstrahlung!T206</f>
        <v>6.8384599999999999E-16</v>
      </c>
      <c r="U206" s="3">
        <f>Katja_Photon!U206+Katja_Bremsstrahlung!U206</f>
        <v>5.8969799999999996E-16</v>
      </c>
      <c r="V206" s="3">
        <f>Katja_Photon!V206+Katja_Bremsstrahlung!V206</f>
        <v>6.5787500000000007E-16</v>
      </c>
      <c r="W206" s="3">
        <f>Katja_Photon!W206+Katja_Bremsstrahlung!W206</f>
        <v>7.2203999999999999E-16</v>
      </c>
      <c r="X206" s="3">
        <f>Katja_Photon!X206+Katja_Bremsstrahlung!X206</f>
        <v>6.4875500000000003E-16</v>
      </c>
      <c r="Y206" s="3">
        <f>Katja_Photon!Y206+Katja_Bremsstrahlung!Y206</f>
        <v>5.7765600000000003E-16</v>
      </c>
      <c r="Z206" s="3">
        <f>Katja_Photon!Z206+Katja_Bremsstrahlung!Z206</f>
        <v>5.33604E-16</v>
      </c>
      <c r="AA206" s="3">
        <f>Katja_Photon!AA206+Katja_Bremsstrahlung!AA206</f>
        <v>6.7485999999999999E-16</v>
      </c>
      <c r="AB206" s="3">
        <f>Katja_Photon!AB206+Katja_Bremsstrahlung!AB206</f>
        <v>7.5100999999999995E-16</v>
      </c>
      <c r="AC206" s="3">
        <f>Katja_Photon!AC206+Katja_Bremsstrahlung!AC206</f>
        <v>6.2985800000000001E-16</v>
      </c>
      <c r="AD206" s="3">
        <f>Katja_Photon!AD206+Katja_Bremsstrahlung!AD206</f>
        <v>6.2978099999999997E-16</v>
      </c>
    </row>
    <row r="207" spans="1:30" x14ac:dyDescent="0.4">
      <c r="A207" s="2" t="s">
        <v>233</v>
      </c>
      <c r="B207" s="3">
        <f>Katja_Photon!B207+Katja_Bremsstrahlung!B207</f>
        <v>3.62761E-14</v>
      </c>
      <c r="C207" s="3">
        <f>Katja_Photon!C207+Katja_Bremsstrahlung!C207</f>
        <v>3.5370300000000001E-14</v>
      </c>
      <c r="D207" s="3">
        <f>Katja_Photon!D207+Katja_Bremsstrahlung!D207</f>
        <v>3.3068599999999998E-14</v>
      </c>
      <c r="E207" s="3">
        <f>Katja_Photon!E207+Katja_Bremsstrahlung!E207</f>
        <v>3.8982599999999994E-14</v>
      </c>
      <c r="F207" s="3">
        <f>Katja_Photon!F207+Katja_Bremsstrahlung!F207</f>
        <v>3.5475899999999997E-14</v>
      </c>
      <c r="G207" s="3">
        <f>Katja_Photon!G207+Katja_Bremsstrahlung!G207</f>
        <v>4.2893199999999999E-14</v>
      </c>
      <c r="H207" s="3">
        <f>Katja_Photon!H207+Katja_Bremsstrahlung!H207</f>
        <v>2.8955700000000002E-14</v>
      </c>
      <c r="I207" s="3">
        <f>Katja_Photon!I207+Katja_Bremsstrahlung!I207</f>
        <v>2.9257499999999995E-14</v>
      </c>
      <c r="J207" s="3">
        <f>Katja_Photon!J207+Katja_Bremsstrahlung!J207</f>
        <v>3.6873499999999999E-14</v>
      </c>
      <c r="K207" s="3">
        <f>Katja_Photon!K207+Katja_Bremsstrahlung!K207</f>
        <v>3.5275399999999997E-14</v>
      </c>
      <c r="L207" s="3">
        <f>Katja_Photon!L207+Katja_Bremsstrahlung!L207</f>
        <v>4.2596800000000005E-14</v>
      </c>
      <c r="M207" s="3">
        <f>Katja_Photon!M207+Katja_Bremsstrahlung!M207</f>
        <v>4.1395899999999999E-14</v>
      </c>
      <c r="N207" s="3">
        <f>Katja_Photon!N207+Katja_Bremsstrahlung!N207</f>
        <v>4.5094999999999996E-14</v>
      </c>
      <c r="O207" s="3">
        <f>Katja_Photon!O207+Katja_Bremsstrahlung!O207</f>
        <v>4.1186200000000002E-14</v>
      </c>
      <c r="P207" s="3">
        <f>Katja_Photon!P207+Katja_Bremsstrahlung!P207</f>
        <v>4.2007E-14</v>
      </c>
      <c r="Q207" s="3">
        <f>Katja_Photon!Q207+Katja_Bremsstrahlung!Q207</f>
        <v>3.1660299999999997E-14</v>
      </c>
      <c r="R207" s="3">
        <f>Katja_Photon!R207+Katja_Bremsstrahlung!R207</f>
        <v>4.0079100000000002E-14</v>
      </c>
      <c r="S207" s="3">
        <f>Katja_Photon!S207+Katja_Bremsstrahlung!S207</f>
        <v>3.1963599999999999E-14</v>
      </c>
      <c r="T207" s="3">
        <f>Katja_Photon!T207+Katja_Bremsstrahlung!T207</f>
        <v>3.69782E-14</v>
      </c>
      <c r="U207" s="3">
        <f>Katja_Photon!U207+Katja_Bremsstrahlung!U207</f>
        <v>3.2968099999999999E-14</v>
      </c>
      <c r="V207" s="3">
        <f>Katja_Photon!V207+Katja_Bremsstrahlung!V207</f>
        <v>3.5575600000000002E-14</v>
      </c>
      <c r="W207" s="3">
        <f>Katja_Photon!W207+Katja_Bremsstrahlung!W207</f>
        <v>3.7782599999999997E-14</v>
      </c>
      <c r="X207" s="3">
        <f>Katja_Photon!X207+Katja_Bremsstrahlung!X207</f>
        <v>3.9076699999999997E-14</v>
      </c>
      <c r="Y207" s="3">
        <f>Katja_Photon!Y207+Katja_Bremsstrahlung!Y207</f>
        <v>3.2866800000000005E-14</v>
      </c>
      <c r="Z207" s="3">
        <f>Katja_Photon!Z207+Katja_Bremsstrahlung!Z207</f>
        <v>3.1262600000000003E-14</v>
      </c>
      <c r="AA207" s="3">
        <f>Katja_Photon!AA207+Katja_Bremsstrahlung!AA207</f>
        <v>3.5776499999999999E-14</v>
      </c>
      <c r="AB207" s="3">
        <f>Katja_Photon!AB207+Katja_Bremsstrahlung!AB207</f>
        <v>4.0486399999999998E-14</v>
      </c>
      <c r="AC207" s="3">
        <f>Katja_Photon!AC207+Katja_Bremsstrahlung!AC207</f>
        <v>3.4673000000000002E-14</v>
      </c>
      <c r="AD207" s="3">
        <f>Katja_Photon!AD207+Katja_Bremsstrahlung!AD207</f>
        <v>3.5473000000000002E-14</v>
      </c>
    </row>
    <row r="208" spans="1:30" x14ac:dyDescent="0.4">
      <c r="A208" s="2" t="s">
        <v>234</v>
      </c>
      <c r="B208" s="3">
        <f>Katja_Photon!B208+Katja_Bremsstrahlung!B208</f>
        <v>4.1300000000000004E-18</v>
      </c>
      <c r="C208" s="3">
        <f>Katja_Photon!C208+Katja_Bremsstrahlung!C208</f>
        <v>1.4999999999999999E-18</v>
      </c>
      <c r="D208" s="3">
        <f>Katja_Photon!D208+Katja_Bremsstrahlung!D208</f>
        <v>1.27E-18</v>
      </c>
      <c r="E208" s="3">
        <f>Katja_Photon!E208+Katja_Bremsstrahlung!E208</f>
        <v>1.7699999999999998E-18</v>
      </c>
      <c r="F208" s="3">
        <f>Katja_Photon!F208+Katja_Bremsstrahlung!F208</f>
        <v>2.0100000000000001E-18</v>
      </c>
      <c r="G208" s="3">
        <f>Katja_Photon!G208+Katja_Bremsstrahlung!G208</f>
        <v>1.7599999999999999E-17</v>
      </c>
      <c r="H208" s="3">
        <f>Katja_Photon!H208+Katja_Bremsstrahlung!H208</f>
        <v>1.9100000000000001E-19</v>
      </c>
      <c r="I208" s="3">
        <f>Katja_Photon!I208+Katja_Bremsstrahlung!I208</f>
        <v>8.3900000000000002E-19</v>
      </c>
      <c r="J208" s="3">
        <f>Katja_Photon!J208+Katja_Bremsstrahlung!J208</f>
        <v>8.3999999999999996E-19</v>
      </c>
      <c r="K208" s="3">
        <f>Katja_Photon!K208+Katja_Bremsstrahlung!K208</f>
        <v>1.66E-18</v>
      </c>
      <c r="L208" s="3">
        <f>Katja_Photon!L208+Katja_Bremsstrahlung!L208</f>
        <v>7.3599999999999994E-18</v>
      </c>
      <c r="M208" s="3">
        <f>Katja_Photon!M208+Katja_Bremsstrahlung!M208</f>
        <v>1.8399999999999998E-18</v>
      </c>
      <c r="N208" s="3">
        <f>Katja_Photon!N208+Katja_Bremsstrahlung!N208</f>
        <v>7.4699999999999995E-19</v>
      </c>
      <c r="O208" s="3">
        <f>Katja_Photon!O208+Katja_Bremsstrahlung!O208</f>
        <v>8.4E-18</v>
      </c>
      <c r="P208" s="3">
        <f>Katja_Photon!P208+Katja_Bremsstrahlung!P208</f>
        <v>3.9700000000000003E-17</v>
      </c>
      <c r="Q208" s="3">
        <f>Katja_Photon!Q208+Katja_Bremsstrahlung!Q208</f>
        <v>1.7599999999999999E-19</v>
      </c>
      <c r="R208" s="3">
        <f>Katja_Photon!R208+Katja_Bremsstrahlung!R208</f>
        <v>4.5599999999999996E-18</v>
      </c>
      <c r="S208" s="3">
        <f>Katja_Photon!S208+Katja_Bremsstrahlung!S208</f>
        <v>2.6499999999999999E-19</v>
      </c>
      <c r="T208" s="3">
        <f>Katja_Photon!T208+Katja_Bremsstrahlung!T208</f>
        <v>1.3E-18</v>
      </c>
      <c r="U208" s="3">
        <f>Katja_Photon!U208+Katja_Bremsstrahlung!U208</f>
        <v>6.18E-19</v>
      </c>
      <c r="V208" s="3">
        <f>Katja_Photon!V208+Katja_Bremsstrahlung!V208</f>
        <v>4.4200000000000004E-18</v>
      </c>
      <c r="W208" s="3">
        <f>Katja_Photon!W208+Katja_Bremsstrahlung!W208</f>
        <v>5.8499999999999997E-18</v>
      </c>
      <c r="X208" s="3">
        <f>Katja_Photon!X208+Katja_Bremsstrahlung!X208</f>
        <v>2.6299999999999999E-18</v>
      </c>
      <c r="Y208" s="3">
        <f>Katja_Photon!Y208+Katja_Bremsstrahlung!Y208</f>
        <v>3.4599999999999998E-19</v>
      </c>
      <c r="Z208" s="3">
        <f>Katja_Photon!Z208+Katja_Bremsstrahlung!Z208</f>
        <v>6.0199999999999996E-19</v>
      </c>
      <c r="AA208" s="3">
        <f>Katja_Photon!AA208+Katja_Bremsstrahlung!AA208</f>
        <v>1.6E-18</v>
      </c>
      <c r="AB208" s="3">
        <f>Katja_Photon!AB208+Katja_Bremsstrahlung!AB208</f>
        <v>4.34E-18</v>
      </c>
      <c r="AC208" s="3">
        <f>Katja_Photon!AC208+Katja_Bremsstrahlung!AC208</f>
        <v>4.19E-18</v>
      </c>
      <c r="AD208" s="3">
        <f>Katja_Photon!AD208+Katja_Bremsstrahlung!AD208</f>
        <v>2.38E-18</v>
      </c>
    </row>
    <row r="209" spans="1:30" x14ac:dyDescent="0.4">
      <c r="A209" s="2" t="s">
        <v>235</v>
      </c>
      <c r="B209" s="3">
        <f>Katja_Photon!B209+Katja_Bremsstrahlung!B209</f>
        <v>4.7012799999999995E-18</v>
      </c>
      <c r="C209" s="3">
        <f>Katja_Photon!C209+Katja_Bremsstrahlung!C209</f>
        <v>2.8012000000000002E-18</v>
      </c>
      <c r="D209" s="3">
        <f>Katja_Photon!D209+Katja_Bremsstrahlung!D209</f>
        <v>2.5711600000000001E-18</v>
      </c>
      <c r="E209" s="3">
        <f>Katja_Photon!E209+Katja_Bremsstrahlung!E209</f>
        <v>3.2213899999999999E-18</v>
      </c>
      <c r="F209" s="3">
        <f>Katja_Photon!F209+Katja_Bremsstrahlung!F209</f>
        <v>3.23128E-18</v>
      </c>
      <c r="G209" s="3">
        <f>Katja_Photon!G209+Katja_Bremsstrahlung!G209</f>
        <v>1.4301550000000001E-17</v>
      </c>
      <c r="H209" s="3">
        <f>Katja_Photon!H209+Katja_Bremsstrahlung!H209</f>
        <v>1.5809620000000002E-18</v>
      </c>
      <c r="I209" s="3">
        <f>Katja_Photon!I209+Katja_Bremsstrahlung!I209</f>
        <v>2.0609879999999997E-18</v>
      </c>
      <c r="J209" s="3">
        <f>Katja_Photon!J209+Katja_Bremsstrahlung!J209</f>
        <v>2.4212599999999999E-18</v>
      </c>
      <c r="K209" s="3">
        <f>Katja_Photon!K209+Katja_Bremsstrahlung!K209</f>
        <v>2.9812700000000001E-18</v>
      </c>
      <c r="L209" s="3">
        <f>Katja_Photon!L209+Katja_Bremsstrahlung!L209</f>
        <v>7.3215999999999996E-18</v>
      </c>
      <c r="M209" s="3">
        <f>Katja_Photon!M209+Katja_Bremsstrahlung!M209</f>
        <v>3.5115900000000001E-18</v>
      </c>
      <c r="N209" s="3">
        <f>Katja_Photon!N209+Katja_Bremsstrahlung!N209</f>
        <v>2.7916000000000002E-18</v>
      </c>
      <c r="O209" s="3">
        <f>Katja_Photon!O209+Katja_Bremsstrahlung!O209</f>
        <v>7.8714499999999998E-18</v>
      </c>
      <c r="P209" s="3">
        <f>Katja_Photon!P209+Katja_Bremsstrahlung!P209</f>
        <v>2.9501719999999997E-17</v>
      </c>
      <c r="Q209" s="3">
        <f>Katja_Photon!Q209+Katja_Bremsstrahlung!Q209</f>
        <v>1.6810399999999999E-18</v>
      </c>
      <c r="R209" s="3">
        <f>Katja_Photon!R209+Katja_Bremsstrahlung!R209</f>
        <v>5.1013500000000002E-18</v>
      </c>
      <c r="S209" s="3">
        <f>Katja_Photon!S209+Katja_Bremsstrahlung!S209</f>
        <v>1.8010899999999999E-18</v>
      </c>
      <c r="T209" s="3">
        <f>Katja_Photon!T209+Katja_Bremsstrahlung!T209</f>
        <v>2.8013200000000001E-18</v>
      </c>
      <c r="U209" s="3">
        <f>Katja_Photon!U209+Katja_Bremsstrahlung!U209</f>
        <v>2.1211599999999998E-18</v>
      </c>
      <c r="V209" s="3">
        <f>Katja_Photon!V209+Katja_Bremsstrahlung!V209</f>
        <v>4.8912700000000003E-18</v>
      </c>
      <c r="W209" s="3">
        <f>Katja_Photon!W209+Katja_Bremsstrahlung!W209</f>
        <v>6.00138E-18</v>
      </c>
      <c r="X209" s="3">
        <f>Katja_Photon!X209+Katja_Bremsstrahlung!X209</f>
        <v>3.7313100000000001E-18</v>
      </c>
      <c r="Y209" s="3">
        <f>Katja_Photon!Y209+Katja_Bremsstrahlung!Y209</f>
        <v>1.9211400000000002E-18</v>
      </c>
      <c r="Z209" s="3">
        <f>Katja_Photon!Z209+Katja_Bremsstrahlung!Z209</f>
        <v>2.0010700000000001E-18</v>
      </c>
      <c r="AA209" s="3">
        <f>Katja_Photon!AA209+Katja_Bremsstrahlung!AA209</f>
        <v>2.9612900000000001E-18</v>
      </c>
      <c r="AB209" s="3">
        <f>Katja_Photon!AB209+Katja_Bremsstrahlung!AB209</f>
        <v>5.0514500000000002E-18</v>
      </c>
      <c r="AC209" s="3">
        <f>Katja_Photon!AC209+Katja_Bremsstrahlung!AC209</f>
        <v>4.6612299999999995E-18</v>
      </c>
      <c r="AD209" s="3">
        <f>Katja_Photon!AD209+Katja_Bremsstrahlung!AD209</f>
        <v>3.4412400000000003E-18</v>
      </c>
    </row>
    <row r="210" spans="1:30" x14ac:dyDescent="0.4">
      <c r="A210" s="2" t="s">
        <v>236</v>
      </c>
      <c r="B210" s="3">
        <f>Katja_Photon!B210+Katja_Bremsstrahlung!B210</f>
        <v>3.2899999999999998E-15</v>
      </c>
      <c r="C210" s="3">
        <f>Katja_Photon!C210+Katja_Bremsstrahlung!C210</f>
        <v>3.01E-15</v>
      </c>
      <c r="D210" s="3">
        <f>Katja_Photon!D210+Katja_Bremsstrahlung!D210</f>
        <v>2.9700000000000001E-15</v>
      </c>
      <c r="E210" s="3">
        <f>Katja_Photon!E210+Katja_Bremsstrahlung!E210</f>
        <v>3.5900000000000004E-15</v>
      </c>
      <c r="F210" s="3">
        <f>Katja_Photon!F210+Katja_Bremsstrahlung!F210</f>
        <v>3.3E-15</v>
      </c>
      <c r="G210" s="3">
        <f>Katja_Photon!G210+Katja_Bremsstrahlung!G210</f>
        <v>3.9400000000000001E-15</v>
      </c>
      <c r="H210" s="3">
        <f>Katja_Photon!H210+Katja_Bremsstrahlung!H210</f>
        <v>2.4100000000000001E-15</v>
      </c>
      <c r="I210" s="3">
        <f>Katja_Photon!I210+Katja_Bremsstrahlung!I210</f>
        <v>2.4699999999999999E-15</v>
      </c>
      <c r="J210" s="3">
        <f>Katja_Photon!J210+Katja_Bremsstrahlung!J210</f>
        <v>3.1699999999999998E-15</v>
      </c>
      <c r="K210" s="3">
        <f>Katja_Photon!K210+Katja_Bremsstrahlung!K210</f>
        <v>3.3E-15</v>
      </c>
      <c r="L210" s="3">
        <f>Katja_Photon!L210+Katja_Bremsstrahlung!L210</f>
        <v>4.2800000000000001E-15</v>
      </c>
      <c r="M210" s="3">
        <f>Katja_Photon!M210+Katja_Bremsstrahlung!M210</f>
        <v>4.4699999999999997E-15</v>
      </c>
      <c r="N210" s="3">
        <f>Katja_Photon!N210+Katja_Bremsstrahlung!N210</f>
        <v>4.1199999999999999E-15</v>
      </c>
      <c r="O210" s="3">
        <f>Katja_Photon!O210+Katja_Bremsstrahlung!O210</f>
        <v>3.6600000000000003E-15</v>
      </c>
      <c r="P210" s="3">
        <f>Katja_Photon!P210+Katja_Bremsstrahlung!P210</f>
        <v>4.6999999999999999E-15</v>
      </c>
      <c r="Q210" s="3">
        <f>Katja_Photon!Q210+Katja_Bremsstrahlung!Q210</f>
        <v>2.5800000000000001E-15</v>
      </c>
      <c r="R210" s="3">
        <f>Katja_Photon!R210+Katja_Bremsstrahlung!R210</f>
        <v>3.3300000000000001E-15</v>
      </c>
      <c r="S210" s="3">
        <f>Katja_Photon!S210+Katja_Bremsstrahlung!S210</f>
        <v>2.7300000000000002E-15</v>
      </c>
      <c r="T210" s="3">
        <f>Katja_Photon!T210+Katja_Bremsstrahlung!T210</f>
        <v>3.42E-15</v>
      </c>
      <c r="U210" s="3">
        <f>Katja_Photon!U210+Katja_Bremsstrahlung!U210</f>
        <v>2.9700000000000001E-15</v>
      </c>
      <c r="V210" s="3">
        <f>Katja_Photon!V210+Katja_Bremsstrahlung!V210</f>
        <v>3.28E-15</v>
      </c>
      <c r="W210" s="3">
        <f>Katja_Photon!W210+Katja_Bremsstrahlung!W210</f>
        <v>3.5600000000000003E-15</v>
      </c>
      <c r="X210" s="3">
        <f>Katja_Photon!X210+Katja_Bremsstrahlung!X210</f>
        <v>3.2600000000000001E-15</v>
      </c>
      <c r="Y210" s="3">
        <f>Katja_Photon!Y210+Katja_Bremsstrahlung!Y210</f>
        <v>2.91E-15</v>
      </c>
      <c r="Z210" s="3">
        <f>Katja_Photon!Z210+Katja_Bremsstrahlung!Z210</f>
        <v>2.7000000000000001E-15</v>
      </c>
      <c r="AA210" s="3">
        <f>Katja_Photon!AA210+Katja_Bremsstrahlung!AA210</f>
        <v>3.35E-15</v>
      </c>
      <c r="AB210" s="3">
        <f>Katja_Photon!AB210+Katja_Bremsstrahlung!AB210</f>
        <v>3.7099999999999999E-15</v>
      </c>
      <c r="AC210" s="3">
        <f>Katja_Photon!AC210+Katja_Bremsstrahlung!AC210</f>
        <v>3.13E-15</v>
      </c>
      <c r="AD210" s="3">
        <f>Katja_Photon!AD210+Katja_Bremsstrahlung!AD210</f>
        <v>3.1499999999999999E-15</v>
      </c>
    </row>
    <row r="211" spans="1:30" x14ac:dyDescent="0.4">
      <c r="A211" s="2" t="s">
        <v>237</v>
      </c>
      <c r="B211" s="3">
        <f>Katja_Photon!B211+Katja_Bremsstrahlung!B211</f>
        <v>1.97283E-17</v>
      </c>
      <c r="C211" s="3">
        <f>Katja_Photon!C211+Katja_Bremsstrahlung!C211</f>
        <v>1.7326799999999999E-17</v>
      </c>
      <c r="D211" s="3">
        <f>Katja_Photon!D211+Katja_Bremsstrahlung!D211</f>
        <v>1.61257E-17</v>
      </c>
      <c r="E211" s="3">
        <f>Katja_Photon!E211+Katja_Bremsstrahlung!E211</f>
        <v>1.89306E-17</v>
      </c>
      <c r="F211" s="3">
        <f>Katja_Photon!F211+Katja_Bremsstrahlung!F211</f>
        <v>1.77281E-17</v>
      </c>
      <c r="G211" s="3">
        <f>Katja_Photon!G211+Katja_Bremsstrahlung!G211</f>
        <v>3.3133999999999996E-17</v>
      </c>
      <c r="H211" s="3">
        <f>Katja_Photon!H211+Katja_Bremsstrahlung!H211</f>
        <v>1.35215E-17</v>
      </c>
      <c r="I211" s="3">
        <f>Katja_Photon!I211+Katja_Bremsstrahlung!I211</f>
        <v>1.4321999999999998E-17</v>
      </c>
      <c r="J211" s="3">
        <f>Katja_Photon!J211+Katja_Bremsstrahlung!J211</f>
        <v>1.7327899999999999E-17</v>
      </c>
      <c r="K211" s="3">
        <f>Katja_Photon!K211+Katja_Bremsstrahlung!K211</f>
        <v>1.74279E-17</v>
      </c>
      <c r="L211" s="3">
        <f>Katja_Photon!L211+Katja_Bremsstrahlung!L211</f>
        <v>2.4734799999999999E-17</v>
      </c>
      <c r="M211" s="3">
        <f>Katja_Photon!M211+Katja_Bremsstrahlung!M211</f>
        <v>1.9934500000000001E-17</v>
      </c>
      <c r="N211" s="3">
        <f>Katja_Photon!N211+Katja_Bremsstrahlung!N211</f>
        <v>2.04352E-17</v>
      </c>
      <c r="O211" s="3">
        <f>Katja_Photon!O211+Katja_Bremsstrahlung!O211</f>
        <v>2.5332E-17</v>
      </c>
      <c r="P211" s="3">
        <f>Katja_Photon!P211+Katja_Bremsstrahlung!P211</f>
        <v>4.9236499999999995E-17</v>
      </c>
      <c r="Q211" s="3">
        <f>Katja_Photon!Q211+Katja_Bremsstrahlung!Q211</f>
        <v>1.4723299999999999E-17</v>
      </c>
      <c r="R211" s="3">
        <f>Katja_Photon!R211+Katja_Bremsstrahlung!R211</f>
        <v>2.1530000000000002E-17</v>
      </c>
      <c r="S211" s="3">
        <f>Katja_Photon!S211+Katja_Bremsstrahlung!S211</f>
        <v>1.5024300000000001E-17</v>
      </c>
      <c r="T211" s="3">
        <f>Katja_Photon!T211+Katja_Bremsstrahlung!T211</f>
        <v>1.7728999999999999E-17</v>
      </c>
      <c r="U211" s="3">
        <f>Katja_Photon!U211+Katja_Bremsstrahlung!U211</f>
        <v>1.5625600000000001E-17</v>
      </c>
      <c r="V211" s="3">
        <f>Katja_Photon!V211+Katja_Bremsstrahlung!V211</f>
        <v>1.9828E-17</v>
      </c>
      <c r="W211" s="3">
        <f>Katja_Photon!W211+Katja_Bremsstrahlung!W211</f>
        <v>2.1730199999999999E-17</v>
      </c>
      <c r="X211" s="3">
        <f>Katja_Photon!X211+Katja_Bremsstrahlung!X211</f>
        <v>1.9729300000000002E-17</v>
      </c>
      <c r="Y211" s="3">
        <f>Katja_Photon!Y211+Katja_Bremsstrahlung!Y211</f>
        <v>1.5425300000000001E-17</v>
      </c>
      <c r="Z211" s="3">
        <f>Katja_Photon!Z211+Katja_Bremsstrahlung!Z211</f>
        <v>1.4923800000000001E-17</v>
      </c>
      <c r="AA211" s="3">
        <f>Katja_Photon!AA211+Katja_Bremsstrahlung!AA211</f>
        <v>1.7528299999999999E-17</v>
      </c>
      <c r="AB211" s="3">
        <f>Katja_Photon!AB211+Katja_Bremsstrahlung!AB211</f>
        <v>2.1531800000000001E-17</v>
      </c>
      <c r="AC211" s="3">
        <f>Katja_Photon!AC211+Katja_Bremsstrahlung!AC211</f>
        <v>1.9127099999999997E-17</v>
      </c>
      <c r="AD211" s="3">
        <f>Katja_Photon!AD211+Katja_Bremsstrahlung!AD211</f>
        <v>1.80274E-17</v>
      </c>
    </row>
    <row r="212" spans="1:30" x14ac:dyDescent="0.4">
      <c r="A212" s="2" t="s">
        <v>238</v>
      </c>
      <c r="B212" s="3">
        <f>Katja_Photon!B212+Katja_Bremsstrahlung!B212</f>
        <v>1.410000000628E-14</v>
      </c>
      <c r="C212" s="3">
        <f>Katja_Photon!C212+Katja_Bremsstrahlung!C212</f>
        <v>1.3600000005950001E-14</v>
      </c>
      <c r="D212" s="3">
        <f>Katja_Photon!D212+Katja_Bremsstrahlung!D212</f>
        <v>1.2800000005709999E-14</v>
      </c>
      <c r="E212" s="3">
        <f>Katja_Photon!E212+Katja_Bremsstrahlung!E212</f>
        <v>1.5200000006790001E-14</v>
      </c>
      <c r="F212" s="3">
        <f>Katja_Photon!F212+Katja_Bremsstrahlung!F212</f>
        <v>1.380000000622E-14</v>
      </c>
      <c r="G212" s="3">
        <f>Katja_Photon!G212+Katja_Bremsstrahlung!G212</f>
        <v>1.660000000752E-14</v>
      </c>
      <c r="H212" s="3">
        <f>Katja_Photon!H212+Katja_Bremsstrahlung!H212</f>
        <v>1.0900000004789999E-14</v>
      </c>
      <c r="I212" s="3">
        <f>Katja_Photon!I212+Katja_Bremsstrahlung!I212</f>
        <v>1.120000000491E-14</v>
      </c>
      <c r="J212" s="3">
        <f>Katja_Photon!J212+Katja_Bremsstrahlung!J212</f>
        <v>1.4100000006209999E-14</v>
      </c>
      <c r="K212" s="3">
        <f>Katja_Photon!K212+Katja_Bremsstrahlung!K212</f>
        <v>1.3800000006190001E-14</v>
      </c>
      <c r="L212" s="3">
        <f>Katja_Photon!L212+Katja_Bremsstrahlung!L212</f>
        <v>1.6900000007699998E-14</v>
      </c>
      <c r="M212" s="3">
        <f>Katja_Photon!M212+Katja_Bremsstrahlung!M212</f>
        <v>1.680000000763E-14</v>
      </c>
      <c r="N212" s="3">
        <f>Katja_Photon!N212+Katja_Bremsstrahlung!N212</f>
        <v>1.770000000782E-14</v>
      </c>
      <c r="O212" s="3">
        <f>Katja_Photon!O212+Katja_Bremsstrahlung!O212</f>
        <v>1.5800000007090001E-14</v>
      </c>
      <c r="P212" s="3">
        <f>Katja_Photon!P212+Katja_Bremsstrahlung!P212</f>
        <v>1.7300000008019998E-14</v>
      </c>
      <c r="Q212" s="3">
        <f>Katja_Photon!Q212+Katja_Bremsstrahlung!Q212</f>
        <v>1.1900000005200001E-14</v>
      </c>
      <c r="R212" s="3">
        <f>Katja_Photon!R212+Katja_Bremsstrahlung!R212</f>
        <v>1.5100000006680002E-14</v>
      </c>
      <c r="S212" s="3">
        <f>Katja_Photon!S212+Katja_Bremsstrahlung!S212</f>
        <v>1.240000000541E-14</v>
      </c>
      <c r="T212" s="3">
        <f>Katja_Photon!T212+Katja_Bremsstrahlung!T212</f>
        <v>1.4400000006439999E-14</v>
      </c>
      <c r="U212" s="3">
        <f>Katja_Photon!U212+Katja_Bremsstrahlung!U212</f>
        <v>1.280000000568E-14</v>
      </c>
      <c r="V212" s="3">
        <f>Katja_Photon!V212+Katja_Bremsstrahlung!V212</f>
        <v>1.3900000006219999E-14</v>
      </c>
      <c r="W212" s="3">
        <f>Katja_Photon!W212+Katja_Bremsstrahlung!W212</f>
        <v>1.4700000006690001E-14</v>
      </c>
      <c r="X212" s="3">
        <f>Katja_Photon!X212+Katja_Bremsstrahlung!X212</f>
        <v>1.490000000651E-14</v>
      </c>
      <c r="Y212" s="3">
        <f>Katja_Photon!Y212+Katja_Bremsstrahlung!Y212</f>
        <v>1.270000000562E-14</v>
      </c>
      <c r="Z212" s="3">
        <f>Katja_Photon!Z212+Katja_Bremsstrahlung!Z212</f>
        <v>1.21000000053E-14</v>
      </c>
      <c r="AA212" s="3">
        <f>Katja_Photon!AA212+Katja_Bremsstrahlung!AA212</f>
        <v>1.390000000627E-14</v>
      </c>
      <c r="AB212" s="3">
        <f>Katja_Photon!AB212+Katja_Bremsstrahlung!AB212</f>
        <v>1.5700000007049998E-14</v>
      </c>
      <c r="AC212" s="3">
        <f>Katja_Photon!AC212+Katja_Bremsstrahlung!AC212</f>
        <v>1.340000000601E-14</v>
      </c>
      <c r="AD212" s="3">
        <f>Katja_Photon!AD212+Katja_Bremsstrahlung!AD212</f>
        <v>1.370000000608E-14</v>
      </c>
    </row>
    <row r="213" spans="1:30" x14ac:dyDescent="0.4">
      <c r="A213" s="2" t="s">
        <v>239</v>
      </c>
      <c r="B213" s="3">
        <f>Katja_Photon!B213+Katja_Bremsstrahlung!B213</f>
        <v>4.8019999999999999E-16</v>
      </c>
      <c r="C213" s="3">
        <f>Katja_Photon!C213+Katja_Bremsstrahlung!C213</f>
        <v>4.7413999999999995E-16</v>
      </c>
      <c r="D213" s="3">
        <f>Katja_Photon!D213+Katja_Bremsstrahlung!D213</f>
        <v>4.4308999999999997E-16</v>
      </c>
      <c r="E213" s="3">
        <f>Katja_Photon!E213+Katja_Bremsstrahlung!E213</f>
        <v>5.1130000000000004E-16</v>
      </c>
      <c r="F213" s="3">
        <f>Katja_Photon!F213+Katja_Bremsstrahlung!F213</f>
        <v>4.7119000000000007E-16</v>
      </c>
      <c r="G213" s="3">
        <f>Katja_Photon!G213+Katja_Bremsstrahlung!G213</f>
        <v>5.5242999999999999E-16</v>
      </c>
      <c r="H213" s="3">
        <f>Katja_Photon!H213+Katja_Bremsstrahlung!H213</f>
        <v>3.9491700000000001E-16</v>
      </c>
      <c r="I213" s="3">
        <f>Katja_Photon!I213+Katja_Bremsstrahlung!I213</f>
        <v>4.0193900000000001E-16</v>
      </c>
      <c r="J213" s="3">
        <f>Katja_Photon!J213+Katja_Bremsstrahlung!J213</f>
        <v>4.8919000000000007E-16</v>
      </c>
      <c r="K213" s="3">
        <f>Katja_Photon!K213+Katja_Bremsstrahlung!K213</f>
        <v>4.6917999999999996E-16</v>
      </c>
      <c r="L213" s="3">
        <f>Katja_Photon!L213+Katja_Bremsstrahlung!L213</f>
        <v>5.4546999999999997E-16</v>
      </c>
      <c r="M213" s="3">
        <f>Katja_Photon!M213+Katja_Bremsstrahlung!M213</f>
        <v>5.3244999999999991E-16</v>
      </c>
      <c r="N213" s="3">
        <f>Katja_Photon!N213+Katja_Bremsstrahlung!N213</f>
        <v>5.7948999999999998E-16</v>
      </c>
      <c r="O213" s="3">
        <f>Katja_Photon!O213+Katja_Bremsstrahlung!O213</f>
        <v>5.4235000000000003E-16</v>
      </c>
      <c r="P213" s="3">
        <f>Katja_Photon!P213+Katja_Bremsstrahlung!P213</f>
        <v>4.9552000000000001E-16</v>
      </c>
      <c r="Q213" s="3">
        <f>Katja_Photon!Q213+Katja_Bremsstrahlung!Q213</f>
        <v>4.2899700000000002E-16</v>
      </c>
      <c r="R213" s="3">
        <f>Katja_Photon!R213+Katja_Bremsstrahlung!R213</f>
        <v>5.2627999999999995E-16</v>
      </c>
      <c r="S213" s="3">
        <f>Katja_Photon!S213+Katja_Bremsstrahlung!S213</f>
        <v>4.3504000000000001E-16</v>
      </c>
      <c r="T213" s="3">
        <f>Katja_Photon!T213+Katja_Bremsstrahlung!T213</f>
        <v>4.8923000000000006E-16</v>
      </c>
      <c r="U213" s="3">
        <f>Katja_Photon!U213+Katja_Bremsstrahlung!U213</f>
        <v>4.4307999999999999E-16</v>
      </c>
      <c r="V213" s="3">
        <f>Katja_Photon!V213+Katja_Bremsstrahlung!V213</f>
        <v>4.7519000000000004E-16</v>
      </c>
      <c r="W213" s="3">
        <f>Katja_Photon!W213+Katja_Bremsstrahlung!W213</f>
        <v>4.9726999999999999E-16</v>
      </c>
      <c r="X213" s="3">
        <f>Katja_Photon!X213+Katja_Bremsstrahlung!X213</f>
        <v>5.1925000000000001E-16</v>
      </c>
      <c r="Y213" s="3">
        <f>Katja_Photon!Y213+Katja_Bremsstrahlung!Y213</f>
        <v>4.4406999999999999E-16</v>
      </c>
      <c r="Z213" s="3">
        <f>Katja_Photon!Z213+Katja_Bremsstrahlung!Z213</f>
        <v>4.2500999999999998E-16</v>
      </c>
      <c r="AA213" s="3">
        <f>Katja_Photon!AA213+Katja_Bremsstrahlung!AA213</f>
        <v>4.7319999999999998E-16</v>
      </c>
      <c r="AB213" s="3">
        <f>Katja_Photon!AB213+Katja_Bremsstrahlung!AB213</f>
        <v>5.2534000000000007E-16</v>
      </c>
      <c r="AC213" s="3">
        <f>Katja_Photon!AC213+Katja_Bremsstrahlung!AC213</f>
        <v>4.6215000000000003E-16</v>
      </c>
      <c r="AD213" s="3">
        <f>Katja_Photon!AD213+Katja_Bremsstrahlung!AD213</f>
        <v>4.7215999999999997E-16</v>
      </c>
    </row>
    <row r="214" spans="1:30" x14ac:dyDescent="0.4">
      <c r="A214" s="2" t="s">
        <v>240</v>
      </c>
      <c r="B214" s="3">
        <f>Katja_Photon!B214+Katja_Bremsstrahlung!B214</f>
        <v>4.4400000000000004E-15</v>
      </c>
      <c r="C214" s="3">
        <f>Katja_Photon!C214+Katja_Bremsstrahlung!C214</f>
        <v>4.1299999999999997E-15</v>
      </c>
      <c r="D214" s="3">
        <f>Katja_Photon!D214+Katja_Bremsstrahlung!D214</f>
        <v>4.0400000000000002E-15</v>
      </c>
      <c r="E214" s="3">
        <f>Katja_Photon!E214+Katja_Bremsstrahlung!E214</f>
        <v>4.8600000000000001E-15</v>
      </c>
      <c r="F214" s="3">
        <f>Katja_Photon!F214+Katja_Bremsstrahlung!F214</f>
        <v>4.4699999999999997E-15</v>
      </c>
      <c r="G214" s="3">
        <f>Katja_Photon!G214+Katja_Bremsstrahlung!G214</f>
        <v>5.2199999999999996E-15</v>
      </c>
      <c r="H214" s="3">
        <f>Katja_Photon!H214+Katja_Bremsstrahlung!H214</f>
        <v>3.3100000000000001E-15</v>
      </c>
      <c r="I214" s="3">
        <f>Katja_Photon!I214+Katja_Bremsstrahlung!I214</f>
        <v>3.3899999999999999E-15</v>
      </c>
      <c r="J214" s="3">
        <f>Katja_Photon!J214+Katja_Bremsstrahlung!J214</f>
        <v>4.3500000000000001E-15</v>
      </c>
      <c r="K214" s="3">
        <f>Katja_Photon!K214+Katja_Bremsstrahlung!K214</f>
        <v>4.4599999999999999E-15</v>
      </c>
      <c r="L214" s="3">
        <f>Katja_Photon!L214+Katja_Bremsstrahlung!L214</f>
        <v>5.6599999999999997E-15</v>
      </c>
      <c r="M214" s="3">
        <f>Katja_Photon!M214+Katja_Bremsstrahlung!M214</f>
        <v>5.92E-15</v>
      </c>
      <c r="N214" s="3">
        <f>Katja_Photon!N214+Katja_Bremsstrahlung!N214</f>
        <v>5.61E-15</v>
      </c>
      <c r="O214" s="3">
        <f>Katja_Photon!O214+Katja_Bremsstrahlung!O214</f>
        <v>4.93E-15</v>
      </c>
      <c r="P214" s="3">
        <f>Katja_Photon!P214+Katja_Bremsstrahlung!P214</f>
        <v>5.85E-15</v>
      </c>
      <c r="Q214" s="3">
        <f>Katja_Photon!Q214+Katja_Bremsstrahlung!Q214</f>
        <v>3.5600000000000003E-15</v>
      </c>
      <c r="R214" s="3">
        <f>Katja_Photon!R214+Katja_Bremsstrahlung!R214</f>
        <v>4.5599999999999999E-15</v>
      </c>
      <c r="S214" s="3">
        <f>Katja_Photon!S214+Katja_Bremsstrahlung!S214</f>
        <v>3.7799999999999999E-15</v>
      </c>
      <c r="T214" s="3">
        <f>Katja_Photon!T214+Katja_Bremsstrahlung!T214</f>
        <v>4.6299999999999999E-15</v>
      </c>
      <c r="U214" s="3">
        <f>Katja_Photon!U214+Katja_Bremsstrahlung!U214</f>
        <v>4.0400000000000002E-15</v>
      </c>
      <c r="V214" s="3">
        <f>Katja_Photon!V214+Katja_Bremsstrahlung!V214</f>
        <v>4.4100000000000003E-15</v>
      </c>
      <c r="W214" s="3">
        <f>Katja_Photon!W214+Katja_Bremsstrahlung!W214</f>
        <v>4.76E-15</v>
      </c>
      <c r="X214" s="3">
        <f>Katja_Photon!X214+Katja_Bremsstrahlung!X214</f>
        <v>4.4800000000000002E-15</v>
      </c>
      <c r="Y214" s="3">
        <f>Katja_Photon!Y214+Katja_Bremsstrahlung!Y214</f>
        <v>3.98E-15</v>
      </c>
      <c r="Z214" s="3">
        <f>Katja_Photon!Z214+Katja_Bremsstrahlung!Z214</f>
        <v>3.7000000000000002E-15</v>
      </c>
      <c r="AA214" s="3">
        <f>Katja_Photon!AA214+Katja_Bremsstrahlung!AA214</f>
        <v>4.5200000000000001E-15</v>
      </c>
      <c r="AB214" s="3">
        <f>Katja_Photon!AB214+Katja_Bremsstrahlung!AB214</f>
        <v>5.0300000000000001E-15</v>
      </c>
      <c r="AC214" s="3">
        <f>Katja_Photon!AC214+Katja_Bremsstrahlung!AC214</f>
        <v>4.2199999999999999E-15</v>
      </c>
      <c r="AD214" s="3">
        <f>Katja_Photon!AD214+Katja_Bremsstrahlung!AD214</f>
        <v>4.2800000000000001E-15</v>
      </c>
    </row>
    <row r="215" spans="1:30" x14ac:dyDescent="0.4">
      <c r="A215" s="2" t="s">
        <v>241</v>
      </c>
      <c r="B215" s="3">
        <f>Katja_Photon!B215+Katja_Bremsstrahlung!B215</f>
        <v>2.2169899999999998E-14</v>
      </c>
      <c r="C215" s="3">
        <f>Katja_Photon!C215+Katja_Bremsstrahlung!C215</f>
        <v>2.1966499999999999E-14</v>
      </c>
      <c r="D215" s="3">
        <f>Katja_Photon!D215+Katja_Bremsstrahlung!D215</f>
        <v>2.0563500000000001E-14</v>
      </c>
      <c r="E215" s="3">
        <f>Katja_Photon!E215+Katja_Bremsstrahlung!E215</f>
        <v>2.3675399999999998E-14</v>
      </c>
      <c r="F215" s="3">
        <f>Katja_Photon!F215+Katja_Bremsstrahlung!F215</f>
        <v>2.1769100000000003E-14</v>
      </c>
      <c r="G215" s="3">
        <f>Katja_Photon!G215+Katja_Bremsstrahlung!G215</f>
        <v>2.5183299999999999E-14</v>
      </c>
      <c r="H215" s="3">
        <f>Katja_Photon!H215+Katja_Bremsstrahlung!H215</f>
        <v>1.8353600000000001E-14</v>
      </c>
      <c r="I215" s="3">
        <f>Katja_Photon!I215+Katja_Bremsstrahlung!I215</f>
        <v>1.8654899999999999E-14</v>
      </c>
      <c r="J215" s="3">
        <f>Katja_Photon!J215+Katja_Bremsstrahlung!J215</f>
        <v>2.2669299999999999E-14</v>
      </c>
      <c r="K215" s="3">
        <f>Katja_Photon!K215+Katja_Bremsstrahlung!K215</f>
        <v>2.1668800000000002E-14</v>
      </c>
      <c r="L215" s="3">
        <f>Katja_Photon!L215+Katja_Bremsstrahlung!L215</f>
        <v>2.5085100000000002E-14</v>
      </c>
      <c r="M215" s="3">
        <f>Katja_Photon!M215+Katja_Bremsstrahlung!M215</f>
        <v>2.4684300000000001E-14</v>
      </c>
      <c r="N215" s="3">
        <f>Katja_Photon!N215+Katja_Bremsstrahlung!N215</f>
        <v>2.6886899999999999E-14</v>
      </c>
      <c r="O215" s="3">
        <f>Katja_Photon!O215+Katja_Bremsstrahlung!O215</f>
        <v>2.4878799999999999E-14</v>
      </c>
      <c r="P215" s="3">
        <f>Katja_Photon!P215+Katja_Bremsstrahlung!P215</f>
        <v>2.1787600000000001E-14</v>
      </c>
      <c r="Q215" s="3">
        <f>Katja_Photon!Q215+Katja_Bremsstrahlung!Q215</f>
        <v>1.9958299999999998E-14</v>
      </c>
      <c r="R215" s="3">
        <f>Katja_Photon!R215+Katja_Bremsstrahlung!R215</f>
        <v>2.4274599999999999E-14</v>
      </c>
      <c r="S215" s="3">
        <f>Katja_Photon!S215+Katja_Bremsstrahlung!S215</f>
        <v>2.0160500000000001E-14</v>
      </c>
      <c r="T215" s="3">
        <f>Katja_Photon!T215+Katja_Bremsstrahlung!T215</f>
        <v>2.2671599999999999E-14</v>
      </c>
      <c r="U215" s="3">
        <f>Katja_Photon!U215+Katja_Bremsstrahlung!U215</f>
        <v>2.0563300000000002E-14</v>
      </c>
      <c r="V215" s="3">
        <f>Katja_Photon!V215+Katja_Bremsstrahlung!V215</f>
        <v>2.18691E-14</v>
      </c>
      <c r="W215" s="3">
        <f>Katja_Photon!W215+Katja_Bremsstrahlung!W215</f>
        <v>2.2874100000000001E-14</v>
      </c>
      <c r="X215" s="3">
        <f>Katja_Photon!X215+Katja_Bremsstrahlung!X215</f>
        <v>2.3972800000000002E-14</v>
      </c>
      <c r="Y215" s="3">
        <f>Katja_Photon!Y215+Katja_Bremsstrahlung!Y215</f>
        <v>2.0562600000000002E-14</v>
      </c>
      <c r="Z215" s="3">
        <f>Katja_Photon!Z215+Katja_Bremsstrahlung!Z215</f>
        <v>1.96591E-14</v>
      </c>
      <c r="AA215" s="3">
        <f>Katja_Photon!AA215+Katja_Bremsstrahlung!AA215</f>
        <v>2.1969599999999999E-14</v>
      </c>
      <c r="AB215" s="3">
        <f>Katja_Photon!AB215+Katja_Bremsstrahlung!AB215</f>
        <v>2.4278300000000002E-14</v>
      </c>
      <c r="AC215" s="3">
        <f>Katja_Photon!AC215+Katja_Bremsstrahlung!AC215</f>
        <v>2.1366900000000001E-14</v>
      </c>
      <c r="AD215" s="3">
        <f>Katja_Photon!AD215+Katja_Bremsstrahlung!AD215</f>
        <v>2.18677E-14</v>
      </c>
    </row>
    <row r="216" spans="1:30" x14ac:dyDescent="0.4">
      <c r="A216" s="2" t="s">
        <v>242</v>
      </c>
      <c r="B216" s="3">
        <f>Katja_Photon!B216+Katja_Bremsstrahlung!B216</f>
        <v>1.8893999999999998E-17</v>
      </c>
      <c r="C216" s="3">
        <f>Katja_Photon!C216+Katja_Bremsstrahlung!C216</f>
        <v>9.2729999999999999E-18</v>
      </c>
      <c r="D216" s="3">
        <f>Katja_Photon!D216+Katja_Bremsstrahlung!D216</f>
        <v>9.4779999999999999E-18</v>
      </c>
      <c r="E216" s="3">
        <f>Katja_Photon!E216+Katja_Bremsstrahlung!E216</f>
        <v>1.2527E-17</v>
      </c>
      <c r="F216" s="3">
        <f>Katja_Photon!F216+Katja_Bremsstrahlung!F216</f>
        <v>1.2886999999999999E-17</v>
      </c>
      <c r="G216" s="3">
        <f>Katja_Photon!G216+Katja_Bremsstrahlung!G216</f>
        <v>6.2350999999999997E-17</v>
      </c>
      <c r="H216" s="3">
        <f>Katja_Photon!H216+Katja_Bremsstrahlung!H216</f>
        <v>3.8190000000000002E-18</v>
      </c>
      <c r="I216" s="3">
        <f>Katja_Photon!I216+Katja_Bremsstrahlung!I216</f>
        <v>6.1830000000000001E-18</v>
      </c>
      <c r="J216" s="3">
        <f>Katja_Photon!J216+Katja_Bremsstrahlung!J216</f>
        <v>7.5290000000000005E-18</v>
      </c>
      <c r="K216" s="3">
        <f>Katja_Photon!K216+Katja_Bremsstrahlung!K216</f>
        <v>1.1571E-17</v>
      </c>
      <c r="L216" s="3">
        <f>Katja_Photon!L216+Katja_Bremsstrahlung!L216</f>
        <v>3.1782999999999998E-17</v>
      </c>
      <c r="M216" s="3">
        <f>Katja_Photon!M216+Katja_Bremsstrahlung!M216</f>
        <v>1.3337000000000001E-17</v>
      </c>
      <c r="N216" s="3">
        <f>Katja_Photon!N216+Katja_Bremsstrahlung!N216</f>
        <v>1.0032E-17</v>
      </c>
      <c r="O216" s="3">
        <f>Katja_Photon!O216+Katja_Bremsstrahlung!O216</f>
        <v>3.2839000000000002E-17</v>
      </c>
      <c r="P216" s="3">
        <f>Katja_Photon!P216+Katja_Bremsstrahlung!P216</f>
        <v>1.3752999999999999E-16</v>
      </c>
      <c r="Q216" s="3">
        <f>Katja_Photon!Q216+Katja_Bremsstrahlung!Q216</f>
        <v>3.8609999999999997E-18</v>
      </c>
      <c r="R216" s="3">
        <f>Katja_Photon!R216+Katja_Bremsstrahlung!R216</f>
        <v>1.9471000000000001E-17</v>
      </c>
      <c r="S216" s="3">
        <f>Katja_Photon!S216+Katja_Bremsstrahlung!S216</f>
        <v>4.7919999999999996E-18</v>
      </c>
      <c r="T216" s="3">
        <f>Katja_Photon!T216+Katja_Bremsstrahlung!T216</f>
        <v>1.0446000000000001E-17</v>
      </c>
      <c r="U216" s="3">
        <f>Katja_Photon!U216+Katja_Bremsstrahlung!U216</f>
        <v>7.0510000000000005E-18</v>
      </c>
      <c r="V216" s="3">
        <f>Katja_Photon!V216+Katja_Bremsstrahlung!V216</f>
        <v>1.9704999999999998E-17</v>
      </c>
      <c r="W216" s="3">
        <f>Katja_Photon!W216+Katja_Bremsstrahlung!W216</f>
        <v>2.5828000000000002E-17</v>
      </c>
      <c r="X216" s="3">
        <f>Katja_Photon!X216+Katja_Bremsstrahlung!X216</f>
        <v>1.3011E-17</v>
      </c>
      <c r="Y216" s="3">
        <f>Katja_Photon!Y216+Katja_Bremsstrahlung!Y216</f>
        <v>5.6699999999999999E-18</v>
      </c>
      <c r="Z216" s="3">
        <f>Katja_Photon!Z216+Katja_Bremsstrahlung!Z216</f>
        <v>6.0749999999999996E-18</v>
      </c>
      <c r="AA216" s="3">
        <f>Katja_Photon!AA216+Katja_Bremsstrahlung!AA216</f>
        <v>1.1688E-17</v>
      </c>
      <c r="AB216" s="3">
        <f>Katja_Photon!AB216+Katja_Bremsstrahlung!AB216</f>
        <v>2.0699000000000001E-17</v>
      </c>
      <c r="AC216" s="3">
        <f>Katja_Photon!AC216+Katja_Bremsstrahlung!AC216</f>
        <v>1.9195E-17</v>
      </c>
      <c r="AD216" s="3">
        <f>Katja_Photon!AD216+Katja_Bremsstrahlung!AD216</f>
        <v>1.2933E-17</v>
      </c>
    </row>
    <row r="217" spans="1:30" x14ac:dyDescent="0.4">
      <c r="A217" s="2" t="s">
        <v>243</v>
      </c>
      <c r="B217" s="3">
        <f>Katja_Photon!B217+Katja_Bremsstrahlung!B217</f>
        <v>8.1906999999999996E-13</v>
      </c>
      <c r="C217" s="3">
        <f>Katja_Photon!C217+Katja_Bremsstrahlung!C217</f>
        <v>8.1092999999999996E-13</v>
      </c>
      <c r="D217" s="3">
        <f>Katja_Photon!D217+Katja_Bremsstrahlung!D217</f>
        <v>7.5879000000000004E-13</v>
      </c>
      <c r="E217" s="3">
        <f>Katja_Photon!E217+Katja_Bremsstrahlung!E217</f>
        <v>8.7532000000000005E-13</v>
      </c>
      <c r="F217" s="3">
        <f>Katja_Photon!F217+Katja_Bremsstrahlung!F217</f>
        <v>8.0603999999999997E-13</v>
      </c>
      <c r="G217" s="3">
        <f>Katja_Photon!G217+Katja_Bremsstrahlung!G217</f>
        <v>9.2866E-13</v>
      </c>
      <c r="H217" s="3">
        <f>Katja_Photon!H217+Katja_Bremsstrahlung!H217</f>
        <v>6.7735999999999995E-13</v>
      </c>
      <c r="I217" s="3">
        <f>Katja_Photon!I217+Katja_Bremsstrahlung!I217</f>
        <v>6.8942E-13</v>
      </c>
      <c r="J217" s="3">
        <f>Katja_Photon!J217+Katja_Bremsstrahlung!J217</f>
        <v>8.3904999999999994E-13</v>
      </c>
      <c r="K217" s="3">
        <f>Katja_Photon!K217+Katja_Bremsstrahlung!K217</f>
        <v>8.0202000000000005E-13</v>
      </c>
      <c r="L217" s="3">
        <f>Katja_Photon!L217+Katja_Bremsstrahlung!L217</f>
        <v>9.2772999999999993E-13</v>
      </c>
      <c r="M217" s="3">
        <f>Katja_Photon!M217+Katja_Bremsstrahlung!M217</f>
        <v>9.1069999999999995E-13</v>
      </c>
      <c r="N217" s="3">
        <f>Katja_Photon!N217+Katja_Bremsstrahlung!N217</f>
        <v>9.9282E-13</v>
      </c>
      <c r="O217" s="3">
        <f>Katja_Photon!O217+Katja_Bremsstrahlung!O217</f>
        <v>9.2047000000000001E-13</v>
      </c>
      <c r="P217" s="3">
        <f>Katja_Photon!P217+Katja_Bremsstrahlung!P217</f>
        <v>8.0483000000000001E-13</v>
      </c>
      <c r="Q217" s="3">
        <f>Katja_Photon!Q217+Katja_Bremsstrahlung!Q217</f>
        <v>7.3656999999999996E-13</v>
      </c>
      <c r="R217" s="3">
        <f>Katja_Photon!R217+Katja_Bremsstrahlung!R217</f>
        <v>8.9827999999999999E-13</v>
      </c>
      <c r="S217" s="3">
        <f>Katja_Photon!S217+Katja_Bremsstrahlung!S217</f>
        <v>7.4665999999999997E-13</v>
      </c>
      <c r="T217" s="3">
        <f>Katja_Photon!T217+Katja_Bremsstrahlung!T217</f>
        <v>8.3715000000000002E-13</v>
      </c>
      <c r="U217" s="3">
        <f>Katja_Photon!U217+Katja_Bremsstrahlung!U217</f>
        <v>7.6078000000000002E-13</v>
      </c>
      <c r="V217" s="3">
        <f>Katja_Photon!V217+Katja_Bremsstrahlung!V217</f>
        <v>8.1003999999999995E-13</v>
      </c>
      <c r="W217" s="3">
        <f>Katja_Photon!W217+Katja_Bremsstrahlung!W217</f>
        <v>8.4625000000000005E-13</v>
      </c>
      <c r="X217" s="3">
        <f>Katja_Photon!X217+Katja_Bremsstrahlung!X217</f>
        <v>8.8721000000000001E-13</v>
      </c>
      <c r="Y217" s="3">
        <f>Katja_Photon!Y217+Katja_Bremsstrahlung!Y217</f>
        <v>7.6075999999999998E-13</v>
      </c>
      <c r="Z217" s="3">
        <f>Katja_Photon!Z217+Katja_Bremsstrahlung!Z217</f>
        <v>7.2860000000000005E-13</v>
      </c>
      <c r="AA217" s="3">
        <f>Katja_Photon!AA217+Katja_Bremsstrahlung!AA217</f>
        <v>8.1105999999999998E-13</v>
      </c>
      <c r="AB217" s="3">
        <f>Katja_Photon!AB217+Katja_Bremsstrahlung!AB217</f>
        <v>8.9644000000000007E-13</v>
      </c>
      <c r="AC217" s="3">
        <f>Katja_Photon!AC217+Katja_Bremsstrahlung!AC217</f>
        <v>7.8793999999999997E-13</v>
      </c>
      <c r="AD217" s="3">
        <f>Katja_Photon!AD217+Katja_Bremsstrahlung!AD217</f>
        <v>8.0797999999999996E-13</v>
      </c>
    </row>
    <row r="218" spans="1:30" x14ac:dyDescent="0.4">
      <c r="A218" s="2" t="s">
        <v>244</v>
      </c>
      <c r="B218" s="3">
        <f>Katja_Photon!B218+Katja_Bremsstrahlung!B218</f>
        <v>8.0099999999999997E-18</v>
      </c>
      <c r="C218" s="3">
        <f>Katja_Photon!C218+Katja_Bremsstrahlung!C218</f>
        <v>6.9900000000000006E-18</v>
      </c>
      <c r="D218" s="3">
        <f>Katja_Photon!D218+Katja_Bremsstrahlung!D218</f>
        <v>7.1099999999999999E-18</v>
      </c>
      <c r="E218" s="3">
        <f>Katja_Photon!E218+Katja_Bremsstrahlung!E218</f>
        <v>8.6999999999999999E-18</v>
      </c>
      <c r="F218" s="3">
        <f>Katja_Photon!F218+Katja_Bremsstrahlung!F218</f>
        <v>8.0499999999999995E-18</v>
      </c>
      <c r="G218" s="3">
        <f>Katja_Photon!G218+Katja_Bremsstrahlung!G218</f>
        <v>1.05E-17</v>
      </c>
      <c r="H218" s="3">
        <f>Katja_Photon!H218+Katja_Bremsstrahlung!H218</f>
        <v>5.3699999999999999E-18</v>
      </c>
      <c r="I218" s="3">
        <f>Katja_Photon!I218+Katja_Bremsstrahlung!I218</f>
        <v>5.64E-18</v>
      </c>
      <c r="J218" s="3">
        <f>Katja_Photon!J218+Katja_Bremsstrahlung!J218</f>
        <v>7.3300000000000003E-18</v>
      </c>
      <c r="K218" s="3">
        <f>Katja_Photon!K218+Katja_Bremsstrahlung!K218</f>
        <v>7.9599999999999992E-18</v>
      </c>
      <c r="L218" s="3">
        <f>Katja_Photon!L218+Katja_Bremsstrahlung!L218</f>
        <v>1.0900000000000001E-17</v>
      </c>
      <c r="M218" s="3">
        <f>Katja_Photon!M218+Katja_Bremsstrahlung!M218</f>
        <v>1.04E-17</v>
      </c>
      <c r="N218" s="3">
        <f>Katja_Photon!N218+Katja_Bremsstrahlung!N218</f>
        <v>9.8500000000000007E-18</v>
      </c>
      <c r="O218" s="3">
        <f>Katja_Photon!O218+Katja_Bremsstrahlung!O218</f>
        <v>9.26E-18</v>
      </c>
      <c r="P218" s="3">
        <f>Katja_Photon!P218+Katja_Bremsstrahlung!P218</f>
        <v>1.3800000000000001E-17</v>
      </c>
      <c r="Q218" s="3">
        <f>Katja_Photon!Q218+Katja_Bremsstrahlung!Q218</f>
        <v>5.7700000000000001E-18</v>
      </c>
      <c r="R218" s="3">
        <f>Katja_Photon!R218+Katja_Bremsstrahlung!R218</f>
        <v>8.0099999999999997E-18</v>
      </c>
      <c r="S218" s="3">
        <f>Katja_Photon!S218+Katja_Bremsstrahlung!S218</f>
        <v>6.2399999999999999E-18</v>
      </c>
      <c r="T218" s="3">
        <f>Katja_Photon!T218+Katja_Bremsstrahlung!T218</f>
        <v>8.1799999999999996E-18</v>
      </c>
      <c r="U218" s="3">
        <f>Katja_Photon!U218+Katja_Bremsstrahlung!U218</f>
        <v>6.9700000000000007E-18</v>
      </c>
      <c r="V218" s="3">
        <f>Katja_Photon!V218+Katja_Bremsstrahlung!V218</f>
        <v>8.0400000000000004E-18</v>
      </c>
      <c r="W218" s="3">
        <f>Katja_Photon!W218+Katja_Bremsstrahlung!W218</f>
        <v>9.0999999999999993E-18</v>
      </c>
      <c r="X218" s="3">
        <f>Katja_Photon!X218+Katja_Bremsstrahlung!X218</f>
        <v>7.5999999999999996E-18</v>
      </c>
      <c r="Y218" s="3">
        <f>Katja_Photon!Y218+Katja_Bremsstrahlung!Y218</f>
        <v>6.7199999999999997E-18</v>
      </c>
      <c r="Z218" s="3">
        <f>Katja_Photon!Z218+Katja_Bremsstrahlung!Z218</f>
        <v>6.22E-18</v>
      </c>
      <c r="AA218" s="3">
        <f>Katja_Photon!AA218+Katja_Bremsstrahlung!AA218</f>
        <v>8.1300000000000007E-18</v>
      </c>
      <c r="AB218" s="3">
        <f>Katja_Photon!AB218+Katja_Bremsstrahlung!AB218</f>
        <v>9.2499999999999993E-18</v>
      </c>
      <c r="AC218" s="3">
        <f>Katja_Photon!AC218+Katja_Bremsstrahlung!AC218</f>
        <v>7.7899999999999994E-18</v>
      </c>
      <c r="AD218" s="3">
        <f>Katja_Photon!AD218+Katja_Bremsstrahlung!AD218</f>
        <v>7.5399999999999999E-18</v>
      </c>
    </row>
    <row r="219" spans="1:30" x14ac:dyDescent="0.4">
      <c r="A219" s="2" t="s">
        <v>245</v>
      </c>
      <c r="B219" s="3">
        <f>Katja_Photon!B219+Katja_Bremsstrahlung!B219</f>
        <v>4.6311000000000003E-14</v>
      </c>
      <c r="C219" s="3">
        <f>Katja_Photon!C219+Katja_Bremsstrahlung!C219</f>
        <v>4.5177E-14</v>
      </c>
      <c r="D219" s="3">
        <f>Katja_Photon!D219+Katja_Bremsstrahlung!D219</f>
        <v>4.1938999999999999E-14</v>
      </c>
      <c r="E219" s="3">
        <f>Katja_Photon!E219+Katja_Bremsstrahlung!E219</f>
        <v>4.9673999999999997E-14</v>
      </c>
      <c r="F219" s="3">
        <f>Katja_Photon!F219+Katja_Bremsstrahlung!F219</f>
        <v>4.5200999999999996E-14</v>
      </c>
      <c r="G219" s="3">
        <f>Katja_Photon!G219+Katja_Bremsstrahlung!G219</f>
        <v>5.4760000000000005E-14</v>
      </c>
      <c r="H219" s="3">
        <f>Katja_Photon!H219+Katja_Bremsstrahlung!H219</f>
        <v>3.6629999999999998E-14</v>
      </c>
      <c r="I219" s="3">
        <f>Katja_Photon!I219+Katja_Bremsstrahlung!I219</f>
        <v>3.7643999999999997E-14</v>
      </c>
      <c r="J219" s="3">
        <f>Katja_Photon!J219+Katja_Bremsstrahlung!J219</f>
        <v>4.6609999999999997E-14</v>
      </c>
      <c r="K219" s="3">
        <f>Katja_Photon!K219+Katja_Bremsstrahlung!K219</f>
        <v>4.5196999999999997E-14</v>
      </c>
      <c r="L219" s="3">
        <f>Katja_Photon!L219+Katja_Bremsstrahlung!L219</f>
        <v>5.4574999999999997E-14</v>
      </c>
      <c r="M219" s="3">
        <f>Katja_Photon!M219+Katja_Bremsstrahlung!M219</f>
        <v>5.3766000000000002E-14</v>
      </c>
      <c r="N219" s="3">
        <f>Katja_Photon!N219+Katja_Bremsstrahlung!N219</f>
        <v>5.8009999999999997E-14</v>
      </c>
      <c r="O219" s="3">
        <f>Katja_Photon!O219+Katja_Bremsstrahlung!O219</f>
        <v>5.2113999999999998E-14</v>
      </c>
      <c r="P219" s="3">
        <f>Katja_Photon!P219+Katja_Bremsstrahlung!P219</f>
        <v>5.5381000000000003E-14</v>
      </c>
      <c r="Q219" s="3">
        <f>Katja_Photon!Q219+Katja_Bremsstrahlung!Q219</f>
        <v>3.9884999999999999E-14</v>
      </c>
      <c r="R219" s="3">
        <f>Katja_Photon!R219+Katja_Bremsstrahlung!R219</f>
        <v>5.0070999999999998E-14</v>
      </c>
      <c r="S219" s="3">
        <f>Katja_Photon!S219+Katja_Bremsstrahlung!S219</f>
        <v>4.0908E-14</v>
      </c>
      <c r="T219" s="3">
        <f>Katja_Photon!T219+Katja_Bremsstrahlung!T219</f>
        <v>4.7231000000000001E-14</v>
      </c>
      <c r="U219" s="3">
        <f>Katja_Photon!U219+Katja_Bremsstrahlung!U219</f>
        <v>4.1937E-14</v>
      </c>
      <c r="V219" s="3">
        <f>Katja_Photon!V219+Katja_Bremsstrahlung!V219</f>
        <v>4.5600999999999999E-14</v>
      </c>
      <c r="W219" s="3">
        <f>Katja_Photon!W219+Katja_Bremsstrahlung!W219</f>
        <v>4.8254999999999999E-14</v>
      </c>
      <c r="X219" s="3">
        <f>Katja_Photon!X219+Katja_Bremsstrahlung!X219</f>
        <v>4.9451000000000003E-14</v>
      </c>
      <c r="Y219" s="3">
        <f>Katja_Photon!Y219+Katja_Bremsstrahlung!Y219</f>
        <v>4.1730999999999999E-14</v>
      </c>
      <c r="Z219" s="3">
        <f>Katja_Photon!Z219+Katja_Bremsstrahlung!Z219</f>
        <v>3.9892000000000001E-14</v>
      </c>
      <c r="AA219" s="3">
        <f>Katja_Photon!AA219+Katja_Bremsstrahlung!AA219</f>
        <v>4.5606000000000002E-14</v>
      </c>
      <c r="AB219" s="3">
        <f>Katja_Photon!AB219+Katja_Bremsstrahlung!AB219</f>
        <v>5.1304999999999996E-14</v>
      </c>
      <c r="AC219" s="3">
        <f>Katja_Photon!AC219+Katja_Bremsstrahlung!AC219</f>
        <v>4.4375999999999997E-14</v>
      </c>
      <c r="AD219" s="3">
        <f>Katja_Photon!AD219+Katja_Bremsstrahlung!AD219</f>
        <v>4.5088000000000001E-14</v>
      </c>
    </row>
    <row r="220" spans="1:30" x14ac:dyDescent="0.4">
      <c r="A220" s="2" t="s">
        <v>246</v>
      </c>
      <c r="B220" s="3">
        <f>Katja_Photon!B220+Katja_Bremsstrahlung!B220</f>
        <v>1.030729E-13</v>
      </c>
      <c r="C220" s="3">
        <f>Katja_Photon!C220+Katja_Bremsstrahlung!C220</f>
        <v>1.030681E-13</v>
      </c>
      <c r="D220" s="3">
        <f>Katja_Photon!D220+Katja_Bremsstrahlung!D220</f>
        <v>9.59659E-14</v>
      </c>
      <c r="E220" s="3">
        <f>Katja_Photon!E220+Katja_Bremsstrahlung!E220</f>
        <v>1.10079E-13</v>
      </c>
      <c r="F220" s="3">
        <f>Katja_Photon!F220+Katja_Bremsstrahlung!F220</f>
        <v>1.0207249999999999E-13</v>
      </c>
      <c r="G220" s="3">
        <f>Katja_Photon!G220+Katja_Bremsstrahlung!G220</f>
        <v>1.1708839999999999E-13</v>
      </c>
      <c r="H220" s="3">
        <f>Katja_Photon!H220+Katja_Bremsstrahlung!H220</f>
        <v>8.4954300000000002E-14</v>
      </c>
      <c r="I220" s="3">
        <f>Katja_Photon!I220+Katja_Bremsstrahlung!I220</f>
        <v>8.775589999999999E-14</v>
      </c>
      <c r="J220" s="3">
        <f>Katja_Photon!J220+Katja_Bremsstrahlung!J220</f>
        <v>1.0607120000000001E-13</v>
      </c>
      <c r="K220" s="3">
        <f>Katja_Photon!K220+Katja_Bremsstrahlung!K220</f>
        <v>1.0207209999999999E-13</v>
      </c>
      <c r="L220" s="3">
        <f>Katja_Photon!L220+Katja_Bremsstrahlung!L220</f>
        <v>1.1609130000000001E-13</v>
      </c>
      <c r="M220" s="3">
        <f>Katja_Photon!M220+Katja_Bremsstrahlung!M220</f>
        <v>1.1509059999999999E-13</v>
      </c>
      <c r="N220" s="3">
        <f>Katja_Photon!N220+Katja_Bremsstrahlung!N220</f>
        <v>1.25091E-13</v>
      </c>
      <c r="O220" s="3">
        <f>Katja_Photon!O220+Katja_Bremsstrahlung!O220</f>
        <v>1.1608240000000002E-13</v>
      </c>
      <c r="P220" s="3">
        <f>Katja_Photon!P220+Katja_Bremsstrahlung!P220</f>
        <v>9.9198599999999996E-14</v>
      </c>
      <c r="Q220" s="3">
        <f>Katja_Photon!Q220+Katja_Bremsstrahlung!Q220</f>
        <v>9.2858900000000004E-14</v>
      </c>
      <c r="R220" s="3">
        <f>Katja_Photon!R220+Katja_Bremsstrahlung!R220</f>
        <v>1.130765E-13</v>
      </c>
      <c r="S220" s="3">
        <f>Katja_Photon!S220+Katja_Bremsstrahlung!S220</f>
        <v>9.4561800000000007E-14</v>
      </c>
      <c r="T220" s="3">
        <f>Katja_Photon!T220+Katja_Bremsstrahlung!T220</f>
        <v>1.060748E-13</v>
      </c>
      <c r="U220" s="3">
        <f>Katja_Photon!U220+Katja_Bremsstrahlung!U220</f>
        <v>9.63655E-14</v>
      </c>
      <c r="V220" s="3">
        <f>Katja_Photon!V220+Katja_Bremsstrahlung!V220</f>
        <v>1.030722E-13</v>
      </c>
      <c r="W220" s="3">
        <f>Katja_Photon!W220+Katja_Bremsstrahlung!W220</f>
        <v>1.0707839999999999E-13</v>
      </c>
      <c r="X220" s="3">
        <f>Katja_Photon!X220+Katja_Bremsstrahlung!X220</f>
        <v>1.1107439999999999E-13</v>
      </c>
      <c r="Y220" s="3">
        <f>Katja_Photon!Y220+Katja_Bremsstrahlung!Y220</f>
        <v>9.6464499999999998E-14</v>
      </c>
      <c r="Z220" s="3">
        <f>Katja_Photon!Z220+Katja_Bremsstrahlung!Z220</f>
        <v>9.2560599999999992E-14</v>
      </c>
      <c r="AA220" s="3">
        <f>Katja_Photon!AA220+Katja_Bremsstrahlung!AA220</f>
        <v>1.020731E-13</v>
      </c>
      <c r="AB220" s="3">
        <f>Katja_Photon!AB220+Katja_Bremsstrahlung!AB220</f>
        <v>1.1308239999999999E-13</v>
      </c>
      <c r="AC220" s="3">
        <f>Katja_Photon!AC220+Katja_Bremsstrahlung!AC220</f>
        <v>9.9869800000000006E-14</v>
      </c>
      <c r="AD220" s="3">
        <f>Katja_Photon!AD220+Katja_Bremsstrahlung!AD220</f>
        <v>1.0207019999999999E-13</v>
      </c>
    </row>
    <row r="221" spans="1:30" x14ac:dyDescent="0.4">
      <c r="A221" s="2" t="s">
        <v>247</v>
      </c>
      <c r="B221" s="3">
        <f>Katja_Photon!B221+Katja_Bremsstrahlung!B221</f>
        <v>1.8320000000000001E-17</v>
      </c>
      <c r="C221" s="3">
        <f>Katja_Photon!C221+Katja_Bremsstrahlung!C221</f>
        <v>1.6670000000000001E-17</v>
      </c>
      <c r="D221" s="3">
        <f>Katja_Photon!D221+Katja_Bremsstrahlung!D221</f>
        <v>1.643E-17</v>
      </c>
      <c r="E221" s="3">
        <f>Katja_Photon!E221+Katja_Bremsstrahlung!E221</f>
        <v>1.9780000000000001E-17</v>
      </c>
      <c r="F221" s="3">
        <f>Katja_Photon!F221+Katja_Bremsstrahlung!F221</f>
        <v>1.8170000000000001E-17</v>
      </c>
      <c r="G221" s="3">
        <f>Katja_Photon!G221+Katja_Bremsstrahlung!G221</f>
        <v>2.2979999999999999E-17</v>
      </c>
      <c r="H221" s="3">
        <f>Katja_Photon!H221+Katja_Bremsstrahlung!H221</f>
        <v>1.3139999999999999E-17</v>
      </c>
      <c r="I221" s="3">
        <f>Katja_Photon!I221+Katja_Bremsstrahlung!I221</f>
        <v>1.366E-17</v>
      </c>
      <c r="J221" s="3">
        <f>Katja_Photon!J221+Katja_Bremsstrahlung!J221</f>
        <v>1.7369999999999999E-17</v>
      </c>
      <c r="K221" s="3">
        <f>Katja_Photon!K221+Katja_Bremsstrahlung!K221</f>
        <v>1.807E-17</v>
      </c>
      <c r="L221" s="3">
        <f>Katja_Photon!L221+Katja_Bremsstrahlung!L221</f>
        <v>2.3549999999999999E-17</v>
      </c>
      <c r="M221" s="3">
        <f>Katja_Photon!M221+Katja_Bremsstrahlung!M221</f>
        <v>2.294E-17</v>
      </c>
      <c r="N221" s="3">
        <f>Katja_Photon!N221+Katja_Bremsstrahlung!N221</f>
        <v>2.2720000000000002E-17</v>
      </c>
      <c r="O221" s="3">
        <f>Katja_Photon!O221+Katja_Bremsstrahlung!O221</f>
        <v>2.0920000000000003E-17</v>
      </c>
      <c r="P221" s="3">
        <f>Katja_Photon!P221+Katja_Bremsstrahlung!P221</f>
        <v>2.746E-17</v>
      </c>
      <c r="Q221" s="3">
        <f>Katja_Photon!Q221+Katja_Bremsstrahlung!Q221</f>
        <v>1.4200000000000001E-17</v>
      </c>
      <c r="R221" s="3">
        <f>Katja_Photon!R221+Katja_Bremsstrahlung!R221</f>
        <v>1.8839999999999998E-17</v>
      </c>
      <c r="S221" s="3">
        <f>Katja_Photon!S221+Katja_Bremsstrahlung!S221</f>
        <v>1.5020000000000002E-17</v>
      </c>
      <c r="T221" s="3">
        <f>Katja_Photon!T221+Katja_Bremsstrahlung!T221</f>
        <v>1.8649999999999999E-17</v>
      </c>
      <c r="U221" s="3">
        <f>Katja_Photon!U221+Katja_Bremsstrahlung!U221</f>
        <v>1.6230000000000001E-17</v>
      </c>
      <c r="V221" s="3">
        <f>Katja_Photon!V221+Katja_Bremsstrahlung!V221</f>
        <v>1.8229999999999999E-17</v>
      </c>
      <c r="W221" s="3">
        <f>Katja_Photon!W221+Katja_Bremsstrahlung!W221</f>
        <v>2.009E-17</v>
      </c>
      <c r="X221" s="3">
        <f>Katja_Photon!X221+Katja_Bremsstrahlung!X221</f>
        <v>1.815E-17</v>
      </c>
      <c r="Y221" s="3">
        <f>Katja_Photon!Y221+Katja_Bremsstrahlung!Y221</f>
        <v>1.5799999999999999E-17</v>
      </c>
      <c r="Z221" s="3">
        <f>Katja_Photon!Z221+Katja_Bremsstrahlung!Z221</f>
        <v>1.4829999999999999E-17</v>
      </c>
      <c r="AA221" s="3">
        <f>Katja_Photon!AA221+Katja_Bremsstrahlung!AA221</f>
        <v>1.833E-17</v>
      </c>
      <c r="AB221" s="3">
        <f>Katja_Photon!AB221+Katja_Bremsstrahlung!AB221</f>
        <v>2.08E-17</v>
      </c>
      <c r="AC221" s="3">
        <f>Katja_Photon!AC221+Katja_Bremsstrahlung!AC221</f>
        <v>1.766E-17</v>
      </c>
      <c r="AD221" s="3">
        <f>Katja_Photon!AD221+Katja_Bremsstrahlung!AD221</f>
        <v>1.7460000000000001E-17</v>
      </c>
    </row>
    <row r="222" spans="1:30" x14ac:dyDescent="0.4">
      <c r="A222" s="2" t="s">
        <v>248</v>
      </c>
      <c r="B222" s="3">
        <f>Katja_Photon!B222+Katja_Bremsstrahlung!B222</f>
        <v>7.3128999999999991E-14</v>
      </c>
      <c r="C222" s="3">
        <f>Katja_Photon!C222+Katja_Bremsstrahlung!C222</f>
        <v>7.3004000000000004E-14</v>
      </c>
      <c r="D222" s="3">
        <f>Katja_Photon!D222+Katja_Bremsstrahlung!D222</f>
        <v>6.8274000000000008E-14</v>
      </c>
      <c r="E222" s="3">
        <f>Katja_Photon!E222+Katja_Bremsstrahlung!E222</f>
        <v>7.7677000000000001E-14</v>
      </c>
      <c r="F222" s="3">
        <f>Katja_Photon!F222+Katja_Bremsstrahlung!F222</f>
        <v>7.2021000000000002E-14</v>
      </c>
      <c r="G222" s="3">
        <f>Katja_Photon!G222+Katja_Bremsstrahlung!G222</f>
        <v>8.2742999999999999E-14</v>
      </c>
      <c r="H222" s="3">
        <f>Katja_Photon!H222+Katja_Bremsstrahlung!H222</f>
        <v>6.0191000000000003E-14</v>
      </c>
      <c r="I222" s="3">
        <f>Katja_Photon!I222+Katja_Bremsstrahlung!I222</f>
        <v>6.260099999999999E-14</v>
      </c>
      <c r="J222" s="3">
        <f>Katja_Photon!J222+Katja_Bremsstrahlung!J222</f>
        <v>7.6028999999999996E-14</v>
      </c>
      <c r="K222" s="3">
        <f>Katja_Photon!K222+Katja_Bremsstrahlung!K222</f>
        <v>7.1817999999999998E-14</v>
      </c>
      <c r="L222" s="3">
        <f>Katja_Photon!L222+Katja_Bremsstrahlung!L222</f>
        <v>8.0453000000000003E-14</v>
      </c>
      <c r="M222" s="3">
        <f>Katja_Photon!M222+Katja_Bremsstrahlung!M222</f>
        <v>7.9845999999999996E-14</v>
      </c>
      <c r="N222" s="3">
        <f>Katja_Photon!N222+Katja_Bremsstrahlung!N222</f>
        <v>8.7778999999999996E-14</v>
      </c>
      <c r="O222" s="3">
        <f>Katja_Photon!O222+Katja_Bremsstrahlung!O222</f>
        <v>8.2508999999999997E-14</v>
      </c>
      <c r="P222" s="3">
        <f>Katja_Photon!P222+Katja_Bremsstrahlung!P222</f>
        <v>6.6551999999999998E-14</v>
      </c>
      <c r="Q222" s="3">
        <f>Katja_Photon!Q222+Katja_Bremsstrahlung!Q222</f>
        <v>6.6134000000000004E-14</v>
      </c>
      <c r="R222" s="3">
        <f>Katja_Photon!R222+Katja_Bremsstrahlung!R222</f>
        <v>8.0075999999999999E-14</v>
      </c>
      <c r="S222" s="3">
        <f>Katja_Photon!S222+Katja_Bremsstrahlung!S222</f>
        <v>6.7151000000000006E-14</v>
      </c>
      <c r="T222" s="3">
        <f>Katja_Photon!T222+Katja_Bremsstrahlung!T222</f>
        <v>7.4643999999999997E-14</v>
      </c>
      <c r="U222" s="3">
        <f>Katja_Photon!U222+Katja_Bremsstrahlung!U222</f>
        <v>6.8571999999999998E-14</v>
      </c>
      <c r="V222" s="3">
        <f>Katja_Photon!V222+Katja_Bremsstrahlung!V222</f>
        <v>7.2820999999999996E-14</v>
      </c>
      <c r="W222" s="3">
        <f>Katja_Photon!W222+Katja_Bremsstrahlung!W222</f>
        <v>7.5362E-14</v>
      </c>
      <c r="X222" s="3">
        <f>Katja_Photon!X222+Katja_Bremsstrahlung!X222</f>
        <v>7.8762000000000003E-14</v>
      </c>
      <c r="Y222" s="3">
        <f>Katja_Photon!Y222+Katja_Bremsstrahlung!Y222</f>
        <v>6.8768E-14</v>
      </c>
      <c r="Z222" s="3">
        <f>Katja_Photon!Z222+Katja_Bremsstrahlung!Z222</f>
        <v>6.5938000000000001E-14</v>
      </c>
      <c r="AA222" s="3">
        <f>Katja_Photon!AA222+Katja_Bremsstrahlung!AA222</f>
        <v>7.2225000000000003E-14</v>
      </c>
      <c r="AB222" s="3">
        <f>Katja_Photon!AB222+Katja_Bremsstrahlung!AB222</f>
        <v>7.9400999999999992E-14</v>
      </c>
      <c r="AC222" s="3">
        <f>Katja_Photon!AC222+Katja_Bremsstrahlung!AC222</f>
        <v>7.0701999999999998E-14</v>
      </c>
      <c r="AD222" s="3">
        <f>Katja_Photon!AD222+Katja_Bremsstrahlung!AD222</f>
        <v>7.2312000000000003E-14</v>
      </c>
    </row>
    <row r="223" spans="1:30" x14ac:dyDescent="0.4">
      <c r="A223" s="2" t="s">
        <v>249</v>
      </c>
      <c r="B223" s="3">
        <f>Katja_Photon!B223+Katja_Bremsstrahlung!B223</f>
        <v>6.9731000000000006E-14</v>
      </c>
      <c r="C223" s="3">
        <f>Katja_Photon!C223+Katja_Bremsstrahlung!C223</f>
        <v>6.8621999999999995E-14</v>
      </c>
      <c r="D223" s="3">
        <f>Katja_Photon!D223+Katja_Bremsstrahlung!D223</f>
        <v>6.4317999999999992E-14</v>
      </c>
      <c r="E223" s="3">
        <f>Katja_Photon!E223+Katja_Bremsstrahlung!E223</f>
        <v>7.4442000000000002E-14</v>
      </c>
      <c r="F223" s="3">
        <f>Katja_Photon!F223+Katja_Bremsstrahlung!F223</f>
        <v>6.8329999999999998E-14</v>
      </c>
      <c r="G223" s="3">
        <f>Katja_Photon!G223+Katja_Bremsstrahlung!G223</f>
        <v>8.0458999999999996E-14</v>
      </c>
      <c r="H223" s="3">
        <f>Katja_Photon!H223+Katja_Bremsstrahlung!H223</f>
        <v>5.7597499999999998E-14</v>
      </c>
      <c r="I223" s="3">
        <f>Katja_Photon!I223+Katja_Bremsstrahlung!I223</f>
        <v>5.7799999999999991E-14</v>
      </c>
      <c r="J223" s="3">
        <f>Katja_Photon!J223+Katja_Bremsstrahlung!J223</f>
        <v>7.0727999999999999E-14</v>
      </c>
      <c r="K223" s="3">
        <f>Katja_Photon!K223+Katja_Bremsstrahlung!K223</f>
        <v>6.7829000000000003E-14</v>
      </c>
      <c r="L223" s="3">
        <f>Katja_Photon!L223+Katja_Bremsstrahlung!L223</f>
        <v>7.9063999999999993E-14</v>
      </c>
      <c r="M223" s="3">
        <f>Katja_Photon!M223+Katja_Bremsstrahlung!M223</f>
        <v>7.7563000000000002E-14</v>
      </c>
      <c r="N223" s="3">
        <f>Katja_Photon!N223+Katja_Bremsstrahlung!N223</f>
        <v>8.4862999999999994E-14</v>
      </c>
      <c r="O223" s="3">
        <f>Katja_Photon!O223+Katja_Bremsstrahlung!O223</f>
        <v>7.8448000000000003E-14</v>
      </c>
      <c r="P223" s="3">
        <f>Katja_Photon!P223+Katja_Bremsstrahlung!P223</f>
        <v>7.0576999999999998E-14</v>
      </c>
      <c r="Q223" s="3">
        <f>Katja_Photon!Q223+Katja_Bremsstrahlung!Q223</f>
        <v>6.2106000000000001E-14</v>
      </c>
      <c r="R223" s="3">
        <f>Katja_Photon!R223+Katja_Bremsstrahlung!R223</f>
        <v>7.7037000000000003E-14</v>
      </c>
      <c r="S223" s="3">
        <f>Katja_Photon!S223+Katja_Bremsstrahlung!S223</f>
        <v>6.3110999999999992E-14</v>
      </c>
      <c r="T223" s="3">
        <f>Katja_Photon!T223+Katja_Bremsstrahlung!T223</f>
        <v>7.1133999999999995E-14</v>
      </c>
      <c r="U223" s="3">
        <f>Katja_Photon!U223+Katja_Bremsstrahlung!U223</f>
        <v>6.4217999999999997E-14</v>
      </c>
      <c r="V223" s="3">
        <f>Katja_Photon!V223+Katja_Bremsstrahlung!V223</f>
        <v>6.8529999999999999E-14</v>
      </c>
      <c r="W223" s="3">
        <f>Katja_Photon!W223+Katja_Bremsstrahlung!W223</f>
        <v>7.1741000000000002E-14</v>
      </c>
      <c r="X223" s="3">
        <f>Katja_Photon!X223+Katja_Bremsstrahlung!X223</f>
        <v>7.5933999999999997E-14</v>
      </c>
      <c r="Y223" s="3">
        <f>Katja_Photon!Y223+Katja_Bremsstrahlung!Y223</f>
        <v>6.4016000000000002E-14</v>
      </c>
      <c r="Z223" s="3">
        <f>Katja_Photon!Z223+Katja_Bremsstrahlung!Z223</f>
        <v>6.1308999999999997E-14</v>
      </c>
      <c r="AA223" s="3">
        <f>Katja_Photon!AA223+Katja_Bremsstrahlung!AA223</f>
        <v>6.8631000000000003E-14</v>
      </c>
      <c r="AB223" s="3">
        <f>Katja_Photon!AB223+Katja_Bremsstrahlung!AB223</f>
        <v>7.5448000000000003E-14</v>
      </c>
      <c r="AC223" s="3">
        <f>Katja_Photon!AC223+Katja_Bremsstrahlung!AC223</f>
        <v>6.6725000000000001E-14</v>
      </c>
      <c r="AD223" s="3">
        <f>Katja_Photon!AD223+Katja_Bremsstrahlung!AD223</f>
        <v>6.8425999999999993E-14</v>
      </c>
    </row>
    <row r="224" spans="1:30" x14ac:dyDescent="0.4">
      <c r="A224" s="2" t="s">
        <v>250</v>
      </c>
      <c r="B224" s="3">
        <f>Katja_Photon!B224+Katja_Bremsstrahlung!B224</f>
        <v>2.07539E-13</v>
      </c>
      <c r="C224" s="3">
        <f>Katja_Photon!C224+Katja_Bremsstrahlung!C224</f>
        <v>2.07516E-13</v>
      </c>
      <c r="D224" s="3">
        <f>Katja_Photon!D224+Katja_Bremsstrahlung!D224</f>
        <v>1.9449200000000001E-13</v>
      </c>
      <c r="E224" s="3">
        <f>Katja_Photon!E224+Katja_Bremsstrahlung!E224</f>
        <v>2.21581E-13</v>
      </c>
      <c r="F224" s="3">
        <f>Katja_Photon!F224+Katja_Bremsstrahlung!F224</f>
        <v>2.05533E-13</v>
      </c>
      <c r="G224" s="3">
        <f>Katja_Photon!G224+Katja_Bremsstrahlung!G224</f>
        <v>2.2863700000000001E-13</v>
      </c>
      <c r="H224" s="3">
        <f>Katja_Photon!H224+Katja_Bremsstrahlung!H224</f>
        <v>1.7741899999999999E-13</v>
      </c>
      <c r="I224" s="3">
        <f>Katja_Photon!I224+Katja_Bremsstrahlung!I224</f>
        <v>1.79429E-13</v>
      </c>
      <c r="J224" s="3">
        <f>Katja_Photon!J224+Katja_Bremsstrahlung!J224</f>
        <v>2.12538E-13</v>
      </c>
      <c r="K224" s="3">
        <f>Katja_Photon!K224+Katja_Bremsstrahlung!K224</f>
        <v>2.0352999999999999E-13</v>
      </c>
      <c r="L224" s="3">
        <f>Katja_Photon!L224+Katja_Bremsstrahlung!L224</f>
        <v>2.3064899999999996E-13</v>
      </c>
      <c r="M224" s="3">
        <f>Katja_Photon!M224+Katja_Bremsstrahlung!M224</f>
        <v>2.25642E-13</v>
      </c>
      <c r="N224" s="3">
        <f>Katja_Photon!N224+Katja_Bremsstrahlung!N224</f>
        <v>2.46668E-13</v>
      </c>
      <c r="O224" s="3">
        <f>Katja_Photon!O224+Katja_Bremsstrahlung!O224</f>
        <v>2.3160799999999997E-13</v>
      </c>
      <c r="P224" s="3">
        <f>Katja_Photon!P224+Katja_Bremsstrahlung!P224</f>
        <v>1.7965099999999999E-13</v>
      </c>
      <c r="Q224" s="3">
        <f>Katja_Photon!Q224+Katja_Bremsstrahlung!Q224</f>
        <v>1.9045599999999999E-13</v>
      </c>
      <c r="R224" s="3">
        <f>Katja_Photon!R224+Katja_Bremsstrahlung!R224</f>
        <v>2.2757799999999998E-13</v>
      </c>
      <c r="S224" s="3">
        <f>Katja_Photon!S224+Katja_Bremsstrahlung!S224</f>
        <v>1.9247099999999998E-13</v>
      </c>
      <c r="T224" s="3">
        <f>Katja_Photon!T224+Katja_Bremsstrahlung!T224</f>
        <v>2.1255200000000001E-13</v>
      </c>
      <c r="U224" s="3">
        <f>Katja_Photon!U224+Katja_Bremsstrahlung!U224</f>
        <v>1.9549000000000001E-13</v>
      </c>
      <c r="V224" s="3">
        <f>Katja_Photon!V224+Katja_Bremsstrahlung!V224</f>
        <v>2.05533E-13</v>
      </c>
      <c r="W224" s="3">
        <f>Katja_Photon!W224+Katja_Bremsstrahlung!W224</f>
        <v>2.13569E-13</v>
      </c>
      <c r="X224" s="3">
        <f>Katja_Photon!X224+Katja_Bremsstrahlung!X224</f>
        <v>2.26565E-13</v>
      </c>
      <c r="Y224" s="3">
        <f>Katja_Photon!Y224+Katja_Bremsstrahlung!Y224</f>
        <v>1.95486E-13</v>
      </c>
      <c r="Z224" s="3">
        <f>Katja_Photon!Z224+Katja_Bremsstrahlung!Z224</f>
        <v>1.8846000000000001E-13</v>
      </c>
      <c r="AA224" s="3">
        <f>Katja_Photon!AA224+Katja_Bremsstrahlung!AA224</f>
        <v>2.0653700000000001E-13</v>
      </c>
      <c r="AB224" s="3">
        <f>Katja_Photon!AB224+Katja_Bremsstrahlung!AB224</f>
        <v>2.2460099999999999E-13</v>
      </c>
      <c r="AC224" s="3">
        <f>Katja_Photon!AC224+Katja_Bremsstrahlung!AC224</f>
        <v>2.01516E-13</v>
      </c>
      <c r="AD224" s="3">
        <f>Katja_Photon!AD224+Katja_Bremsstrahlung!AD224</f>
        <v>2.06524E-13</v>
      </c>
    </row>
    <row r="225" spans="1:30" x14ac:dyDescent="0.4">
      <c r="A225" s="2" t="s">
        <v>251</v>
      </c>
      <c r="B225" s="3">
        <f>Katja_Photon!B225+Katja_Bremsstrahlung!B225</f>
        <v>2.7599999999999999E-15</v>
      </c>
      <c r="C225" s="3">
        <f>Katja_Photon!C225+Katja_Bremsstrahlung!C225</f>
        <v>2.5199999999999999E-15</v>
      </c>
      <c r="D225" s="3">
        <f>Katja_Photon!D225+Katja_Bremsstrahlung!D225</f>
        <v>2.5199999999999999E-15</v>
      </c>
      <c r="E225" s="3">
        <f>Katja_Photon!E225+Katja_Bremsstrahlung!E225</f>
        <v>3.0499999999999999E-15</v>
      </c>
      <c r="F225" s="3">
        <f>Katja_Photon!F225+Katja_Bremsstrahlung!F225</f>
        <v>2.8000000000000001E-15</v>
      </c>
      <c r="G225" s="3">
        <f>Katja_Photon!G225+Katja_Bremsstrahlung!G225</f>
        <v>3.2199999999999999E-15</v>
      </c>
      <c r="H225" s="3">
        <f>Katja_Photon!H225+Katja_Bremsstrahlung!H225</f>
        <v>2.0200000000000001E-15</v>
      </c>
      <c r="I225" s="3">
        <f>Katja_Photon!I225+Katja_Bremsstrahlung!I225</f>
        <v>2.0700000000000001E-15</v>
      </c>
      <c r="J225" s="3">
        <f>Katja_Photon!J225+Katja_Bremsstrahlung!J225</f>
        <v>2.67E-15</v>
      </c>
      <c r="K225" s="3">
        <f>Katja_Photon!K225+Katja_Bremsstrahlung!K225</f>
        <v>2.8099999999999999E-15</v>
      </c>
      <c r="L225" s="3">
        <f>Katja_Photon!L225+Katja_Bremsstrahlung!L225</f>
        <v>3.64E-15</v>
      </c>
      <c r="M225" s="3">
        <f>Katja_Photon!M225+Katja_Bremsstrahlung!M225</f>
        <v>3.8700000000000002E-15</v>
      </c>
      <c r="N225" s="3">
        <f>Katja_Photon!N225+Katja_Bremsstrahlung!N225</f>
        <v>3.5000000000000001E-15</v>
      </c>
      <c r="O225" s="3">
        <f>Katja_Photon!O225+Katja_Bremsstrahlung!O225</f>
        <v>3.0400000000000001E-15</v>
      </c>
      <c r="P225" s="3">
        <f>Katja_Photon!P225+Katja_Bremsstrahlung!P225</f>
        <v>3.7300000000000003E-15</v>
      </c>
      <c r="Q225" s="3">
        <f>Katja_Photon!Q225+Katja_Bremsstrahlung!Q225</f>
        <v>2.1499999999999998E-15</v>
      </c>
      <c r="R225" s="3">
        <f>Katja_Photon!R225+Katja_Bremsstrahlung!R225</f>
        <v>2.7500000000000001E-15</v>
      </c>
      <c r="S225" s="3">
        <f>Katja_Photon!S225+Katja_Bremsstrahlung!S225</f>
        <v>2.2999999999999999E-15</v>
      </c>
      <c r="T225" s="3">
        <f>Katja_Photon!T225+Katja_Bremsstrahlung!T225</f>
        <v>2.91E-15</v>
      </c>
      <c r="U225" s="3">
        <f>Katja_Photon!U225+Katja_Bremsstrahlung!U225</f>
        <v>2.5199999999999999E-15</v>
      </c>
      <c r="V225" s="3">
        <f>Katja_Photon!V225+Katja_Bremsstrahlung!V225</f>
        <v>2.7599999999999999E-15</v>
      </c>
      <c r="W225" s="3">
        <f>Katja_Photon!W225+Katja_Bremsstrahlung!W225</f>
        <v>3.01E-15</v>
      </c>
      <c r="X225" s="3">
        <f>Katja_Photon!X225+Katja_Bremsstrahlung!X225</f>
        <v>2.7099999999999999E-15</v>
      </c>
      <c r="Y225" s="3">
        <f>Katja_Photon!Y225+Katja_Bremsstrahlung!Y225</f>
        <v>2.4600000000000001E-15</v>
      </c>
      <c r="Z225" s="3">
        <f>Katja_Photon!Z225+Katja_Bremsstrahlung!Z225</f>
        <v>2.28E-15</v>
      </c>
      <c r="AA225" s="3">
        <f>Katja_Photon!AA225+Katja_Bremsstrahlung!AA225</f>
        <v>2.8500000000000002E-15</v>
      </c>
      <c r="AB225" s="3">
        <f>Katja_Photon!AB225+Katja_Bremsstrahlung!AB225</f>
        <v>3.13E-15</v>
      </c>
      <c r="AC225" s="3">
        <f>Katja_Photon!AC225+Katja_Bremsstrahlung!AC225</f>
        <v>2.6300000000000001E-15</v>
      </c>
      <c r="AD225" s="3">
        <f>Katja_Photon!AD225+Katja_Bremsstrahlung!AD225</f>
        <v>2.6500000000000001E-15</v>
      </c>
    </row>
    <row r="226" spans="1:30" x14ac:dyDescent="0.4">
      <c r="A226" s="2" t="s">
        <v>252</v>
      </c>
      <c r="B226" s="3">
        <f>Katja_Photon!B226+Katja_Bremsstrahlung!B226</f>
        <v>9.710005350000001E-15</v>
      </c>
      <c r="C226" s="3">
        <f>Katja_Photon!C226+Katja_Bremsstrahlung!C226</f>
        <v>9.0700046500000002E-15</v>
      </c>
      <c r="D226" s="3">
        <f>Katja_Photon!D226+Katja_Bremsstrahlung!D226</f>
        <v>8.8600047500000003E-15</v>
      </c>
      <c r="E226" s="3">
        <f>Katja_Photon!E226+Katja_Bremsstrahlung!E226</f>
        <v>1.0600005820000001E-14</v>
      </c>
      <c r="F226" s="3">
        <f>Katja_Photon!F226+Katja_Bremsstrahlung!F226</f>
        <v>9.7600053799999999E-15</v>
      </c>
      <c r="G226" s="3">
        <f>Katja_Photon!G226+Katja_Bremsstrahlung!G226</f>
        <v>1.130000704E-14</v>
      </c>
      <c r="H226" s="3">
        <f>Katja_Photon!H226+Katja_Bremsstrahlung!H226</f>
        <v>7.2700035799999996E-15</v>
      </c>
      <c r="I226" s="3">
        <f>Katja_Photon!I226+Katja_Bremsstrahlung!I226</f>
        <v>7.4400037599999987E-15</v>
      </c>
      <c r="J226" s="3">
        <f>Katja_Photon!J226+Katja_Bremsstrahlung!J226</f>
        <v>9.5600048900000014E-15</v>
      </c>
      <c r="K226" s="3">
        <f>Katja_Photon!K226+Katja_Bremsstrahlung!K226</f>
        <v>9.7500053200000001E-15</v>
      </c>
      <c r="L226" s="3">
        <f>Katja_Photon!L226+Katja_Bremsstrahlung!L226</f>
        <v>1.2300007300000001E-14</v>
      </c>
      <c r="M226" s="3">
        <f>Katja_Photon!M226+Katja_Bremsstrahlung!M226</f>
        <v>1.2900006990000001E-14</v>
      </c>
      <c r="N226" s="3">
        <f>Katja_Photon!N226+Katja_Bremsstrahlung!N226</f>
        <v>1.2300006580000001E-14</v>
      </c>
      <c r="O226" s="3">
        <f>Katja_Photon!O226+Katja_Bremsstrahlung!O226</f>
        <v>1.0800006190000001E-14</v>
      </c>
      <c r="P226" s="3">
        <f>Katja_Photon!P226+Katja_Bremsstrahlung!P226</f>
        <v>1.260000923E-14</v>
      </c>
      <c r="Q226" s="3">
        <f>Katja_Photon!Q226+Katja_Bremsstrahlung!Q226</f>
        <v>7.8400038399999989E-15</v>
      </c>
      <c r="R226" s="3">
        <f>Katja_Photon!R226+Katja_Bremsstrahlung!R226</f>
        <v>9.9800053300000011E-15</v>
      </c>
      <c r="S226" s="3">
        <f>Katja_Photon!S226+Katja_Bremsstrahlung!S226</f>
        <v>8.310004149999999E-15</v>
      </c>
      <c r="T226" s="3">
        <f>Katja_Photon!T226+Katja_Bremsstrahlung!T226</f>
        <v>1.010000546E-14</v>
      </c>
      <c r="U226" s="3">
        <f>Katja_Photon!U226+Katja_Bremsstrahlung!U226</f>
        <v>8.8600046500000003E-15</v>
      </c>
      <c r="V226" s="3">
        <f>Katja_Photon!V226+Katja_Bremsstrahlung!V226</f>
        <v>9.6100053700000002E-15</v>
      </c>
      <c r="W226" s="3">
        <f>Katja_Photon!W226+Katja_Bremsstrahlung!W226</f>
        <v>1.0400006090000001E-14</v>
      </c>
      <c r="X226" s="3">
        <f>Katja_Photon!X226+Katja_Bremsstrahlung!X226</f>
        <v>9.8000050600000006E-15</v>
      </c>
      <c r="Y226" s="3">
        <f>Katja_Photon!Y226+Katja_Bremsstrahlung!Y226</f>
        <v>8.7200044800000005E-15</v>
      </c>
      <c r="Z226" s="3">
        <f>Katja_Photon!Z226+Katja_Bremsstrahlung!Z226</f>
        <v>8.1100041499999989E-15</v>
      </c>
      <c r="AA226" s="3">
        <f>Katja_Photon!AA226+Katja_Bremsstrahlung!AA226</f>
        <v>9.8800054300000002E-15</v>
      </c>
      <c r="AB226" s="3">
        <f>Katja_Photon!AB226+Katja_Bremsstrahlung!AB226</f>
        <v>1.1000006180000001E-14</v>
      </c>
      <c r="AC226" s="3">
        <f>Katja_Photon!AC226+Katja_Bremsstrahlung!AC226</f>
        <v>9.2300052000000011E-15</v>
      </c>
      <c r="AD226" s="3">
        <f>Katja_Photon!AD226+Katja_Bremsstrahlung!AD226</f>
        <v>9.3700050300000011E-15</v>
      </c>
    </row>
    <row r="227" spans="1:30" x14ac:dyDescent="0.4">
      <c r="A227" s="2" t="s">
        <v>253</v>
      </c>
      <c r="B227" s="3">
        <f>Katja_Photon!B227+Katja_Bremsstrahlung!B227</f>
        <v>4.4300136999999999E-18</v>
      </c>
      <c r="C227" s="3">
        <f>Katja_Photon!C227+Katja_Bremsstrahlung!C227</f>
        <v>1.8300127E-18</v>
      </c>
      <c r="D227" s="3">
        <f>Katja_Photon!D227+Katja_Bremsstrahlung!D227</f>
        <v>1.5600123E-18</v>
      </c>
      <c r="E227" s="3">
        <f>Katja_Photon!E227+Katja_Bremsstrahlung!E227</f>
        <v>2.0800148E-18</v>
      </c>
      <c r="F227" s="3">
        <f>Katja_Photon!F227+Katja_Bremsstrahlung!F227</f>
        <v>2.2200136000000001E-18</v>
      </c>
      <c r="G227" s="3">
        <f>Katja_Photon!G227+Katja_Bremsstrahlung!G227</f>
        <v>1.77000167E-17</v>
      </c>
      <c r="H227" s="3">
        <f>Katja_Photon!H227+Katja_Bremsstrahlung!H227</f>
        <v>5.9901009999999991E-19</v>
      </c>
      <c r="I227" s="3">
        <f>Katja_Photon!I227+Katja_Bremsstrahlung!I227</f>
        <v>1.1600104E-18</v>
      </c>
      <c r="J227" s="3">
        <f>Katja_Photon!J227+Katja_Bremsstrahlung!J227</f>
        <v>1.2800133E-18</v>
      </c>
      <c r="K227" s="3">
        <f>Katja_Photon!K227+Katja_Bremsstrahlung!K227</f>
        <v>1.9500135E-18</v>
      </c>
      <c r="L227" s="3">
        <f>Katja_Photon!L227+Katja_Bremsstrahlung!L227</f>
        <v>7.2100173E-18</v>
      </c>
      <c r="M227" s="3">
        <f>Katja_Photon!M227+Katja_Bremsstrahlung!M227</f>
        <v>2.4000170999999998E-18</v>
      </c>
      <c r="N227" s="3">
        <f>Katja_Photon!N227+Katja_Bremsstrahlung!N227</f>
        <v>1.4200171E-18</v>
      </c>
      <c r="O227" s="3">
        <f>Katja_Photon!O227+Katja_Bremsstrahlung!O227</f>
        <v>8.3400154999999997E-18</v>
      </c>
      <c r="P227" s="3">
        <f>Katja_Photon!P227+Katja_Bremsstrahlung!P227</f>
        <v>4.2100018900000002E-17</v>
      </c>
      <c r="Q227" s="3">
        <f>Katja_Photon!Q227+Katja_Bremsstrahlung!Q227</f>
        <v>6.3901090000000002E-19</v>
      </c>
      <c r="R227" s="3">
        <f>Katja_Photon!R227+Katja_Bremsstrahlung!R227</f>
        <v>4.8800143E-18</v>
      </c>
      <c r="S227" s="3">
        <f>Katja_Photon!S227+Katja_Bremsstrahlung!S227</f>
        <v>7.4101150000000001E-19</v>
      </c>
      <c r="T227" s="3">
        <f>Katja_Photon!T227+Katja_Bremsstrahlung!T227</f>
        <v>1.6800139999999998E-18</v>
      </c>
      <c r="U227" s="3">
        <f>Katja_Photon!U227+Katja_Bremsstrahlung!U227</f>
        <v>1.0500123E-18</v>
      </c>
      <c r="V227" s="3">
        <f>Katja_Photon!V227+Katja_Bremsstrahlung!V227</f>
        <v>4.5700136000000003E-18</v>
      </c>
      <c r="W227" s="3">
        <f>Katja_Photon!W227+Katja_Bremsstrahlung!W227</f>
        <v>5.7500148000000005E-18</v>
      </c>
      <c r="X227" s="3">
        <f>Katja_Photon!X227+Katja_Bremsstrahlung!X227</f>
        <v>3.0100138000000002E-18</v>
      </c>
      <c r="Y227" s="3">
        <f>Katja_Photon!Y227+Katja_Bremsstrahlung!Y227</f>
        <v>8.4301199999999998E-19</v>
      </c>
      <c r="Z227" s="3">
        <f>Katja_Photon!Z227+Katja_Bremsstrahlung!Z227</f>
        <v>9.9101129999999988E-19</v>
      </c>
      <c r="AA227" s="3">
        <f>Katja_Photon!AA227+Katja_Bremsstrahlung!AA227</f>
        <v>1.8800137E-18</v>
      </c>
      <c r="AB227" s="3">
        <f>Katja_Photon!AB227+Katja_Bremsstrahlung!AB227</f>
        <v>4.4100154999999998E-18</v>
      </c>
      <c r="AC227" s="3">
        <f>Katja_Photon!AC227+Katja_Bremsstrahlung!AC227</f>
        <v>4.1300131000000006E-18</v>
      </c>
      <c r="AD227" s="3">
        <f>Katja_Photon!AD227+Katja_Bremsstrahlung!AD227</f>
        <v>2.6600130999999999E-18</v>
      </c>
    </row>
    <row r="228" spans="1:30" x14ac:dyDescent="0.4">
      <c r="A228" s="2" t="s">
        <v>254</v>
      </c>
      <c r="B228" s="3">
        <f>Katja_Photon!B228+Katja_Bremsstrahlung!B228</f>
        <v>2.07E-14</v>
      </c>
      <c r="C228" s="3">
        <f>Katja_Photon!C228+Katja_Bremsstrahlung!C228</f>
        <v>1.9899999999999999E-14</v>
      </c>
      <c r="D228" s="3">
        <f>Katja_Photon!D228+Katja_Bremsstrahlung!D228</f>
        <v>1.89E-14</v>
      </c>
      <c r="E228" s="3">
        <f>Katja_Photon!E228+Katja_Bremsstrahlung!E228</f>
        <v>2.2400000000000001E-14</v>
      </c>
      <c r="F228" s="3">
        <f>Katja_Photon!F228+Katja_Bremsstrahlung!F228</f>
        <v>2.04E-14</v>
      </c>
      <c r="G228" s="3">
        <f>Katja_Photon!G228+Katja_Bremsstrahlung!G228</f>
        <v>2.45E-14</v>
      </c>
      <c r="H228" s="3">
        <f>Katja_Photon!H228+Katja_Bremsstrahlung!H228</f>
        <v>1.6099999999999999E-14</v>
      </c>
      <c r="I228" s="3">
        <f>Katja_Photon!I228+Katja_Bremsstrahlung!I228</f>
        <v>1.6499999999999999E-14</v>
      </c>
      <c r="J228" s="3">
        <f>Katja_Photon!J228+Katja_Bremsstrahlung!J228</f>
        <v>2.08E-14</v>
      </c>
      <c r="K228" s="3">
        <f>Katja_Photon!K228+Katja_Bremsstrahlung!K228</f>
        <v>2.04E-14</v>
      </c>
      <c r="L228" s="3">
        <f>Katja_Photon!L228+Katja_Bremsstrahlung!L228</f>
        <v>2.49E-14</v>
      </c>
      <c r="M228" s="3">
        <f>Katja_Photon!M228+Katja_Bremsstrahlung!M228</f>
        <v>2.5199999999999999E-14</v>
      </c>
      <c r="N228" s="3">
        <f>Katja_Photon!N228+Katja_Bremsstrahlung!N228</f>
        <v>2.6E-14</v>
      </c>
      <c r="O228" s="3">
        <f>Katja_Photon!O228+Katja_Bremsstrahlung!O228</f>
        <v>2.3299999999999999E-14</v>
      </c>
      <c r="P228" s="3">
        <f>Katja_Photon!P228+Katja_Bremsstrahlung!P228</f>
        <v>2.57E-14</v>
      </c>
      <c r="Q228" s="3">
        <f>Katja_Photon!Q228+Katja_Bremsstrahlung!Q228</f>
        <v>1.7500000000000001E-14</v>
      </c>
      <c r="R228" s="3">
        <f>Katja_Photon!R228+Katja_Bremsstrahlung!R228</f>
        <v>2.2099999999999999E-14</v>
      </c>
      <c r="S228" s="3">
        <f>Katja_Photon!S228+Katja_Bremsstrahlung!S228</f>
        <v>1.81E-14</v>
      </c>
      <c r="T228" s="3">
        <f>Katja_Photon!T228+Katja_Bremsstrahlung!T228</f>
        <v>2.1200000000000001E-14</v>
      </c>
      <c r="U228" s="3">
        <f>Katja_Photon!U228+Katja_Bremsstrahlung!U228</f>
        <v>1.8799999999999999E-14</v>
      </c>
      <c r="V228" s="3">
        <f>Katja_Photon!V228+Katja_Bremsstrahlung!V228</f>
        <v>2.0500000000000001E-14</v>
      </c>
      <c r="W228" s="3">
        <f>Katja_Photon!W228+Katja_Bremsstrahlung!W228</f>
        <v>2.1799999999999999E-14</v>
      </c>
      <c r="X228" s="3">
        <f>Katja_Photon!X228+Katja_Bremsstrahlung!X228</f>
        <v>2.1799999999999999E-14</v>
      </c>
      <c r="Y228" s="3">
        <f>Katja_Photon!Y228+Katja_Bremsstrahlung!Y228</f>
        <v>1.8699999999999999E-14</v>
      </c>
      <c r="Z228" s="3">
        <f>Katja_Photon!Z228+Katja_Bremsstrahlung!Z228</f>
        <v>1.7800000000000001E-14</v>
      </c>
      <c r="AA228" s="3">
        <f>Katja_Photon!AA228+Katja_Bremsstrahlung!AA228</f>
        <v>2.0500000000000001E-14</v>
      </c>
      <c r="AB228" s="3">
        <f>Katja_Photon!AB228+Katja_Bremsstrahlung!AB228</f>
        <v>2.3E-14</v>
      </c>
      <c r="AC228" s="3">
        <f>Katja_Photon!AC228+Katja_Bremsstrahlung!AC228</f>
        <v>1.9800000000000001E-14</v>
      </c>
      <c r="AD228" s="3">
        <f>Katja_Photon!AD228+Katja_Bremsstrahlung!AD228</f>
        <v>2.0100000000000001E-14</v>
      </c>
    </row>
    <row r="229" spans="1:30" x14ac:dyDescent="0.4">
      <c r="A229" s="2" t="s">
        <v>255</v>
      </c>
      <c r="B229" s="3">
        <f>Katja_Photon!B229+Katja_Bremsstrahlung!B229</f>
        <v>3.8200483999999995E-18</v>
      </c>
      <c r="C229" s="3">
        <f>Katja_Photon!C229+Katja_Bremsstrahlung!C229</f>
        <v>1.5000455999999999E-18</v>
      </c>
      <c r="D229" s="3">
        <f>Katja_Photon!D229+Katja_Bremsstrahlung!D229</f>
        <v>1.2600439000000001E-18</v>
      </c>
      <c r="E229" s="3">
        <f>Katja_Photon!E229+Katja_Bremsstrahlung!E229</f>
        <v>1.6900524E-18</v>
      </c>
      <c r="F229" s="3">
        <f>Katja_Photon!F229+Katja_Bremsstrahlung!F229</f>
        <v>1.8400479999999999E-18</v>
      </c>
      <c r="G229" s="3">
        <f>Katja_Photon!G229+Katja_Bremsstrahlung!G229</f>
        <v>1.57000583E-17</v>
      </c>
      <c r="H229" s="3">
        <f>Katja_Photon!H229+Katja_Bremsstrahlung!H229</f>
        <v>4.3203659999999997E-19</v>
      </c>
      <c r="I229" s="3">
        <f>Katja_Photon!I229+Katja_Bremsstrahlung!I229</f>
        <v>9.3303759999999998E-19</v>
      </c>
      <c r="J229" s="3">
        <f>Katja_Photon!J229+Katja_Bremsstrahlung!J229</f>
        <v>1.0000476E-18</v>
      </c>
      <c r="K229" s="3">
        <f>Katja_Photon!K229+Katja_Bremsstrahlung!K229</f>
        <v>1.5900478E-18</v>
      </c>
      <c r="L229" s="3">
        <f>Katja_Photon!L229+Katja_Bremsstrahlung!L229</f>
        <v>6.2500597999999998E-18</v>
      </c>
      <c r="M229" s="3">
        <f>Katja_Photon!M229+Katja_Bremsstrahlung!M229</f>
        <v>1.9300593000000003E-18</v>
      </c>
      <c r="N229" s="3">
        <f>Katja_Photon!N229+Katja_Bremsstrahlung!N229</f>
        <v>1.0700603000000002E-18</v>
      </c>
      <c r="O229" s="3">
        <f>Katja_Photon!O229+Katja_Bremsstrahlung!O229</f>
        <v>7.3100547E-18</v>
      </c>
      <c r="P229" s="3">
        <f>Katja_Photon!P229+Katja_Bremsstrahlung!P229</f>
        <v>3.7500063200000002E-17</v>
      </c>
      <c r="Q229" s="3">
        <f>Katja_Photon!Q229+Katja_Bremsstrahlung!Q229</f>
        <v>4.630397E-19</v>
      </c>
      <c r="R229" s="3">
        <f>Katja_Photon!R229+Katja_Bremsstrahlung!R229</f>
        <v>4.2300511999999996E-18</v>
      </c>
      <c r="S229" s="3">
        <f>Katja_Photon!S229+Katja_Bremsstrahlung!S229</f>
        <v>5.4204149999999995E-19</v>
      </c>
      <c r="T229" s="3">
        <f>Katja_Photon!T229+Katja_Bremsstrahlung!T229</f>
        <v>1.3400497E-18</v>
      </c>
      <c r="U229" s="3">
        <f>Katja_Photon!U229+Katja_Bremsstrahlung!U229</f>
        <v>8.0504369999999996E-19</v>
      </c>
      <c r="V229" s="3">
        <f>Katja_Photon!V229+Katja_Bremsstrahlung!V229</f>
        <v>3.9500478999999998E-18</v>
      </c>
      <c r="W229" s="3">
        <f>Katja_Photon!W229+Katja_Bremsstrahlung!W229</f>
        <v>4.9800517999999997E-18</v>
      </c>
      <c r="X229" s="3">
        <f>Katja_Photon!X229+Katja_Bremsstrahlung!X229</f>
        <v>2.5500498999999997E-18</v>
      </c>
      <c r="Y229" s="3">
        <f>Katja_Photon!Y229+Katja_Bremsstrahlung!Y229</f>
        <v>6.2204310000000007E-19</v>
      </c>
      <c r="Z229" s="3">
        <f>Katja_Photon!Z229+Katja_Bremsstrahlung!Z229</f>
        <v>7.6704060000000004E-19</v>
      </c>
      <c r="AA229" s="3">
        <f>Katja_Photon!AA229+Katja_Bremsstrahlung!AA229</f>
        <v>1.5300483999999999E-18</v>
      </c>
      <c r="AB229" s="3">
        <f>Katja_Photon!AB229+Katja_Bremsstrahlung!AB229</f>
        <v>3.7800545000000003E-18</v>
      </c>
      <c r="AC229" s="3">
        <f>Katja_Photon!AC229+Katja_Bremsstrahlung!AC229</f>
        <v>3.5500464000000004E-18</v>
      </c>
      <c r="AD229" s="3">
        <f>Katja_Photon!AD229+Katja_Bremsstrahlung!AD229</f>
        <v>2.2400468000000001E-18</v>
      </c>
    </row>
    <row r="230" spans="1:30" x14ac:dyDescent="0.4">
      <c r="A230" s="2" t="s">
        <v>256</v>
      </c>
      <c r="B230" s="3">
        <f>Katja_Photon!B230+Katja_Bremsstrahlung!B230</f>
        <v>4.9799999999999997E-15</v>
      </c>
      <c r="C230" s="3">
        <f>Katja_Photon!C230+Katja_Bremsstrahlung!C230</f>
        <v>4.6699999999999998E-15</v>
      </c>
      <c r="D230" s="3">
        <f>Katja_Photon!D230+Katja_Bremsstrahlung!D230</f>
        <v>4.5299999999999999E-15</v>
      </c>
      <c r="E230" s="3">
        <f>Katja_Photon!E230+Katja_Bremsstrahlung!E230</f>
        <v>5.4300000000000003E-15</v>
      </c>
      <c r="F230" s="3">
        <f>Katja_Photon!F230+Katja_Bremsstrahlung!F230</f>
        <v>5E-15</v>
      </c>
      <c r="G230" s="3">
        <f>Katja_Photon!G230+Katja_Bremsstrahlung!G230</f>
        <v>5.85E-15</v>
      </c>
      <c r="H230" s="3">
        <f>Katja_Photon!H230+Katja_Bremsstrahlung!H230</f>
        <v>3.7300000000000003E-15</v>
      </c>
      <c r="I230" s="3">
        <f>Katja_Photon!I230+Katja_Bremsstrahlung!I230</f>
        <v>3.8199999999999998E-15</v>
      </c>
      <c r="J230" s="3">
        <f>Katja_Photon!J230+Katja_Bremsstrahlung!J230</f>
        <v>4.8900000000000002E-15</v>
      </c>
      <c r="K230" s="3">
        <f>Katja_Photon!K230+Katja_Bremsstrahlung!K230</f>
        <v>4.9799999999999997E-15</v>
      </c>
      <c r="L230" s="3">
        <f>Katja_Photon!L230+Katja_Bremsstrahlung!L230</f>
        <v>6.26E-15</v>
      </c>
      <c r="M230" s="3">
        <f>Katja_Photon!M230+Katja_Bremsstrahlung!M230</f>
        <v>6.4800000000000004E-15</v>
      </c>
      <c r="N230" s="3">
        <f>Katja_Photon!N230+Katja_Bremsstrahlung!N230</f>
        <v>6.2800000000000003E-15</v>
      </c>
      <c r="O230" s="3">
        <f>Katja_Photon!O230+Katja_Bremsstrahlung!O230</f>
        <v>5.5300000000000003E-15</v>
      </c>
      <c r="P230" s="3">
        <f>Katja_Photon!P230+Katja_Bremsstrahlung!P230</f>
        <v>6.4800000000000004E-15</v>
      </c>
      <c r="Q230" s="3">
        <f>Katja_Photon!Q230+Katja_Bremsstrahlung!Q230</f>
        <v>4.0400000000000002E-15</v>
      </c>
      <c r="R230" s="3">
        <f>Katja_Photon!R230+Katja_Bremsstrahlung!R230</f>
        <v>5.17E-15</v>
      </c>
      <c r="S230" s="3">
        <f>Katja_Photon!S230+Katja_Bremsstrahlung!S230</f>
        <v>4.2700000000000004E-15</v>
      </c>
      <c r="T230" s="3">
        <f>Katja_Photon!T230+Katja_Bremsstrahlung!T230</f>
        <v>5.17E-15</v>
      </c>
      <c r="U230" s="3">
        <f>Katja_Photon!U230+Katja_Bremsstrahlung!U230</f>
        <v>4.5299999999999999E-15</v>
      </c>
      <c r="V230" s="3">
        <f>Katja_Photon!V230+Katja_Bremsstrahlung!V230</f>
        <v>4.93E-15</v>
      </c>
      <c r="W230" s="3">
        <f>Katja_Photon!W230+Katja_Bremsstrahlung!W230</f>
        <v>5.3099999999999999E-15</v>
      </c>
      <c r="X230" s="3">
        <f>Katja_Photon!X230+Katja_Bremsstrahlung!X230</f>
        <v>5.0699999999999999E-15</v>
      </c>
      <c r="Y230" s="3">
        <f>Katja_Photon!Y230+Katja_Bremsstrahlung!Y230</f>
        <v>4.4599999999999999E-15</v>
      </c>
      <c r="Z230" s="3">
        <f>Katja_Photon!Z230+Katja_Bremsstrahlung!Z230</f>
        <v>4.1700000000000003E-15</v>
      </c>
      <c r="AA230" s="3">
        <f>Katja_Photon!AA230+Katja_Bremsstrahlung!AA230</f>
        <v>5.0300000000000001E-15</v>
      </c>
      <c r="AB230" s="3">
        <f>Katja_Photon!AB230+Katja_Bremsstrahlung!AB230</f>
        <v>5.6199999999999998E-15</v>
      </c>
      <c r="AC230" s="3">
        <f>Katja_Photon!AC230+Katja_Bremsstrahlung!AC230</f>
        <v>4.7299999999999999E-15</v>
      </c>
      <c r="AD230" s="3">
        <f>Katja_Photon!AD230+Katja_Bremsstrahlung!AD230</f>
        <v>4.8099999999999997E-15</v>
      </c>
    </row>
    <row r="231" spans="1:30" x14ac:dyDescent="0.4">
      <c r="A231" s="2" t="s">
        <v>257</v>
      </c>
      <c r="B231" s="3">
        <f>Katja_Photon!B231+Katja_Bremsstrahlung!B231</f>
        <v>3.9417700000000001E-18</v>
      </c>
      <c r="C231" s="3">
        <f>Katja_Photon!C231+Katja_Bremsstrahlung!C231</f>
        <v>1.9616799999999999E-18</v>
      </c>
      <c r="D231" s="3">
        <f>Katja_Photon!D231+Katja_Bremsstrahlung!D231</f>
        <v>1.70161E-18</v>
      </c>
      <c r="E231" s="3">
        <f>Katja_Photon!E231+Katja_Bremsstrahlung!E231</f>
        <v>2.1619100000000002E-18</v>
      </c>
      <c r="F231" s="3">
        <f>Katja_Photon!F231+Katja_Bremsstrahlung!F231</f>
        <v>2.2317500000000001E-18</v>
      </c>
      <c r="G231" s="3">
        <f>Katja_Photon!G231+Katja_Bremsstrahlung!G231</f>
        <v>1.4202120000000002E-17</v>
      </c>
      <c r="H231" s="3">
        <f>Katja_Photon!H231+Katja_Bremsstrahlung!H231</f>
        <v>9.383499999999999E-19</v>
      </c>
      <c r="I231" s="3">
        <f>Katja_Photon!I231+Katja_Bremsstrahlung!I231</f>
        <v>1.37138E-18</v>
      </c>
      <c r="J231" s="3">
        <f>Katja_Photon!J231+Katja_Bremsstrahlung!J231</f>
        <v>1.55175E-18</v>
      </c>
      <c r="K231" s="3">
        <f>Katja_Photon!K231+Katja_Bremsstrahlung!K231</f>
        <v>2.01174E-18</v>
      </c>
      <c r="L231" s="3">
        <f>Katja_Photon!L231+Katja_Bremsstrahlung!L231</f>
        <v>6.0921699999999998E-18</v>
      </c>
      <c r="M231" s="3">
        <f>Katja_Photon!M231+Katja_Bremsstrahlung!M231</f>
        <v>2.3821500000000001E-18</v>
      </c>
      <c r="N231" s="3">
        <f>Katja_Photon!N231+Katja_Bremsstrahlung!N231</f>
        <v>1.7222000000000002E-18</v>
      </c>
      <c r="O231" s="3">
        <f>Katja_Photon!O231+Katja_Bremsstrahlung!O231</f>
        <v>7.0120000000000009E-18</v>
      </c>
      <c r="P231" s="3">
        <f>Katja_Photon!P231+Katja_Bremsstrahlung!P231</f>
        <v>3.280225E-17</v>
      </c>
      <c r="Q231" s="3">
        <f>Katja_Photon!Q231+Katja_Bremsstrahlung!Q231</f>
        <v>1.01147E-18</v>
      </c>
      <c r="R231" s="3">
        <f>Katja_Photon!R231+Katja_Bremsstrahlung!R231</f>
        <v>4.3718799999999996E-18</v>
      </c>
      <c r="S231" s="3">
        <f>Katja_Photon!S231+Katja_Bremsstrahlung!S231</f>
        <v>1.08152E-18</v>
      </c>
      <c r="T231" s="3">
        <f>Katja_Photon!T231+Katja_Bremsstrahlung!T231</f>
        <v>1.8318099999999999E-18</v>
      </c>
      <c r="U231" s="3">
        <f>Katja_Photon!U231+Katja_Bremsstrahlung!U231</f>
        <v>1.3116E-18</v>
      </c>
      <c r="V231" s="3">
        <f>Katja_Photon!V231+Katja_Bremsstrahlung!V231</f>
        <v>4.0417500000000001E-18</v>
      </c>
      <c r="W231" s="3">
        <f>Katja_Photon!W231+Katja_Bremsstrahlung!W231</f>
        <v>4.9518799999999996E-18</v>
      </c>
      <c r="X231" s="3">
        <f>Katja_Photon!X231+Katja_Bremsstrahlung!X231</f>
        <v>2.9218299999999997E-18</v>
      </c>
      <c r="Y231" s="3">
        <f>Katja_Photon!Y231+Katja_Bremsstrahlung!Y231</f>
        <v>1.16158E-18</v>
      </c>
      <c r="Z231" s="3">
        <f>Katja_Photon!Z231+Katja_Bremsstrahlung!Z231</f>
        <v>1.2614900000000001E-18</v>
      </c>
      <c r="AA231" s="3">
        <f>Katja_Photon!AA231+Katja_Bremsstrahlung!AA231</f>
        <v>1.9617600000000001E-18</v>
      </c>
      <c r="AB231" s="3">
        <f>Katja_Photon!AB231+Katja_Bremsstrahlung!AB231</f>
        <v>3.9619799999999999E-18</v>
      </c>
      <c r="AC231" s="3">
        <f>Katja_Photon!AC231+Katja_Bremsstrahlung!AC231</f>
        <v>3.6916899999999997E-18</v>
      </c>
      <c r="AD231" s="3">
        <f>Katja_Photon!AD231+Katja_Bremsstrahlung!AD231</f>
        <v>2.58171E-18</v>
      </c>
    </row>
    <row r="232" spans="1:30" x14ac:dyDescent="0.4">
      <c r="A232" s="2" t="s">
        <v>258</v>
      </c>
      <c r="B232" s="3">
        <f>Katja_Photon!B232+Katja_Bremsstrahlung!B232</f>
        <v>3.6400000097800001E-15</v>
      </c>
      <c r="C232" s="3">
        <f>Katja_Photon!C232+Katja_Bremsstrahlung!C232</f>
        <v>3.3400000092899998E-15</v>
      </c>
      <c r="D232" s="3">
        <f>Katja_Photon!D232+Katja_Bremsstrahlung!D232</f>
        <v>3.32000000888E-15</v>
      </c>
      <c r="E232" s="3">
        <f>Katja_Photon!E232+Katja_Bremsstrahlung!E232</f>
        <v>4.0100000105999998E-15</v>
      </c>
      <c r="F232" s="3">
        <f>Katja_Photon!F232+Katja_Bremsstrahlung!F232</f>
        <v>3.68000000968E-15</v>
      </c>
      <c r="G232" s="3">
        <f>Katja_Photon!G232+Katja_Bremsstrahlung!G232</f>
        <v>4.2600000116999998E-15</v>
      </c>
      <c r="H232" s="3">
        <f>Katja_Photon!H232+Katja_Bremsstrahlung!H232</f>
        <v>2.67000000748E-15</v>
      </c>
      <c r="I232" s="3">
        <f>Katja_Photon!I232+Katja_Bremsstrahlung!I232</f>
        <v>2.7400000076599999E-15</v>
      </c>
      <c r="J232" s="3">
        <f>Katja_Photon!J232+Katja_Bremsstrahlung!J232</f>
        <v>3.5300000096900003E-15</v>
      </c>
      <c r="K232" s="3">
        <f>Katja_Photon!K232+Katja_Bremsstrahlung!K232</f>
        <v>3.6900000096299994E-15</v>
      </c>
      <c r="L232" s="3">
        <f>Katja_Photon!L232+Katja_Bremsstrahlung!L232</f>
        <v>4.7500000119000002E-15</v>
      </c>
      <c r="M232" s="3">
        <f>Katja_Photon!M232+Katja_Bremsstrahlung!M232</f>
        <v>5.0300000118E-15</v>
      </c>
      <c r="N232" s="3">
        <f>Katja_Photon!N232+Katja_Bremsstrahlung!N232</f>
        <v>4.6100000122000001E-15</v>
      </c>
      <c r="O232" s="3">
        <f>Katja_Photon!O232+Katja_Bremsstrahlung!O232</f>
        <v>4.0200000110000002E-15</v>
      </c>
      <c r="P232" s="3">
        <f>Katja_Photon!P232+Katja_Bremsstrahlung!P232</f>
        <v>4.8900000123999998E-15</v>
      </c>
      <c r="Q232" s="3">
        <f>Katja_Photon!Q232+Katja_Bremsstrahlung!Q232</f>
        <v>2.86000000813E-15</v>
      </c>
      <c r="R232" s="3">
        <f>Katja_Photon!R232+Katja_Bremsstrahlung!R232</f>
        <v>3.6600000104000001E-15</v>
      </c>
      <c r="S232" s="3">
        <f>Katja_Photon!S232+Katja_Bremsstrahlung!S232</f>
        <v>3.04000000845E-15</v>
      </c>
      <c r="T232" s="3">
        <f>Katja_Photon!T232+Katja_Bremsstrahlung!T232</f>
        <v>3.8300000100000003E-15</v>
      </c>
      <c r="U232" s="3">
        <f>Katja_Photon!U232+Katja_Bremsstrahlung!U232</f>
        <v>3.3200000088500001E-15</v>
      </c>
      <c r="V232" s="3">
        <f>Katja_Photon!V232+Katja_Bremsstrahlung!V232</f>
        <v>3.63000000967E-15</v>
      </c>
      <c r="W232" s="3">
        <f>Katja_Photon!W232+Katja_Bremsstrahlung!W232</f>
        <v>3.9500000103999997E-15</v>
      </c>
      <c r="X232" s="3">
        <f>Katja_Photon!X232+Katja_Bremsstrahlung!X232</f>
        <v>3.6000000102E-15</v>
      </c>
      <c r="Y232" s="3">
        <f>Katja_Photon!Y232+Katja_Bremsstrahlung!Y232</f>
        <v>3.2500000087500002E-15</v>
      </c>
      <c r="Z232" s="3">
        <f>Katja_Photon!Z232+Katja_Bremsstrahlung!Z232</f>
        <v>3.01000000826E-15</v>
      </c>
      <c r="AA232" s="3">
        <f>Katja_Photon!AA232+Katja_Bremsstrahlung!AA232</f>
        <v>3.7500000097499995E-15</v>
      </c>
      <c r="AB232" s="3">
        <f>Katja_Photon!AB232+Katja_Bremsstrahlung!AB232</f>
        <v>4.130000011E-15</v>
      </c>
      <c r="AC232" s="3">
        <f>Katja_Photon!AC232+Katja_Bremsstrahlung!AC232</f>
        <v>3.4600000093599997E-15</v>
      </c>
      <c r="AD232" s="3">
        <f>Katja_Photon!AD232+Katja_Bremsstrahlung!AD232</f>
        <v>3.5000000094799999E-15</v>
      </c>
    </row>
    <row r="233" spans="1:30" x14ac:dyDescent="0.4">
      <c r="A233" s="2" t="s">
        <v>259</v>
      </c>
      <c r="B233" s="3">
        <f>Katja_Photon!B233+Katja_Bremsstrahlung!B233</f>
        <v>1.7851000000000002E-16</v>
      </c>
      <c r="C233" s="3">
        <f>Katja_Photon!C233+Katja_Bremsstrahlung!C233</f>
        <v>1.7448499999999999E-16</v>
      </c>
      <c r="D233" s="3">
        <f>Katja_Photon!D233+Katja_Bremsstrahlung!D233</f>
        <v>1.6346400000000002E-16</v>
      </c>
      <c r="E233" s="3">
        <f>Katja_Photon!E233+Katja_Bremsstrahlung!E233</f>
        <v>1.8855099999999999E-16</v>
      </c>
      <c r="F233" s="3">
        <f>Katja_Photon!F233+Katja_Bremsstrahlung!F233</f>
        <v>1.73505E-16</v>
      </c>
      <c r="G233" s="3">
        <f>Katja_Photon!G233+Katja_Bremsstrahlung!G233</f>
        <v>2.09609E-16</v>
      </c>
      <c r="H233" s="3">
        <f>Katja_Photon!H233+Katja_Bremsstrahlung!H233</f>
        <v>1.45391E-16</v>
      </c>
      <c r="I233" s="3">
        <f>Katja_Photon!I233+Katja_Bremsstrahlung!I233</f>
        <v>1.4839999999999998E-16</v>
      </c>
      <c r="J233" s="3">
        <f>Katja_Photon!J233+Katja_Bremsstrahlung!J233</f>
        <v>1.8050599999999998E-16</v>
      </c>
      <c r="K233" s="3">
        <f>Katja_Photon!K233+Katja_Bremsstrahlung!K233</f>
        <v>1.7250300000000002E-16</v>
      </c>
      <c r="L233" s="3">
        <f>Katja_Photon!L233+Katja_Bremsstrahlung!L233</f>
        <v>2.0262200000000001E-16</v>
      </c>
      <c r="M233" s="3">
        <f>Katja_Photon!M233+Katja_Bremsstrahlung!M233</f>
        <v>1.96617E-16</v>
      </c>
      <c r="N233" s="3">
        <f>Katja_Photon!N233+Katja_Bremsstrahlung!N233</f>
        <v>2.1363500000000002E-16</v>
      </c>
      <c r="O233" s="3">
        <f>Katja_Photon!O233+Katja_Bremsstrahlung!O233</f>
        <v>2.0257600000000001E-16</v>
      </c>
      <c r="P233" s="3">
        <f>Katja_Photon!P233+Katja_Bremsstrahlung!P233</f>
        <v>1.9864199999999999E-16</v>
      </c>
      <c r="Q233" s="3">
        <f>Katja_Photon!Q233+Katja_Bremsstrahlung!Q233</f>
        <v>1.5842500000000001E-16</v>
      </c>
      <c r="R233" s="3">
        <f>Katja_Photon!R233+Katja_Bremsstrahlung!R233</f>
        <v>1.9554399999999999E-16</v>
      </c>
      <c r="S233" s="3">
        <f>Katja_Photon!S233+Katja_Bremsstrahlung!S233</f>
        <v>1.6044100000000002E-16</v>
      </c>
      <c r="T233" s="3">
        <f>Katja_Photon!T233+Katja_Bremsstrahlung!T233</f>
        <v>1.80523E-16</v>
      </c>
      <c r="U233" s="3">
        <f>Katja_Photon!U233+Katja_Bremsstrahlung!U233</f>
        <v>1.6346200000000001E-16</v>
      </c>
      <c r="V233" s="3">
        <f>Katja_Photon!V233+Katja_Bremsstrahlung!V233</f>
        <v>1.76504E-16</v>
      </c>
      <c r="W233" s="3">
        <f>Katja_Photon!W233+Katja_Bremsstrahlung!W233</f>
        <v>1.84542E-16</v>
      </c>
      <c r="X233" s="3">
        <f>Katja_Photon!X233+Katja_Bremsstrahlung!X233</f>
        <v>1.91531E-16</v>
      </c>
      <c r="Y233" s="3">
        <f>Katja_Photon!Y233+Katja_Bremsstrahlung!Y233</f>
        <v>1.6345700000000002E-16</v>
      </c>
      <c r="Z233" s="3">
        <f>Katja_Photon!Z233+Katja_Bremsstrahlung!Z233</f>
        <v>1.56431E-16</v>
      </c>
      <c r="AA233" s="3">
        <f>Katja_Photon!AA233+Katja_Bremsstrahlung!AA233</f>
        <v>1.7450899999999998E-16</v>
      </c>
      <c r="AB233" s="3">
        <f>Katja_Photon!AB233+Katja_Bremsstrahlung!AB233</f>
        <v>1.9457200000000001E-16</v>
      </c>
      <c r="AC233" s="3">
        <f>Katja_Photon!AC233+Katja_Bremsstrahlung!AC233</f>
        <v>1.7148799999999999E-16</v>
      </c>
      <c r="AD233" s="3">
        <f>Katja_Photon!AD233+Katja_Bremsstrahlung!AD233</f>
        <v>1.7449499999999999E-16</v>
      </c>
    </row>
    <row r="234" spans="1:30" x14ac:dyDescent="0.4">
      <c r="A234" s="2" t="s">
        <v>260</v>
      </c>
      <c r="B234" s="3">
        <f>Katja_Photon!B234+Katja_Bremsstrahlung!B234</f>
        <v>1.3699999999999999E-14</v>
      </c>
      <c r="C234" s="3">
        <f>Katja_Photon!C234+Katja_Bremsstrahlung!C234</f>
        <v>1.3300000000000001E-14</v>
      </c>
      <c r="D234" s="3">
        <f>Katja_Photon!D234+Katja_Bremsstrahlung!D234</f>
        <v>1.24E-14</v>
      </c>
      <c r="E234" s="3">
        <f>Katja_Photon!E234+Katja_Bremsstrahlung!E234</f>
        <v>1.4800000000000001E-14</v>
      </c>
      <c r="F234" s="3">
        <f>Katja_Photon!F234+Katja_Bremsstrahlung!F234</f>
        <v>1.34E-14</v>
      </c>
      <c r="G234" s="3">
        <f>Katja_Photon!G234+Katja_Bremsstrahlung!G234</f>
        <v>1.62E-14</v>
      </c>
      <c r="H234" s="3">
        <f>Katja_Photon!H234+Katja_Bremsstrahlung!H234</f>
        <v>1.07E-14</v>
      </c>
      <c r="I234" s="3">
        <f>Katja_Photon!I234+Katja_Bremsstrahlung!I234</f>
        <v>1.1E-14</v>
      </c>
      <c r="J234" s="3">
        <f>Katja_Photon!J234+Katja_Bremsstrahlung!J234</f>
        <v>1.3699999999999999E-14</v>
      </c>
      <c r="K234" s="3">
        <f>Katja_Photon!K234+Katja_Bremsstrahlung!K234</f>
        <v>1.34E-14</v>
      </c>
      <c r="L234" s="3">
        <f>Katja_Photon!L234+Katja_Bremsstrahlung!L234</f>
        <v>1.6400000000000001E-14</v>
      </c>
      <c r="M234" s="3">
        <f>Katja_Photon!M234+Katja_Bremsstrahlung!M234</f>
        <v>1.6300000000000001E-14</v>
      </c>
      <c r="N234" s="3">
        <f>Katja_Photon!N234+Katja_Bremsstrahlung!N234</f>
        <v>1.7199999999999999E-14</v>
      </c>
      <c r="O234" s="3">
        <f>Katja_Photon!O234+Katja_Bremsstrahlung!O234</f>
        <v>1.5399999999999999E-14</v>
      </c>
      <c r="P234" s="3">
        <f>Katja_Photon!P234+Katja_Bremsstrahlung!P234</f>
        <v>1.6700000000000001E-14</v>
      </c>
      <c r="Q234" s="3">
        <f>Katja_Photon!Q234+Katja_Bremsstrahlung!Q234</f>
        <v>1.1600000000000001E-14</v>
      </c>
      <c r="R234" s="3">
        <f>Katja_Photon!R234+Katja_Bremsstrahlung!R234</f>
        <v>1.47E-14</v>
      </c>
      <c r="S234" s="3">
        <f>Katja_Photon!S234+Katja_Bremsstrahlung!S234</f>
        <v>1.21E-14</v>
      </c>
      <c r="T234" s="3">
        <f>Katja_Photon!T234+Katja_Bremsstrahlung!T234</f>
        <v>1.4E-14</v>
      </c>
      <c r="U234" s="3">
        <f>Katja_Photon!U234+Katja_Bremsstrahlung!U234</f>
        <v>1.24E-14</v>
      </c>
      <c r="V234" s="3">
        <f>Katja_Photon!V234+Katja_Bremsstrahlung!V234</f>
        <v>1.3499999999999999E-14</v>
      </c>
      <c r="W234" s="3">
        <f>Katja_Photon!W234+Katja_Bremsstrahlung!W234</f>
        <v>1.43E-14</v>
      </c>
      <c r="X234" s="3">
        <f>Katja_Photon!X234+Katja_Bremsstrahlung!X234</f>
        <v>1.4500000000000001E-14</v>
      </c>
      <c r="Y234" s="3">
        <f>Katja_Photon!Y234+Katja_Bremsstrahlung!Y234</f>
        <v>1.23E-14</v>
      </c>
      <c r="Z234" s="3">
        <f>Katja_Photon!Z234+Katja_Bremsstrahlung!Z234</f>
        <v>1.1799999999999999E-14</v>
      </c>
      <c r="AA234" s="3">
        <f>Katja_Photon!AA234+Katja_Bremsstrahlung!AA234</f>
        <v>1.3499999999999999E-14</v>
      </c>
      <c r="AB234" s="3">
        <f>Katja_Photon!AB234+Katja_Bremsstrahlung!AB234</f>
        <v>1.5200000000000001E-14</v>
      </c>
      <c r="AC234" s="3">
        <f>Katja_Photon!AC234+Katja_Bremsstrahlung!AC234</f>
        <v>1.3E-14</v>
      </c>
      <c r="AD234" s="3">
        <f>Katja_Photon!AD234+Katja_Bremsstrahlung!AD234</f>
        <v>1.3300000000000001E-14</v>
      </c>
    </row>
    <row r="235" spans="1:30" x14ac:dyDescent="0.4">
      <c r="A235" s="2" t="s">
        <v>261</v>
      </c>
      <c r="B235" s="3">
        <f>Katja_Photon!B235+Katja_Bremsstrahlung!B235</f>
        <v>6.3827999999999998E-14</v>
      </c>
      <c r="C235" s="3">
        <f>Katja_Photon!C235+Katja_Bremsstrahlung!C235</f>
        <v>6.3116999999999998E-14</v>
      </c>
      <c r="D235" s="3">
        <f>Katja_Photon!D235+Katja_Bremsstrahlung!D235</f>
        <v>5.9106999999999997E-14</v>
      </c>
      <c r="E235" s="3">
        <f>Katja_Photon!E235+Katja_Bremsstrahlung!E235</f>
        <v>6.8146000000000006E-14</v>
      </c>
      <c r="F235" s="3">
        <f>Katja_Photon!F235+Katja_Bremsstrahlung!F235</f>
        <v>6.2724999999999993E-14</v>
      </c>
      <c r="G235" s="3">
        <f>Katja_Photon!G235+Katja_Bremsstrahlung!G235</f>
        <v>7.2371000000000008E-14</v>
      </c>
      <c r="H235" s="3">
        <f>Katja_Photon!H235+Katja_Bremsstrahlung!H235</f>
        <v>5.2775000000000001E-14</v>
      </c>
      <c r="I235" s="3">
        <f>Katja_Photon!I235+Katja_Bremsstrahlung!I235</f>
        <v>5.3679000000000002E-14</v>
      </c>
      <c r="J235" s="3">
        <f>Katja_Photon!J235+Katja_Bremsstrahlung!J235</f>
        <v>6.5325999999999999E-14</v>
      </c>
      <c r="K235" s="3">
        <f>Katja_Photon!K235+Katja_Bremsstrahlung!K235</f>
        <v>6.2523999999999994E-14</v>
      </c>
      <c r="L235" s="3">
        <f>Katja_Photon!L235+Katja_Bremsstrahlung!L235</f>
        <v>7.2176999999999999E-14</v>
      </c>
      <c r="M235" s="3">
        <f>Katja_Photon!M235+Katja_Bremsstrahlung!M235</f>
        <v>7.0973999999999999E-14</v>
      </c>
      <c r="N235" s="3">
        <f>Katja_Photon!N235+Katja_Bremsstrahlung!N235</f>
        <v>7.7283000000000002E-14</v>
      </c>
      <c r="O235" s="3">
        <f>Katja_Photon!O235+Katja_Bremsstrahlung!O235</f>
        <v>7.1657000000000005E-14</v>
      </c>
      <c r="P235" s="3">
        <f>Katja_Photon!P235+Katja_Bremsstrahlung!P235</f>
        <v>6.2684000000000003E-14</v>
      </c>
      <c r="Q235" s="3">
        <f>Katja_Photon!Q235+Katja_Bremsstrahlung!Q235</f>
        <v>5.7290000000000001E-14</v>
      </c>
      <c r="R235" s="3">
        <f>Katja_Photon!R235+Katja_Bremsstrahlung!R235</f>
        <v>6.9942999999999993E-14</v>
      </c>
      <c r="S235" s="3">
        <f>Katja_Photon!S235+Katja_Bremsstrahlung!S235</f>
        <v>5.8197000000000004E-14</v>
      </c>
      <c r="T235" s="3">
        <f>Katja_Photon!T235+Katja_Bremsstrahlung!T235</f>
        <v>6.5133000000000011E-14</v>
      </c>
      <c r="U235" s="3">
        <f>Katja_Photon!U235+Katja_Bremsstrahlung!U235</f>
        <v>5.9205999999999995E-14</v>
      </c>
      <c r="V235" s="3">
        <f>Katja_Photon!V235+Katja_Bremsstrahlung!V235</f>
        <v>6.3024999999999989E-14</v>
      </c>
      <c r="W235" s="3">
        <f>Katja_Photon!W235+Katja_Bremsstrahlung!W235</f>
        <v>6.5841000000000009E-14</v>
      </c>
      <c r="X235" s="3">
        <f>Katja_Photon!X235+Katja_Bremsstrahlung!X235</f>
        <v>6.9036999999999999E-14</v>
      </c>
      <c r="Y235" s="3">
        <f>Katja_Photon!Y235+Katja_Bremsstrahlung!Y235</f>
        <v>5.9204000000000002E-14</v>
      </c>
      <c r="Z235" s="3">
        <f>Katja_Photon!Z235+Katja_Bremsstrahlung!Z235</f>
        <v>5.6692999999999999E-14</v>
      </c>
      <c r="AA235" s="3">
        <f>Katja_Photon!AA235+Katja_Bremsstrahlung!AA235</f>
        <v>6.3127000000000002E-14</v>
      </c>
      <c r="AB235" s="3">
        <f>Katja_Photon!AB235+Katja_Bremsstrahlung!AB235</f>
        <v>6.9754999999999989E-14</v>
      </c>
      <c r="AC235" s="3">
        <f>Katja_Photon!AC235+Katja_Bremsstrahlung!AC235</f>
        <v>6.1417999999999999E-14</v>
      </c>
      <c r="AD235" s="3">
        <f>Katja_Photon!AD235+Katja_Bremsstrahlung!AD235</f>
        <v>6.2920999999999995E-14</v>
      </c>
    </row>
    <row r="236" spans="1:30" x14ac:dyDescent="0.4">
      <c r="A236" s="2" t="s">
        <v>262</v>
      </c>
      <c r="B236" s="3">
        <f>Katja_Photon!B236+Katja_Bremsstrahlung!B236</f>
        <v>8.7009999999999998E-16</v>
      </c>
      <c r="C236" s="3">
        <f>Katja_Photon!C236+Katja_Bremsstrahlung!C236</f>
        <v>8.4760000000000001E-16</v>
      </c>
      <c r="D236" s="3">
        <f>Katja_Photon!D236+Katja_Bremsstrahlung!D236</f>
        <v>7.9070000000000001E-16</v>
      </c>
      <c r="E236" s="3">
        <f>Katja_Photon!E236+Katja_Bremsstrahlung!E236</f>
        <v>9.3430000000000002E-16</v>
      </c>
      <c r="F236" s="3">
        <f>Katja_Photon!F236+Katja_Bremsstrahlung!F236</f>
        <v>8.4919999999999997E-16</v>
      </c>
      <c r="G236" s="3">
        <f>Katja_Photon!G236+Katja_Bremsstrahlung!G236</f>
        <v>1.0269E-15</v>
      </c>
      <c r="H236" s="3">
        <f>Katja_Photon!H236+Katja_Bremsstrahlung!H236</f>
        <v>6.9101000000000006E-16</v>
      </c>
      <c r="I236" s="3">
        <f>Katja_Photon!I236+Katja_Bremsstrahlung!I236</f>
        <v>7.0140999999999999E-16</v>
      </c>
      <c r="J236" s="3">
        <f>Katja_Photon!J236+Katja_Bremsstrahlung!J236</f>
        <v>8.812E-16</v>
      </c>
      <c r="K236" s="3">
        <f>Katja_Photon!K236+Katja_Bremsstrahlung!K236</f>
        <v>8.4799999999999997E-16</v>
      </c>
      <c r="L236" s="3">
        <f>Katja_Photon!L236+Katja_Bremsstrahlung!L236</f>
        <v>1.0275E-15</v>
      </c>
      <c r="M236" s="3">
        <f>Katja_Photon!M236+Katja_Bremsstrahlung!M236</f>
        <v>1.009E-15</v>
      </c>
      <c r="N236" s="3">
        <f>Katja_Photon!N236+Katja_Bremsstrahlung!N236</f>
        <v>1.0862E-15</v>
      </c>
      <c r="O236" s="3">
        <f>Katja_Photon!O236+Katja_Bremsstrahlung!O236</f>
        <v>9.83E-16</v>
      </c>
      <c r="P236" s="3">
        <f>Katja_Photon!P236+Katja_Bremsstrahlung!P236</f>
        <v>1.0314E-15</v>
      </c>
      <c r="Q236" s="3">
        <f>Katja_Photon!Q236+Katja_Bremsstrahlung!Q236</f>
        <v>7.5470000000000002E-16</v>
      </c>
      <c r="R236" s="3">
        <f>Katja_Photon!R236+Katja_Bremsstrahlung!R236</f>
        <v>9.542E-16</v>
      </c>
      <c r="S236" s="3">
        <f>Katja_Photon!S236+Katja_Bremsstrahlung!S236</f>
        <v>7.6340000000000004E-16</v>
      </c>
      <c r="T236" s="3">
        <f>Katja_Photon!T236+Katja_Bremsstrahlung!T236</f>
        <v>8.8940000000000002E-16</v>
      </c>
      <c r="U236" s="3">
        <f>Katja_Photon!U236+Katja_Bremsstrahlung!U236</f>
        <v>7.8849999999999999E-16</v>
      </c>
      <c r="V236" s="3">
        <f>Katja_Photon!V236+Katja_Bremsstrahlung!V236</f>
        <v>8.531E-16</v>
      </c>
      <c r="W236" s="3">
        <f>Katja_Photon!W236+Katja_Bremsstrahlung!W236</f>
        <v>9.0769999999999994E-16</v>
      </c>
      <c r="X236" s="3">
        <f>Katja_Photon!X236+Katja_Bremsstrahlung!X236</f>
        <v>9.3159999999999999E-16</v>
      </c>
      <c r="Y236" s="3">
        <f>Katja_Photon!Y236+Katja_Bremsstrahlung!Y236</f>
        <v>7.8819999999999997E-16</v>
      </c>
      <c r="Z236" s="3">
        <f>Katja_Photon!Z236+Katja_Bremsstrahlung!Z236</f>
        <v>7.4730000000000003E-16</v>
      </c>
      <c r="AA236" s="3">
        <f>Katja_Photon!AA236+Katja_Bremsstrahlung!AA236</f>
        <v>8.5830000000000006E-16</v>
      </c>
      <c r="AB236" s="3">
        <f>Katja_Photon!AB236+Katja_Bremsstrahlung!AB236</f>
        <v>9.7209999999999996E-16</v>
      </c>
      <c r="AC236" s="3">
        <f>Katja_Photon!AC236+Katja_Bremsstrahlung!AC236</f>
        <v>8.3069999999999997E-16</v>
      </c>
      <c r="AD236" s="3">
        <f>Katja_Photon!AD236+Katja_Bremsstrahlung!AD236</f>
        <v>8.4939999999999996E-16</v>
      </c>
    </row>
    <row r="237" spans="1:30" x14ac:dyDescent="0.4">
      <c r="A237" s="2" t="s">
        <v>263</v>
      </c>
      <c r="B237" s="3">
        <f>Katja_Photon!B237+Katja_Bremsstrahlung!B237</f>
        <v>6.4865999999999998E-13</v>
      </c>
      <c r="C237" s="3">
        <f>Katja_Photon!C237+Katja_Bremsstrahlung!C237</f>
        <v>6.4154000000000001E-13</v>
      </c>
      <c r="D237" s="3">
        <f>Katja_Photon!D237+Katja_Bremsstrahlung!D237</f>
        <v>6.0041999999999998E-13</v>
      </c>
      <c r="E237" s="3">
        <f>Katja_Photon!E237+Katja_Bremsstrahlung!E237</f>
        <v>6.9286999999999995E-13</v>
      </c>
      <c r="F237" s="3">
        <f>Katja_Photon!F237+Katja_Bremsstrahlung!F237</f>
        <v>6.3762999999999998E-13</v>
      </c>
      <c r="G237" s="3">
        <f>Katja_Photon!G237+Katja_Bremsstrahlung!G237</f>
        <v>7.3516999999999999E-13</v>
      </c>
      <c r="H237" s="3">
        <f>Katja_Photon!H237+Katja_Bremsstrahlung!H237</f>
        <v>5.3605000000000002E-13</v>
      </c>
      <c r="I237" s="3">
        <f>Katja_Photon!I237+Katja_Bremsstrahlung!I237</f>
        <v>5.4509999999999997E-13</v>
      </c>
      <c r="J237" s="3">
        <f>Katja_Photon!J237+Katja_Bremsstrahlung!J237</f>
        <v>6.6365E-13</v>
      </c>
      <c r="K237" s="3">
        <f>Katja_Photon!K237+Katja_Bremsstrahlung!K237</f>
        <v>6.3462000000000008E-13</v>
      </c>
      <c r="L237" s="3">
        <f>Katja_Photon!L237+Katja_Bremsstrahlung!L237</f>
        <v>7.3422999999999999E-13</v>
      </c>
      <c r="M237" s="3">
        <f>Katja_Photon!M237+Katja_Bremsstrahlung!M237</f>
        <v>7.212E-13</v>
      </c>
      <c r="N237" s="3">
        <f>Katja_Photon!N237+Katja_Bremsstrahlung!N237</f>
        <v>7.8531000000000001E-13</v>
      </c>
      <c r="O237" s="3">
        <f>Katja_Photon!O237+Katja_Bremsstrahlung!O237</f>
        <v>7.2800000000000003E-13</v>
      </c>
      <c r="P237" s="3">
        <f>Katja_Photon!P237+Katja_Bremsstrahlung!P237</f>
        <v>6.3631000000000004E-13</v>
      </c>
      <c r="Q237" s="3">
        <f>Katja_Photon!Q237+Katja_Bremsstrahlung!Q237</f>
        <v>5.8222999999999993E-13</v>
      </c>
      <c r="R237" s="3">
        <f>Katja_Photon!R237+Katja_Bremsstrahlung!R237</f>
        <v>7.1085000000000005E-13</v>
      </c>
      <c r="S237" s="3">
        <f>Katja_Photon!S237+Katja_Bremsstrahlung!S237</f>
        <v>5.9131000000000003E-13</v>
      </c>
      <c r="T237" s="3">
        <f>Katja_Photon!T237+Katja_Bremsstrahlung!T237</f>
        <v>6.6273000000000004E-13</v>
      </c>
      <c r="U237" s="3">
        <f>Katja_Photon!U237+Katja_Bremsstrahlung!U237</f>
        <v>6.0140999999999996E-13</v>
      </c>
      <c r="V237" s="3">
        <f>Katja_Photon!V237+Katja_Bremsstrahlung!V237</f>
        <v>6.4062999999999997E-13</v>
      </c>
      <c r="W237" s="3">
        <f>Katja_Photon!W237+Katja_Bremsstrahlung!W237</f>
        <v>6.6981999999999997E-13</v>
      </c>
      <c r="X237" s="3">
        <f>Katja_Photon!X237+Katja_Bremsstrahlung!X237</f>
        <v>7.0177999999999996E-13</v>
      </c>
      <c r="Y237" s="3">
        <f>Katja_Photon!Y237+Katja_Bremsstrahlung!Y237</f>
        <v>6.0238999999999992E-13</v>
      </c>
      <c r="Z237" s="3">
        <f>Katja_Photon!Z237+Katja_Bremsstrahlung!Z237</f>
        <v>5.7626000000000001E-13</v>
      </c>
      <c r="AA237" s="3">
        <f>Katja_Photon!AA237+Katja_Bremsstrahlung!AA237</f>
        <v>6.4165E-13</v>
      </c>
      <c r="AB237" s="3">
        <f>Katja_Photon!AB237+Katja_Bremsstrahlung!AB237</f>
        <v>7.0897999999999997E-13</v>
      </c>
      <c r="AC237" s="3">
        <f>Katja_Photon!AC237+Katja_Bremsstrahlung!AC237</f>
        <v>6.2355E-13</v>
      </c>
      <c r="AD237" s="3">
        <f>Katja_Photon!AD237+Katja_Bremsstrahlung!AD237</f>
        <v>6.3957999999999999E-13</v>
      </c>
    </row>
    <row r="238" spans="1:30" x14ac:dyDescent="0.4">
      <c r="A238" s="2" t="s">
        <v>264</v>
      </c>
      <c r="B238" s="3">
        <f>Katja_Photon!B238+Katja_Bremsstrahlung!B238</f>
        <v>4.9139999999999998E-15</v>
      </c>
      <c r="C238" s="3">
        <f>Katja_Photon!C238+Katja_Bremsstrahlung!C238</f>
        <v>4.7809E-15</v>
      </c>
      <c r="D238" s="3">
        <f>Katja_Photon!D238+Katja_Bremsstrahlung!D238</f>
        <v>4.4506000000000002E-15</v>
      </c>
      <c r="E238" s="3">
        <f>Katja_Photon!E238+Katja_Bremsstrahlung!E238</f>
        <v>5.2769999999999996E-15</v>
      </c>
      <c r="F238" s="3">
        <f>Katja_Photon!F238+Katja_Bremsstrahlung!F238</f>
        <v>4.804E-15</v>
      </c>
      <c r="G238" s="3">
        <f>Katja_Photon!G238+Katja_Bremsstrahlung!G238</f>
        <v>5.8023999999999998E-15</v>
      </c>
      <c r="H238" s="3">
        <f>Katja_Photon!H238+Katja_Bremsstrahlung!H238</f>
        <v>3.8842999999999996E-15</v>
      </c>
      <c r="I238" s="3">
        <f>Katja_Photon!I238+Katja_Bremsstrahlung!I238</f>
        <v>3.9751999999999996E-15</v>
      </c>
      <c r="J238" s="3">
        <f>Katja_Photon!J238+Katja_Bremsstrahlung!J238</f>
        <v>4.9424E-15</v>
      </c>
      <c r="K238" s="3">
        <f>Katja_Photon!K238+Katja_Bremsstrahlung!K238</f>
        <v>4.8037999999999997E-15</v>
      </c>
      <c r="L238" s="3">
        <f>Katja_Photon!L238+Katja_Bremsstrahlung!L238</f>
        <v>5.8242000000000003E-15</v>
      </c>
      <c r="M238" s="3">
        <f>Katja_Photon!M238+Katja_Bremsstrahlung!M238</f>
        <v>5.7435000000000003E-15</v>
      </c>
      <c r="N238" s="3">
        <f>Katja_Photon!N238+Katja_Bremsstrahlung!N238</f>
        <v>6.1523000000000002E-15</v>
      </c>
      <c r="O238" s="3">
        <f>Katja_Photon!O238+Katja_Bremsstrahlung!O238</f>
        <v>5.5286999999999993E-15</v>
      </c>
      <c r="P238" s="3">
        <f>Katja_Photon!P238+Katja_Bremsstrahlung!P238</f>
        <v>5.8607E-15</v>
      </c>
      <c r="Q238" s="3">
        <f>Katja_Photon!Q238+Katja_Bremsstrahlung!Q238</f>
        <v>4.2262999999999993E-15</v>
      </c>
      <c r="R238" s="3">
        <f>Katja_Photon!R238+Katja_Bremsstrahlung!R238</f>
        <v>5.3148999999999996E-15</v>
      </c>
      <c r="S238" s="3">
        <f>Katja_Photon!S238+Katja_Bremsstrahlung!S238</f>
        <v>4.3379000000000005E-15</v>
      </c>
      <c r="T238" s="3">
        <f>Katja_Photon!T238+Katja_Bremsstrahlung!T238</f>
        <v>5.0249000000000001E-15</v>
      </c>
      <c r="U238" s="3">
        <f>Katja_Photon!U238+Katja_Bremsstrahlung!U238</f>
        <v>4.4602000000000002E-15</v>
      </c>
      <c r="V238" s="3">
        <f>Katja_Photon!V238+Katja_Bremsstrahlung!V238</f>
        <v>4.8338999999999999E-15</v>
      </c>
      <c r="W238" s="3">
        <f>Katja_Photon!W238+Katja_Bremsstrahlung!W238</f>
        <v>5.1274000000000004E-15</v>
      </c>
      <c r="X238" s="3">
        <f>Katja_Photon!X238+Katja_Bremsstrahlung!X238</f>
        <v>5.2336999999999998E-15</v>
      </c>
      <c r="Y238" s="3">
        <f>Katja_Photon!Y238+Katja_Bremsstrahlung!Y238</f>
        <v>4.4395000000000005E-15</v>
      </c>
      <c r="Z238" s="3">
        <f>Katja_Photon!Z238+Katja_Bremsstrahlung!Z238</f>
        <v>4.2174999999999996E-15</v>
      </c>
      <c r="AA238" s="3">
        <f>Katja_Photon!AA238+Katja_Bremsstrahlung!AA238</f>
        <v>4.8543E-15</v>
      </c>
      <c r="AB238" s="3">
        <f>Katja_Photon!AB238+Katja_Bremsstrahlung!AB238</f>
        <v>5.4688E-15</v>
      </c>
      <c r="AC238" s="3">
        <f>Katja_Photon!AC238+Katja_Bremsstrahlung!AC238</f>
        <v>4.7026999999999997E-15</v>
      </c>
      <c r="AD238" s="3">
        <f>Katja_Photon!AD238+Katja_Bremsstrahlung!AD238</f>
        <v>4.7824999999999999E-15</v>
      </c>
    </row>
    <row r="239" spans="1:30" x14ac:dyDescent="0.4">
      <c r="A239" s="2" t="s">
        <v>265</v>
      </c>
      <c r="B239" s="3">
        <f>Katja_Photon!B239+Katja_Bremsstrahlung!B239</f>
        <v>1.8481E-13</v>
      </c>
      <c r="C239" s="3">
        <f>Katja_Photon!C239+Katja_Bremsstrahlung!C239</f>
        <v>1.8177600000000002E-13</v>
      </c>
      <c r="D239" s="3">
        <f>Katja_Photon!D239+Katja_Bremsstrahlung!D239</f>
        <v>1.6973800000000002E-13</v>
      </c>
      <c r="E239" s="3">
        <f>Katja_Photon!E239+Katja_Bremsstrahlung!E239</f>
        <v>1.9787299999999998E-13</v>
      </c>
      <c r="F239" s="3">
        <f>Katja_Photon!F239+Katja_Bremsstrahlung!F239</f>
        <v>1.808E-13</v>
      </c>
      <c r="G239" s="3">
        <f>Katja_Photon!G239+Katja_Bremsstrahlung!G239</f>
        <v>2.15959E-13</v>
      </c>
      <c r="H239" s="3">
        <f>Katja_Photon!H239+Katja_Bremsstrahlung!H239</f>
        <v>1.5062899999999999E-13</v>
      </c>
      <c r="I239" s="3">
        <f>Katja_Photon!I239+Katja_Bremsstrahlung!I239</f>
        <v>1.5264300000000001E-13</v>
      </c>
      <c r="J239" s="3">
        <f>Katja_Photon!J239+Katja_Bremsstrahlung!J239</f>
        <v>1.8780900000000001E-13</v>
      </c>
      <c r="K239" s="3">
        <f>Katja_Photon!K239+Katja_Bremsstrahlung!K239</f>
        <v>1.7979599999999999E-13</v>
      </c>
      <c r="L239" s="3">
        <f>Katja_Photon!L239+Katja_Bremsstrahlung!L239</f>
        <v>2.1297300000000002E-13</v>
      </c>
      <c r="M239" s="3">
        <f>Katja_Photon!M239+Katja_Bremsstrahlung!M239</f>
        <v>2.0796500000000001E-13</v>
      </c>
      <c r="N239" s="3">
        <f>Katja_Photon!N239+Katja_Bremsstrahlung!N239</f>
        <v>2.2699999999999999E-13</v>
      </c>
      <c r="O239" s="3">
        <f>Katja_Photon!O239+Katja_Bremsstrahlung!O239</f>
        <v>2.0791300000000001E-13</v>
      </c>
      <c r="P239" s="3">
        <f>Katja_Photon!P239+Katja_Bremsstrahlung!P239</f>
        <v>1.9898E-13</v>
      </c>
      <c r="Q239" s="3">
        <f>Katja_Photon!Q239+Katja_Bremsstrahlung!Q239</f>
        <v>1.6268399999999998E-13</v>
      </c>
      <c r="R239" s="3">
        <f>Katja_Photon!R239+Katja_Bremsstrahlung!R239</f>
        <v>2.02869E-13</v>
      </c>
      <c r="S239" s="3">
        <f>Katja_Photon!S239+Katja_Bremsstrahlung!S239</f>
        <v>1.6670699999999999E-13</v>
      </c>
      <c r="T239" s="3">
        <f>Katja_Photon!T239+Katja_Bremsstrahlung!T239</f>
        <v>1.8882900000000002E-13</v>
      </c>
      <c r="U239" s="3">
        <f>Katja_Photon!U239+Katja_Bremsstrahlung!U239</f>
        <v>1.69736E-13</v>
      </c>
      <c r="V239" s="3">
        <f>Katja_Photon!V239+Katja_Bremsstrahlung!V239</f>
        <v>1.8180000000000002E-13</v>
      </c>
      <c r="W239" s="3">
        <f>Katja_Photon!W239+Katja_Bremsstrahlung!W239</f>
        <v>1.90854E-13</v>
      </c>
      <c r="X239" s="3">
        <f>Katja_Photon!X239+Katja_Bremsstrahlung!X239</f>
        <v>2.0085E-13</v>
      </c>
      <c r="Y239" s="3">
        <f>Katja_Photon!Y239+Katja_Bremsstrahlung!Y239</f>
        <v>1.6872999999999998E-13</v>
      </c>
      <c r="Z239" s="3">
        <f>Katja_Photon!Z239+Katja_Bremsstrahlung!Z239</f>
        <v>1.6169099999999999E-13</v>
      </c>
      <c r="AA239" s="3">
        <f>Katja_Photon!AA239+Katja_Bremsstrahlung!AA239</f>
        <v>1.81805E-13</v>
      </c>
      <c r="AB239" s="3">
        <f>Katja_Photon!AB239+Katja_Bremsstrahlung!AB239</f>
        <v>2.0190299999999999E-13</v>
      </c>
      <c r="AC239" s="3">
        <f>Katja_Photon!AC239+Katja_Bremsstrahlung!AC239</f>
        <v>1.76775E-13</v>
      </c>
      <c r="AD239" s="3">
        <f>Katja_Photon!AD239+Katja_Bremsstrahlung!AD239</f>
        <v>1.8078699999999999E-13</v>
      </c>
    </row>
    <row r="240" spans="1:30" x14ac:dyDescent="0.4">
      <c r="A240" s="2" t="s">
        <v>266</v>
      </c>
      <c r="B240" s="3">
        <f>Katja_Photon!B240+Katja_Bremsstrahlung!B240</f>
        <v>9.2340399999999992E-14</v>
      </c>
      <c r="C240" s="3">
        <f>Katja_Photon!C240+Katja_Bremsstrahlung!C240</f>
        <v>9.0536900000000001E-14</v>
      </c>
      <c r="D240" s="3">
        <f>Katja_Photon!D240+Katja_Bremsstrahlung!D240</f>
        <v>8.42363E-14</v>
      </c>
      <c r="E240" s="3">
        <f>Katja_Photon!E240+Katja_Bremsstrahlung!E240</f>
        <v>9.8843900000000003E-14</v>
      </c>
      <c r="F240" s="3">
        <f>Katja_Photon!F240+Katja_Bremsstrahlung!F240</f>
        <v>9.0140399999999999E-14</v>
      </c>
      <c r="G240" s="3">
        <f>Katja_Photon!G240+Katja_Bremsstrahlung!G240</f>
        <v>1.0804999999999999E-13</v>
      </c>
      <c r="H240" s="3">
        <f>Katja_Photon!H240+Katja_Bremsstrahlung!H240</f>
        <v>7.4429100000000002E-14</v>
      </c>
      <c r="I240" s="3">
        <f>Katja_Photon!I240+Katja_Bremsstrahlung!I240</f>
        <v>7.5630099999999996E-14</v>
      </c>
      <c r="J240" s="3">
        <f>Katja_Photon!J240+Katja_Bremsstrahlung!J240</f>
        <v>9.3838600000000007E-14</v>
      </c>
      <c r="K240" s="3">
        <f>Katja_Photon!K240+Katja_Bremsstrahlung!K240</f>
        <v>8.9840100000000006E-14</v>
      </c>
      <c r="L240" s="3">
        <f>Katja_Photon!L240+Katja_Bremsstrahlung!L240</f>
        <v>1.070521E-13</v>
      </c>
      <c r="M240" s="3">
        <f>Katja_Photon!M240+Katja_Bremsstrahlung!M240</f>
        <v>1.050515E-13</v>
      </c>
      <c r="N240" s="3">
        <f>Katja_Photon!N240+Katja_Bremsstrahlung!N240</f>
        <v>1.140503E-13</v>
      </c>
      <c r="O240" s="3">
        <f>Katja_Photon!O240+Katja_Bremsstrahlung!O240</f>
        <v>1.0404579999999999E-13</v>
      </c>
      <c r="P240" s="3">
        <f>Katja_Photon!P240+Katja_Bremsstrahlung!P240</f>
        <v>1.0305900000000001E-13</v>
      </c>
      <c r="Q240" s="3">
        <f>Katja_Photon!Q240+Katja_Bremsstrahlung!Q240</f>
        <v>8.1031399999999997E-14</v>
      </c>
      <c r="R240" s="3">
        <f>Katja_Photon!R240+Katja_Bremsstrahlung!R240</f>
        <v>1.0104159999999999E-13</v>
      </c>
      <c r="S240" s="3">
        <f>Katja_Photon!S240+Katja_Bremsstrahlung!S240</f>
        <v>8.2833399999999993E-14</v>
      </c>
      <c r="T240" s="3">
        <f>Katja_Photon!T240+Katja_Bremsstrahlung!T240</f>
        <v>9.4041500000000004E-14</v>
      </c>
      <c r="U240" s="3">
        <f>Katja_Photon!U240+Katja_Bremsstrahlung!U240</f>
        <v>8.4236000000000003E-14</v>
      </c>
      <c r="V240" s="3">
        <f>Katja_Photon!V240+Katja_Bremsstrahlung!V240</f>
        <v>9.0740199999999989E-14</v>
      </c>
      <c r="W240" s="3">
        <f>Katja_Photon!W240+Katja_Bremsstrahlung!W240</f>
        <v>9.5544199999999991E-14</v>
      </c>
      <c r="X240" s="3">
        <f>Katja_Photon!X240+Katja_Bremsstrahlung!X240</f>
        <v>9.9840199999999996E-14</v>
      </c>
      <c r="Y240" s="3">
        <f>Katja_Photon!Y240+Katja_Bremsstrahlung!Y240</f>
        <v>8.4135200000000001E-14</v>
      </c>
      <c r="Z240" s="3">
        <f>Katja_Photon!Z240+Katja_Bremsstrahlung!Z240</f>
        <v>8.0232899999999998E-14</v>
      </c>
      <c r="AA240" s="3">
        <f>Katja_Photon!AA240+Katja_Bremsstrahlung!AA240</f>
        <v>9.07407E-14</v>
      </c>
      <c r="AB240" s="3">
        <f>Katja_Photon!AB240+Katja_Bremsstrahlung!AB240</f>
        <v>1.0204599999999999E-13</v>
      </c>
      <c r="AC240" s="3">
        <f>Katja_Photon!AC240+Katja_Bremsstrahlung!AC240</f>
        <v>8.82388E-14</v>
      </c>
      <c r="AD240" s="3">
        <f>Katja_Photon!AD240+Katja_Bremsstrahlung!AD240</f>
        <v>9.0338600000000009E-14</v>
      </c>
    </row>
    <row r="241" spans="1:30" x14ac:dyDescent="0.4">
      <c r="A241" s="2" t="s">
        <v>267</v>
      </c>
      <c r="B241" s="3">
        <f>Katja_Photon!B241+Katja_Bremsstrahlung!B241</f>
        <v>1.7801169999999999E-13</v>
      </c>
      <c r="C241" s="3">
        <f>Katja_Photon!C241+Katja_Bremsstrahlung!C241</f>
        <v>1.770107E-13</v>
      </c>
      <c r="D241" s="3">
        <f>Katja_Photon!D241+Katja_Bremsstrahlung!D241</f>
        <v>1.6501050000000001E-13</v>
      </c>
      <c r="E241" s="3">
        <f>Katja_Photon!E241+Katja_Bremsstrahlung!E241</f>
        <v>1.9001270000000001E-13</v>
      </c>
      <c r="F241" s="3">
        <f>Katja_Photon!F241+Katja_Bremsstrahlung!F241</f>
        <v>1.750117E-13</v>
      </c>
      <c r="G241" s="3">
        <f>Katja_Photon!G241+Katja_Bremsstrahlung!G241</f>
        <v>2.0301449999999998E-13</v>
      </c>
      <c r="H241" s="3">
        <f>Katja_Photon!H241+Katja_Bremsstrahlung!H241</f>
        <v>1.4700847999999999E-13</v>
      </c>
      <c r="I241" s="3">
        <f>Katja_Photon!I241+Katja_Bremsstrahlung!I241</f>
        <v>1.5000876999999999E-13</v>
      </c>
      <c r="J241" s="3">
        <f>Katja_Photon!J241+Katja_Bremsstrahlung!J241</f>
        <v>1.8301120000000001E-13</v>
      </c>
      <c r="K241" s="3">
        <f>Katja_Photon!K241+Katja_Bremsstrahlung!K241</f>
        <v>1.740116E-13</v>
      </c>
      <c r="L241" s="3">
        <f>Katja_Photon!L241+Katja_Bremsstrahlung!L241</f>
        <v>2.0101510000000001E-13</v>
      </c>
      <c r="M241" s="3">
        <f>Katja_Photon!M241+Katja_Bremsstrahlung!M241</f>
        <v>1.9701489999999999E-13</v>
      </c>
      <c r="N241" s="3">
        <f>Katja_Photon!N241+Katja_Bremsstrahlung!N241</f>
        <v>2.1601459999999999E-13</v>
      </c>
      <c r="O241" s="3">
        <f>Katja_Photon!O241+Katja_Bremsstrahlung!O241</f>
        <v>2.0101330000000001E-13</v>
      </c>
      <c r="P241" s="3">
        <f>Katja_Photon!P241+Katja_Bremsstrahlung!P241</f>
        <v>1.740169E-13</v>
      </c>
      <c r="Q241" s="3">
        <f>Katja_Photon!Q241+Katja_Bremsstrahlung!Q241</f>
        <v>1.6000915999999999E-13</v>
      </c>
      <c r="R241" s="3">
        <f>Katja_Photon!R241+Katja_Bremsstrahlung!R241</f>
        <v>1.9601209999999999E-13</v>
      </c>
      <c r="S241" s="3">
        <f>Katja_Photon!S241+Katja_Bremsstrahlung!S241</f>
        <v>1.6300971000000002E-13</v>
      </c>
      <c r="T241" s="3">
        <f>Katja_Photon!T241+Katja_Bremsstrahlung!T241</f>
        <v>1.8201200000000002E-13</v>
      </c>
      <c r="U241" s="3">
        <f>Katja_Photon!U241+Katja_Bremsstrahlung!U241</f>
        <v>1.6501050000000001E-13</v>
      </c>
      <c r="V241" s="3">
        <f>Katja_Photon!V241+Katja_Bremsstrahlung!V241</f>
        <v>1.760117E-13</v>
      </c>
      <c r="W241" s="3">
        <f>Katja_Photon!W241+Katja_Bremsstrahlung!W241</f>
        <v>1.8401279999999999E-13</v>
      </c>
      <c r="X241" s="3">
        <f>Katja_Photon!X241+Katja_Bremsstrahlung!X241</f>
        <v>1.940117E-13</v>
      </c>
      <c r="Y241" s="3">
        <f>Katja_Photon!Y241+Katja_Bremsstrahlung!Y241</f>
        <v>1.6501020000000001E-13</v>
      </c>
      <c r="Z241" s="3">
        <f>Katja_Photon!Z241+Katja_Bremsstrahlung!Z241</f>
        <v>1.5800956E-13</v>
      </c>
      <c r="AA241" s="3">
        <f>Katja_Photon!AA241+Katja_Bremsstrahlung!AA241</f>
        <v>1.760118E-13</v>
      </c>
      <c r="AB241" s="3">
        <f>Katja_Photon!AB241+Katja_Bremsstrahlung!AB241</f>
        <v>1.9501330000000001E-13</v>
      </c>
      <c r="AC241" s="3">
        <f>Katja_Photon!AC241+Katja_Bremsstrahlung!AC241</f>
        <v>1.7101130000000001E-13</v>
      </c>
      <c r="AD241" s="3">
        <f>Katja_Photon!AD241+Katja_Bremsstrahlung!AD241</f>
        <v>1.7601120000000001E-13</v>
      </c>
    </row>
    <row r="242" spans="1:30" x14ac:dyDescent="0.4">
      <c r="A242" s="2" t="s">
        <v>268</v>
      </c>
      <c r="B242" s="3">
        <f>Katja_Photon!B242+Katja_Bremsstrahlung!B242</f>
        <v>4.5599999999999999E-15</v>
      </c>
      <c r="C242" s="3">
        <f>Katja_Photon!C242+Katja_Bremsstrahlung!C242</f>
        <v>4.2199999999999999E-15</v>
      </c>
      <c r="D242" s="3">
        <f>Katja_Photon!D242+Katja_Bremsstrahlung!D242</f>
        <v>4.1599999999999998E-15</v>
      </c>
      <c r="E242" s="3">
        <f>Katja_Photon!E242+Katja_Bremsstrahlung!E242</f>
        <v>5.0200000000000003E-15</v>
      </c>
      <c r="F242" s="3">
        <f>Katja_Photon!F242+Katja_Bremsstrahlung!F242</f>
        <v>4.6100000000000004E-15</v>
      </c>
      <c r="G242" s="3">
        <f>Katja_Photon!G242+Katja_Bremsstrahlung!G242</f>
        <v>5.2499999999999997E-15</v>
      </c>
      <c r="H242" s="3">
        <f>Katja_Photon!H242+Katja_Bremsstrahlung!H242</f>
        <v>3.3899999999999999E-15</v>
      </c>
      <c r="I242" s="3">
        <f>Katja_Photon!I242+Katja_Bremsstrahlung!I242</f>
        <v>3.4599999999999998E-15</v>
      </c>
      <c r="J242" s="3">
        <f>Katja_Photon!J242+Katja_Bremsstrahlung!J242</f>
        <v>4.4699999999999997E-15</v>
      </c>
      <c r="K242" s="3">
        <f>Katja_Photon!K242+Katja_Bremsstrahlung!K242</f>
        <v>4.6200000000000001E-15</v>
      </c>
      <c r="L242" s="3">
        <f>Katja_Photon!L242+Katja_Bremsstrahlung!L242</f>
        <v>5.8999999999999996E-15</v>
      </c>
      <c r="M242" s="3">
        <f>Katja_Photon!M242+Katja_Bremsstrahlung!M242</f>
        <v>6.2800000000000003E-15</v>
      </c>
      <c r="N242" s="3">
        <f>Katja_Photon!N242+Katja_Bremsstrahlung!N242</f>
        <v>5.78E-15</v>
      </c>
      <c r="O242" s="3">
        <f>Katja_Photon!O242+Katja_Bremsstrahlung!O242</f>
        <v>5.0300000000000001E-15</v>
      </c>
      <c r="P242" s="3">
        <f>Katja_Photon!P242+Katja_Bremsstrahlung!P242</f>
        <v>5.8599999999999998E-15</v>
      </c>
      <c r="Q242" s="3">
        <f>Katja_Photon!Q242+Katja_Bremsstrahlung!Q242</f>
        <v>3.6300000000000002E-15</v>
      </c>
      <c r="R242" s="3">
        <f>Katja_Photon!R242+Katja_Bremsstrahlung!R242</f>
        <v>4.6399999999999997E-15</v>
      </c>
      <c r="S242" s="3">
        <f>Katja_Photon!S242+Katja_Bremsstrahlung!S242</f>
        <v>3.8499999999999998E-15</v>
      </c>
      <c r="T242" s="3">
        <f>Katja_Photon!T242+Katja_Bremsstrahlung!T242</f>
        <v>4.7900000000000001E-15</v>
      </c>
      <c r="U242" s="3">
        <f>Katja_Photon!U242+Katja_Bremsstrahlung!U242</f>
        <v>4.1599999999999998E-15</v>
      </c>
      <c r="V242" s="3">
        <f>Katja_Photon!V242+Katja_Bremsstrahlung!V242</f>
        <v>4.5399999999999996E-15</v>
      </c>
      <c r="W242" s="3">
        <f>Katja_Photon!W242+Katja_Bremsstrahlung!W242</f>
        <v>4.9099999999999997E-15</v>
      </c>
      <c r="X242" s="3">
        <f>Katja_Photon!X242+Katja_Bremsstrahlung!X242</f>
        <v>4.5699999999999997E-15</v>
      </c>
      <c r="Y242" s="3">
        <f>Katja_Photon!Y242+Katja_Bremsstrahlung!Y242</f>
        <v>4.1000000000000004E-15</v>
      </c>
      <c r="Z242" s="3">
        <f>Katja_Photon!Z242+Katja_Bremsstrahlung!Z242</f>
        <v>3.7899999999999997E-15</v>
      </c>
      <c r="AA242" s="3">
        <f>Katja_Photon!AA242+Katja_Bremsstrahlung!AA242</f>
        <v>4.6900000000000001E-15</v>
      </c>
      <c r="AB242" s="3">
        <f>Katja_Photon!AB242+Katja_Bremsstrahlung!AB242</f>
        <v>5.1600000000000002E-15</v>
      </c>
      <c r="AC242" s="3">
        <f>Katja_Photon!AC242+Katja_Bremsstrahlung!AC242</f>
        <v>4.3299999999999998E-15</v>
      </c>
      <c r="AD242" s="3">
        <f>Katja_Photon!AD242+Katja_Bremsstrahlung!AD242</f>
        <v>4.3999999999999997E-15</v>
      </c>
    </row>
    <row r="243" spans="1:30" x14ac:dyDescent="0.4">
      <c r="A243" s="2" t="s">
        <v>269</v>
      </c>
      <c r="B243" s="3">
        <f>Katja_Photon!B243+Katja_Bremsstrahlung!B243</f>
        <v>4.5100767999999999E-14</v>
      </c>
      <c r="C243" s="3">
        <f>Katja_Photon!C243+Katja_Bremsstrahlung!C243</f>
        <v>4.4200652E-14</v>
      </c>
      <c r="D243" s="3">
        <f>Katja_Photon!D243+Katja_Bremsstrahlung!D243</f>
        <v>4.1000675E-14</v>
      </c>
      <c r="E243" s="3">
        <f>Katja_Photon!E243+Katja_Bremsstrahlung!E243</f>
        <v>4.8300832000000002E-14</v>
      </c>
      <c r="F243" s="3">
        <f>Katja_Photon!F243+Katja_Bremsstrahlung!F243</f>
        <v>4.3800772E-14</v>
      </c>
      <c r="G243" s="3">
        <f>Katja_Photon!G243+Katja_Bremsstrahlung!G243</f>
        <v>5.2901050000000001E-14</v>
      </c>
      <c r="H243" s="3">
        <f>Katja_Photon!H243+Katja_Bremsstrahlung!H243</f>
        <v>3.6200493999999999E-14</v>
      </c>
      <c r="I243" s="3">
        <f>Katja_Photon!I243+Katja_Bremsstrahlung!I243</f>
        <v>3.6600524000000003E-14</v>
      </c>
      <c r="J243" s="3">
        <f>Katja_Photon!J243+Katja_Bremsstrahlung!J243</f>
        <v>4.6100684000000004E-14</v>
      </c>
      <c r="K243" s="3">
        <f>Katja_Photon!K243+Katja_Bremsstrahlung!K243</f>
        <v>4.3700761000000001E-14</v>
      </c>
      <c r="L243" s="3">
        <f>Katja_Photon!L243+Katja_Bremsstrahlung!L243</f>
        <v>5.2401070000000006E-14</v>
      </c>
      <c r="M243" s="3">
        <f>Katja_Photon!M243+Katja_Bremsstrahlung!M243</f>
        <v>5.1001E-14</v>
      </c>
      <c r="N243" s="3">
        <f>Katja_Photon!N243+Katja_Bremsstrahlung!N243</f>
        <v>5.6000934000000003E-14</v>
      </c>
      <c r="O243" s="3">
        <f>Katja_Photon!O243+Katja_Bremsstrahlung!O243</f>
        <v>5.0900901000000005E-14</v>
      </c>
      <c r="P243" s="3">
        <f>Katja_Photon!P243+Katja_Bremsstrahlung!P243</f>
        <v>5.080145E-14</v>
      </c>
      <c r="Q243" s="3">
        <f>Katja_Photon!Q243+Katja_Bremsstrahlung!Q243</f>
        <v>3.9700528999999997E-14</v>
      </c>
      <c r="R243" s="3">
        <f>Katja_Photon!R243+Katja_Bremsstrahlung!R243</f>
        <v>4.9900757000000003E-14</v>
      </c>
      <c r="S243" s="3">
        <f>Katja_Photon!S243+Katja_Bremsstrahlung!S243</f>
        <v>4.0200575999999999E-14</v>
      </c>
      <c r="T243" s="3">
        <f>Katja_Photon!T243+Katja_Bremsstrahlung!T243</f>
        <v>4.5900778999999997E-14</v>
      </c>
      <c r="U243" s="3">
        <f>Katja_Photon!U243+Katja_Bremsstrahlung!U243</f>
        <v>4.1000657000000004E-14</v>
      </c>
      <c r="V243" s="3">
        <f>Katja_Photon!V243+Katja_Bremsstrahlung!V243</f>
        <v>4.4100774000000002E-14</v>
      </c>
      <c r="W243" s="3">
        <f>Katja_Photon!W243+Katja_Bremsstrahlung!W243</f>
        <v>4.6600889999999996E-14</v>
      </c>
      <c r="X243" s="3">
        <f>Katja_Photon!X243+Katja_Bremsstrahlung!X243</f>
        <v>4.8800709999999996E-14</v>
      </c>
      <c r="Y243" s="3">
        <f>Katja_Photon!Y243+Katja_Bremsstrahlung!Y243</f>
        <v>4.1100629000000003E-14</v>
      </c>
      <c r="Z243" s="3">
        <f>Katja_Photon!Z243+Katja_Bremsstrahlung!Z243</f>
        <v>3.9000580000000001E-14</v>
      </c>
      <c r="AA243" s="3">
        <f>Katja_Photon!AA243+Katja_Bremsstrahlung!AA243</f>
        <v>4.4200778999999996E-14</v>
      </c>
      <c r="AB243" s="3">
        <f>Katja_Photon!AB243+Katja_Bremsstrahlung!AB243</f>
        <v>5.0000892999999999E-14</v>
      </c>
      <c r="AC243" s="3">
        <f>Katja_Photon!AC243+Katja_Bremsstrahlung!AC243</f>
        <v>4.3000751999999997E-14</v>
      </c>
      <c r="AD243" s="3">
        <f>Katja_Photon!AD243+Katja_Bremsstrahlung!AD243</f>
        <v>4.4100716E-14</v>
      </c>
    </row>
    <row r="244" spans="1:30" x14ac:dyDescent="0.4">
      <c r="A244" s="2" t="s">
        <v>270</v>
      </c>
      <c r="B244" s="3">
        <f>Katja_Photon!B244+Katja_Bremsstrahlung!B244</f>
        <v>6.2599999999999996E-20</v>
      </c>
      <c r="C244" s="3">
        <f>Katja_Photon!C244+Katja_Bremsstrahlung!C244</f>
        <v>3.0799999999999999E-20</v>
      </c>
      <c r="D244" s="3">
        <f>Katja_Photon!D244+Katja_Bremsstrahlung!D244</f>
        <v>3.3699999999999999E-20</v>
      </c>
      <c r="E244" s="3">
        <f>Katja_Photon!E244+Katja_Bremsstrahlung!E244</f>
        <v>4.55E-20</v>
      </c>
      <c r="F244" s="3">
        <f>Katja_Photon!F244+Katja_Bremsstrahlung!F244</f>
        <v>4.8199999999999999E-20</v>
      </c>
      <c r="G244" s="3">
        <f>Katja_Photon!G244+Katja_Bremsstrahlung!G244</f>
        <v>2E-19</v>
      </c>
      <c r="H244" s="3">
        <f>Katja_Photon!H244+Katja_Bremsstrahlung!H244</f>
        <v>9.4999999999999994E-21</v>
      </c>
      <c r="I244" s="3">
        <f>Katja_Photon!I244+Katja_Bremsstrahlung!I244</f>
        <v>1.95E-20</v>
      </c>
      <c r="J244" s="3">
        <f>Katja_Photon!J244+Katja_Bremsstrahlung!J244</f>
        <v>2.2500000000000001E-20</v>
      </c>
      <c r="K244" s="3">
        <f>Katja_Photon!K244+Katja_Bremsstrahlung!K244</f>
        <v>4.1600000000000003E-20</v>
      </c>
      <c r="L244" s="3">
        <f>Katja_Photon!L244+Katja_Bremsstrahlung!L244</f>
        <v>1.19E-19</v>
      </c>
      <c r="M244" s="3">
        <f>Katja_Photon!M244+Katja_Bremsstrahlung!M244</f>
        <v>4.1299999999999999E-20</v>
      </c>
      <c r="N244" s="3">
        <f>Katja_Photon!N244+Katja_Bremsstrahlung!N244</f>
        <v>2.7499999999999998E-20</v>
      </c>
      <c r="O244" s="3">
        <f>Katja_Photon!O244+Katja_Bremsstrahlung!O244</f>
        <v>1.16E-19</v>
      </c>
      <c r="P244" s="3">
        <f>Katja_Photon!P244+Katja_Bremsstrahlung!P244</f>
        <v>3.6600000000000002E-19</v>
      </c>
      <c r="Q244" s="3">
        <f>Katja_Photon!Q244+Katja_Bremsstrahlung!Q244</f>
        <v>7.75E-21</v>
      </c>
      <c r="R244" s="3">
        <f>Katja_Photon!R244+Katja_Bremsstrahlung!R244</f>
        <v>6.2500000000000004E-20</v>
      </c>
      <c r="S244" s="3">
        <f>Katja_Photon!S244+Katja_Bremsstrahlung!S244</f>
        <v>1.11E-20</v>
      </c>
      <c r="T244" s="3">
        <f>Katja_Photon!T244+Katja_Bremsstrahlung!T244</f>
        <v>3.57E-20</v>
      </c>
      <c r="U244" s="3">
        <f>Katja_Photon!U244+Katja_Bremsstrahlung!U244</f>
        <v>2.13E-20</v>
      </c>
      <c r="V244" s="3">
        <f>Katja_Photon!V244+Katja_Bremsstrahlung!V244</f>
        <v>6.9000000000000004E-20</v>
      </c>
      <c r="W244" s="3">
        <f>Katja_Photon!W244+Katja_Bremsstrahlung!W244</f>
        <v>9.8300000000000001E-20</v>
      </c>
      <c r="X244" s="3">
        <f>Katja_Photon!X244+Katja_Bremsstrahlung!X244</f>
        <v>4.1600000000000003E-20</v>
      </c>
      <c r="Y244" s="3">
        <f>Katja_Photon!Y244+Katja_Bremsstrahlung!Y244</f>
        <v>1.4099999999999999E-20</v>
      </c>
      <c r="Z244" s="3">
        <f>Katja_Photon!Z244+Katja_Bremsstrahlung!Z244</f>
        <v>1.8099999999999999E-20</v>
      </c>
      <c r="AA244" s="3">
        <f>Katja_Photon!AA244+Katja_Bremsstrahlung!AA244</f>
        <v>4.2699999999999997E-20</v>
      </c>
      <c r="AB244" s="3">
        <f>Katja_Photon!AB244+Katja_Bremsstrahlung!AB244</f>
        <v>7.6699999999999994E-20</v>
      </c>
      <c r="AC244" s="3">
        <f>Katja_Photon!AC244+Katja_Bremsstrahlung!AC244</f>
        <v>7.4199999999999996E-20</v>
      </c>
      <c r="AD244" s="3">
        <f>Katja_Photon!AD244+Katja_Bremsstrahlung!AD244</f>
        <v>4.4100000000000002E-20</v>
      </c>
    </row>
    <row r="245" spans="1:30" x14ac:dyDescent="0.4">
      <c r="A245" s="2" t="s">
        <v>271</v>
      </c>
      <c r="B245" s="3">
        <f>Katja_Photon!B245+Katja_Bremsstrahlung!B245</f>
        <v>1.2100122E-13</v>
      </c>
      <c r="C245" s="3">
        <f>Katja_Photon!C245+Katja_Bremsstrahlung!C245</f>
        <v>1.1900099400000001E-13</v>
      </c>
      <c r="D245" s="3">
        <f>Katja_Photon!D245+Katja_Bremsstrahlung!D245</f>
        <v>1.1100104999999999E-13</v>
      </c>
      <c r="E245" s="3">
        <f>Katja_Photon!E245+Katja_Bremsstrahlung!E245</f>
        <v>1.2900131000000001E-13</v>
      </c>
      <c r="F245" s="3">
        <f>Katja_Photon!F245+Katja_Bremsstrahlung!F245</f>
        <v>1.1800122000000001E-13</v>
      </c>
      <c r="G245" s="3">
        <f>Katja_Photon!G245+Katja_Bremsstrahlung!G245</f>
        <v>1.4000183000000002E-13</v>
      </c>
      <c r="H245" s="3">
        <f>Katja_Photon!H245+Katja_Bremsstrahlung!H245</f>
        <v>9.9800727999999997E-14</v>
      </c>
      <c r="I245" s="3">
        <f>Katja_Photon!I245+Katja_Bremsstrahlung!I245</f>
        <v>1.0000078900000001E-13</v>
      </c>
      <c r="J245" s="3">
        <f>Katja_Photon!J245+Katja_Bremsstrahlung!J245</f>
        <v>1.2300103000000001E-13</v>
      </c>
      <c r="K245" s="3">
        <f>Katja_Photon!K245+Katja_Bremsstrahlung!K245</f>
        <v>1.1700119000000001E-13</v>
      </c>
      <c r="L245" s="3">
        <f>Katja_Photon!L245+Katja_Bremsstrahlung!L245</f>
        <v>1.3700176999999999E-13</v>
      </c>
      <c r="M245" s="3">
        <f>Katja_Photon!M245+Katja_Bremsstrahlung!M245</f>
        <v>1.3300155E-13</v>
      </c>
      <c r="N245" s="3">
        <f>Katja_Photon!N245+Katja_Bremsstrahlung!N245</f>
        <v>1.4700145000000001E-13</v>
      </c>
      <c r="O245" s="3">
        <f>Katja_Photon!O245+Katja_Bremsstrahlung!O245</f>
        <v>1.3600148000000001E-13</v>
      </c>
      <c r="P245" s="3">
        <f>Katja_Photon!P245+Katja_Bremsstrahlung!P245</f>
        <v>1.2200275000000001E-13</v>
      </c>
      <c r="Q245" s="3">
        <f>Katja_Photon!Q245+Katja_Bremsstrahlung!Q245</f>
        <v>1.0800077799999999E-13</v>
      </c>
      <c r="R245" s="3">
        <f>Katja_Photon!R245+Katja_Bremsstrahlung!R245</f>
        <v>1.3400119000000001E-13</v>
      </c>
      <c r="S245" s="3">
        <f>Katja_Photon!S245+Katja_Bremsstrahlung!S245</f>
        <v>1.10000859E-13</v>
      </c>
      <c r="T245" s="3">
        <f>Katja_Photon!T245+Katja_Bremsstrahlung!T245</f>
        <v>1.2300121E-13</v>
      </c>
      <c r="U245" s="3">
        <f>Katja_Photon!U245+Katja_Bremsstrahlung!U245</f>
        <v>1.1100100999999999E-13</v>
      </c>
      <c r="V245" s="3">
        <f>Katja_Photon!V245+Katja_Bremsstrahlung!V245</f>
        <v>1.1900124E-13</v>
      </c>
      <c r="W245" s="3">
        <f>Katja_Photon!W245+Katja_Bremsstrahlung!W245</f>
        <v>1.2400145999999999E-13</v>
      </c>
      <c r="X245" s="3">
        <f>Katja_Photon!X245+Katja_Bremsstrahlung!X245</f>
        <v>1.3200108999999999E-13</v>
      </c>
      <c r="Y245" s="3">
        <f>Katja_Photon!Y245+Katja_Bremsstrahlung!Y245</f>
        <v>1.1100095099999999E-13</v>
      </c>
      <c r="Z245" s="3">
        <f>Katja_Photon!Z245+Katja_Bremsstrahlung!Z245</f>
        <v>1.06000877E-13</v>
      </c>
      <c r="AA245" s="3">
        <f>Katja_Photon!AA245+Katja_Bremsstrahlung!AA245</f>
        <v>1.1900122999999999E-13</v>
      </c>
      <c r="AB245" s="3">
        <f>Katja_Photon!AB245+Katja_Bremsstrahlung!AB245</f>
        <v>1.3100143E-13</v>
      </c>
      <c r="AC245" s="3">
        <f>Katja_Photon!AC245+Katja_Bremsstrahlung!AC245</f>
        <v>1.1500120999999999E-13</v>
      </c>
      <c r="AD245" s="3">
        <f>Katja_Photon!AD245+Katja_Bremsstrahlung!AD245</f>
        <v>1.1900112E-13</v>
      </c>
    </row>
    <row r="246" spans="1:30" x14ac:dyDescent="0.4">
      <c r="A246" s="2" t="s">
        <v>272</v>
      </c>
      <c r="B246" s="3">
        <f>Katja_Photon!B246+Katja_Bremsstrahlung!B246</f>
        <v>1.90149E-16</v>
      </c>
      <c r="C246" s="3">
        <f>Katja_Photon!C246+Katja_Bremsstrahlung!C246</f>
        <v>1.83137E-16</v>
      </c>
      <c r="D246" s="3">
        <f>Katja_Photon!D246+Katja_Bremsstrahlung!D246</f>
        <v>1.7513400000000002E-16</v>
      </c>
      <c r="E246" s="3">
        <f>Katja_Photon!E246+Katja_Bremsstrahlung!E246</f>
        <v>2.0616199999999999E-16</v>
      </c>
      <c r="F246" s="3">
        <f>Katja_Photon!F246+Katja_Bremsstrahlung!F246</f>
        <v>1.8914899999999998E-16</v>
      </c>
      <c r="G246" s="3">
        <f>Katja_Photon!G246+Katja_Bremsstrahlung!G246</f>
        <v>2.2318400000000003E-16</v>
      </c>
      <c r="H246" s="3">
        <f>Katja_Photon!H246+Katja_Bremsstrahlung!H246</f>
        <v>1.5110799999999999E-16</v>
      </c>
      <c r="I246" s="3">
        <f>Katja_Photon!I246+Katja_Bremsstrahlung!I246</f>
        <v>1.53112E-16</v>
      </c>
      <c r="J246" s="3">
        <f>Katja_Photon!J246+Katja_Bremsstrahlung!J246</f>
        <v>1.90143E-16</v>
      </c>
      <c r="K246" s="3">
        <f>Katja_Photon!K246+Katja_Bremsstrahlung!K246</f>
        <v>1.8714800000000001E-16</v>
      </c>
      <c r="L246" s="3">
        <f>Katja_Photon!L246+Katja_Bremsstrahlung!L246</f>
        <v>2.26191E-16</v>
      </c>
      <c r="M246" s="3">
        <f>Katja_Photon!M246+Katja_Bremsstrahlung!M246</f>
        <v>2.19189E-16</v>
      </c>
      <c r="N246" s="3">
        <f>Katja_Photon!N246+Katja_Bremsstrahlung!N246</f>
        <v>2.34186E-16</v>
      </c>
      <c r="O246" s="3">
        <f>Katja_Photon!O246+Katja_Bremsstrahlung!O246</f>
        <v>2.1516899999999999E-16</v>
      </c>
      <c r="P246" s="3">
        <f>Katja_Photon!P246+Katja_Bremsstrahlung!P246</f>
        <v>2.1021500000000001E-16</v>
      </c>
      <c r="Q246" s="3">
        <f>Katja_Photon!Q246+Katja_Bremsstrahlung!Q246</f>
        <v>1.63117E-16</v>
      </c>
      <c r="R246" s="3">
        <f>Katja_Photon!R246+Katja_Bremsstrahlung!R246</f>
        <v>2.06154E-16</v>
      </c>
      <c r="S246" s="3">
        <f>Katja_Photon!S246+Katja_Bremsstrahlung!S246</f>
        <v>1.68124E-16</v>
      </c>
      <c r="T246" s="3">
        <f>Katja_Photon!T246+Katja_Bremsstrahlung!T246</f>
        <v>1.9615299999999999E-16</v>
      </c>
      <c r="U246" s="3">
        <f>Katja_Photon!U246+Katja_Bremsstrahlung!U246</f>
        <v>1.7413299999999998E-16</v>
      </c>
      <c r="V246" s="3">
        <f>Katja_Photon!V246+Katja_Bremsstrahlung!V246</f>
        <v>1.8914799999999999E-16</v>
      </c>
      <c r="W246" s="3">
        <f>Katja_Photon!W246+Katja_Bremsstrahlung!W246</f>
        <v>2.01163E-16</v>
      </c>
      <c r="X246" s="3">
        <f>Katja_Photon!X246+Katja_Bremsstrahlung!X246</f>
        <v>2.02149E-16</v>
      </c>
      <c r="Y246" s="3">
        <f>Katja_Photon!Y246+Katja_Bremsstrahlung!Y246</f>
        <v>1.7312999999999999E-16</v>
      </c>
      <c r="Z246" s="3">
        <f>Katja_Photon!Z246+Katja_Bremsstrahlung!Z246</f>
        <v>1.64122E-16</v>
      </c>
      <c r="AA246" s="3">
        <f>Katja_Photon!AA246+Katja_Bremsstrahlung!AA246</f>
        <v>1.9015000000000002E-16</v>
      </c>
      <c r="AB246" s="3">
        <f>Katja_Photon!AB246+Katja_Bremsstrahlung!AB246</f>
        <v>2.1017000000000002E-16</v>
      </c>
      <c r="AC246" s="3">
        <f>Katja_Photon!AC246+Katja_Bremsstrahlung!AC246</f>
        <v>1.8314299999999998E-16</v>
      </c>
      <c r="AD246" s="3">
        <f>Katja_Photon!AD246+Katja_Bremsstrahlung!AD246</f>
        <v>1.8614299999999998E-16</v>
      </c>
    </row>
    <row r="247" spans="1:30" x14ac:dyDescent="0.4">
      <c r="A247" s="2" t="s">
        <v>273</v>
      </c>
      <c r="B247" s="3">
        <f>Katja_Photon!B247+Katja_Bremsstrahlung!B247</f>
        <v>3.5669000000000004E-15</v>
      </c>
      <c r="C247" s="3">
        <f>Katja_Photon!C247+Katja_Bremsstrahlung!C247</f>
        <v>3.2936000000000001E-15</v>
      </c>
      <c r="D247" s="3">
        <f>Katja_Photon!D247+Katja_Bremsstrahlung!D247</f>
        <v>3.2431999999999999E-15</v>
      </c>
      <c r="E247" s="3">
        <f>Katja_Photon!E247+Katja_Bremsstrahlung!E247</f>
        <v>3.9301999999999998E-15</v>
      </c>
      <c r="F247" s="3">
        <f>Katja_Photon!F247+Katja_Bremsstrahlung!F247</f>
        <v>3.5969999999999999E-15</v>
      </c>
      <c r="G247" s="3">
        <f>Katja_Photon!G247+Katja_Bremsstrahlung!G247</f>
        <v>4.2360999999999996E-15</v>
      </c>
      <c r="H247" s="3">
        <f>Katja_Photon!H247+Katja_Bremsstrahlung!H247</f>
        <v>2.6364E-15</v>
      </c>
      <c r="I247" s="3">
        <f>Katja_Photon!I247+Katja_Bremsstrahlung!I247</f>
        <v>2.6872999999999997E-15</v>
      </c>
      <c r="J247" s="3">
        <f>Katja_Photon!J247+Katja_Bremsstrahlung!J247</f>
        <v>3.4851000000000002E-15</v>
      </c>
      <c r="K247" s="3">
        <f>Katja_Photon!K247+Katja_Bremsstrahlung!K247</f>
        <v>3.5766999999999999E-15</v>
      </c>
      <c r="L247" s="3">
        <f>Katja_Photon!L247+Katja_Bremsstrahlung!L247</f>
        <v>4.5880999999999997E-15</v>
      </c>
      <c r="M247" s="3">
        <f>Katja_Photon!M247+Katja_Bremsstrahlung!M247</f>
        <v>4.5172999999999995E-15</v>
      </c>
      <c r="N247" s="3">
        <f>Katja_Photon!N247+Katja_Bremsstrahlung!N247</f>
        <v>4.516E-15</v>
      </c>
      <c r="O247" s="3">
        <f>Katja_Photon!O247+Katja_Bremsstrahlung!O247</f>
        <v>4.0220000000000003E-15</v>
      </c>
      <c r="P247" s="3">
        <f>Katja_Photon!P247+Katja_Bremsstrahlung!P247</f>
        <v>4.5851999999999996E-15</v>
      </c>
      <c r="Q247" s="3">
        <f>Katja_Photon!Q247+Katja_Bremsstrahlung!Q247</f>
        <v>2.8584999999999998E-15</v>
      </c>
      <c r="R247" s="3">
        <f>Katja_Photon!R247+Katja_Bremsstrahlung!R247</f>
        <v>3.6979000000000004E-15</v>
      </c>
      <c r="S247" s="3">
        <f>Katja_Photon!S247+Katja_Bremsstrahlung!S247</f>
        <v>2.9802999999999999E-15</v>
      </c>
      <c r="T247" s="3">
        <f>Katja_Photon!T247+Katja_Bremsstrahlung!T247</f>
        <v>3.7178999999999999E-15</v>
      </c>
      <c r="U247" s="3">
        <f>Katja_Photon!U247+Katja_Bremsstrahlung!U247</f>
        <v>3.2328E-15</v>
      </c>
      <c r="V247" s="3">
        <f>Katja_Photon!V247+Katja_Bremsstrahlung!V247</f>
        <v>3.5468E-15</v>
      </c>
      <c r="W247" s="3">
        <f>Katja_Photon!W247+Katja_Bremsstrahlung!W247</f>
        <v>3.9005999999999995E-15</v>
      </c>
      <c r="X247" s="3">
        <f>Katja_Photon!X247+Katja_Bremsstrahlung!X247</f>
        <v>3.5764999999999996E-15</v>
      </c>
      <c r="Y247" s="3">
        <f>Katja_Photon!Y247+Katja_Bremsstrahlung!Y247</f>
        <v>3.1720000000000003E-15</v>
      </c>
      <c r="Z247" s="3">
        <f>Katja_Photon!Z247+Katja_Bremsstrahlung!Z247</f>
        <v>2.9398999999999999E-15</v>
      </c>
      <c r="AA247" s="3">
        <f>Katja_Photon!AA247+Katja_Bremsstrahlung!AA247</f>
        <v>3.6373000000000002E-15</v>
      </c>
      <c r="AB247" s="3">
        <f>Katja_Photon!AB247+Katja_Bremsstrahlung!AB247</f>
        <v>4.1122E-15</v>
      </c>
      <c r="AC247" s="3">
        <f>Katja_Photon!AC247+Katja_Bremsstrahlung!AC247</f>
        <v>3.4255999999999999E-15</v>
      </c>
      <c r="AD247" s="3">
        <f>Katja_Photon!AD247+Katja_Bremsstrahlung!AD247</f>
        <v>3.4453000000000002E-15</v>
      </c>
    </row>
    <row r="248" spans="1:30" x14ac:dyDescent="0.4">
      <c r="A248" s="2" t="s">
        <v>274</v>
      </c>
      <c r="B248" s="3">
        <f>Katja_Photon!B248+Katja_Bremsstrahlung!B248</f>
        <v>7.9232E-14</v>
      </c>
      <c r="C248" s="3">
        <f>Katja_Photon!C248+Katja_Bremsstrahlung!C248</f>
        <v>7.8507999999999992E-14</v>
      </c>
      <c r="D248" s="3">
        <f>Katja_Photon!D248+Katja_Bremsstrahlung!D248</f>
        <v>7.3183999999999996E-14</v>
      </c>
      <c r="E248" s="3">
        <f>Katja_Photon!E248+Katja_Bremsstrahlung!E248</f>
        <v>8.4373999999999997E-14</v>
      </c>
      <c r="F248" s="3">
        <f>Katja_Photon!F248+Katja_Bremsstrahlung!F248</f>
        <v>7.7625999999999994E-14</v>
      </c>
      <c r="G248" s="3">
        <f>Katja_Photon!G248+Katja_Bremsstrahlung!G248</f>
        <v>9.0732999999999998E-14</v>
      </c>
      <c r="H248" s="3">
        <f>Katja_Photon!H248+Katja_Bremsstrahlung!H248</f>
        <v>6.5310000000000001E-14</v>
      </c>
      <c r="I248" s="3">
        <f>Katja_Photon!I248+Katja_Bremsstrahlung!I248</f>
        <v>6.6419999999999996E-14</v>
      </c>
      <c r="J248" s="3">
        <f>Katja_Photon!J248+Katja_Bremsstrahlung!J248</f>
        <v>8.1429000000000003E-14</v>
      </c>
      <c r="K248" s="3">
        <f>Katja_Photon!K248+Katja_Bremsstrahlung!K248</f>
        <v>7.7322999999999995E-14</v>
      </c>
      <c r="L248" s="3">
        <f>Katja_Photon!L248+Katja_Bremsstrahlung!L248</f>
        <v>8.9045000000000001E-14</v>
      </c>
      <c r="M248" s="3">
        <f>Katja_Photon!M248+Katja_Bremsstrahlung!M248</f>
        <v>8.7239000000000006E-14</v>
      </c>
      <c r="N248" s="3">
        <f>Katja_Photon!N248+Katja_Bremsstrahlung!N248</f>
        <v>9.5861000000000004E-14</v>
      </c>
      <c r="O248" s="3">
        <f>Katja_Photon!O248+Katja_Bremsstrahlung!O248</f>
        <v>8.9300000000000008E-14</v>
      </c>
      <c r="P248" s="3">
        <f>Katja_Photon!P248+Katja_Bremsstrahlung!P248</f>
        <v>7.7457999999999999E-14</v>
      </c>
      <c r="Q248" s="3">
        <f>Katja_Photon!Q248+Katja_Bremsstrahlung!Q248</f>
        <v>7.1246E-14</v>
      </c>
      <c r="R248" s="3">
        <f>Katja_Photon!R248+Katja_Bremsstrahlung!R248</f>
        <v>8.7268999999999994E-14</v>
      </c>
      <c r="S248" s="3">
        <f>Katja_Photon!S248+Katja_Bremsstrahlung!S248</f>
        <v>7.2461999999999995E-14</v>
      </c>
      <c r="T248" s="3">
        <f>Katja_Photon!T248+Katja_Bremsstrahlung!T248</f>
        <v>8.0745000000000001E-14</v>
      </c>
      <c r="U248" s="3">
        <f>Katja_Photon!U248+Katja_Bremsstrahlung!U248</f>
        <v>7.3481999999999999E-14</v>
      </c>
      <c r="V248" s="3">
        <f>Katja_Photon!V248+Katja_Bremsstrahlung!V248</f>
        <v>7.8225999999999999E-14</v>
      </c>
      <c r="W248" s="3">
        <f>Katja_Photon!W248+Katja_Bremsstrahlung!W248</f>
        <v>8.1562999999999998E-14</v>
      </c>
      <c r="X248" s="3">
        <f>Katja_Photon!X248+Katja_Bremsstrahlung!X248</f>
        <v>8.6155999999999997E-14</v>
      </c>
      <c r="Y248" s="3">
        <f>Katja_Photon!Y248+Katja_Bremsstrahlung!Y248</f>
        <v>7.3478E-14</v>
      </c>
      <c r="Z248" s="3">
        <f>Katja_Photon!Z248+Katja_Bremsstrahlung!Z248</f>
        <v>7.0150999999999993E-14</v>
      </c>
      <c r="AA248" s="3">
        <f>Katja_Photon!AA248+Katja_Bremsstrahlung!AA248</f>
        <v>7.8029999999999997E-14</v>
      </c>
      <c r="AB248" s="3">
        <f>Katja_Photon!AB248+Katja_Bremsstrahlung!AB248</f>
        <v>8.6295E-14</v>
      </c>
      <c r="AC248" s="3">
        <f>Katja_Photon!AC248+Katja_Bremsstrahlung!AC248</f>
        <v>7.6009E-14</v>
      </c>
      <c r="AD248" s="3">
        <f>Katja_Photon!AD248+Katja_Bremsstrahlung!AD248</f>
        <v>7.8116E-14</v>
      </c>
    </row>
    <row r="249" spans="1:30" x14ac:dyDescent="0.4">
      <c r="A249" s="2" t="s">
        <v>275</v>
      </c>
      <c r="B249" s="3">
        <f>Katja_Photon!B249+Katja_Bremsstrahlung!B249</f>
        <v>1.3123599999999999E-13</v>
      </c>
      <c r="C249" s="3">
        <f>Katja_Photon!C249+Katja_Bremsstrahlung!C249</f>
        <v>1.3022199999999999E-13</v>
      </c>
      <c r="D249" s="3">
        <f>Katja_Photon!D249+Katja_Bremsstrahlung!D249</f>
        <v>1.2121399999999998E-13</v>
      </c>
      <c r="E249" s="3">
        <f>Katja_Photon!E249+Katja_Bremsstrahlung!E249</f>
        <v>1.4025500000000002E-13</v>
      </c>
      <c r="F249" s="3">
        <f>Katja_Photon!F249+Katja_Bremsstrahlung!F249</f>
        <v>1.2823400000000001E-13</v>
      </c>
      <c r="G249" s="3">
        <f>Katja_Photon!G249+Katja_Bremsstrahlung!G249</f>
        <v>1.5128299999999998E-13</v>
      </c>
      <c r="H249" s="3">
        <f>Katja_Photon!H249+Katja_Bremsstrahlung!H249</f>
        <v>1.0817799999999999E-13</v>
      </c>
      <c r="I249" s="3">
        <f>Katja_Photon!I249+Katja_Bremsstrahlung!I249</f>
        <v>1.09183E-13</v>
      </c>
      <c r="J249" s="3">
        <f>Katja_Photon!J249+Katja_Bremsstrahlung!J249</f>
        <v>1.3523200000000001E-13</v>
      </c>
      <c r="K249" s="3">
        <f>Katja_Photon!K249+Katja_Bremsstrahlung!K249</f>
        <v>1.2823200000000002E-13</v>
      </c>
      <c r="L249" s="3">
        <f>Katja_Photon!L249+Katja_Bremsstrahlung!L249</f>
        <v>1.4729099999999999E-13</v>
      </c>
      <c r="M249" s="3">
        <f>Katja_Photon!M249+Katja_Bremsstrahlung!M249</f>
        <v>1.4428899999999999E-13</v>
      </c>
      <c r="N249" s="3">
        <f>Katja_Photon!N249+Katja_Bremsstrahlung!N249</f>
        <v>1.5929400000000001E-13</v>
      </c>
      <c r="O249" s="3">
        <f>Katja_Photon!O249+Katja_Bremsstrahlung!O249</f>
        <v>1.48266E-13</v>
      </c>
      <c r="P249" s="3">
        <f>Katja_Photon!P249+Katja_Bremsstrahlung!P249</f>
        <v>1.3030700000000001E-13</v>
      </c>
      <c r="Q249" s="3">
        <f>Katja_Photon!Q249+Katja_Bremsstrahlung!Q249</f>
        <v>1.1719300000000002E-13</v>
      </c>
      <c r="R249" s="3">
        <f>Katja_Photon!R249+Katja_Bremsstrahlung!R249</f>
        <v>1.4524899999999999E-13</v>
      </c>
      <c r="S249" s="3">
        <f>Katja_Photon!S249+Katja_Bremsstrahlung!S249</f>
        <v>1.1920200000000001E-13</v>
      </c>
      <c r="T249" s="3">
        <f>Katja_Photon!T249+Katja_Bremsstrahlung!T249</f>
        <v>1.3324199999999999E-13</v>
      </c>
      <c r="U249" s="3">
        <f>Katja_Photon!U249+Katja_Bremsstrahlung!U249</f>
        <v>1.2121199999999999E-13</v>
      </c>
      <c r="V249" s="3">
        <f>Katja_Photon!V249+Katja_Bremsstrahlung!V249</f>
        <v>1.2923300000000001E-13</v>
      </c>
      <c r="W249" s="3">
        <f>Katja_Photon!W249+Katja_Bremsstrahlung!W249</f>
        <v>1.35252E-13</v>
      </c>
      <c r="X249" s="3">
        <f>Katja_Photon!X249+Katja_Bremsstrahlung!X249</f>
        <v>1.42243E-13</v>
      </c>
      <c r="Y249" s="3">
        <f>Katja_Photon!Y249+Katja_Bremsstrahlung!Y249</f>
        <v>1.2121E-13</v>
      </c>
      <c r="Z249" s="3">
        <f>Katja_Photon!Z249+Katja_Bremsstrahlung!Z249</f>
        <v>1.1619700000000001E-13</v>
      </c>
      <c r="AA249" s="3">
        <f>Katja_Photon!AA249+Katja_Bremsstrahlung!AA249</f>
        <v>1.29235E-13</v>
      </c>
      <c r="AB249" s="3">
        <f>Katja_Photon!AB249+Katja_Bremsstrahlung!AB249</f>
        <v>1.43265E-13</v>
      </c>
      <c r="AC249" s="3">
        <f>Katja_Photon!AC249+Katja_Bremsstrahlung!AC249</f>
        <v>1.25225E-13</v>
      </c>
      <c r="AD249" s="3">
        <f>Katja_Photon!AD249+Katja_Bremsstrahlung!AD249</f>
        <v>1.29228E-13</v>
      </c>
    </row>
    <row r="250" spans="1:30" x14ac:dyDescent="0.4">
      <c r="A250" s="2" t="s">
        <v>276</v>
      </c>
      <c r="B250" s="3">
        <f>Katja_Photon!B250+Katja_Bremsstrahlung!B250</f>
        <v>1.8100011400000001E-14</v>
      </c>
      <c r="C250" s="3">
        <f>Katja_Photon!C250+Katja_Bremsstrahlung!C250</f>
        <v>1.7200008729999999E-14</v>
      </c>
      <c r="D250" s="3">
        <f>Katja_Photon!D250+Katja_Bremsstrahlung!D250</f>
        <v>1.6400009470000001E-14</v>
      </c>
      <c r="E250" s="3">
        <f>Katja_Photon!E250+Katja_Bremsstrahlung!E250</f>
        <v>1.9600012000000001E-14</v>
      </c>
      <c r="F250" s="3">
        <f>Katja_Photon!F250+Katja_Bremsstrahlung!F250</f>
        <v>1.80000112E-14</v>
      </c>
      <c r="G250" s="3">
        <f>Katja_Photon!G250+Katja_Bremsstrahlung!G250</f>
        <v>2.1100018899999999E-14</v>
      </c>
      <c r="H250" s="3">
        <f>Katja_Photon!H250+Katja_Bremsstrahlung!H250</f>
        <v>1.3800006090000001E-14</v>
      </c>
      <c r="I250" s="3">
        <f>Katja_Photon!I250+Katja_Bremsstrahlung!I250</f>
        <v>1.41000068E-14</v>
      </c>
      <c r="J250" s="3">
        <f>Katja_Photon!J250+Katja_Bremsstrahlung!J250</f>
        <v>1.7900008990000001E-14</v>
      </c>
      <c r="K250" s="3">
        <f>Katja_Photon!K250+Katja_Bremsstrahlung!K250</f>
        <v>1.80000109E-14</v>
      </c>
      <c r="L250" s="3">
        <f>Katja_Photon!L250+Katja_Bremsstrahlung!L250</f>
        <v>2.23000172E-14</v>
      </c>
      <c r="M250" s="3">
        <f>Katja_Photon!M250+Katja_Bremsstrahlung!M250</f>
        <v>2.2700014000000001E-14</v>
      </c>
      <c r="N250" s="3">
        <f>Katja_Photon!N250+Katja_Bremsstrahlung!N250</f>
        <v>2.2800012900000002E-14</v>
      </c>
      <c r="O250" s="3">
        <f>Katja_Photon!O250+Katja_Bremsstrahlung!O250</f>
        <v>2.0100014400000001E-14</v>
      </c>
      <c r="P250" s="3">
        <f>Katja_Photon!P250+Katja_Bremsstrahlung!P250</f>
        <v>2.2500031E-14</v>
      </c>
      <c r="Q250" s="3">
        <f>Katja_Photon!Q250+Katja_Bremsstrahlung!Q250</f>
        <v>1.500000649E-14</v>
      </c>
      <c r="R250" s="3">
        <f>Katja_Photon!R250+Katja_Bremsstrahlung!R250</f>
        <v>1.9200010900000001E-14</v>
      </c>
      <c r="S250" s="3">
        <f>Katja_Photon!S250+Katja_Bremsstrahlung!S250</f>
        <v>1.5700007299999997E-14</v>
      </c>
      <c r="T250" s="3">
        <f>Katja_Photon!T250+Katja_Bremsstrahlung!T250</f>
        <v>1.8700011E-14</v>
      </c>
      <c r="U250" s="3">
        <f>Katja_Photon!U250+Katja_Bremsstrahlung!U250</f>
        <v>1.6500008900000001E-14</v>
      </c>
      <c r="V250" s="3">
        <f>Katja_Photon!V250+Katja_Bremsstrahlung!V250</f>
        <v>1.7900011700000002E-14</v>
      </c>
      <c r="W250" s="3">
        <f>Katja_Photon!W250+Katja_Bremsstrahlung!W250</f>
        <v>1.9100014199999999E-14</v>
      </c>
      <c r="X250" s="3">
        <f>Katja_Photon!X250+Katja_Bremsstrahlung!X250</f>
        <v>1.8800009660000001E-14</v>
      </c>
      <c r="Y250" s="3">
        <f>Katja_Photon!Y250+Katja_Bremsstrahlung!Y250</f>
        <v>1.6300008250000001E-14</v>
      </c>
      <c r="Z250" s="3">
        <f>Katja_Photon!Z250+Katja_Bremsstrahlung!Z250</f>
        <v>1.540000761E-14</v>
      </c>
      <c r="AA250" s="3">
        <f>Katja_Photon!AA250+Katja_Bremsstrahlung!AA250</f>
        <v>1.8100011200000001E-14</v>
      </c>
      <c r="AB250" s="3">
        <f>Katja_Photon!AB250+Katja_Bremsstrahlung!AB250</f>
        <v>2.03000135E-14</v>
      </c>
      <c r="AC250" s="3">
        <f>Katja_Photon!AC250+Katja_Bremsstrahlung!AC250</f>
        <v>1.72000115E-14</v>
      </c>
      <c r="AD250" s="3">
        <f>Katja_Photon!AD250+Katja_Bremsstrahlung!AD250</f>
        <v>1.7500010200000002E-14</v>
      </c>
    </row>
    <row r="251" spans="1:30" x14ac:dyDescent="0.4">
      <c r="A251" s="2" t="s">
        <v>277</v>
      </c>
      <c r="B251" s="3">
        <f>Katja_Photon!B251+Katja_Bremsstrahlung!B251</f>
        <v>4.6063099999999999E-14</v>
      </c>
      <c r="C251" s="3">
        <f>Katja_Photon!C251+Katja_Bremsstrahlung!C251</f>
        <v>4.4758000000000004E-14</v>
      </c>
      <c r="D251" s="3">
        <f>Katja_Photon!D251+Katja_Bremsstrahlung!D251</f>
        <v>4.17569E-14</v>
      </c>
      <c r="E251" s="3">
        <f>Katja_Photon!E251+Katja_Bremsstrahlung!E251</f>
        <v>4.9568599999999997E-14</v>
      </c>
      <c r="F251" s="3">
        <f>Katja_Photon!F251+Katja_Bremsstrahlung!F251</f>
        <v>4.5163099999999997E-14</v>
      </c>
      <c r="G251" s="3">
        <f>Katja_Photon!G251+Katja_Bremsstrahlung!G251</f>
        <v>5.4377800000000003E-14</v>
      </c>
      <c r="H251" s="3">
        <f>Katja_Photon!H251+Katja_Bremsstrahlung!H251</f>
        <v>3.6245800000000002E-14</v>
      </c>
      <c r="I251" s="3">
        <f>Katja_Photon!I251+Katja_Bremsstrahlung!I251</f>
        <v>3.72474E-14</v>
      </c>
      <c r="J251" s="3">
        <f>Katja_Photon!J251+Katja_Bremsstrahlung!J251</f>
        <v>4.6260700000000003E-14</v>
      </c>
      <c r="K251" s="3">
        <f>Katja_Photon!K251+Katja_Bremsstrahlung!K251</f>
        <v>4.51627E-14</v>
      </c>
      <c r="L251" s="3">
        <f>Katja_Photon!L251+Katja_Bremsstrahlung!L251</f>
        <v>5.4781000000000004E-14</v>
      </c>
      <c r="M251" s="3">
        <f>Katja_Photon!M251+Katja_Bremsstrahlung!M251</f>
        <v>5.4280199999999999E-14</v>
      </c>
      <c r="N251" s="3">
        <f>Katja_Photon!N251+Katja_Bremsstrahlung!N251</f>
        <v>5.7778799999999996E-14</v>
      </c>
      <c r="O251" s="3">
        <f>Katja_Photon!O251+Katja_Bremsstrahlung!O251</f>
        <v>5.1771600000000005E-14</v>
      </c>
      <c r="P251" s="3">
        <f>Katja_Photon!P251+Katja_Bremsstrahlung!P251</f>
        <v>5.5590799999999994E-14</v>
      </c>
      <c r="Q251" s="3">
        <f>Katja_Photon!Q251+Katja_Bremsstrahlung!Q251</f>
        <v>3.94495E-14</v>
      </c>
      <c r="R251" s="3">
        <f>Katja_Photon!R251+Katja_Bremsstrahlung!R251</f>
        <v>4.9565299999999998E-14</v>
      </c>
      <c r="S251" s="3">
        <f>Katja_Photon!S251+Katja_Bremsstrahlung!S251</f>
        <v>4.0552499999999999E-14</v>
      </c>
      <c r="T251" s="3">
        <f>Katja_Photon!T251+Katja_Bremsstrahlung!T251</f>
        <v>4.7164900000000006E-14</v>
      </c>
      <c r="U251" s="3">
        <f>Katja_Photon!U251+Katja_Bremsstrahlung!U251</f>
        <v>4.1756400000000001E-14</v>
      </c>
      <c r="V251" s="3">
        <f>Katja_Photon!V251+Katja_Bremsstrahlung!V251</f>
        <v>4.5462800000000003E-14</v>
      </c>
      <c r="W251" s="3">
        <f>Katja_Photon!W251+Katja_Bremsstrahlung!W251</f>
        <v>4.8168900000000001E-14</v>
      </c>
      <c r="X251" s="3">
        <f>Katja_Photon!X251+Katja_Bremsstrahlung!X251</f>
        <v>4.8863199999999998E-14</v>
      </c>
      <c r="Y251" s="3">
        <f>Katja_Photon!Y251+Katja_Bremsstrahlung!Y251</f>
        <v>4.14552E-14</v>
      </c>
      <c r="Z251" s="3">
        <f>Katja_Photon!Z251+Katja_Bremsstrahlung!Z251</f>
        <v>3.9551600000000002E-14</v>
      </c>
      <c r="AA251" s="3">
        <f>Katja_Photon!AA251+Katja_Bremsstrahlung!AA251</f>
        <v>4.5563599999999999E-14</v>
      </c>
      <c r="AB251" s="3">
        <f>Katja_Photon!AB251+Katja_Bremsstrahlung!AB251</f>
        <v>5.1171799999999996E-14</v>
      </c>
      <c r="AC251" s="3">
        <f>Katja_Photon!AC251+Katja_Bremsstrahlung!AC251</f>
        <v>4.4160700000000005E-14</v>
      </c>
      <c r="AD251" s="3">
        <f>Katja_Photon!AD251+Katja_Bremsstrahlung!AD251</f>
        <v>4.4860500000000002E-14</v>
      </c>
    </row>
    <row r="252" spans="1:30" x14ac:dyDescent="0.4">
      <c r="A252" s="2" t="s">
        <v>278</v>
      </c>
      <c r="B252" s="3">
        <f>Katja_Photon!B252+Katja_Bremsstrahlung!B252</f>
        <v>1.37E-15</v>
      </c>
      <c r="C252" s="3">
        <f>Katja_Photon!C252+Katja_Bremsstrahlung!C252</f>
        <v>1.32E-15</v>
      </c>
      <c r="D252" s="3">
        <f>Katja_Photon!D252+Katja_Bremsstrahlung!D252</f>
        <v>1.24E-15</v>
      </c>
      <c r="E252" s="3">
        <f>Katja_Photon!E252+Katja_Bremsstrahlung!E252</f>
        <v>1.48E-15</v>
      </c>
      <c r="F252" s="3">
        <f>Katja_Photon!F252+Katja_Bremsstrahlung!F252</f>
        <v>1.36E-15</v>
      </c>
      <c r="G252" s="3">
        <f>Katja_Photon!G252+Katja_Bremsstrahlung!G252</f>
        <v>1.6099999999999999E-15</v>
      </c>
      <c r="H252" s="3">
        <f>Katja_Photon!H252+Katja_Bremsstrahlung!H252</f>
        <v>1.0600000000000001E-15</v>
      </c>
      <c r="I252" s="3">
        <f>Katja_Photon!I252+Katja_Bremsstrahlung!I252</f>
        <v>1.08E-15</v>
      </c>
      <c r="J252" s="3">
        <f>Katja_Photon!J252+Katja_Bremsstrahlung!J252</f>
        <v>1.36E-15</v>
      </c>
      <c r="K252" s="3">
        <f>Katja_Photon!K252+Katja_Bremsstrahlung!K252</f>
        <v>1.35E-15</v>
      </c>
      <c r="L252" s="3">
        <f>Katja_Photon!L252+Katja_Bremsstrahlung!L252</f>
        <v>1.66E-15</v>
      </c>
      <c r="M252" s="3">
        <f>Katja_Photon!M252+Katja_Bremsstrahlung!M252</f>
        <v>1.66E-15</v>
      </c>
      <c r="N252" s="3">
        <f>Katja_Photon!N252+Katja_Bremsstrahlung!N252</f>
        <v>1.7199999999999999E-15</v>
      </c>
      <c r="O252" s="3">
        <f>Katja_Photon!O252+Katja_Bremsstrahlung!O252</f>
        <v>1.53E-15</v>
      </c>
      <c r="P252" s="3">
        <f>Katja_Photon!P252+Katja_Bremsstrahlung!P252</f>
        <v>1.69E-15</v>
      </c>
      <c r="Q252" s="3">
        <f>Katja_Photon!Q252+Katja_Bremsstrahlung!Q252</f>
        <v>1.15E-15</v>
      </c>
      <c r="R252" s="3">
        <f>Katja_Photon!R252+Katja_Bremsstrahlung!R252</f>
        <v>1.48E-15</v>
      </c>
      <c r="S252" s="3">
        <f>Katja_Photon!S252+Katja_Bremsstrahlung!S252</f>
        <v>1.2E-15</v>
      </c>
      <c r="T252" s="3">
        <f>Katja_Photon!T252+Katja_Bremsstrahlung!T252</f>
        <v>1.4000000000000001E-15</v>
      </c>
      <c r="U252" s="3">
        <f>Katja_Photon!U252+Katja_Bremsstrahlung!U252</f>
        <v>1.24E-15</v>
      </c>
      <c r="V252" s="3">
        <f>Katja_Photon!V252+Katja_Bremsstrahlung!V252</f>
        <v>1.35E-15</v>
      </c>
      <c r="W252" s="3">
        <f>Katja_Photon!W252+Katja_Bremsstrahlung!W252</f>
        <v>1.4399999999999999E-15</v>
      </c>
      <c r="X252" s="3">
        <f>Katja_Photon!X252+Katja_Bremsstrahlung!X252</f>
        <v>1.4500000000000001E-15</v>
      </c>
      <c r="Y252" s="3">
        <f>Katja_Photon!Y252+Katja_Bremsstrahlung!Y252</f>
        <v>1.24E-15</v>
      </c>
      <c r="Z252" s="3">
        <f>Katja_Photon!Z252+Katja_Bremsstrahlung!Z252</f>
        <v>1.1700000000000001E-15</v>
      </c>
      <c r="AA252" s="3">
        <f>Katja_Photon!AA252+Katja_Bremsstrahlung!AA252</f>
        <v>1.36E-15</v>
      </c>
      <c r="AB252" s="3">
        <f>Katja_Photon!AB252+Katja_Bremsstrahlung!AB252</f>
        <v>1.53E-15</v>
      </c>
      <c r="AC252" s="3">
        <f>Katja_Photon!AC252+Katja_Bremsstrahlung!AC252</f>
        <v>1.3E-15</v>
      </c>
      <c r="AD252" s="3">
        <f>Katja_Photon!AD252+Katja_Bremsstrahlung!AD252</f>
        <v>1.3299999999999999E-15</v>
      </c>
    </row>
    <row r="253" spans="1:30" x14ac:dyDescent="0.4">
      <c r="A253" s="2" t="s">
        <v>279</v>
      </c>
      <c r="B253" s="3">
        <f>Katja_Photon!B253+Katja_Bremsstrahlung!B253</f>
        <v>2.5399999999999999E-16</v>
      </c>
      <c r="C253" s="3">
        <f>Katja_Photon!C253+Katja_Bremsstrahlung!C253</f>
        <v>2.407E-16</v>
      </c>
      <c r="D253" s="3">
        <f>Katja_Photon!D253+Katja_Bremsstrahlung!D253</f>
        <v>2.3059999999999999E-16</v>
      </c>
      <c r="E253" s="3">
        <f>Katja_Photon!E253+Katja_Bremsstrahlung!E253</f>
        <v>2.742E-16</v>
      </c>
      <c r="F253" s="3">
        <f>Katja_Photon!F253+Katja_Bremsstrahlung!F253</f>
        <v>2.514E-16</v>
      </c>
      <c r="G253" s="3">
        <f>Katja_Photon!G253+Katja_Bremsstrahlung!G253</f>
        <v>3.0379999999999998E-16</v>
      </c>
      <c r="H253" s="3">
        <f>Katja_Photon!H253+Katja_Bremsstrahlung!H253</f>
        <v>1.9350000000000001E-16</v>
      </c>
      <c r="I253" s="3">
        <f>Katja_Photon!I253+Katja_Bremsstrahlung!I253</f>
        <v>1.987E-16</v>
      </c>
      <c r="J253" s="3">
        <f>Katja_Photon!J253+Katja_Bremsstrahlung!J253</f>
        <v>2.5060000000000002E-16</v>
      </c>
      <c r="K253" s="3">
        <f>Katja_Photon!K253+Katja_Bremsstrahlung!K253</f>
        <v>2.5010000000000001E-16</v>
      </c>
      <c r="L253" s="3">
        <f>Katja_Photon!L253+Katja_Bremsstrahlung!L253</f>
        <v>3.1090000000000003E-16</v>
      </c>
      <c r="M253" s="3">
        <f>Katja_Photon!M253+Katja_Bremsstrahlung!M253</f>
        <v>3.0819999999999996E-16</v>
      </c>
      <c r="N253" s="3">
        <f>Katja_Photon!N253+Katja_Bremsstrahlung!N253</f>
        <v>3.1580000000000002E-16</v>
      </c>
      <c r="O253" s="3">
        <f>Katja_Photon!O253+Katja_Bremsstrahlung!O253</f>
        <v>2.861E-16</v>
      </c>
      <c r="P253" s="3">
        <f>Katja_Photon!P253+Katja_Bremsstrahlung!P253</f>
        <v>3.2360000000000002E-16</v>
      </c>
      <c r="Q253" s="3">
        <f>Katja_Photon!Q253+Katja_Bremsstrahlung!Q253</f>
        <v>2.107E-16</v>
      </c>
      <c r="R253" s="3">
        <f>Katja_Photon!R253+Katja_Bremsstrahlung!R253</f>
        <v>2.6949999999999999E-16</v>
      </c>
      <c r="S253" s="3">
        <f>Katja_Photon!S253+Katja_Bremsstrahlung!S253</f>
        <v>2.1899999999999998E-16</v>
      </c>
      <c r="T253" s="3">
        <f>Katja_Photon!T253+Katja_Bremsstrahlung!T253</f>
        <v>2.6069999999999998E-16</v>
      </c>
      <c r="U253" s="3">
        <f>Katja_Photon!U253+Katja_Bremsstrahlung!U253</f>
        <v>2.2960000000000002E-16</v>
      </c>
      <c r="V253" s="3">
        <f>Katja_Photon!V253+Katja_Bremsstrahlung!V253</f>
        <v>2.5149999999999999E-16</v>
      </c>
      <c r="W253" s="3">
        <f>Katja_Photon!W253+Katja_Bremsstrahlung!W253</f>
        <v>2.6990000000000001E-16</v>
      </c>
      <c r="X253" s="3">
        <f>Katja_Photon!X253+Katja_Bremsstrahlung!X253</f>
        <v>2.6299999999999998E-16</v>
      </c>
      <c r="Y253" s="3">
        <f>Katja_Photon!Y253+Katja_Bremsstrahlung!Y253</f>
        <v>2.2650000000000003E-16</v>
      </c>
      <c r="Z253" s="3">
        <f>Katja_Photon!Z253+Katja_Bremsstrahlung!Z253</f>
        <v>2.143E-16</v>
      </c>
      <c r="AA253" s="3">
        <f>Katja_Photon!AA253+Katja_Bremsstrahlung!AA253</f>
        <v>2.5349999999999998E-16</v>
      </c>
      <c r="AB253" s="3">
        <f>Katja_Photon!AB253+Katja_Bremsstrahlung!AB253</f>
        <v>2.8449999999999999E-16</v>
      </c>
      <c r="AC253" s="3">
        <f>Katja_Photon!AC253+Katja_Bremsstrahlung!AC253</f>
        <v>2.4269999999999998E-16</v>
      </c>
      <c r="AD253" s="3">
        <f>Katja_Photon!AD253+Katja_Bremsstrahlung!AD253</f>
        <v>2.455E-16</v>
      </c>
    </row>
    <row r="254" spans="1:30" x14ac:dyDescent="0.4">
      <c r="A254" s="2" t="s">
        <v>280</v>
      </c>
      <c r="B254" s="3">
        <f>Katja_Photon!B254+Katja_Bremsstrahlung!B254</f>
        <v>2.7703999999999998E-15</v>
      </c>
      <c r="C254" s="3">
        <f>Katja_Photon!C254+Katja_Bremsstrahlung!C254</f>
        <v>2.4154999999999999E-15</v>
      </c>
      <c r="D254" s="3">
        <f>Katja_Photon!D254+Katja_Bremsstrahlung!D254</f>
        <v>2.5144E-15</v>
      </c>
      <c r="E254" s="3">
        <f>Katja_Photon!E254+Katja_Bremsstrahlung!E254</f>
        <v>3.0656999999999997E-15</v>
      </c>
      <c r="F254" s="3">
        <f>Katja_Photon!F254+Katja_Bremsstrahlung!F254</f>
        <v>2.8403999999999998E-15</v>
      </c>
      <c r="G254" s="3">
        <f>Katja_Photon!G254+Katja_Bremsstrahlung!G254</f>
        <v>3.3644999999999997E-15</v>
      </c>
      <c r="H254" s="3">
        <f>Katja_Photon!H254+Katja_Bremsstrahlung!H254</f>
        <v>1.9138000000000001E-15</v>
      </c>
      <c r="I254" s="3">
        <f>Katja_Photon!I254+Katja_Bremsstrahlung!I254</f>
        <v>2.0053000000000001E-15</v>
      </c>
      <c r="J254" s="3">
        <f>Katja_Photon!J254+Katja_Bremsstrahlung!J254</f>
        <v>2.5780000000000001E-15</v>
      </c>
      <c r="K254" s="3">
        <f>Katja_Photon!K254+Katja_Bremsstrahlung!K254</f>
        <v>2.8200000000000001E-15</v>
      </c>
      <c r="L254" s="3">
        <f>Katja_Photon!L254+Katja_Bremsstrahlung!L254</f>
        <v>3.7876999999999996E-15</v>
      </c>
      <c r="M254" s="3">
        <f>Katja_Photon!M254+Katja_Bremsstrahlung!M254</f>
        <v>3.8768000000000002E-15</v>
      </c>
      <c r="N254" s="3">
        <f>Katja_Photon!N254+Katja_Bremsstrahlung!N254</f>
        <v>3.4653999999999999E-15</v>
      </c>
      <c r="O254" s="3">
        <f>Katja_Photon!O254+Katja_Bremsstrahlung!O254</f>
        <v>3.0984999999999998E-15</v>
      </c>
      <c r="P254" s="3">
        <f>Katja_Photon!P254+Katja_Bremsstrahlung!P254</f>
        <v>4.1171999999999999E-15</v>
      </c>
      <c r="Q254" s="3">
        <f>Katja_Photon!Q254+Katja_Bremsstrahlung!Q254</f>
        <v>2.0473E-15</v>
      </c>
      <c r="R254" s="3">
        <f>Katja_Photon!R254+Katja_Bremsstrahlung!R254</f>
        <v>2.7125000000000002E-15</v>
      </c>
      <c r="S254" s="3">
        <f>Katja_Photon!S254+Katja_Bremsstrahlung!S254</f>
        <v>2.2202000000000001E-15</v>
      </c>
      <c r="T254" s="3">
        <f>Katja_Photon!T254+Katja_Bremsstrahlung!T254</f>
        <v>2.9021E-15</v>
      </c>
      <c r="U254" s="3">
        <f>Katja_Photon!U254+Katja_Bremsstrahlung!U254</f>
        <v>2.4839E-15</v>
      </c>
      <c r="V254" s="3">
        <f>Katja_Photon!V254+Katja_Bremsstrahlung!V254</f>
        <v>2.7901000000000001E-15</v>
      </c>
      <c r="W254" s="3">
        <f>Katja_Photon!W254+Katja_Bremsstrahlung!W254</f>
        <v>3.1259999999999999E-15</v>
      </c>
      <c r="X254" s="3">
        <f>Katja_Photon!X254+Katja_Bremsstrahlung!X254</f>
        <v>2.5904E-15</v>
      </c>
      <c r="Y254" s="3">
        <f>Katja_Photon!Y254+Katja_Bremsstrahlung!Y254</f>
        <v>2.4128000000000001E-15</v>
      </c>
      <c r="Z254" s="3">
        <f>Katja_Photon!Z254+Katja_Bremsstrahlung!Z254</f>
        <v>2.1894E-15</v>
      </c>
      <c r="AA254" s="3">
        <f>Katja_Photon!AA254+Katja_Bremsstrahlung!AA254</f>
        <v>2.8908999999999997E-15</v>
      </c>
      <c r="AB254" s="3">
        <f>Katja_Photon!AB254+Katja_Bremsstrahlung!AB254</f>
        <v>3.2088E-15</v>
      </c>
      <c r="AC254" s="3">
        <f>Katja_Photon!AC254+Katja_Bremsstrahlung!AC254</f>
        <v>2.6680999999999997E-15</v>
      </c>
      <c r="AD254" s="3">
        <f>Katja_Photon!AD254+Katja_Bremsstrahlung!AD254</f>
        <v>2.6379000000000001E-15</v>
      </c>
    </row>
    <row r="255" spans="1:30" x14ac:dyDescent="0.4">
      <c r="A255" s="2" t="s">
        <v>281</v>
      </c>
      <c r="B255" s="3">
        <f>Katja_Photon!B255+Katja_Bremsstrahlung!B255</f>
        <v>5.2733000000000002E-14</v>
      </c>
      <c r="C255" s="3">
        <f>Katja_Photon!C255+Katja_Bremsstrahlung!C255</f>
        <v>5.1406E-14</v>
      </c>
      <c r="D255" s="3">
        <f>Katja_Photon!D255+Katja_Bremsstrahlung!D255</f>
        <v>4.7876999999999998E-14</v>
      </c>
      <c r="E255" s="3">
        <f>Katja_Photon!E255+Katja_Bremsstrahlung!E255</f>
        <v>5.6583E-14</v>
      </c>
      <c r="F255" s="3">
        <f>Katja_Photon!F255+Katja_Bremsstrahlung!F255</f>
        <v>5.1526000000000003E-14</v>
      </c>
      <c r="G255" s="3">
        <f>Katja_Photon!G255+Katja_Bremsstrahlung!G255</f>
        <v>6.2252000000000006E-14</v>
      </c>
      <c r="H255" s="3">
        <f>Katja_Photon!H255+Katja_Bremsstrahlung!H255</f>
        <v>4.1791000000000001E-14</v>
      </c>
      <c r="I255" s="3">
        <f>Katja_Photon!I255+Katja_Bremsstrahlung!I255</f>
        <v>4.2801999999999998E-14</v>
      </c>
      <c r="J255" s="3">
        <f>Katja_Photon!J255+Katja_Bremsstrahlung!J255</f>
        <v>5.3131999999999996E-14</v>
      </c>
      <c r="K255" s="3">
        <f>Katja_Photon!K255+Katja_Bremsstrahlung!K255</f>
        <v>5.1523E-14</v>
      </c>
      <c r="L255" s="3">
        <f>Katja_Photon!L255+Katja_Bremsstrahlung!L255</f>
        <v>6.2163999999999996E-14</v>
      </c>
      <c r="M255" s="3">
        <f>Katja_Photon!M255+Katja_Bremsstrahlung!M255</f>
        <v>6.1357E-14</v>
      </c>
      <c r="N255" s="3">
        <f>Katja_Photon!N255+Katja_Bremsstrahlung!N255</f>
        <v>6.5987000000000002E-14</v>
      </c>
      <c r="O255" s="3">
        <f>Katja_Photon!O255+Katja_Bremsstrahlung!O255</f>
        <v>5.9414000000000008E-14</v>
      </c>
      <c r="P255" s="3">
        <f>Katja_Photon!P255+Katja_Bremsstrahlung!P255</f>
        <v>6.2673999999999999E-14</v>
      </c>
      <c r="Q255" s="3">
        <f>Katja_Photon!Q255+Katja_Bremsstrahlung!Q255</f>
        <v>4.5434000000000001E-14</v>
      </c>
      <c r="R255" s="3">
        <f>Katja_Photon!R255+Katja_Bremsstrahlung!R255</f>
        <v>5.7078999999999998E-14</v>
      </c>
      <c r="S255" s="3">
        <f>Katja_Photon!S255+Katja_Bremsstrahlung!S255</f>
        <v>4.6652000000000002E-14</v>
      </c>
      <c r="T255" s="3">
        <f>Katja_Photon!T255+Katja_Bremsstrahlung!T255</f>
        <v>5.3849000000000002E-14</v>
      </c>
      <c r="U255" s="3">
        <f>Katja_Photon!U255+Katja_Bremsstrahlung!U255</f>
        <v>4.7874999999999998E-14</v>
      </c>
      <c r="V255" s="3">
        <f>Katja_Photon!V255+Katja_Bremsstrahlung!V255</f>
        <v>5.1926E-14</v>
      </c>
      <c r="W255" s="3">
        <f>Katja_Photon!W255+Katja_Bremsstrahlung!W255</f>
        <v>5.4969000000000002E-14</v>
      </c>
      <c r="X255" s="3">
        <f>Katja_Photon!X255+Katja_Bremsstrahlung!X255</f>
        <v>5.6363999999999998E-14</v>
      </c>
      <c r="Y255" s="3">
        <f>Katja_Photon!Y255+Katja_Bremsstrahlung!Y255</f>
        <v>4.757E-14</v>
      </c>
      <c r="Z255" s="3">
        <f>Katja_Photon!Z255+Katja_Bremsstrahlung!Z255</f>
        <v>4.5439000000000003E-14</v>
      </c>
      <c r="AA255" s="3">
        <f>Katja_Photon!AA255+Katja_Bremsstrahlung!AA255</f>
        <v>5.203E-14</v>
      </c>
      <c r="AB255" s="3">
        <f>Katja_Photon!AB255+Katja_Bremsstrahlung!AB255</f>
        <v>5.8406999999999998E-14</v>
      </c>
      <c r="AC255" s="3">
        <f>Katja_Photon!AC255+Katja_Bremsstrahlung!AC255</f>
        <v>5.0505999999999998E-14</v>
      </c>
      <c r="AD255" s="3">
        <f>Katja_Photon!AD255+Katja_Bremsstrahlung!AD255</f>
        <v>5.1415000000000001E-14</v>
      </c>
    </row>
    <row r="256" spans="1:30" x14ac:dyDescent="0.4">
      <c r="A256" s="2" t="s">
        <v>282</v>
      </c>
      <c r="B256" s="3">
        <f>Katja_Photon!B256+Katja_Bremsstrahlung!B256</f>
        <v>5.2656000000000001E-14</v>
      </c>
      <c r="C256" s="3">
        <f>Katja_Photon!C256+Katja_Bremsstrahlung!C256</f>
        <v>5.1236000000000005E-14</v>
      </c>
      <c r="D256" s="3">
        <f>Katja_Photon!D256+Katja_Bremsstrahlung!D256</f>
        <v>4.7814999999999996E-14</v>
      </c>
      <c r="E256" s="3">
        <f>Katja_Photon!E256+Katja_Bremsstrahlung!E256</f>
        <v>5.6492000000000001E-14</v>
      </c>
      <c r="F256" s="3">
        <f>Katja_Photon!F256+Katja_Bremsstrahlung!F256</f>
        <v>5.1550999999999995E-14</v>
      </c>
      <c r="G256" s="3">
        <f>Katja_Photon!G256+Katja_Bremsstrahlung!G256</f>
        <v>6.2141999999999994E-14</v>
      </c>
      <c r="H256" s="3">
        <f>Katja_Photon!H256+Katja_Bremsstrahlung!H256</f>
        <v>4.1553E-14</v>
      </c>
      <c r="I256" s="3">
        <f>Katja_Photon!I256+Katja_Bremsstrahlung!I256</f>
        <v>4.2559999999999997E-14</v>
      </c>
      <c r="J256" s="3">
        <f>Katja_Photon!J256+Katja_Bremsstrahlung!J256</f>
        <v>5.2953999999999997E-14</v>
      </c>
      <c r="K256" s="3">
        <f>Katja_Photon!K256+Katja_Bremsstrahlung!K256</f>
        <v>5.1448999999999995E-14</v>
      </c>
      <c r="L256" s="3">
        <f>Katja_Photon!L256+Katja_Bremsstrahlung!L256</f>
        <v>6.2151999999999999E-14</v>
      </c>
      <c r="M256" s="3">
        <f>Katja_Photon!M256+Katja_Bremsstrahlung!M256</f>
        <v>6.154700000000001E-14</v>
      </c>
      <c r="N256" s="3">
        <f>Katja_Photon!N256+Katja_Bremsstrahlung!N256</f>
        <v>6.5767000000000004E-14</v>
      </c>
      <c r="O256" s="3">
        <f>Katja_Photon!O256+Katja_Bremsstrahlung!O256</f>
        <v>5.9215000000000003E-14</v>
      </c>
      <c r="P256" s="3">
        <f>Katja_Photon!P256+Katja_Bremsstrahlung!P256</f>
        <v>6.2662000000000001E-14</v>
      </c>
      <c r="Q256" s="3">
        <f>Katja_Photon!Q256+Katja_Bremsstrahlung!Q256</f>
        <v>4.5283E-14</v>
      </c>
      <c r="R256" s="3">
        <f>Katja_Photon!R256+Katja_Bremsstrahlung!R256</f>
        <v>5.6889000000000001E-14</v>
      </c>
      <c r="S256" s="3">
        <f>Katja_Photon!S256+Katja_Bremsstrahlung!S256</f>
        <v>4.6497000000000001E-14</v>
      </c>
      <c r="T256" s="3">
        <f>Katja_Photon!T256+Katja_Bremsstrahlung!T256</f>
        <v>5.3766999999999998E-14</v>
      </c>
      <c r="U256" s="3">
        <f>Katja_Photon!U256+Katja_Bremsstrahlung!U256</f>
        <v>4.7713999999999999E-14</v>
      </c>
      <c r="V256" s="3">
        <f>Katja_Photon!V256+Katja_Bremsstrahlung!V256</f>
        <v>5.1850999999999998E-14</v>
      </c>
      <c r="W256" s="3">
        <f>Katja_Photon!W256+Katja_Bremsstrahlung!W256</f>
        <v>5.4882000000000002E-14</v>
      </c>
      <c r="X256" s="3">
        <f>Katja_Photon!X256+Katja_Bremsstrahlung!X256</f>
        <v>5.6076999999999997E-14</v>
      </c>
      <c r="Y256" s="3">
        <f>Katja_Photon!Y256+Katja_Bremsstrahlung!Y256</f>
        <v>4.7510000000000004E-14</v>
      </c>
      <c r="Z256" s="3">
        <f>Katja_Photon!Z256+Katja_Bremsstrahlung!Z256</f>
        <v>4.5288000000000002E-14</v>
      </c>
      <c r="AA256" s="3">
        <f>Katja_Photon!AA256+Katja_Bremsstrahlung!AA256</f>
        <v>5.1954000000000001E-14</v>
      </c>
      <c r="AB256" s="3">
        <f>Katja_Photon!AB256+Katja_Bremsstrahlung!AB256</f>
        <v>5.8410000000000001E-14</v>
      </c>
      <c r="AC256" s="3">
        <f>Katja_Photon!AC256+Katja_Bremsstrahlung!AC256</f>
        <v>5.0336000000000004E-14</v>
      </c>
      <c r="AD256" s="3">
        <f>Katja_Photon!AD256+Katja_Bremsstrahlung!AD256</f>
        <v>5.1243000000000001E-14</v>
      </c>
    </row>
    <row r="257" spans="1:30" x14ac:dyDescent="0.4">
      <c r="A257" s="2" t="s">
        <v>283</v>
      </c>
      <c r="B257" s="3">
        <f>Katja_Photon!B257+Katja_Bremsstrahlung!B257</f>
        <v>4.8319E-14</v>
      </c>
      <c r="C257" s="3">
        <f>Katja_Photon!C257+Katja_Bremsstrahlung!C257</f>
        <v>4.7006999999999997E-14</v>
      </c>
      <c r="D257" s="3">
        <f>Katja_Photon!D257+Katja_Bremsstrahlung!D257</f>
        <v>4.3798000000000001E-14</v>
      </c>
      <c r="E257" s="3">
        <f>Katja_Photon!E257+Katja_Bremsstrahlung!E257</f>
        <v>5.1837E-14</v>
      </c>
      <c r="F257" s="3">
        <f>Katja_Photon!F257+Katja_Bremsstrahlung!F257</f>
        <v>4.7217000000000003E-14</v>
      </c>
      <c r="G257" s="3">
        <f>Katja_Photon!G257+Katja_Bremsstrahlung!G257</f>
        <v>5.7062000000000005E-14</v>
      </c>
      <c r="H257" s="3">
        <f>Katja_Photon!H257+Katja_Bremsstrahlung!H257</f>
        <v>3.8266000000000005E-14</v>
      </c>
      <c r="I257" s="3">
        <f>Katja_Photon!I257+Katja_Bremsstrahlung!I257</f>
        <v>3.9169999999999999E-14</v>
      </c>
      <c r="J257" s="3">
        <f>Katja_Photon!J257+Katja_Bremsstrahlung!J257</f>
        <v>4.8616E-14</v>
      </c>
      <c r="K257" s="3">
        <f>Katja_Photon!K257+Katja_Bremsstrahlung!K257</f>
        <v>4.7116E-14</v>
      </c>
      <c r="L257" s="3">
        <f>Katja_Photon!L257+Katja_Bremsstrahlung!L257</f>
        <v>5.6869000000000005E-14</v>
      </c>
      <c r="M257" s="3">
        <f>Katja_Photon!M257+Katja_Bremsstrahlung!M257</f>
        <v>5.5966999999999998E-14</v>
      </c>
      <c r="N257" s="3">
        <f>Katja_Photon!N257+Katja_Bremsstrahlung!N257</f>
        <v>6.0272999999999995E-14</v>
      </c>
      <c r="O257" s="3">
        <f>Katja_Photon!O257+Katja_Bremsstrahlung!O257</f>
        <v>5.4447000000000001E-14</v>
      </c>
      <c r="P257" s="3">
        <f>Katja_Photon!P257+Katja_Bremsstrahlung!P257</f>
        <v>5.7183000000000005E-14</v>
      </c>
      <c r="Q257" s="3">
        <f>Katja_Photon!Q257+Katja_Bremsstrahlung!Q257</f>
        <v>4.1679999999999999E-14</v>
      </c>
      <c r="R257" s="3">
        <f>Katja_Photon!R257+Katja_Bremsstrahlung!R257</f>
        <v>5.2432000000000003E-14</v>
      </c>
      <c r="S257" s="3">
        <f>Katja_Photon!S257+Katja_Bremsstrahlung!S257</f>
        <v>4.2587999999999999E-14</v>
      </c>
      <c r="T257" s="3">
        <f>Katja_Photon!T257+Katja_Bremsstrahlung!T257</f>
        <v>4.9223999999999997E-14</v>
      </c>
      <c r="U257" s="3">
        <f>Katja_Photon!U257+Katja_Bremsstrahlung!U257</f>
        <v>4.3796999999999998E-14</v>
      </c>
      <c r="V257" s="3">
        <f>Katja_Photon!V257+Katja_Bremsstrahlung!V257</f>
        <v>4.7515999999999997E-14</v>
      </c>
      <c r="W257" s="3">
        <f>Katja_Photon!W257+Katja_Bremsstrahlung!W257</f>
        <v>5.0333000000000001E-14</v>
      </c>
      <c r="X257" s="3">
        <f>Katja_Photon!X257+Katja_Bremsstrahlung!X257</f>
        <v>5.1625999999999998E-14</v>
      </c>
      <c r="Y257" s="3">
        <f>Katja_Photon!Y257+Katja_Bremsstrahlung!Y257</f>
        <v>4.3595000000000003E-14</v>
      </c>
      <c r="Z257" s="3">
        <f>Katja_Photon!Z257+Katja_Bremsstrahlung!Z257</f>
        <v>4.1583999999999997E-14</v>
      </c>
      <c r="AA257" s="3">
        <f>Katja_Photon!AA257+Katja_Bremsstrahlung!AA257</f>
        <v>4.7619E-14</v>
      </c>
      <c r="AB257" s="3">
        <f>Katja_Photon!AB257+Katja_Bremsstrahlung!AB257</f>
        <v>5.3545999999999997E-14</v>
      </c>
      <c r="AC257" s="3">
        <f>Katja_Photon!AC257+Katja_Bremsstrahlung!AC257</f>
        <v>4.6208999999999997E-14</v>
      </c>
      <c r="AD257" s="3">
        <f>Katja_Photon!AD257+Katja_Bremsstrahlung!AD257</f>
        <v>4.7012E-14</v>
      </c>
    </row>
    <row r="258" spans="1:30" x14ac:dyDescent="0.4">
      <c r="A258" s="2" t="s">
        <v>284</v>
      </c>
      <c r="B258" s="3">
        <f>Katja_Photon!B258+Katja_Bremsstrahlung!B258</f>
        <v>5.2945000000000002E-14</v>
      </c>
      <c r="C258" s="3">
        <f>Katja_Photon!C258+Katja_Bremsstrahlung!C258</f>
        <v>5.1712000000000001E-14</v>
      </c>
      <c r="D258" s="3">
        <f>Katja_Photon!D258+Katja_Bremsstrahlung!D258</f>
        <v>4.8071E-14</v>
      </c>
      <c r="E258" s="3">
        <f>Katja_Photon!E258+Katja_Bremsstrahlung!E258</f>
        <v>5.6709999999999999E-14</v>
      </c>
      <c r="F258" s="3">
        <f>Katja_Photon!F258+Katja_Bremsstrahlung!F258</f>
        <v>5.1734000000000003E-14</v>
      </c>
      <c r="G258" s="3">
        <f>Katja_Photon!G258+Katja_Bremsstrahlung!G258</f>
        <v>6.2398999999999995E-14</v>
      </c>
      <c r="H258" s="3">
        <f>Katja_Photon!H258+Katja_Bremsstrahlung!H258</f>
        <v>4.1958999999999996E-14</v>
      </c>
      <c r="I258" s="3">
        <f>Katja_Photon!I258+Katja_Bremsstrahlung!I258</f>
        <v>4.3073000000000002E-14</v>
      </c>
      <c r="J258" s="3">
        <f>Katja_Photon!J258+Katja_Bremsstrahlung!J258</f>
        <v>5.3345999999999996E-14</v>
      </c>
      <c r="K258" s="3">
        <f>Katja_Photon!K258+Katja_Bremsstrahlung!K258</f>
        <v>5.1631E-14</v>
      </c>
      <c r="L258" s="3">
        <f>Katja_Photon!L258+Katja_Bremsstrahlung!L258</f>
        <v>6.211E-14</v>
      </c>
      <c r="M258" s="3">
        <f>Katja_Photon!M258+Katja_Bremsstrahlung!M258</f>
        <v>6.1199999999999994E-14</v>
      </c>
      <c r="N258" s="3">
        <f>Katja_Photon!N258+Katja_Bremsstrahlung!N258</f>
        <v>6.6050000000000006E-14</v>
      </c>
      <c r="O258" s="3">
        <f>Katja_Photon!O258+Katja_Bremsstrahlung!O258</f>
        <v>5.9552999999999999E-14</v>
      </c>
      <c r="P258" s="3">
        <f>Katja_Photon!P258+Katja_Bremsstrahlung!P258</f>
        <v>6.211E-14</v>
      </c>
      <c r="Q258" s="3">
        <f>Katja_Photon!Q258+Katja_Bremsstrahlung!Q258</f>
        <v>4.5716999999999997E-14</v>
      </c>
      <c r="R258" s="3">
        <f>Katja_Photon!R258+Katja_Bremsstrahlung!R258</f>
        <v>5.7309000000000001E-14</v>
      </c>
      <c r="S258" s="3">
        <f>Katja_Photon!S258+Katja_Bremsstrahlung!S258</f>
        <v>4.694E-14</v>
      </c>
      <c r="T258" s="3">
        <f>Katja_Photon!T258+Katja_Bremsstrahlung!T258</f>
        <v>5.3966000000000003E-14</v>
      </c>
      <c r="U258" s="3">
        <f>Katja_Photon!U258+Katja_Bremsstrahlung!U258</f>
        <v>4.8069000000000001E-14</v>
      </c>
      <c r="V258" s="3">
        <f>Katja_Photon!V258+Katja_Bremsstrahlung!V258</f>
        <v>5.2134999999999997E-14</v>
      </c>
      <c r="W258" s="3">
        <f>Katja_Photon!W258+Katja_Bremsstrahlung!W258</f>
        <v>5.5090000000000002E-14</v>
      </c>
      <c r="X258" s="3">
        <f>Katja_Photon!X258+Katja_Bremsstrahlung!X258</f>
        <v>5.6588999999999999E-14</v>
      </c>
      <c r="Y258" s="3">
        <f>Katja_Photon!Y258+Katja_Bremsstrahlung!Y258</f>
        <v>4.7863E-14</v>
      </c>
      <c r="Z258" s="3">
        <f>Katja_Photon!Z258+Katja_Bremsstrahlung!Z258</f>
        <v>4.5722999999999996E-14</v>
      </c>
      <c r="AA258" s="3">
        <f>Katja_Photon!AA258+Katja_Bremsstrahlung!AA258</f>
        <v>5.2139999999999999E-14</v>
      </c>
      <c r="AB258" s="3">
        <f>Katja_Photon!AB258+Katja_Bremsstrahlung!AB258</f>
        <v>5.8542000000000002E-14</v>
      </c>
      <c r="AC258" s="3">
        <f>Katja_Photon!AC258+Katja_Bremsstrahlung!AC258</f>
        <v>5.0709000000000003E-14</v>
      </c>
      <c r="AD258" s="3">
        <f>Katja_Photon!AD258+Katja_Bremsstrahlung!AD258</f>
        <v>5.1622000000000005E-14</v>
      </c>
    </row>
    <row r="259" spans="1:30" x14ac:dyDescent="0.4">
      <c r="A259" s="2" t="s">
        <v>285</v>
      </c>
      <c r="B259" s="3">
        <f>Katja_Photon!B259+Katja_Bremsstrahlung!B259</f>
        <v>3.3549800000000004E-14</v>
      </c>
      <c r="C259" s="3">
        <f>Katja_Photon!C259+Katja_Bremsstrahlung!C259</f>
        <v>3.2746300000000003E-14</v>
      </c>
      <c r="D259" s="3">
        <f>Katja_Photon!D259+Katja_Bremsstrahlung!D259</f>
        <v>3.0445000000000003E-14</v>
      </c>
      <c r="E259" s="3">
        <f>Katja_Photon!E259+Katja_Bremsstrahlung!E259</f>
        <v>3.5954E-14</v>
      </c>
      <c r="F259" s="3">
        <f>Katja_Photon!F259+Katja_Bremsstrahlung!F259</f>
        <v>3.2749600000000002E-14</v>
      </c>
      <c r="G259" s="3">
        <f>Katja_Photon!G259+Katja_Bremsstrahlung!G259</f>
        <v>3.9660600000000004E-14</v>
      </c>
      <c r="H259" s="3">
        <f>Katja_Photon!H259+Katja_Bremsstrahlung!H259</f>
        <v>2.6636800000000002E-14</v>
      </c>
      <c r="I259" s="3">
        <f>Katja_Photon!I259+Katja_Bremsstrahlung!I259</f>
        <v>2.73379E-14</v>
      </c>
      <c r="J259" s="3">
        <f>Katja_Photon!J259+Katja_Bremsstrahlung!J259</f>
        <v>3.38484E-14</v>
      </c>
      <c r="K259" s="3">
        <f>Katja_Photon!K259+Katja_Bremsstrahlung!K259</f>
        <v>3.2749299999999999E-14</v>
      </c>
      <c r="L259" s="3">
        <f>Katja_Photon!L259+Katja_Bremsstrahlung!L259</f>
        <v>3.9362800000000003E-14</v>
      </c>
      <c r="M259" s="3">
        <f>Katja_Photon!M259+Katja_Bremsstrahlung!M259</f>
        <v>3.8662299999999999E-14</v>
      </c>
      <c r="N259" s="3">
        <f>Katja_Photon!N259+Katja_Bremsstrahlung!N259</f>
        <v>4.1762199999999998E-14</v>
      </c>
      <c r="O259" s="3">
        <f>Katja_Photon!O259+Katja_Bremsstrahlung!O259</f>
        <v>3.7856299999999999E-14</v>
      </c>
      <c r="P259" s="3">
        <f>Katja_Photon!P259+Katja_Bremsstrahlung!P259</f>
        <v>3.9368499999999999E-14</v>
      </c>
      <c r="Q259" s="3">
        <f>Katja_Photon!Q259+Katja_Bremsstrahlung!Q259</f>
        <v>2.9039900000000001E-14</v>
      </c>
      <c r="R259" s="3">
        <f>Katja_Photon!R259+Katja_Bremsstrahlung!R259</f>
        <v>3.6352099999999998E-14</v>
      </c>
      <c r="S259" s="3">
        <f>Katja_Photon!S259+Katja_Bremsstrahlung!S259</f>
        <v>2.9642E-14</v>
      </c>
      <c r="T259" s="3">
        <f>Katja_Photon!T259+Katja_Bremsstrahlung!T259</f>
        <v>3.4251200000000004E-14</v>
      </c>
      <c r="U259" s="3">
        <f>Katja_Photon!U259+Katja_Bremsstrahlung!U259</f>
        <v>3.04447E-14</v>
      </c>
      <c r="V259" s="3">
        <f>Katja_Photon!V259+Katja_Bremsstrahlung!V259</f>
        <v>3.3049399999999996E-14</v>
      </c>
      <c r="W259" s="3">
        <f>Katja_Photon!W259+Katja_Bremsstrahlung!W259</f>
        <v>3.4953800000000002E-14</v>
      </c>
      <c r="X259" s="3">
        <f>Katja_Photon!X259+Katja_Bremsstrahlung!X259</f>
        <v>3.5850500000000005E-14</v>
      </c>
      <c r="Y259" s="3">
        <f>Katja_Photon!Y259+Katja_Bremsstrahlung!Y259</f>
        <v>3.0343899999999998E-14</v>
      </c>
      <c r="Z259" s="3">
        <f>Katja_Photon!Z259+Katja_Bremsstrahlung!Z259</f>
        <v>2.8941199999999999E-14</v>
      </c>
      <c r="AA259" s="3">
        <f>Katja_Photon!AA259+Katja_Bremsstrahlung!AA259</f>
        <v>3.3049999999999995E-14</v>
      </c>
      <c r="AB259" s="3">
        <f>Katja_Photon!AB259+Katja_Bremsstrahlung!AB259</f>
        <v>3.7156400000000001E-14</v>
      </c>
      <c r="AC259" s="3">
        <f>Katja_Photon!AC259+Katja_Bremsstrahlung!AC259</f>
        <v>3.2247699999999999E-14</v>
      </c>
      <c r="AD259" s="3">
        <f>Katja_Photon!AD259+Katja_Bremsstrahlung!AD259</f>
        <v>3.2747900000000005E-14</v>
      </c>
    </row>
    <row r="260" spans="1:30" x14ac:dyDescent="0.4">
      <c r="A260" s="2" t="s">
        <v>286</v>
      </c>
      <c r="B260" s="3">
        <f>Katja_Photon!B260+Katja_Bremsstrahlung!B260</f>
        <v>5.1999000000000003E-14</v>
      </c>
      <c r="C260" s="3">
        <f>Katja_Photon!C260+Katja_Bremsstrahlung!C260</f>
        <v>5.0779999999999999E-14</v>
      </c>
      <c r="D260" s="3">
        <f>Katja_Photon!D260+Katja_Bremsstrahlung!D260</f>
        <v>4.7163000000000001E-14</v>
      </c>
      <c r="E260" s="3">
        <f>Katja_Photon!E260+Katja_Bremsstrahlung!E260</f>
        <v>5.5831000000000003E-14</v>
      </c>
      <c r="F260" s="3">
        <f>Katja_Photon!F260+Katja_Bremsstrahlung!F260</f>
        <v>5.0795E-14</v>
      </c>
      <c r="G260" s="3">
        <f>Katja_Photon!G260+Katja_Bremsstrahlung!G260</f>
        <v>6.1376E-14</v>
      </c>
      <c r="H260" s="3">
        <f>Katja_Photon!H260+Katja_Bremsstrahlung!H260</f>
        <v>4.1206999999999999E-14</v>
      </c>
      <c r="I260" s="3">
        <f>Katja_Photon!I260+Katja_Bremsstrahlung!I260</f>
        <v>4.2313999999999998E-14</v>
      </c>
      <c r="J260" s="3">
        <f>Katja_Photon!J260+Katja_Bremsstrahlung!J260</f>
        <v>5.2395999999999997E-14</v>
      </c>
      <c r="K260" s="3">
        <f>Katja_Photon!K260+Katja_Bremsstrahlung!K260</f>
        <v>5.0793E-14</v>
      </c>
      <c r="L260" s="3">
        <f>Katja_Photon!L260+Katja_Bremsstrahlung!L260</f>
        <v>6.1084999999999999E-14</v>
      </c>
      <c r="M260" s="3">
        <f>Katja_Photon!M260+Katja_Bremsstrahlung!M260</f>
        <v>6.0280999999999993E-14</v>
      </c>
      <c r="N260" s="3">
        <f>Katja_Photon!N260+Katja_Bremsstrahlung!N260</f>
        <v>6.4896999999999991E-14</v>
      </c>
      <c r="O260" s="3">
        <f>Katja_Photon!O260+Katja_Bremsstrahlung!O260</f>
        <v>5.855E-14</v>
      </c>
      <c r="P260" s="3">
        <f>Katja_Photon!P260+Katja_Bremsstrahlung!P260</f>
        <v>6.1299000000000005E-14</v>
      </c>
      <c r="Q260" s="3">
        <f>Katja_Photon!Q260+Katja_Bremsstrahlung!Q260</f>
        <v>4.4832999999999999E-14</v>
      </c>
      <c r="R260" s="3">
        <f>Katja_Photon!R260+Katja_Bremsstrahlung!R260</f>
        <v>5.6325999999999999E-14</v>
      </c>
      <c r="S260" s="3">
        <f>Katja_Photon!S260+Katja_Bremsstrahlung!S260</f>
        <v>4.6045999999999998E-14</v>
      </c>
      <c r="T260" s="3">
        <f>Katja_Photon!T260+Katja_Bremsstrahlung!T260</f>
        <v>5.3008999999999997E-14</v>
      </c>
      <c r="U260" s="3">
        <f>Katja_Photon!U260+Katja_Bremsstrahlung!U260</f>
        <v>4.7161000000000001E-14</v>
      </c>
      <c r="V260" s="3">
        <f>Katja_Photon!V260+Katja_Bremsstrahlung!V260</f>
        <v>5.1194E-14</v>
      </c>
      <c r="W260" s="3">
        <f>Katja_Photon!W260+Katja_Bremsstrahlung!W260</f>
        <v>5.4123000000000003E-14</v>
      </c>
      <c r="X260" s="3">
        <f>Katja_Photon!X260+Katja_Bremsstrahlung!X260</f>
        <v>5.5616000000000001E-14</v>
      </c>
      <c r="Y260" s="3">
        <f>Katja_Photon!Y260+Katja_Bremsstrahlung!Y260</f>
        <v>4.6957999999999997E-14</v>
      </c>
      <c r="Z260" s="3">
        <f>Katja_Photon!Z260+Katja_Bremsstrahlung!Z260</f>
        <v>4.4938000000000002E-14</v>
      </c>
      <c r="AA260" s="3">
        <f>Katja_Photon!AA260+Katja_Bremsstrahlung!AA260</f>
        <v>5.1197000000000003E-14</v>
      </c>
      <c r="AB260" s="3">
        <f>Katja_Photon!AB260+Katja_Bremsstrahlung!AB260</f>
        <v>5.7547000000000002E-14</v>
      </c>
      <c r="AC260" s="3">
        <f>Katja_Photon!AC260+Katja_Bremsstrahlung!AC260</f>
        <v>4.9782000000000003E-14</v>
      </c>
      <c r="AD260" s="3">
        <f>Katja_Photon!AD260+Katja_Bremsstrahlung!AD260</f>
        <v>5.0687E-14</v>
      </c>
    </row>
    <row r="261" spans="1:30" x14ac:dyDescent="0.4">
      <c r="A261" s="2" t="s">
        <v>287</v>
      </c>
      <c r="B261" s="3">
        <f>Katja_Photon!B261+Katja_Bremsstrahlung!B261</f>
        <v>1.8300698000000002E-14</v>
      </c>
      <c r="C261" s="3">
        <f>Katja_Photon!C261+Katja_Bremsstrahlung!C261</f>
        <v>1.7600625E-14</v>
      </c>
      <c r="D261" s="3">
        <f>Katja_Photon!D261+Katja_Bremsstrahlung!D261</f>
        <v>1.6600625000000001E-14</v>
      </c>
      <c r="E261" s="3">
        <f>Katja_Photon!E261+Katja_Bremsstrahlung!E261</f>
        <v>1.9700759999999999E-14</v>
      </c>
      <c r="F261" s="3">
        <f>Katja_Photon!F261+Katja_Bremsstrahlung!F261</f>
        <v>1.7900701000000001E-14</v>
      </c>
      <c r="G261" s="3">
        <f>Katja_Photon!G261+Katja_Bremsstrahlung!G261</f>
        <v>2.1800887E-14</v>
      </c>
      <c r="H261" s="3">
        <f>Katja_Photon!H261+Katja_Bremsstrahlung!H261</f>
        <v>1.4200487000000001E-14</v>
      </c>
      <c r="I261" s="3">
        <f>Katja_Photon!I261+Katja_Bremsstrahlung!I261</f>
        <v>1.4600506999999999E-14</v>
      </c>
      <c r="J261" s="3">
        <f>Katja_Photon!J261+Katja_Bremsstrahlung!J261</f>
        <v>1.8300655E-14</v>
      </c>
      <c r="K261" s="3">
        <f>Katja_Photon!K261+Katja_Bremsstrahlung!K261</f>
        <v>1.7900695000000002E-14</v>
      </c>
      <c r="L261" s="3">
        <f>Katja_Photon!L261+Katja_Bremsstrahlung!L261</f>
        <v>2.1800926E-14</v>
      </c>
      <c r="M261" s="3">
        <f>Katja_Photon!M261+Katja_Bremsstrahlung!M261</f>
        <v>2.1500904000000001E-14</v>
      </c>
      <c r="N261" s="3">
        <f>Katja_Photon!N261+Katja_Bremsstrahlung!N261</f>
        <v>2.2800867E-14</v>
      </c>
      <c r="O261" s="3">
        <f>Katja_Photon!O261+Katja_Bremsstrahlung!O261</f>
        <v>2.0700799000000001E-14</v>
      </c>
      <c r="P261" s="3">
        <f>Katja_Photon!P261+Katja_Bremsstrahlung!P261</f>
        <v>2.25011E-14</v>
      </c>
      <c r="Q261" s="3">
        <f>Katja_Photon!Q261+Katja_Bremsstrahlung!Q261</f>
        <v>1.5500525E-14</v>
      </c>
      <c r="R261" s="3">
        <f>Katja_Photon!R261+Katja_Bremsstrahlung!R261</f>
        <v>1.9700708999999999E-14</v>
      </c>
      <c r="S261" s="3">
        <f>Katja_Photon!S261+Katja_Bremsstrahlung!S261</f>
        <v>1.6000562000000001E-14</v>
      </c>
      <c r="T261" s="3">
        <f>Katja_Photon!T261+Katja_Bremsstrahlung!T261</f>
        <v>1.8600717000000001E-14</v>
      </c>
      <c r="U261" s="3">
        <f>Katja_Photon!U261+Katja_Bremsstrahlung!U261</f>
        <v>1.6500615999999999E-14</v>
      </c>
      <c r="V261" s="3">
        <f>Katja_Photon!V261+Katja_Bremsstrahlung!V261</f>
        <v>1.8000698E-14</v>
      </c>
      <c r="W261" s="3">
        <f>Katja_Photon!W261+Katja_Bremsstrahlung!W261</f>
        <v>1.9200777999999998E-14</v>
      </c>
      <c r="X261" s="3">
        <f>Katja_Photon!X261+Katja_Bremsstrahlung!X261</f>
        <v>1.9400680000000002E-14</v>
      </c>
      <c r="Y261" s="3">
        <f>Katja_Photon!Y261+Katja_Bremsstrahlung!Y261</f>
        <v>1.6400599000000001E-14</v>
      </c>
      <c r="Z261" s="3">
        <f>Katja_Photon!Z261+Katja_Bremsstrahlung!Z261</f>
        <v>1.5700556999999999E-14</v>
      </c>
      <c r="AA261" s="3">
        <f>Katja_Photon!AA261+Katja_Bremsstrahlung!AA261</f>
        <v>1.8000707999999998E-14</v>
      </c>
      <c r="AB261" s="3">
        <f>Katja_Photon!AB261+Katja_Bremsstrahlung!AB261</f>
        <v>2.0300802E-14</v>
      </c>
      <c r="AC261" s="3">
        <f>Katja_Photon!AC261+Katja_Bremsstrahlung!AC261</f>
        <v>1.7500675000000003E-14</v>
      </c>
      <c r="AD261" s="3">
        <f>Katja_Photon!AD261+Katja_Bremsstrahlung!AD261</f>
        <v>1.7800663000000001E-14</v>
      </c>
    </row>
    <row r="262" spans="1:30" x14ac:dyDescent="0.4">
      <c r="A262" s="2" t="s">
        <v>288</v>
      </c>
      <c r="B262" s="3">
        <f>Katja_Photon!B262+Katja_Bremsstrahlung!B262</f>
        <v>3.9796000000000005E-14</v>
      </c>
      <c r="C262" s="3">
        <f>Katja_Photon!C262+Katja_Bremsstrahlung!C262</f>
        <v>3.8785000000000002E-14</v>
      </c>
      <c r="D262" s="3">
        <f>Katja_Photon!D262+Katja_Bremsstrahlung!D262</f>
        <v>3.6077999999999997E-14</v>
      </c>
      <c r="E262" s="3">
        <f>Katja_Photon!E262+Katja_Bremsstrahlung!E262</f>
        <v>4.2712000000000001E-14</v>
      </c>
      <c r="F262" s="3">
        <f>Katja_Photon!F262+Katja_Bremsstrahlung!F262</f>
        <v>3.8894000000000004E-14</v>
      </c>
      <c r="G262" s="3">
        <f>Katja_Photon!G262+Katja_Bremsstrahlung!G262</f>
        <v>4.7034999999999999E-14</v>
      </c>
      <c r="H262" s="3">
        <f>Katja_Photon!H262+Katja_Bremsstrahlung!H262</f>
        <v>3.1448000000000001E-14</v>
      </c>
      <c r="I262" s="3">
        <f>Katja_Photon!I262+Katja_Bremsstrahlung!I262</f>
        <v>3.2351999999999996E-14</v>
      </c>
      <c r="J262" s="3">
        <f>Katja_Photon!J262+Katja_Bremsstrahlung!J262</f>
        <v>4.0092999999999999E-14</v>
      </c>
      <c r="K262" s="3">
        <f>Katja_Photon!K262+Katja_Bremsstrahlung!K262</f>
        <v>3.8893000000000001E-14</v>
      </c>
      <c r="L262" s="3">
        <f>Katja_Photon!L262+Katja_Bremsstrahlung!L262</f>
        <v>4.6841999999999999E-14</v>
      </c>
      <c r="M262" s="3">
        <f>Katja_Photon!M262+Katja_Bremsstrahlung!M262</f>
        <v>4.614E-14</v>
      </c>
      <c r="N262" s="3">
        <f>Katja_Photon!N262+Katja_Bremsstrahlung!N262</f>
        <v>4.9743999999999997E-14</v>
      </c>
      <c r="O262" s="3">
        <f>Katja_Photon!O262+Katja_Bremsstrahlung!O262</f>
        <v>4.4821000000000002E-14</v>
      </c>
      <c r="P262" s="3">
        <f>Katja_Photon!P262+Katja_Bremsstrahlung!P262</f>
        <v>4.7355000000000004E-14</v>
      </c>
      <c r="Q262" s="3">
        <f>Katja_Photon!Q262+Katja_Bremsstrahlung!Q262</f>
        <v>3.4261E-14</v>
      </c>
      <c r="R262" s="3">
        <f>Katja_Photon!R262+Katja_Bremsstrahlung!R262</f>
        <v>4.3006999999999995E-14</v>
      </c>
      <c r="S262" s="3">
        <f>Katja_Photon!S262+Katja_Bremsstrahlung!S262</f>
        <v>3.5168000000000003E-14</v>
      </c>
      <c r="T262" s="3">
        <f>Katja_Photon!T262+Katja_Bremsstrahlung!T262</f>
        <v>4.0600999999999995E-14</v>
      </c>
      <c r="U262" s="3">
        <f>Katja_Photon!U262+Katja_Bremsstrahlung!U262</f>
        <v>3.6077E-14</v>
      </c>
      <c r="V262" s="3">
        <f>Katja_Photon!V262+Katja_Bremsstrahlung!V262</f>
        <v>3.9194000000000001E-14</v>
      </c>
      <c r="W262" s="3">
        <f>Katja_Photon!W262+Katja_Bremsstrahlung!W262</f>
        <v>4.1508999999999995E-14</v>
      </c>
      <c r="X262" s="3">
        <f>Katja_Photon!X262+Katja_Bremsstrahlung!X262</f>
        <v>4.2502000000000002E-14</v>
      </c>
      <c r="Y262" s="3">
        <f>Katja_Photon!Y262+Katja_Bremsstrahlung!Y262</f>
        <v>3.5874000000000002E-14</v>
      </c>
      <c r="Z262" s="3">
        <f>Katja_Photon!Z262+Katja_Bremsstrahlung!Z262</f>
        <v>3.4364000000000004E-14</v>
      </c>
      <c r="AA262" s="3">
        <f>Katja_Photon!AA262+Katja_Bremsstrahlung!AA262</f>
        <v>3.9196E-14</v>
      </c>
      <c r="AB262" s="3">
        <f>Katja_Photon!AB262+Katja_Bremsstrahlung!AB262</f>
        <v>4.4019999999999998E-14</v>
      </c>
      <c r="AC262" s="3">
        <f>Katja_Photon!AC262+Katja_Bremsstrahlung!AC262</f>
        <v>3.8087000000000002E-14</v>
      </c>
      <c r="AD262" s="3">
        <f>Katja_Photon!AD262+Katja_Bremsstrahlung!AD262</f>
        <v>3.8789000000000001E-14</v>
      </c>
    </row>
    <row r="263" spans="1:30" x14ac:dyDescent="0.4">
      <c r="A263" s="2" t="s">
        <v>289</v>
      </c>
      <c r="B263" s="3">
        <f>Katja_Photon!B263+Katja_Bremsstrahlung!B263</f>
        <v>1.1100000014199999E-14</v>
      </c>
      <c r="C263" s="3">
        <f>Katja_Photon!C263+Katja_Bremsstrahlung!C263</f>
        <v>1.07000000105E-14</v>
      </c>
      <c r="D263" s="3">
        <f>Katja_Photon!D263+Katja_Bremsstrahlung!D263</f>
        <v>1.00000000115E-14</v>
      </c>
      <c r="E263" s="3">
        <f>Katja_Photon!E263+Katja_Bremsstrahlung!E263</f>
        <v>1.2000000014699999E-14</v>
      </c>
      <c r="F263" s="3">
        <f>Katja_Photon!F263+Katja_Bremsstrahlung!F263</f>
        <v>1.0900000013799999E-14</v>
      </c>
      <c r="G263" s="3">
        <f>Katja_Photon!G263+Katja_Bremsstrahlung!G263</f>
        <v>1.3500000024899999E-14</v>
      </c>
      <c r="H263" s="3">
        <f>Katja_Photon!H263+Katja_Bremsstrahlung!H263</f>
        <v>8.5300000071099996E-15</v>
      </c>
      <c r="I263" s="3">
        <f>Katja_Photon!I263+Katja_Bremsstrahlung!I263</f>
        <v>8.8100000081000009E-15</v>
      </c>
      <c r="J263" s="3">
        <f>Katja_Photon!J263+Katja_Bremsstrahlung!J263</f>
        <v>1.1000000010700001E-14</v>
      </c>
      <c r="K263" s="3">
        <f>Katja_Photon!K263+Katja_Bremsstrahlung!K263</f>
        <v>1.0900000013299999E-14</v>
      </c>
      <c r="L263" s="3">
        <f>Katja_Photon!L263+Katja_Bremsstrahlung!L263</f>
        <v>1.35000000218E-14</v>
      </c>
      <c r="M263" s="3">
        <f>Katja_Photon!M263+Katja_Bremsstrahlung!M263</f>
        <v>1.3100000016900001E-14</v>
      </c>
      <c r="N263" s="3">
        <f>Katja_Photon!N263+Katja_Bremsstrahlung!N263</f>
        <v>1.38000000157E-14</v>
      </c>
      <c r="O263" s="3">
        <f>Katja_Photon!O263+Katja_Bremsstrahlung!O263</f>
        <v>1.2700000018400001E-14</v>
      </c>
      <c r="P263" s="3">
        <f>Katja_Photon!P263+Katja_Bremsstrahlung!P263</f>
        <v>1.44000000427E-14</v>
      </c>
      <c r="Q263" s="3">
        <f>Katja_Photon!Q263+Katja_Bremsstrahlung!Q263</f>
        <v>9.2800000075599989E-15</v>
      </c>
      <c r="R263" s="3">
        <f>Katja_Photon!R263+Katja_Bremsstrahlung!R263</f>
        <v>1.20000000135E-14</v>
      </c>
      <c r="S263" s="3">
        <f>Katja_Photon!S263+Katja_Bremsstrahlung!S263</f>
        <v>9.67000000861E-15</v>
      </c>
      <c r="T263" s="3">
        <f>Katja_Photon!T263+Katja_Bremsstrahlung!T263</f>
        <v>1.1300000013299999E-14</v>
      </c>
      <c r="U263" s="3">
        <f>Katja_Photon!U263+Katja_Bremsstrahlung!U263</f>
        <v>1.00000000107E-14</v>
      </c>
      <c r="V263" s="3">
        <f>Katja_Photon!V263+Katja_Bremsstrahlung!V263</f>
        <v>1.10000000146E-14</v>
      </c>
      <c r="W263" s="3">
        <f>Katja_Photon!W263+Katja_Bremsstrahlung!W263</f>
        <v>1.1800000017999999E-14</v>
      </c>
      <c r="X263" s="3">
        <f>Katja_Photon!X263+Katja_Bremsstrahlung!X263</f>
        <v>1.17000000117E-14</v>
      </c>
      <c r="Y263" s="3">
        <f>Katja_Photon!Y263+Katja_Bremsstrahlung!Y263</f>
        <v>9.90000000982E-15</v>
      </c>
      <c r="Z263" s="3">
        <f>Katja_Photon!Z263+Katja_Bremsstrahlung!Z263</f>
        <v>9.4500000090699994E-15</v>
      </c>
      <c r="AA263" s="3">
        <f>Katja_Photon!AA263+Katja_Bremsstrahlung!AA263</f>
        <v>1.10000000138E-14</v>
      </c>
      <c r="AB263" s="3">
        <f>Katja_Photon!AB263+Katja_Bremsstrahlung!AB263</f>
        <v>1.25000000168E-14</v>
      </c>
      <c r="AC263" s="3">
        <f>Katja_Photon!AC263+Katja_Bremsstrahlung!AC263</f>
        <v>1.0700000014399999E-14</v>
      </c>
      <c r="AD263" s="3">
        <f>Katja_Photon!AD263+Katja_Bremsstrahlung!AD263</f>
        <v>1.08000000125E-14</v>
      </c>
    </row>
    <row r="264" spans="1:30" x14ac:dyDescent="0.4">
      <c r="A264" s="2" t="s">
        <v>290</v>
      </c>
      <c r="B264" s="3">
        <f>Katja_Photon!B264+Katja_Bremsstrahlung!B264</f>
        <v>2.20556E-14</v>
      </c>
      <c r="C264" s="3">
        <f>Katja_Photon!C264+Katja_Bremsstrahlung!C264</f>
        <v>2.15517E-14</v>
      </c>
      <c r="D264" s="3">
        <f>Katja_Photon!D264+Katja_Bremsstrahlung!D264</f>
        <v>1.9950299999999999E-14</v>
      </c>
      <c r="E264" s="3">
        <f>Katja_Photon!E264+Katja_Bremsstrahlung!E264</f>
        <v>2.36603E-14</v>
      </c>
      <c r="F264" s="3">
        <f>Katja_Photon!F264+Katja_Bremsstrahlung!F264</f>
        <v>2.15554E-14</v>
      </c>
      <c r="G264" s="3">
        <f>Katja_Photon!G264+Katja_Bremsstrahlung!G264</f>
        <v>2.6267700000000002E-14</v>
      </c>
      <c r="H264" s="3">
        <f>Katja_Photon!H264+Katja_Bremsstrahlung!H264</f>
        <v>1.74411E-14</v>
      </c>
      <c r="I264" s="3">
        <f>Katja_Photon!I264+Katja_Bremsstrahlung!I264</f>
        <v>1.7942400000000001E-14</v>
      </c>
      <c r="J264" s="3">
        <f>Katja_Photon!J264+Katja_Bremsstrahlung!J264</f>
        <v>2.2154099999999999E-14</v>
      </c>
      <c r="K264" s="3">
        <f>Katja_Photon!K264+Katja_Bremsstrahlung!K264</f>
        <v>2.15551E-14</v>
      </c>
      <c r="L264" s="3">
        <f>Katja_Photon!L264+Katja_Bremsstrahlung!L264</f>
        <v>2.6070199999999998E-14</v>
      </c>
      <c r="M264" s="3">
        <f>Katja_Photon!M264+Katja_Bremsstrahlung!M264</f>
        <v>2.5569699999999999E-14</v>
      </c>
      <c r="N264" s="3">
        <f>Katja_Photon!N264+Katja_Bremsstrahlung!N264</f>
        <v>2.7569499999999998E-14</v>
      </c>
      <c r="O264" s="3">
        <f>Katja_Photon!O264+Katja_Bremsstrahlung!O264</f>
        <v>2.49629E-14</v>
      </c>
      <c r="P264" s="3">
        <f>Katja_Photon!P264+Katja_Bremsstrahlung!P264</f>
        <v>2.6476600000000001E-14</v>
      </c>
      <c r="Q264" s="3">
        <f>Katja_Photon!Q264+Katja_Bremsstrahlung!Q264</f>
        <v>1.8944600000000001E-14</v>
      </c>
      <c r="R264" s="3">
        <f>Katja_Photon!R264+Katja_Bremsstrahlung!R264</f>
        <v>2.38581E-14</v>
      </c>
      <c r="S264" s="3">
        <f>Katja_Photon!S264+Katja_Bremsstrahlung!S264</f>
        <v>1.9446900000000001E-14</v>
      </c>
      <c r="T264" s="3">
        <f>Katja_Photon!T264+Katja_Bremsstrahlung!T264</f>
        <v>2.2457100000000001E-14</v>
      </c>
      <c r="U264" s="3">
        <f>Katja_Photon!U264+Katja_Bremsstrahlung!U264</f>
        <v>1.9949899999999999E-14</v>
      </c>
      <c r="V264" s="3">
        <f>Katja_Photon!V264+Katja_Bremsstrahlung!V264</f>
        <v>2.1755200000000003E-14</v>
      </c>
      <c r="W264" s="3">
        <f>Katja_Photon!W264+Katja_Bremsstrahlung!W264</f>
        <v>2.3060099999999999E-14</v>
      </c>
      <c r="X264" s="3">
        <f>Katja_Photon!X264+Katja_Bremsstrahlung!X264</f>
        <v>2.3556400000000001E-14</v>
      </c>
      <c r="Y264" s="3">
        <f>Katja_Photon!Y264+Katja_Bremsstrahlung!Y264</f>
        <v>1.9849100000000003E-14</v>
      </c>
      <c r="Z264" s="3">
        <f>Katja_Photon!Z264+Katja_Bremsstrahlung!Z264</f>
        <v>1.9046000000000002E-14</v>
      </c>
      <c r="AA264" s="3">
        <f>Katja_Photon!AA264+Katja_Bremsstrahlung!AA264</f>
        <v>2.1755900000000003E-14</v>
      </c>
      <c r="AB264" s="3">
        <f>Katja_Photon!AB264+Katja_Bremsstrahlung!AB264</f>
        <v>2.4463E-14</v>
      </c>
      <c r="AC264" s="3">
        <f>Katja_Photon!AC264+Katja_Bremsstrahlung!AC264</f>
        <v>2.1153299999999999E-14</v>
      </c>
      <c r="AD264" s="3">
        <f>Katja_Photon!AD264+Katja_Bremsstrahlung!AD264</f>
        <v>2.14535E-14</v>
      </c>
    </row>
    <row r="265" spans="1:30" x14ac:dyDescent="0.4">
      <c r="A265" s="2" t="s">
        <v>291</v>
      </c>
      <c r="B265" s="3">
        <f>Katja_Photon!B265+Katja_Bremsstrahlung!B265</f>
        <v>1.8399999999999999E-15</v>
      </c>
      <c r="C265" s="3">
        <f>Katja_Photon!C265+Katja_Bremsstrahlung!C265</f>
        <v>1.5599999999999999E-15</v>
      </c>
      <c r="D265" s="3">
        <f>Katja_Photon!D265+Katja_Bremsstrahlung!D265</f>
        <v>1.6300000000000001E-15</v>
      </c>
      <c r="E265" s="3">
        <f>Katja_Photon!E265+Katja_Bremsstrahlung!E265</f>
        <v>2.0099999999999999E-15</v>
      </c>
      <c r="F265" s="3">
        <f>Katja_Photon!F265+Katja_Bremsstrahlung!F265</f>
        <v>1.87E-15</v>
      </c>
      <c r="G265" s="3">
        <f>Katja_Photon!G265+Katja_Bremsstrahlung!G265</f>
        <v>2.4800000000000001E-15</v>
      </c>
      <c r="H265" s="3">
        <f>Katja_Photon!H265+Katja_Bremsstrahlung!H265</f>
        <v>1.19E-15</v>
      </c>
      <c r="I265" s="3">
        <f>Katja_Photon!I265+Katja_Bremsstrahlung!I265</f>
        <v>1.2699999999999999E-15</v>
      </c>
      <c r="J265" s="3">
        <f>Katja_Photon!J265+Katja_Bremsstrahlung!J265</f>
        <v>1.64E-15</v>
      </c>
      <c r="K265" s="3">
        <f>Katja_Photon!K265+Katja_Bremsstrahlung!K265</f>
        <v>1.8300000000000002E-15</v>
      </c>
      <c r="L265" s="3">
        <f>Katja_Photon!L265+Katja_Bremsstrahlung!L265</f>
        <v>2.5800000000000001E-15</v>
      </c>
      <c r="M265" s="3">
        <f>Katja_Photon!M265+Katja_Bremsstrahlung!M265</f>
        <v>2.3900000000000002E-15</v>
      </c>
      <c r="N265" s="3">
        <f>Katja_Photon!N265+Katja_Bremsstrahlung!N265</f>
        <v>2.2299999999999999E-15</v>
      </c>
      <c r="O265" s="3">
        <f>Katja_Photon!O265+Katja_Bremsstrahlung!O265</f>
        <v>2.1700000000000002E-15</v>
      </c>
      <c r="P265" s="3">
        <f>Katja_Photon!P265+Katja_Bremsstrahlung!P265</f>
        <v>3.1699999999999998E-15</v>
      </c>
      <c r="Q265" s="3">
        <f>Katja_Photon!Q265+Katja_Bremsstrahlung!Q265</f>
        <v>1.2699999999999999E-15</v>
      </c>
      <c r="R265" s="3">
        <f>Katja_Photon!R265+Katja_Bremsstrahlung!R265</f>
        <v>1.8099999999999998E-15</v>
      </c>
      <c r="S265" s="3">
        <f>Katja_Photon!S265+Katja_Bremsstrahlung!S265</f>
        <v>1.3899999999999999E-15</v>
      </c>
      <c r="T265" s="3">
        <f>Katja_Photon!T265+Katja_Bremsstrahlung!T265</f>
        <v>1.87E-15</v>
      </c>
      <c r="U265" s="3">
        <f>Katja_Photon!U265+Katja_Bremsstrahlung!U265</f>
        <v>1.58E-15</v>
      </c>
      <c r="V265" s="3">
        <f>Katja_Photon!V265+Katja_Bremsstrahlung!V265</f>
        <v>1.8599999999999999E-15</v>
      </c>
      <c r="W265" s="3">
        <f>Katja_Photon!W265+Katja_Bremsstrahlung!W265</f>
        <v>2.16E-15</v>
      </c>
      <c r="X265" s="3">
        <f>Katja_Photon!X265+Katja_Bremsstrahlung!X265</f>
        <v>1.7E-15</v>
      </c>
      <c r="Y265" s="3">
        <f>Katja_Photon!Y265+Katja_Bremsstrahlung!Y265</f>
        <v>1.5100000000000001E-15</v>
      </c>
      <c r="Z265" s="3">
        <f>Katja_Photon!Z265+Katja_Bremsstrahlung!Z265</f>
        <v>1.3899999999999999E-15</v>
      </c>
      <c r="AA265" s="3">
        <f>Katja_Photon!AA265+Katja_Bremsstrahlung!AA265</f>
        <v>1.8800000000000002E-15</v>
      </c>
      <c r="AB265" s="3">
        <f>Katja_Photon!AB265+Katja_Bremsstrahlung!AB265</f>
        <v>2.1499999999999998E-15</v>
      </c>
      <c r="AC265" s="3">
        <f>Katja_Photon!AC265+Katja_Bremsstrahlung!AC265</f>
        <v>1.8300000000000002E-15</v>
      </c>
      <c r="AD265" s="3">
        <f>Katja_Photon!AD265+Katja_Bremsstrahlung!AD265</f>
        <v>1.7199999999999999E-15</v>
      </c>
    </row>
    <row r="266" spans="1:30" x14ac:dyDescent="0.4">
      <c r="A266" s="2" t="s">
        <v>292</v>
      </c>
      <c r="B266" s="3">
        <f>Katja_Photon!B266+Katja_Bremsstrahlung!B266</f>
        <v>2.3800000000000002E-16</v>
      </c>
      <c r="C266" s="3">
        <f>Katja_Photon!C266+Katja_Bremsstrahlung!C266</f>
        <v>1.4300000000000001E-16</v>
      </c>
      <c r="D266" s="3">
        <f>Katja_Photon!D266+Katja_Bremsstrahlung!D266</f>
        <v>1.7399999999999999E-16</v>
      </c>
      <c r="E266" s="3">
        <f>Katja_Photon!E266+Katja_Bremsstrahlung!E266</f>
        <v>2.2999999999999999E-16</v>
      </c>
      <c r="F266" s="3">
        <f>Katja_Photon!F266+Katja_Bremsstrahlung!F266</f>
        <v>2.2699999999999999E-16</v>
      </c>
      <c r="G266" s="3">
        <f>Katja_Photon!G266+Katja_Bremsstrahlung!G266</f>
        <v>5.4900000000000005E-16</v>
      </c>
      <c r="H266" s="3">
        <f>Katja_Photon!H266+Katja_Bremsstrahlung!H266</f>
        <v>6.48E-17</v>
      </c>
      <c r="I266" s="3">
        <f>Katja_Photon!I266+Katja_Bremsstrahlung!I266</f>
        <v>1.01E-16</v>
      </c>
      <c r="J266" s="3">
        <f>Katja_Photon!J266+Katja_Bremsstrahlung!J266</f>
        <v>1.2800000000000001E-16</v>
      </c>
      <c r="K266" s="3">
        <f>Katja_Photon!K266+Katja_Bremsstrahlung!K266</f>
        <v>2.0700000000000001E-16</v>
      </c>
      <c r="L266" s="3">
        <f>Katja_Photon!L266+Katja_Bremsstrahlung!L266</f>
        <v>4.2399999999999999E-16</v>
      </c>
      <c r="M266" s="3">
        <f>Katja_Photon!M266+Katja_Bremsstrahlung!M266</f>
        <v>2.1300000000000001E-16</v>
      </c>
      <c r="N266" s="3">
        <f>Katja_Photon!N266+Katja_Bremsstrahlung!N266</f>
        <v>1.99E-16</v>
      </c>
      <c r="O266" s="3">
        <f>Katja_Photon!O266+Katja_Bremsstrahlung!O266</f>
        <v>3.7E-16</v>
      </c>
      <c r="P266" s="3">
        <f>Katja_Photon!P266+Katja_Bremsstrahlung!P266</f>
        <v>8.8800000000000003E-16</v>
      </c>
      <c r="Q266" s="3">
        <f>Katja_Photon!Q266+Katja_Bremsstrahlung!Q266</f>
        <v>6.9199999999999995E-17</v>
      </c>
      <c r="R266" s="3">
        <f>Katja_Photon!R266+Katja_Bremsstrahlung!R266</f>
        <v>2.1600000000000001E-16</v>
      </c>
      <c r="S266" s="3">
        <f>Katja_Photon!S266+Katja_Bremsstrahlung!S266</f>
        <v>8.8499999999999996E-17</v>
      </c>
      <c r="T266" s="3">
        <f>Katja_Photon!T266+Katja_Bremsstrahlung!T266</f>
        <v>1.9199999999999999E-16</v>
      </c>
      <c r="U266" s="3">
        <f>Katja_Photon!U266+Katja_Bremsstrahlung!U266</f>
        <v>1.38E-16</v>
      </c>
      <c r="V266" s="3">
        <f>Katja_Photon!V266+Katja_Bremsstrahlung!V266</f>
        <v>2.5300000000000002E-16</v>
      </c>
      <c r="W266" s="3">
        <f>Katja_Photon!W266+Katja_Bremsstrahlung!W266</f>
        <v>3.5999999999999998E-16</v>
      </c>
      <c r="X266" s="3">
        <f>Katja_Photon!X266+Katja_Bremsstrahlung!X266</f>
        <v>1.67E-16</v>
      </c>
      <c r="Y266" s="3">
        <f>Katja_Photon!Y266+Katja_Bremsstrahlung!Y266</f>
        <v>1.1E-16</v>
      </c>
      <c r="Z266" s="3">
        <f>Katja_Photon!Z266+Katja_Bremsstrahlung!Z266</f>
        <v>1.1E-16</v>
      </c>
      <c r="AA266" s="3">
        <f>Katja_Photon!AA266+Katja_Bremsstrahlung!AA266</f>
        <v>2.1799999999999999E-16</v>
      </c>
      <c r="AB266" s="3">
        <f>Katja_Photon!AB266+Katja_Bremsstrahlung!AB266</f>
        <v>2.9800000000000001E-16</v>
      </c>
      <c r="AC266" s="3">
        <f>Katja_Photon!AC266+Katja_Bremsstrahlung!AC266</f>
        <v>2.7700000000000001E-16</v>
      </c>
      <c r="AD266" s="3">
        <f>Katja_Photon!AD266+Katja_Bremsstrahlung!AD266</f>
        <v>1.9199999999999999E-16</v>
      </c>
    </row>
    <row r="267" spans="1:30" x14ac:dyDescent="0.4">
      <c r="A267" s="2" t="s">
        <v>293</v>
      </c>
      <c r="B267" s="3">
        <f>Katja_Photon!B267+Katja_Bremsstrahlung!B267</f>
        <v>3.1900210000000002E-14</v>
      </c>
      <c r="C267" s="3">
        <f>Katja_Photon!C267+Katja_Bremsstrahlung!C267</f>
        <v>3.1100184E-14</v>
      </c>
      <c r="D267" s="3">
        <f>Katja_Photon!D267+Katja_Bremsstrahlung!D267</f>
        <v>2.9000187000000001E-14</v>
      </c>
      <c r="E267" s="3">
        <f>Katja_Photon!E267+Katja_Bremsstrahlung!E267</f>
        <v>3.4100228000000004E-14</v>
      </c>
      <c r="F267" s="3">
        <f>Katja_Photon!F267+Katja_Bremsstrahlung!F267</f>
        <v>3.1000211E-14</v>
      </c>
      <c r="G267" s="3">
        <f>Katja_Photon!G267+Katja_Bremsstrahlung!G267</f>
        <v>3.7800274000000002E-14</v>
      </c>
      <c r="H267" s="3">
        <f>Katja_Photon!H267+Katja_Bremsstrahlung!H267</f>
        <v>2.5400142000000001E-14</v>
      </c>
      <c r="I267" s="3">
        <f>Katja_Photon!I267+Katja_Bremsstrahlung!I267</f>
        <v>2.5700149000000002E-14</v>
      </c>
      <c r="J267" s="3">
        <f>Katja_Photon!J267+Katja_Bremsstrahlung!J267</f>
        <v>3.2500193000000003E-14</v>
      </c>
      <c r="K267" s="3">
        <f>Katja_Photon!K267+Katja_Bremsstrahlung!K267</f>
        <v>3.0900209E-14</v>
      </c>
      <c r="L267" s="3">
        <f>Katja_Photon!L267+Katja_Bremsstrahlung!L267</f>
        <v>3.7300284000000002E-14</v>
      </c>
      <c r="M267" s="3">
        <f>Katja_Photon!M267+Katja_Bremsstrahlung!M267</f>
        <v>3.6300273000000002E-14</v>
      </c>
      <c r="N267" s="3">
        <f>Katja_Photon!N267+Katja_Bremsstrahlung!N267</f>
        <v>3.9700258999999995E-14</v>
      </c>
      <c r="O267" s="3">
        <f>Katja_Photon!O267+Katja_Bremsstrahlung!O267</f>
        <v>3.6200242E-14</v>
      </c>
      <c r="P267" s="3">
        <f>Katja_Photon!P267+Katja_Bremsstrahlung!P267</f>
        <v>3.7400353999999997E-14</v>
      </c>
      <c r="Q267" s="3">
        <f>Katja_Photon!Q267+Katja_Bremsstrahlung!Q267</f>
        <v>2.7900153000000001E-14</v>
      </c>
      <c r="R267" s="3">
        <f>Katja_Photon!R267+Katja_Bremsstrahlung!R267</f>
        <v>3.5400210999999999E-14</v>
      </c>
      <c r="S267" s="3">
        <f>Katja_Photon!S267+Katja_Bremsstrahlung!S267</f>
        <v>2.7800164999999998E-14</v>
      </c>
      <c r="T267" s="3">
        <f>Katja_Photon!T267+Katja_Bremsstrahlung!T267</f>
        <v>3.2500215E-14</v>
      </c>
      <c r="U267" s="3">
        <f>Katja_Photon!U267+Katja_Bremsstrahlung!U267</f>
        <v>2.8800183E-14</v>
      </c>
      <c r="V267" s="3">
        <f>Katja_Photon!V267+Katja_Bremsstrahlung!V267</f>
        <v>3.1100211000000001E-14</v>
      </c>
      <c r="W267" s="3">
        <f>Katja_Photon!W267+Katja_Bremsstrahlung!W267</f>
        <v>3.3200237000000001E-14</v>
      </c>
      <c r="X267" s="3">
        <f>Katja_Photon!X267+Katja_Bremsstrahlung!X267</f>
        <v>3.4300201000000004E-14</v>
      </c>
      <c r="Y267" s="3">
        <f>Katja_Photon!Y267+Katja_Bremsstrahlung!Y267</f>
        <v>2.8900177000000001E-14</v>
      </c>
      <c r="Z267" s="3">
        <f>Katja_Photon!Z267+Katja_Bremsstrahlung!Z267</f>
        <v>2.7300164E-14</v>
      </c>
      <c r="AA267" s="3">
        <f>Katja_Photon!AA267+Katja_Bremsstrahlung!AA267</f>
        <v>3.1300213000000002E-14</v>
      </c>
      <c r="AB267" s="3">
        <f>Katja_Photon!AB267+Katja_Bremsstrahlung!AB267</f>
        <v>3.5600242000000002E-14</v>
      </c>
      <c r="AC267" s="3">
        <f>Katja_Photon!AC267+Katja_Bremsstrahlung!AC267</f>
        <v>3.0400204000000003E-14</v>
      </c>
      <c r="AD267" s="3">
        <f>Katja_Photon!AD267+Katja_Bremsstrahlung!AD267</f>
        <v>3.1100198000000003E-14</v>
      </c>
    </row>
    <row r="268" spans="1:30" x14ac:dyDescent="0.4">
      <c r="A268" s="2" t="s">
        <v>294</v>
      </c>
      <c r="B268" s="3">
        <f>Katja_Photon!B268+Katja_Bremsstrahlung!B268</f>
        <v>7.150511E-14</v>
      </c>
      <c r="C268" s="3">
        <f>Katja_Photon!C268+Katja_Bremsstrahlung!C268</f>
        <v>7.000444E-14</v>
      </c>
      <c r="D268" s="3">
        <f>Katja_Photon!D268+Katja_Bremsstrahlung!D268</f>
        <v>6.510453E-14</v>
      </c>
      <c r="E268" s="3">
        <f>Katja_Photon!E268+Katja_Bremsstrahlung!E268</f>
        <v>7.6605549999999995E-14</v>
      </c>
      <c r="F268" s="3">
        <f>Katja_Photon!F268+Katja_Bremsstrahlung!F268</f>
        <v>6.950513999999999E-14</v>
      </c>
      <c r="G268" s="3">
        <f>Katja_Photon!G268+Katja_Bremsstrahlung!G268</f>
        <v>8.4006779999999999E-14</v>
      </c>
      <c r="H268" s="3">
        <f>Katja_Photon!H268+Katja_Bremsstrahlung!H268</f>
        <v>5.7503399999999989E-14</v>
      </c>
      <c r="I268" s="3">
        <f>Katja_Photon!I268+Katja_Bremsstrahlung!I268</f>
        <v>5.8003580000000004E-14</v>
      </c>
      <c r="J268" s="3">
        <f>Katja_Photon!J268+Katja_Bremsstrahlung!J268</f>
        <v>7.300465E-14</v>
      </c>
      <c r="K268" s="3">
        <f>Katja_Photon!K268+Katja_Bremsstrahlung!K268</f>
        <v>6.9405079999999994E-14</v>
      </c>
      <c r="L268" s="3">
        <f>Katja_Photon!L268+Katja_Bremsstrahlung!L268</f>
        <v>8.330699E-14</v>
      </c>
      <c r="M268" s="3">
        <f>Katja_Photon!M268+Katja_Bremsstrahlung!M268</f>
        <v>8.1306660000000004E-14</v>
      </c>
      <c r="N268" s="3">
        <f>Katja_Photon!N268+Katja_Bremsstrahlung!N268</f>
        <v>8.9006269999999994E-14</v>
      </c>
      <c r="O268" s="3">
        <f>Katja_Photon!O268+Katja_Bremsstrahlung!O268</f>
        <v>8.0805929999999999E-14</v>
      </c>
      <c r="P268" s="3">
        <f>Katja_Photon!P268+Katja_Bremsstrahlung!P268</f>
        <v>8.1508980000000005E-14</v>
      </c>
      <c r="Q268" s="3">
        <f>Katja_Photon!Q268+Katja_Bremsstrahlung!Q268</f>
        <v>6.2803649999999994E-14</v>
      </c>
      <c r="R268" s="3">
        <f>Katja_Photon!R268+Katja_Bremsstrahlung!R268</f>
        <v>7.9105090000000004E-14</v>
      </c>
      <c r="S268" s="3">
        <f>Katja_Photon!S268+Katja_Bremsstrahlung!S268</f>
        <v>6.3403949999999996E-14</v>
      </c>
      <c r="T268" s="3">
        <f>Katja_Photon!T268+Katja_Bremsstrahlung!T268</f>
        <v>7.2905209999999993E-14</v>
      </c>
      <c r="U268" s="3">
        <f>Katja_Photon!U268+Katja_Bremsstrahlung!U268</f>
        <v>6.5004429999999998E-14</v>
      </c>
      <c r="V268" s="3">
        <f>Katja_Photon!V268+Katja_Bremsstrahlung!V268</f>
        <v>7.0005140000000001E-14</v>
      </c>
      <c r="W268" s="3">
        <f>Katja_Photon!W268+Katja_Bremsstrahlung!W268</f>
        <v>7.4105829999999993E-14</v>
      </c>
      <c r="X268" s="3">
        <f>Katja_Photon!X268+Katja_Bremsstrahlung!X268</f>
        <v>7.7304819999999999E-14</v>
      </c>
      <c r="Y268" s="3">
        <f>Katja_Photon!Y268+Katja_Bremsstrahlung!Y268</f>
        <v>6.5104269999999996E-14</v>
      </c>
      <c r="Z268" s="3">
        <f>Katja_Photon!Z268+Katja_Bremsstrahlung!Z268</f>
        <v>6.1803949999999995E-14</v>
      </c>
      <c r="AA268" s="3">
        <f>Katja_Photon!AA268+Katja_Bremsstrahlung!AA268</f>
        <v>7.0205189999999993E-14</v>
      </c>
      <c r="AB268" s="3">
        <f>Katja_Photon!AB268+Katja_Bremsstrahlung!AB268</f>
        <v>7.9505909999999998E-14</v>
      </c>
      <c r="AC268" s="3">
        <f>Katja_Photon!AC268+Katja_Bremsstrahlung!AC268</f>
        <v>6.8204980000000002E-14</v>
      </c>
      <c r="AD268" s="3">
        <f>Katja_Photon!AD268+Katja_Bremsstrahlung!AD268</f>
        <v>7.0004799999999999E-14</v>
      </c>
    </row>
    <row r="269" spans="1:30" x14ac:dyDescent="0.4">
      <c r="A269" s="2" t="s">
        <v>295</v>
      </c>
      <c r="B269" s="3">
        <f>Katja_Photon!B269+Katja_Bremsstrahlung!B269</f>
        <v>7.2400000000000003E-16</v>
      </c>
      <c r="C269" s="3">
        <f>Katja_Photon!C269+Katja_Bremsstrahlung!C269</f>
        <v>6.37E-16</v>
      </c>
      <c r="D269" s="3">
        <f>Katja_Photon!D269+Katja_Bremsstrahlung!D269</f>
        <v>6.43E-16</v>
      </c>
      <c r="E269" s="3">
        <f>Katja_Photon!E269+Katja_Bremsstrahlung!E269</f>
        <v>7.8500000000000004E-16</v>
      </c>
      <c r="F269" s="3">
        <f>Katja_Photon!F269+Katja_Bremsstrahlung!F269</f>
        <v>7.28E-16</v>
      </c>
      <c r="G269" s="3">
        <f>Katja_Photon!G269+Katja_Bremsstrahlung!G269</f>
        <v>9.5000000000000005E-16</v>
      </c>
      <c r="H269" s="3">
        <f>Katja_Photon!H269+Katja_Bremsstrahlung!H269</f>
        <v>4.8999999999999997E-16</v>
      </c>
      <c r="I269" s="3">
        <f>Katja_Photon!I269+Katja_Bremsstrahlung!I269</f>
        <v>5.1499999999999999E-16</v>
      </c>
      <c r="J269" s="3">
        <f>Katja_Photon!J269+Katja_Bremsstrahlung!J269</f>
        <v>6.6499999999999996E-16</v>
      </c>
      <c r="K269" s="3">
        <f>Katja_Photon!K269+Katja_Bremsstrahlung!K269</f>
        <v>7.2099999999999998E-16</v>
      </c>
      <c r="L269" s="3">
        <f>Katja_Photon!L269+Katja_Bremsstrahlung!L269</f>
        <v>9.890000000000001E-16</v>
      </c>
      <c r="M269" s="3">
        <f>Katja_Photon!M269+Katja_Bremsstrahlung!M269</f>
        <v>9.4599999999999999E-16</v>
      </c>
      <c r="N269" s="3">
        <f>Katja_Photon!N269+Katja_Bremsstrahlung!N269</f>
        <v>8.7799999999999997E-16</v>
      </c>
      <c r="O269" s="3">
        <f>Katja_Photon!O269+Katja_Bremsstrahlung!O269</f>
        <v>8.4600000000000004E-16</v>
      </c>
      <c r="P269" s="3">
        <f>Katja_Photon!P269+Katja_Bremsstrahlung!P269</f>
        <v>1.1700000000000001E-15</v>
      </c>
      <c r="Q269" s="3">
        <f>Katja_Photon!Q269+Katja_Bremsstrahlung!Q269</f>
        <v>5.2400000000000003E-16</v>
      </c>
      <c r="R269" s="3">
        <f>Katja_Photon!R269+Katja_Bremsstrahlung!R269</f>
        <v>7.2699999999999998E-16</v>
      </c>
      <c r="S269" s="3">
        <f>Katja_Photon!S269+Katja_Bremsstrahlung!S269</f>
        <v>5.6299999999999998E-16</v>
      </c>
      <c r="T269" s="3">
        <f>Katja_Photon!T269+Katja_Bremsstrahlung!T269</f>
        <v>7.3799999999999996E-16</v>
      </c>
      <c r="U269" s="3">
        <f>Katja_Photon!U269+Katja_Bremsstrahlung!U269</f>
        <v>6.2800000000000005E-16</v>
      </c>
      <c r="V269" s="3">
        <f>Katja_Photon!V269+Katja_Bremsstrahlung!V269</f>
        <v>7.2900000000000001E-16</v>
      </c>
      <c r="W269" s="3">
        <f>Katja_Photon!W269+Katja_Bremsstrahlung!W269</f>
        <v>8.2600000000000001E-16</v>
      </c>
      <c r="X269" s="3">
        <f>Katja_Photon!X269+Katja_Bremsstrahlung!X269</f>
        <v>6.9599999999999997E-16</v>
      </c>
      <c r="Y269" s="3">
        <f>Katja_Photon!Y269+Katja_Bremsstrahlung!Y269</f>
        <v>6.07E-16</v>
      </c>
      <c r="Z269" s="3">
        <f>Katja_Photon!Z269+Katja_Bremsstrahlung!Z269</f>
        <v>5.6399999999999999E-16</v>
      </c>
      <c r="AA269" s="3">
        <f>Katja_Photon!AA269+Katja_Bremsstrahlung!AA269</f>
        <v>7.3600000000000003E-16</v>
      </c>
      <c r="AB269" s="3">
        <f>Katja_Photon!AB269+Katja_Bremsstrahlung!AB269</f>
        <v>8.3400000000000004E-16</v>
      </c>
      <c r="AC269" s="3">
        <f>Katja_Photon!AC269+Katja_Bremsstrahlung!AC269</f>
        <v>7.1E-16</v>
      </c>
      <c r="AD269" s="3">
        <f>Katja_Photon!AD269+Katja_Bremsstrahlung!AD269</f>
        <v>6.8299999999999996E-16</v>
      </c>
    </row>
    <row r="270" spans="1:30" x14ac:dyDescent="0.4">
      <c r="A270" s="2" t="s">
        <v>296</v>
      </c>
      <c r="B270" s="3">
        <f>Katja_Photon!B270+Katja_Bremsstrahlung!B270</f>
        <v>9.1100000000000001E-19</v>
      </c>
      <c r="C270" s="3">
        <f>Katja_Photon!C270+Katja_Bremsstrahlung!C270</f>
        <v>7.2000000000000002E-19</v>
      </c>
      <c r="D270" s="3">
        <f>Katja_Photon!D270+Katja_Bremsstrahlung!D270</f>
        <v>7.7099999999999998E-19</v>
      </c>
      <c r="E270" s="3">
        <f>Katja_Photon!E270+Katja_Bremsstrahlung!E270</f>
        <v>9.6799999999999997E-19</v>
      </c>
      <c r="F270" s="3">
        <f>Katja_Photon!F270+Katja_Bremsstrahlung!F270</f>
        <v>9.0399999999999997E-19</v>
      </c>
      <c r="G270" s="3">
        <f>Katja_Photon!G270+Katja_Bremsstrahlung!G270</f>
        <v>1.41E-18</v>
      </c>
      <c r="H270" s="3">
        <f>Katja_Photon!H270+Katja_Bremsstrahlung!H270</f>
        <v>5.1799999999999996E-19</v>
      </c>
      <c r="I270" s="3">
        <f>Katja_Photon!I270+Katja_Bremsstrahlung!I270</f>
        <v>5.6799999999999998E-19</v>
      </c>
      <c r="J270" s="3">
        <f>Katja_Photon!J270+Katja_Bremsstrahlung!J270</f>
        <v>7.4799999999999999E-19</v>
      </c>
      <c r="K270" s="3">
        <f>Katja_Photon!K270+Katja_Bremsstrahlung!K270</f>
        <v>8.8200000000000001E-19</v>
      </c>
      <c r="L270" s="3">
        <f>Katja_Photon!L270+Katja_Bremsstrahlung!L270</f>
        <v>1.34E-18</v>
      </c>
      <c r="M270" s="3">
        <f>Katja_Photon!M270+Katja_Bremsstrahlung!M270</f>
        <v>1.1399999999999999E-18</v>
      </c>
      <c r="N270" s="3">
        <f>Katja_Photon!N270+Katja_Bremsstrahlung!N270</f>
        <v>1.0599999999999999E-18</v>
      </c>
      <c r="O270" s="3">
        <f>Katja_Photon!O270+Katja_Bremsstrahlung!O270</f>
        <v>1.12E-18</v>
      </c>
      <c r="P270" s="3">
        <f>Katja_Photon!P270+Katja_Bremsstrahlung!P270</f>
        <v>2.2100000000000002E-18</v>
      </c>
      <c r="Q270" s="3">
        <f>Katja_Photon!Q270+Katja_Bremsstrahlung!Q270</f>
        <v>5.5200000000000003E-19</v>
      </c>
      <c r="R270" s="3">
        <f>Katja_Photon!R270+Katja_Bremsstrahlung!R270</f>
        <v>8.7700000000000003E-19</v>
      </c>
      <c r="S270" s="3">
        <f>Katja_Photon!S270+Katja_Bremsstrahlung!S270</f>
        <v>6.15E-19</v>
      </c>
      <c r="T270" s="3">
        <f>Katja_Photon!T270+Katja_Bremsstrahlung!T270</f>
        <v>8.9199999999999995E-19</v>
      </c>
      <c r="U270" s="3">
        <f>Katja_Photon!U270+Katja_Bremsstrahlung!U270</f>
        <v>7.34E-19</v>
      </c>
      <c r="V270" s="3">
        <f>Katja_Photon!V270+Katja_Bremsstrahlung!V270</f>
        <v>9.2699999999999996E-19</v>
      </c>
      <c r="W270" s="3">
        <f>Katja_Photon!W270+Katja_Bremsstrahlung!W270</f>
        <v>1.1100000000000001E-18</v>
      </c>
      <c r="X270" s="3">
        <f>Katja_Photon!X270+Katja_Bremsstrahlung!X270</f>
        <v>7.92E-19</v>
      </c>
      <c r="Y270" s="3">
        <f>Katja_Photon!Y270+Katja_Bremsstrahlung!Y270</f>
        <v>6.8800000000000002E-19</v>
      </c>
      <c r="Z270" s="3">
        <f>Katja_Photon!Z270+Katja_Bremsstrahlung!Z270</f>
        <v>6.3300000000000002E-19</v>
      </c>
      <c r="AA270" s="3">
        <f>Katja_Photon!AA270+Katja_Bremsstrahlung!AA270</f>
        <v>9.0799999999999991E-19</v>
      </c>
      <c r="AB270" s="3">
        <f>Katja_Photon!AB270+Katja_Bremsstrahlung!AB270</f>
        <v>1.0700000000000001E-18</v>
      </c>
      <c r="AC270" s="3">
        <f>Katja_Photon!AC270+Katja_Bremsstrahlung!AC270</f>
        <v>9.0899999999999994E-19</v>
      </c>
      <c r="AD270" s="3">
        <f>Katja_Photon!AD270+Katja_Bremsstrahlung!AD270</f>
        <v>8.2299999999999997E-19</v>
      </c>
    </row>
    <row r="271" spans="1:30" x14ac:dyDescent="0.4">
      <c r="A271" s="2" t="s">
        <v>297</v>
      </c>
      <c r="B271" s="3">
        <f>Katja_Photon!B271+Katja_Bremsstrahlung!B271</f>
        <v>7.4400000000000004E-14</v>
      </c>
      <c r="C271" s="3">
        <f>Katja_Photon!C271+Katja_Bremsstrahlung!C271</f>
        <v>7.3000000000000004E-14</v>
      </c>
      <c r="D271" s="3">
        <f>Katja_Photon!D271+Katja_Bremsstrahlung!D271</f>
        <v>6.7799999999999999E-14</v>
      </c>
      <c r="E271" s="3">
        <f>Katja_Photon!E271+Katja_Bremsstrahlung!E271</f>
        <v>7.9799999999999998E-14</v>
      </c>
      <c r="F271" s="3">
        <f>Katja_Photon!F271+Katja_Bremsstrahlung!F271</f>
        <v>7.2399999999999999E-14</v>
      </c>
      <c r="G271" s="3">
        <f>Katja_Photon!G271+Katja_Bremsstrahlung!G271</f>
        <v>8.7399999999999999E-14</v>
      </c>
      <c r="H271" s="3">
        <f>Katja_Photon!H271+Katja_Bremsstrahlung!H271</f>
        <v>5.9999999999999997E-14</v>
      </c>
      <c r="I271" s="3">
        <f>Katja_Photon!I271+Katja_Bremsstrahlung!I271</f>
        <v>6.04E-14</v>
      </c>
      <c r="J271" s="3">
        <f>Katja_Photon!J271+Katja_Bremsstrahlung!J271</f>
        <v>7.6399999999999995E-14</v>
      </c>
      <c r="K271" s="3">
        <f>Katja_Photon!K271+Katja_Bremsstrahlung!K271</f>
        <v>7.2199999999999998E-14</v>
      </c>
      <c r="L271" s="3">
        <f>Katja_Photon!L271+Katja_Bremsstrahlung!L271</f>
        <v>8.6299999999999996E-14</v>
      </c>
      <c r="M271" s="3">
        <f>Katja_Photon!M271+Katja_Bremsstrahlung!M271</f>
        <v>8.3900000000000001E-14</v>
      </c>
      <c r="N271" s="3">
        <f>Katja_Photon!N271+Katja_Bremsstrahlung!N271</f>
        <v>9.2299999999999995E-14</v>
      </c>
      <c r="O271" s="3">
        <f>Katja_Photon!O271+Katja_Bremsstrahlung!O271</f>
        <v>8.4199999999999997E-14</v>
      </c>
      <c r="P271" s="3">
        <f>Katja_Photon!P271+Katja_Bremsstrahlung!P271</f>
        <v>8.3099999999999994E-14</v>
      </c>
      <c r="Q271" s="3">
        <f>Katja_Photon!Q271+Katja_Bremsstrahlung!Q271</f>
        <v>6.5799999999999995E-14</v>
      </c>
      <c r="R271" s="3">
        <f>Katja_Photon!R271+Katja_Bremsstrahlung!R271</f>
        <v>8.2700000000000004E-14</v>
      </c>
      <c r="S271" s="3">
        <f>Katja_Photon!S271+Katja_Bremsstrahlung!S271</f>
        <v>6.6499999999999994E-14</v>
      </c>
      <c r="T271" s="3">
        <f>Katja_Photon!T271+Katja_Bremsstrahlung!T271</f>
        <v>7.5699999999999996E-14</v>
      </c>
      <c r="U271" s="3">
        <f>Katja_Photon!U271+Katja_Bremsstrahlung!U271</f>
        <v>6.7799999999999999E-14</v>
      </c>
      <c r="V271" s="3">
        <f>Katja_Photon!V271+Katja_Bremsstrahlung!V271</f>
        <v>7.2800000000000003E-14</v>
      </c>
      <c r="W271" s="3">
        <f>Katja_Photon!W271+Katja_Bremsstrahlung!W271</f>
        <v>7.7E-14</v>
      </c>
      <c r="X271" s="3">
        <f>Katja_Photon!X271+Katja_Bremsstrahlung!X271</f>
        <v>8.0799999999999994E-14</v>
      </c>
      <c r="Y271" s="3">
        <f>Katja_Photon!Y271+Katja_Bremsstrahlung!Y271</f>
        <v>6.8000000000000001E-14</v>
      </c>
      <c r="Z271" s="3">
        <f>Katja_Photon!Z271+Katja_Bremsstrahlung!Z271</f>
        <v>6.4399999999999996E-14</v>
      </c>
      <c r="AA271" s="3">
        <f>Katja_Photon!AA271+Katja_Bremsstrahlung!AA271</f>
        <v>7.3000000000000004E-14</v>
      </c>
      <c r="AB271" s="3">
        <f>Katja_Photon!AB271+Katja_Bremsstrahlung!AB271</f>
        <v>8.2700000000000004E-14</v>
      </c>
      <c r="AC271" s="3">
        <f>Katja_Photon!AC271+Katja_Bremsstrahlung!AC271</f>
        <v>7.1E-14</v>
      </c>
      <c r="AD271" s="3">
        <f>Katja_Photon!AD271+Katja_Bremsstrahlung!AD271</f>
        <v>7.2899999999999997E-14</v>
      </c>
    </row>
    <row r="272" spans="1:30" x14ac:dyDescent="0.4">
      <c r="A272" s="2" t="s">
        <v>298</v>
      </c>
      <c r="B272" s="3">
        <f>Katja_Photon!B272+Katja_Bremsstrahlung!B272</f>
        <v>9.9402290000000002E-14</v>
      </c>
      <c r="C272" s="3">
        <f>Katja_Photon!C272+Katja_Bremsstrahlung!C272</f>
        <v>9.7501919999999996E-14</v>
      </c>
      <c r="D272" s="3">
        <f>Katja_Photon!D272+Katja_Bremsstrahlung!D272</f>
        <v>9.0702000000000001E-14</v>
      </c>
      <c r="E272" s="3">
        <f>Katja_Photon!E272+Katja_Bremsstrahlung!E272</f>
        <v>1.0600247E-13</v>
      </c>
      <c r="F272" s="3">
        <f>Katja_Photon!F272+Katja_Bremsstrahlung!F272</f>
        <v>9.7102290000000002E-14</v>
      </c>
      <c r="G272" s="3">
        <f>Katja_Photon!G272+Katja_Bremsstrahlung!G272</f>
        <v>1.1600321E-13</v>
      </c>
      <c r="H272" s="3">
        <f>Katja_Photon!H272+Katja_Bremsstrahlung!H272</f>
        <v>8.030145E-14</v>
      </c>
      <c r="I272" s="3">
        <f>Katja_Photon!I272+Katja_Bremsstrahlung!I272</f>
        <v>8.1101540000000003E-14</v>
      </c>
      <c r="J272" s="3">
        <f>Katja_Photon!J272+Katja_Bremsstrahlung!J272</f>
        <v>1.0200201E-13</v>
      </c>
      <c r="K272" s="3">
        <f>Katja_Photon!K272+Katja_Bremsstrahlung!K272</f>
        <v>9.6702249999999993E-14</v>
      </c>
      <c r="L272" s="3">
        <f>Katja_Photon!L272+Katja_Bremsstrahlung!L272</f>
        <v>1.1500321999999999E-13</v>
      </c>
      <c r="M272" s="3">
        <f>Katja_Photon!M272+Katja_Bremsstrahlung!M272</f>
        <v>1.1200295E-13</v>
      </c>
      <c r="N272" s="3">
        <f>Katja_Photon!N272+Katja_Bremsstrahlung!N272</f>
        <v>1.2300276000000001E-13</v>
      </c>
      <c r="O272" s="3">
        <f>Katja_Photon!O272+Katja_Bremsstrahlung!O272</f>
        <v>1.1200271000000001E-13</v>
      </c>
      <c r="P272" s="3">
        <f>Katja_Photon!P272+Katja_Bremsstrahlung!P272</f>
        <v>1.0900453000000001E-13</v>
      </c>
      <c r="Q272" s="3">
        <f>Katja_Photon!Q272+Katja_Bremsstrahlung!Q272</f>
        <v>8.7801550000000001E-14</v>
      </c>
      <c r="R272" s="3">
        <f>Katja_Photon!R272+Katja_Bremsstrahlung!R272</f>
        <v>1.1000225E-13</v>
      </c>
      <c r="S272" s="3">
        <f>Katja_Photon!S272+Katja_Bremsstrahlung!S272</f>
        <v>8.9501689999999996E-14</v>
      </c>
      <c r="T272" s="3">
        <f>Katja_Photon!T272+Katja_Bremsstrahlung!T272</f>
        <v>1.010023E-13</v>
      </c>
      <c r="U272" s="3">
        <f>Katja_Photon!U272+Katja_Bremsstrahlung!U272</f>
        <v>9.0801940000000006E-14</v>
      </c>
      <c r="V272" s="3">
        <f>Katja_Photon!V272+Katja_Bremsstrahlung!V272</f>
        <v>9.7502310000000002E-14</v>
      </c>
      <c r="W272" s="3">
        <f>Katja_Photon!W272+Katja_Bremsstrahlung!W272</f>
        <v>1.0300267E-13</v>
      </c>
      <c r="X272" s="3">
        <f>Katja_Photon!X272+Katja_Bremsstrahlung!X272</f>
        <v>1.0800209999999999E-13</v>
      </c>
      <c r="Y272" s="3">
        <f>Katja_Photon!Y272+Katja_Bremsstrahlung!Y272</f>
        <v>9.1001849999999999E-14</v>
      </c>
      <c r="Z272" s="3">
        <f>Katja_Photon!Z272+Katja_Bremsstrahlung!Z272</f>
        <v>8.6301709999999991E-14</v>
      </c>
      <c r="AA272" s="3">
        <f>Katja_Photon!AA272+Katja_Bremsstrahlung!AA272</f>
        <v>9.7602309999999996E-14</v>
      </c>
      <c r="AB272" s="3">
        <f>Katja_Photon!AB272+Katja_Bremsstrahlung!AB272</f>
        <v>1.1000266E-13</v>
      </c>
      <c r="AC272" s="3">
        <f>Katja_Photon!AC272+Katja_Bremsstrahlung!AC272</f>
        <v>9.4802249999999996E-14</v>
      </c>
      <c r="AD272" s="3">
        <f>Katja_Photon!AD272+Katja_Bremsstrahlung!AD272</f>
        <v>9.7402119999999991E-14</v>
      </c>
    </row>
    <row r="273" spans="1:30" x14ac:dyDescent="0.4">
      <c r="A273" s="2" t="s">
        <v>299</v>
      </c>
      <c r="B273" s="3">
        <f>Katja_Photon!B273+Katja_Bremsstrahlung!B273</f>
        <v>6.3201999999999997E-18</v>
      </c>
      <c r="C273" s="3">
        <f>Katja_Photon!C273+Katja_Bremsstrahlung!C273</f>
        <v>5.5075000000000002E-18</v>
      </c>
      <c r="D273" s="3">
        <f>Katja_Photon!D273+Katja_Bremsstrahlung!D273</f>
        <v>5.6038999999999999E-18</v>
      </c>
      <c r="E273" s="3">
        <f>Katja_Photon!E273+Katja_Bremsstrahlung!E273</f>
        <v>6.8658999999999998E-18</v>
      </c>
      <c r="F273" s="3">
        <f>Katja_Photon!F273+Katja_Bremsstrahlung!F273</f>
        <v>6.3499999999999993E-18</v>
      </c>
      <c r="G273" s="3">
        <f>Katja_Photon!G273+Katja_Bremsstrahlung!G273</f>
        <v>8.3724999999999992E-18</v>
      </c>
      <c r="H273" s="3">
        <f>Katja_Photon!H273+Katja_Bremsstrahlung!H273</f>
        <v>4.2337999999999998E-18</v>
      </c>
      <c r="I273" s="3">
        <f>Katja_Photon!I273+Katja_Bremsstrahlung!I273</f>
        <v>4.4449999999999998E-18</v>
      </c>
      <c r="J273" s="3">
        <f>Katja_Photon!J273+Katja_Bremsstrahlung!J273</f>
        <v>5.7697999999999999E-18</v>
      </c>
      <c r="K273" s="3">
        <f>Katja_Photon!K273+Katja_Bremsstrahlung!K273</f>
        <v>6.2693999999999999E-18</v>
      </c>
      <c r="L273" s="3">
        <f>Katja_Photon!L273+Katja_Bremsstrahlung!L273</f>
        <v>8.6153000000000007E-18</v>
      </c>
      <c r="M273" s="3">
        <f>Katja_Photon!M273+Katja_Bremsstrahlung!M273</f>
        <v>8.1961000000000006E-18</v>
      </c>
      <c r="N273" s="3">
        <f>Katja_Photon!N273+Katja_Bremsstrahlung!N273</f>
        <v>7.7584000000000003E-18</v>
      </c>
      <c r="O273" s="3">
        <f>Katja_Photon!O273+Katja_Bremsstrahlung!O273</f>
        <v>7.3384999999999999E-18</v>
      </c>
      <c r="P273" s="3">
        <f>Katja_Photon!P273+Katja_Bremsstrahlung!P273</f>
        <v>1.09873E-17</v>
      </c>
      <c r="Q273" s="3">
        <f>Katja_Photon!Q273+Katja_Bremsstrahlung!Q273</f>
        <v>4.5388000000000001E-18</v>
      </c>
      <c r="R273" s="3">
        <f>Katja_Photon!R273+Katja_Bremsstrahlung!R273</f>
        <v>6.3255999999999997E-18</v>
      </c>
      <c r="S273" s="3">
        <f>Katja_Photon!S273+Katja_Bremsstrahlung!S273</f>
        <v>4.9115999999999993E-18</v>
      </c>
      <c r="T273" s="3">
        <f>Katja_Photon!T273+Katja_Bremsstrahlung!T273</f>
        <v>6.4420999999999998E-18</v>
      </c>
      <c r="U273" s="3">
        <f>Katja_Photon!U273+Katja_Bremsstrahlung!U273</f>
        <v>5.4838999999999998E-18</v>
      </c>
      <c r="V273" s="3">
        <f>Katja_Photon!V273+Katja_Bremsstrahlung!V273</f>
        <v>6.3492999999999998E-18</v>
      </c>
      <c r="W273" s="3">
        <f>Katja_Photon!W273+Katja_Bremsstrahlung!W273</f>
        <v>7.193800000000001E-18</v>
      </c>
      <c r="X273" s="3">
        <f>Katja_Photon!X273+Katja_Bremsstrahlung!X273</f>
        <v>5.9939999999999998E-18</v>
      </c>
      <c r="Y273" s="3">
        <f>Katja_Photon!Y273+Katja_Bremsstrahlung!Y273</f>
        <v>5.2933000000000002E-18</v>
      </c>
      <c r="Z273" s="3">
        <f>Katja_Photon!Z273+Katja_Bremsstrahlung!Z273</f>
        <v>4.8998999999999996E-18</v>
      </c>
      <c r="AA273" s="3">
        <f>Katja_Photon!AA273+Katja_Bremsstrahlung!AA273</f>
        <v>6.4099999999999998E-18</v>
      </c>
      <c r="AB273" s="3">
        <f>Katja_Photon!AB273+Katja_Bremsstrahlung!AB273</f>
        <v>7.3086999999999987E-18</v>
      </c>
      <c r="AC273" s="3">
        <f>Katja_Photon!AC273+Katja_Bremsstrahlung!AC273</f>
        <v>6.1566E-18</v>
      </c>
      <c r="AD273" s="3">
        <f>Katja_Photon!AD273+Katja_Bremsstrahlung!AD273</f>
        <v>5.9483000000000002E-18</v>
      </c>
    </row>
    <row r="274" spans="1:30" x14ac:dyDescent="0.4">
      <c r="A274" s="2" t="s">
        <v>300</v>
      </c>
      <c r="B274" s="3">
        <f>Katja_Photon!B274+Katja_Bremsstrahlung!B274</f>
        <v>1.15299E-13</v>
      </c>
      <c r="C274" s="3">
        <f>Katja_Photon!C274+Katja_Bremsstrahlung!C274</f>
        <v>1.1428299999999998E-13</v>
      </c>
      <c r="D274" s="3">
        <f>Katja_Photon!D274+Katja_Bremsstrahlung!D274</f>
        <v>1.0627100000000001E-13</v>
      </c>
      <c r="E274" s="3">
        <f>Katja_Photon!E274+Katja_Bremsstrahlung!E274</f>
        <v>1.2332300000000001E-13</v>
      </c>
      <c r="F274" s="3">
        <f>Katja_Photon!F274+Katja_Bremsstrahlung!F274</f>
        <v>1.13296E-13</v>
      </c>
      <c r="G274" s="3">
        <f>Katja_Photon!G274+Katja_Bremsstrahlung!G274</f>
        <v>1.3235799999999998E-13</v>
      </c>
      <c r="H274" s="3">
        <f>Katja_Photon!H274+Katja_Bremsstrahlung!H274</f>
        <v>9.5026999999999997E-14</v>
      </c>
      <c r="I274" s="3">
        <f>Katja_Photon!I274+Katja_Bremsstrahlung!I274</f>
        <v>9.6433000000000002E-14</v>
      </c>
      <c r="J274" s="3">
        <f>Katja_Photon!J274+Katja_Bremsstrahlung!J274</f>
        <v>1.1729500000000001E-13</v>
      </c>
      <c r="K274" s="3">
        <f>Katja_Photon!K274+Katja_Bremsstrahlung!K274</f>
        <v>1.1229400000000001E-13</v>
      </c>
      <c r="L274" s="3">
        <f>Katja_Photon!L274+Katja_Bremsstrahlung!L274</f>
        <v>1.2936700000000002E-13</v>
      </c>
      <c r="M274" s="3">
        <f>Katja_Photon!M274+Katja_Bremsstrahlung!M274</f>
        <v>1.2736399999999999E-13</v>
      </c>
      <c r="N274" s="3">
        <f>Katja_Photon!N274+Katja_Bremsstrahlung!N274</f>
        <v>1.3937199999999998E-13</v>
      </c>
      <c r="O274" s="3">
        <f>Katja_Photon!O274+Katja_Bremsstrahlung!O274</f>
        <v>1.2933700000000002E-13</v>
      </c>
      <c r="P274" s="3">
        <f>Katja_Photon!P274+Katja_Bremsstrahlung!P274</f>
        <v>1.13384E-13</v>
      </c>
      <c r="Q274" s="3">
        <f>Katja_Photon!Q274+Katja_Bremsstrahlung!Q274</f>
        <v>1.03247E-13</v>
      </c>
      <c r="R274" s="3">
        <f>Katja_Photon!R274+Katja_Bremsstrahlung!R274</f>
        <v>1.2731699999999999E-13</v>
      </c>
      <c r="S274" s="3">
        <f>Katja_Photon!S274+Katja_Bremsstrahlung!S274</f>
        <v>1.04257E-13</v>
      </c>
      <c r="T274" s="3">
        <f>Katja_Photon!T274+Katja_Bremsstrahlung!T274</f>
        <v>1.17306E-13</v>
      </c>
      <c r="U274" s="3">
        <f>Katja_Photon!U274+Katja_Bremsstrahlung!U274</f>
        <v>1.0627E-13</v>
      </c>
      <c r="V274" s="3">
        <f>Katja_Photon!V274+Katja_Bremsstrahlung!V274</f>
        <v>1.13295E-13</v>
      </c>
      <c r="W274" s="3">
        <f>Katja_Photon!W274+Katja_Bremsstrahlung!W274</f>
        <v>1.18318E-13</v>
      </c>
      <c r="X274" s="3">
        <f>Katja_Photon!X274+Katja_Bremsstrahlung!X274</f>
        <v>1.25309E-13</v>
      </c>
      <c r="Y274" s="3">
        <f>Katja_Photon!Y274+Katja_Bremsstrahlung!Y274</f>
        <v>1.0626700000000001E-13</v>
      </c>
      <c r="Z274" s="3">
        <f>Katja_Photon!Z274+Katja_Bremsstrahlung!Z274</f>
        <v>1.0225099999999999E-13</v>
      </c>
      <c r="AA274" s="3">
        <f>Katja_Photon!AA274+Katja_Bremsstrahlung!AA274</f>
        <v>1.13298E-13</v>
      </c>
      <c r="AB274" s="3">
        <f>Katja_Photon!AB274+Katja_Bremsstrahlung!AB274</f>
        <v>1.2533599999999999E-13</v>
      </c>
      <c r="AC274" s="3">
        <f>Katja_Photon!AC274+Katja_Bremsstrahlung!AC274</f>
        <v>1.10286E-13</v>
      </c>
      <c r="AD274" s="3">
        <f>Katja_Photon!AD274+Katja_Bremsstrahlung!AD274</f>
        <v>1.1328899999999999E-13</v>
      </c>
    </row>
    <row r="275" spans="1:30" x14ac:dyDescent="0.4">
      <c r="A275" s="2" t="s">
        <v>301</v>
      </c>
      <c r="B275" s="3">
        <f>Katja_Photon!B275+Katja_Bremsstrahlung!B275</f>
        <v>1.89686E-14</v>
      </c>
      <c r="C275" s="3">
        <f>Katja_Photon!C275+Katja_Bremsstrahlung!C275</f>
        <v>1.8565099999999999E-14</v>
      </c>
      <c r="D275" s="3">
        <f>Katja_Photon!D275+Katja_Bremsstrahlung!D275</f>
        <v>1.7462300000000001E-14</v>
      </c>
      <c r="E275" s="3">
        <f>Katja_Photon!E275+Katja_Bremsstrahlung!E275</f>
        <v>2.02742E-14</v>
      </c>
      <c r="F275" s="3">
        <f>Katja_Photon!F275+Katja_Bremsstrahlung!F275</f>
        <v>1.8668000000000001E-14</v>
      </c>
      <c r="G275" s="3">
        <f>Katja_Photon!G275+Katja_Bremsstrahlung!G275</f>
        <v>2.2182099999999997E-14</v>
      </c>
      <c r="H275" s="3">
        <f>Katja_Photon!H275+Katja_Bremsstrahlung!H275</f>
        <v>1.54524E-14</v>
      </c>
      <c r="I275" s="3">
        <f>Katja_Photon!I275+Katja_Bremsstrahlung!I275</f>
        <v>1.5553599999999999E-14</v>
      </c>
      <c r="J275" s="3">
        <f>Katja_Photon!J275+Katja_Bremsstrahlung!J275</f>
        <v>1.9167899999999998E-14</v>
      </c>
      <c r="K275" s="3">
        <f>Katja_Photon!K275+Katja_Bremsstrahlung!K275</f>
        <v>1.8467599999999999E-14</v>
      </c>
      <c r="L275" s="3">
        <f>Katja_Photon!L275+Katja_Bremsstrahlung!L275</f>
        <v>2.1884100000000001E-14</v>
      </c>
      <c r="M275" s="3">
        <f>Katja_Photon!M275+Katja_Bremsstrahlung!M275</f>
        <v>2.14834E-14</v>
      </c>
      <c r="N275" s="3">
        <f>Katja_Photon!N275+Katja_Bremsstrahlung!N275</f>
        <v>2.3185499999999999E-14</v>
      </c>
      <c r="O275" s="3">
        <f>Katja_Photon!O275+Katja_Bremsstrahlung!O275</f>
        <v>2.1377400000000001E-14</v>
      </c>
      <c r="P275" s="3">
        <f>Katja_Photon!P275+Katja_Bremsstrahlung!P275</f>
        <v>2.0387500000000001E-14</v>
      </c>
      <c r="Q275" s="3">
        <f>Katja_Photon!Q275+Katja_Bremsstrahlung!Q275</f>
        <v>1.6656900000000001E-14</v>
      </c>
      <c r="R275" s="3">
        <f>Katja_Photon!R275+Katja_Bremsstrahlung!R275</f>
        <v>2.0772999999999999E-14</v>
      </c>
      <c r="S275" s="3">
        <f>Katja_Photon!S275+Katja_Bremsstrahlung!S275</f>
        <v>1.69592E-14</v>
      </c>
      <c r="T275" s="3">
        <f>Katja_Photon!T275+Katja_Bremsstrahlung!T275</f>
        <v>1.9370400000000001E-14</v>
      </c>
      <c r="U275" s="3">
        <f>Katja_Photon!U275+Katja_Bremsstrahlung!U275</f>
        <v>1.7362000000000001E-14</v>
      </c>
      <c r="V275" s="3">
        <f>Katja_Photon!V275+Katja_Bremsstrahlung!V275</f>
        <v>1.8667799999999999E-14</v>
      </c>
      <c r="W275" s="3">
        <f>Katja_Photon!W275+Katja_Bremsstrahlung!W275</f>
        <v>1.9672999999999999E-14</v>
      </c>
      <c r="X275" s="3">
        <f>Katja_Photon!X275+Katja_Bremsstrahlung!X275</f>
        <v>2.0471199999999999E-14</v>
      </c>
      <c r="Y275" s="3">
        <f>Katja_Photon!Y275+Katja_Bremsstrahlung!Y275</f>
        <v>1.7261399999999998E-14</v>
      </c>
      <c r="Z275" s="3">
        <f>Katja_Photon!Z275+Katja_Bremsstrahlung!Z275</f>
        <v>1.65579E-14</v>
      </c>
      <c r="AA275" s="3">
        <f>Katja_Photon!AA275+Katja_Bremsstrahlung!AA275</f>
        <v>1.86685E-14</v>
      </c>
      <c r="AB275" s="3">
        <f>Katja_Photon!AB275+Katja_Bremsstrahlung!AB275</f>
        <v>2.0676999999999997E-14</v>
      </c>
      <c r="AC275" s="3">
        <f>Katja_Photon!AC275+Katja_Bremsstrahlung!AC275</f>
        <v>1.81656E-14</v>
      </c>
      <c r="AD275" s="3">
        <f>Katja_Photon!AD275+Katja_Bremsstrahlung!AD275</f>
        <v>1.8566499999999999E-14</v>
      </c>
    </row>
    <row r="276" spans="1:30" x14ac:dyDescent="0.4">
      <c r="A276" s="2" t="s">
        <v>302</v>
      </c>
      <c r="B276" s="3">
        <f>Katja_Photon!B276+Katja_Bremsstrahlung!B276</f>
        <v>1.5563999999999998E-14</v>
      </c>
      <c r="C276" s="3">
        <f>Katja_Photon!C276+Katja_Bremsstrahlung!C276</f>
        <v>1.5439000000000002E-14</v>
      </c>
      <c r="D276" s="3">
        <f>Katja_Photon!D276+Katja_Bremsstrahlung!D276</f>
        <v>1.4412999999999998E-14</v>
      </c>
      <c r="E276" s="3">
        <f>Katja_Photon!E276+Katja_Bremsstrahlung!E276</f>
        <v>1.6608000000000002E-14</v>
      </c>
      <c r="F276" s="3">
        <f>Katja_Photon!F276+Katja_Bremsstrahlung!F276</f>
        <v>1.5257E-14</v>
      </c>
      <c r="G276" s="3">
        <f>Katja_Photon!G276+Katja_Bremsstrahlung!G276</f>
        <v>1.7669999999999999E-14</v>
      </c>
      <c r="H276" s="3">
        <f>Katja_Photon!H276+Katja_Bremsstrahlung!H276</f>
        <v>1.2836E-14</v>
      </c>
      <c r="I276" s="3">
        <f>Katja_Photon!I276+Katja_Bremsstrahlung!I276</f>
        <v>1.3146E-14</v>
      </c>
      <c r="J276" s="3">
        <f>Katja_Photon!J276+Katja_Bremsstrahlung!J276</f>
        <v>1.5961999999999999E-14</v>
      </c>
      <c r="K276" s="3">
        <f>Katja_Photon!K276+Katja_Bremsstrahlung!K276</f>
        <v>1.5155E-14</v>
      </c>
      <c r="L276" s="3">
        <f>Katja_Photon!L276+Katja_Bremsstrahlung!L276</f>
        <v>1.7382E-14</v>
      </c>
      <c r="M276" s="3">
        <f>Katja_Photon!M276+Katja_Bremsstrahlung!M276</f>
        <v>1.7076000000000002E-14</v>
      </c>
      <c r="N276" s="3">
        <f>Katja_Photon!N276+Katja_Bremsstrahlung!N276</f>
        <v>1.8700999999999998E-14</v>
      </c>
      <c r="O276" s="3">
        <f>Katja_Photon!O276+Katja_Bremsstrahlung!O276</f>
        <v>1.7535999999999998E-14</v>
      </c>
      <c r="P276" s="3">
        <f>Katja_Photon!P276+Katja_Bremsstrahlung!P276</f>
        <v>1.4893999999999999E-14</v>
      </c>
      <c r="Q276" s="3">
        <f>Katja_Photon!Q276+Katja_Bremsstrahlung!Q276</f>
        <v>1.3973999999999999E-14</v>
      </c>
      <c r="R276" s="3">
        <f>Katja_Photon!R276+Katja_Bremsstrahlung!R276</f>
        <v>1.7104E-14</v>
      </c>
      <c r="S276" s="3">
        <f>Katja_Photon!S276+Katja_Bremsstrahlung!S276</f>
        <v>1.4190999999999999E-14</v>
      </c>
      <c r="T276" s="3">
        <f>Katja_Photon!T276+Katja_Bremsstrahlung!T276</f>
        <v>1.5877999999999998E-14</v>
      </c>
      <c r="U276" s="3">
        <f>Katja_Photon!U276+Katja_Bremsstrahlung!U276</f>
        <v>1.4411999999999998E-14</v>
      </c>
      <c r="V276" s="3">
        <f>Katja_Photon!V276+Katja_Bremsstrahlung!V276</f>
        <v>1.5357000000000001E-14</v>
      </c>
      <c r="W276" s="3">
        <f>Katja_Photon!W276+Katja_Bremsstrahlung!W276</f>
        <v>1.5995999999999999E-14</v>
      </c>
      <c r="X276" s="3">
        <f>Katja_Photon!X276+Katja_Bremsstrahlung!X276</f>
        <v>1.6890000000000001E-14</v>
      </c>
      <c r="Y276" s="3">
        <f>Katja_Photon!Y276+Katja_Bremsstrahlung!Y276</f>
        <v>1.4406999999999999E-14</v>
      </c>
      <c r="Z276" s="3">
        <f>Katja_Photon!Z276+Katja_Bremsstrahlung!Z276</f>
        <v>1.3879E-14</v>
      </c>
      <c r="AA276" s="3">
        <f>Katja_Photon!AA276+Katja_Bremsstrahlung!AA276</f>
        <v>1.5361E-14</v>
      </c>
      <c r="AB276" s="3">
        <f>Katja_Photon!AB276+Katja_Bremsstrahlung!AB276</f>
        <v>1.693E-14</v>
      </c>
      <c r="AC276" s="3">
        <f>Katja_Photon!AC276+Katja_Bremsstrahlung!AC276</f>
        <v>1.4940000000000001E-14</v>
      </c>
      <c r="AD276" s="3">
        <f>Katja_Photon!AD276+Katja_Bremsstrahlung!AD276</f>
        <v>1.5347999999999999E-14</v>
      </c>
    </row>
    <row r="277" spans="1:30" x14ac:dyDescent="0.4">
      <c r="A277" s="2" t="s">
        <v>303</v>
      </c>
      <c r="B277" s="3">
        <f>Katja_Photon!B277+Katja_Bremsstrahlung!B277</f>
        <v>8.8207000000000007E-14</v>
      </c>
      <c r="C277" s="3">
        <f>Katja_Photon!C277+Katja_Bremsstrahlung!C277</f>
        <v>8.7574999999999995E-14</v>
      </c>
      <c r="D277" s="3">
        <f>Katja_Photon!D277+Katja_Bremsstrahlung!D277</f>
        <v>8.1828999999999994E-14</v>
      </c>
      <c r="E277" s="3">
        <f>Katja_Photon!E277+Katja_Bremsstrahlung!E277</f>
        <v>9.3975999999999995E-14</v>
      </c>
      <c r="F277" s="3">
        <f>Katja_Photon!F277+Katja_Bremsstrahlung!F277</f>
        <v>8.6695000000000003E-14</v>
      </c>
      <c r="G277" s="3">
        <f>Katja_Photon!G277+Katja_Bremsstrahlung!G277</f>
        <v>9.9870000000000008E-14</v>
      </c>
      <c r="H277" s="3">
        <f>Katja_Photon!H277+Katja_Bremsstrahlung!H277</f>
        <v>7.2911999999999995E-14</v>
      </c>
      <c r="I277" s="3">
        <f>Katja_Photon!I277+Katja_Bremsstrahlung!I277</f>
        <v>7.4628E-14</v>
      </c>
      <c r="J277" s="3">
        <f>Katja_Photon!J277+Katja_Bremsstrahlung!J277</f>
        <v>9.0710000000000012E-14</v>
      </c>
      <c r="K277" s="3">
        <f>Katja_Photon!K277+Katja_Bremsstrahlung!K277</f>
        <v>8.6391000000000008E-14</v>
      </c>
      <c r="L277" s="3">
        <f>Katja_Photon!L277+Katja_Bremsstrahlung!L277</f>
        <v>9.8879999999999991E-14</v>
      </c>
      <c r="M277" s="3">
        <f>Katja_Photon!M277+Katja_Bremsstrahlung!M277</f>
        <v>9.7170000000000004E-14</v>
      </c>
      <c r="N277" s="3">
        <f>Katja_Photon!N277+Katja_Bremsstrahlung!N277</f>
        <v>1.0611999999999999E-13</v>
      </c>
      <c r="O277" s="3">
        <f>Katja_Photon!O277+Katja_Bremsstrahlung!O277</f>
        <v>9.932E-14</v>
      </c>
      <c r="P277" s="3">
        <f>Katja_Photon!P277+Katja_Bremsstrahlung!P277</f>
        <v>8.4059999999999997E-14</v>
      </c>
      <c r="Q277" s="3">
        <f>Katja_Photon!Q277+Katja_Bremsstrahlung!Q277</f>
        <v>7.9575000000000004E-14</v>
      </c>
      <c r="R277" s="3">
        <f>Katja_Photon!R277+Katja_Bremsstrahlung!R277</f>
        <v>9.6778000000000012E-14</v>
      </c>
      <c r="S277" s="3">
        <f>Katja_Photon!S277+Katja_Bremsstrahlung!S277</f>
        <v>8.0597999999999999E-14</v>
      </c>
      <c r="T277" s="3">
        <f>Katja_Photon!T277+Katja_Bremsstrahlung!T277</f>
        <v>9.0028999999999999E-14</v>
      </c>
      <c r="U277" s="3">
        <f>Katja_Photon!U277+Katja_Bremsstrahlung!U277</f>
        <v>8.2027000000000002E-14</v>
      </c>
      <c r="V277" s="3">
        <f>Katja_Photon!V277+Katja_Bremsstrahlung!V277</f>
        <v>8.7296000000000005E-14</v>
      </c>
      <c r="W277" s="3">
        <f>Katja_Photon!W277+Katja_Bremsstrahlung!W277</f>
        <v>9.0953999999999993E-14</v>
      </c>
      <c r="X277" s="3">
        <f>Katja_Photon!X277+Katja_Bremsstrahlung!X277</f>
        <v>9.5557999999999993E-14</v>
      </c>
      <c r="Y277" s="3">
        <f>Katja_Photon!Y277+Katja_Bremsstrahlung!Y277</f>
        <v>8.2122000000000001E-14</v>
      </c>
      <c r="Z277" s="3">
        <f>Katja_Photon!Z277+Katja_Bremsstrahlung!Z277</f>
        <v>7.8778999999999997E-14</v>
      </c>
      <c r="AA277" s="3">
        <f>Katja_Photon!AA277+Katja_Bremsstrahlung!AA277</f>
        <v>8.7100999999999999E-14</v>
      </c>
      <c r="AB277" s="3">
        <f>Katja_Photon!AB277+Katja_Bremsstrahlung!AB277</f>
        <v>9.6410000000000003E-14</v>
      </c>
      <c r="AC277" s="3">
        <f>Katja_Photon!AC277+Katja_Bremsstrahlung!AC277</f>
        <v>8.4969000000000006E-14</v>
      </c>
      <c r="AD277" s="3">
        <f>Katja_Photon!AD277+Katja_Bremsstrahlung!AD277</f>
        <v>8.7084000000000005E-14</v>
      </c>
    </row>
    <row r="278" spans="1:30" x14ac:dyDescent="0.4">
      <c r="A278" s="2" t="s">
        <v>304</v>
      </c>
      <c r="B278" s="3">
        <f>Katja_Photon!B278+Katja_Bremsstrahlung!B278</f>
        <v>5.395E-14</v>
      </c>
      <c r="C278" s="3">
        <f>Katja_Photon!C278+Katja_Bremsstrahlung!C278</f>
        <v>5.2770000000000005E-14</v>
      </c>
      <c r="D278" s="3">
        <f>Katja_Photon!D278+Katja_Bremsstrahlung!D278</f>
        <v>4.9019999999999996E-14</v>
      </c>
      <c r="E278" s="3">
        <f>Katja_Photon!E278+Katja_Bremsstrahlung!E278</f>
        <v>5.7850000000000001E-14</v>
      </c>
      <c r="F278" s="3">
        <f>Katja_Photon!F278+Katja_Bremsstrahlung!F278</f>
        <v>5.2710000000000003E-14</v>
      </c>
      <c r="G278" s="3">
        <f>Katja_Photon!G278+Katja_Bremsstrahlung!G278</f>
        <v>6.3580000000000005E-14</v>
      </c>
      <c r="H278" s="3">
        <f>Katja_Photon!H278+Katja_Bremsstrahlung!H278</f>
        <v>4.2899999999999999E-14</v>
      </c>
      <c r="I278" s="3">
        <f>Katja_Photon!I278+Katja_Bremsstrahlung!I278</f>
        <v>4.4040000000000001E-14</v>
      </c>
      <c r="J278" s="3">
        <f>Katja_Photon!J278+Katja_Bremsstrahlung!J278</f>
        <v>5.4480000000000005E-14</v>
      </c>
      <c r="K278" s="3">
        <f>Katja_Photon!K278+Katja_Bremsstrahlung!K278</f>
        <v>5.2690000000000001E-14</v>
      </c>
      <c r="L278" s="3">
        <f>Katja_Photon!L278+Katja_Bremsstrahlung!L278</f>
        <v>6.331000000000001E-14</v>
      </c>
      <c r="M278" s="3">
        <f>Katja_Photon!M278+Katja_Bremsstrahlung!M278</f>
        <v>6.2370000000000003E-14</v>
      </c>
      <c r="N278" s="3">
        <f>Katja_Photon!N278+Katja_Bremsstrahlung!N278</f>
        <v>6.7370000000000007E-14</v>
      </c>
      <c r="O278" s="3">
        <f>Katja_Photon!O278+Katja_Bremsstrahlung!O278</f>
        <v>6.0789999999999999E-14</v>
      </c>
      <c r="P278" s="3">
        <f>Katja_Photon!P278+Katja_Bremsstrahlung!P278</f>
        <v>6.3219999999999995E-14</v>
      </c>
      <c r="Q278" s="3">
        <f>Katja_Photon!Q278+Katja_Bremsstrahlung!Q278</f>
        <v>4.6790000000000002E-14</v>
      </c>
      <c r="R278" s="3">
        <f>Katja_Photon!R278+Katja_Bremsstrahlung!R278</f>
        <v>5.8580000000000001E-14</v>
      </c>
      <c r="S278" s="3">
        <f>Katja_Photon!S278+Katja_Bremsstrahlung!S278</f>
        <v>4.7849999999999999E-14</v>
      </c>
      <c r="T278" s="3">
        <f>Katja_Photon!T278+Katja_Bremsstrahlung!T278</f>
        <v>5.5010000000000004E-14</v>
      </c>
      <c r="U278" s="3">
        <f>Katja_Photon!U278+Katja_Bremsstrahlung!U278</f>
        <v>4.9019999999999996E-14</v>
      </c>
      <c r="V278" s="3">
        <f>Katja_Photon!V278+Katja_Bremsstrahlung!V278</f>
        <v>5.311E-14</v>
      </c>
      <c r="W278" s="3">
        <f>Katja_Photon!W278+Katja_Bremsstrahlung!W278</f>
        <v>5.6169999999999996E-14</v>
      </c>
      <c r="X278" s="3">
        <f>Katja_Photon!X278+Katja_Bremsstrahlung!X278</f>
        <v>5.782E-14</v>
      </c>
      <c r="Y278" s="3">
        <f>Katja_Photon!Y278+Katja_Bremsstrahlung!Y278</f>
        <v>4.8810000000000002E-14</v>
      </c>
      <c r="Z278" s="3">
        <f>Katja_Photon!Z278+Katja_Bremsstrahlung!Z278</f>
        <v>4.659E-14</v>
      </c>
      <c r="AA278" s="3">
        <f>Katja_Photon!AA278+Katja_Bremsstrahlung!AA278</f>
        <v>5.3219999999999999E-14</v>
      </c>
      <c r="AB278" s="3">
        <f>Katja_Photon!AB278+Katja_Bremsstrahlung!AB278</f>
        <v>5.9740000000000006E-14</v>
      </c>
      <c r="AC278" s="3">
        <f>Katja_Photon!AC278+Katja_Bremsstrahlung!AC278</f>
        <v>5.1729999999999998E-14</v>
      </c>
      <c r="AD278" s="3">
        <f>Katja_Photon!AD278+Katja_Bremsstrahlung!AD278</f>
        <v>5.2690000000000001E-14</v>
      </c>
    </row>
    <row r="279" spans="1:30" x14ac:dyDescent="0.4">
      <c r="A279" s="2" t="s">
        <v>305</v>
      </c>
      <c r="B279" s="3">
        <f>Katja_Photon!B279+Katja_Bremsstrahlung!B279</f>
        <v>6.6031000000000007E-14</v>
      </c>
      <c r="C279" s="3">
        <f>Katja_Photon!C279+Katja_Bremsstrahlung!C279</f>
        <v>6.4609999999999989E-14</v>
      </c>
      <c r="D279" s="3">
        <f>Katja_Photon!D279+Katja_Bremsstrahlung!D279</f>
        <v>5.9991000000000002E-14</v>
      </c>
      <c r="E279" s="3">
        <f>Katja_Photon!E279+Katja_Bremsstrahlung!E279</f>
        <v>7.0765000000000002E-14</v>
      </c>
      <c r="F279" s="3">
        <f>Katja_Photon!F279+Katja_Bremsstrahlung!F279</f>
        <v>6.442600000000001E-14</v>
      </c>
      <c r="G279" s="3">
        <f>Katja_Photon!G279+Katja_Bremsstrahlung!G279</f>
        <v>7.7613999999999996E-14</v>
      </c>
      <c r="H279" s="3">
        <f>Katja_Photon!H279+Katja_Bremsstrahlung!H279</f>
        <v>5.273E-14</v>
      </c>
      <c r="I279" s="3">
        <f>Katja_Photon!I279+Katja_Bremsstrahlung!I279</f>
        <v>5.3938000000000002E-14</v>
      </c>
      <c r="J279" s="3">
        <f>Katja_Photon!J279+Katja_Bremsstrahlung!J279</f>
        <v>6.6727000000000007E-14</v>
      </c>
      <c r="K279" s="3">
        <f>Katja_Photon!K279+Katja_Bremsstrahlung!K279</f>
        <v>6.4323999999999997E-14</v>
      </c>
      <c r="L279" s="3">
        <f>Katja_Photon!L279+Katja_Bremsstrahlung!L279</f>
        <v>7.7025000000000005E-14</v>
      </c>
      <c r="M279" s="3">
        <f>Katja_Photon!M279+Katja_Bremsstrahlung!M279</f>
        <v>7.5821000000000008E-14</v>
      </c>
      <c r="N279" s="3">
        <f>Katja_Photon!N279+Katja_Bremsstrahlung!N279</f>
        <v>8.2136000000000005E-14</v>
      </c>
      <c r="O279" s="3">
        <f>Katja_Photon!O279+Katja_Bremsstrahlung!O279</f>
        <v>7.4285999999999993E-14</v>
      </c>
      <c r="P279" s="3">
        <f>Katja_Photon!P279+Katja_Bremsstrahlung!P279</f>
        <v>7.604199999999999E-14</v>
      </c>
      <c r="Q279" s="3">
        <f>Katja_Photon!Q279+Katja_Bremsstrahlung!Q279</f>
        <v>5.7358999999999998E-14</v>
      </c>
      <c r="R279" s="3">
        <f>Katja_Photon!R279+Katja_Bremsstrahlung!R279</f>
        <v>7.1859E-14</v>
      </c>
      <c r="S279" s="3">
        <f>Katja_Photon!S279+Katja_Bremsstrahlung!S279</f>
        <v>5.8673000000000007E-14</v>
      </c>
      <c r="T279" s="3">
        <f>Katja_Photon!T279+Katja_Bremsstrahlung!T279</f>
        <v>6.7341000000000003E-14</v>
      </c>
      <c r="U279" s="3">
        <f>Katja_Photon!U279+Katja_Bremsstrahlung!U279</f>
        <v>5.9990000000000005E-14</v>
      </c>
      <c r="V279" s="3">
        <f>Katja_Photon!V279+Katja_Bremsstrahlung!V279</f>
        <v>6.5026000000000002E-14</v>
      </c>
      <c r="W279" s="3">
        <f>Katja_Photon!W279+Katja_Bremsstrahlung!W279</f>
        <v>6.8556999999999998E-14</v>
      </c>
      <c r="X279" s="3">
        <f>Katja_Photon!X279+Katja_Bremsstrahlung!X279</f>
        <v>7.084799999999999E-14</v>
      </c>
      <c r="Y279" s="3">
        <f>Katja_Photon!Y279+Katja_Bremsstrahlung!Y279</f>
        <v>5.9786000000000004E-14</v>
      </c>
      <c r="Z279" s="3">
        <f>Katja_Photon!Z279+Katja_Bremsstrahlung!Z279</f>
        <v>5.7164000000000005E-14</v>
      </c>
      <c r="AA279" s="3">
        <f>Katja_Photon!AA279+Katja_Bremsstrahlung!AA279</f>
        <v>6.4928999999999998E-14</v>
      </c>
      <c r="AB279" s="3">
        <f>Katja_Photon!AB279+Katja_Bremsstrahlung!AB279</f>
        <v>7.2783000000000009E-14</v>
      </c>
      <c r="AC279" s="3">
        <f>Katja_Photon!AC279+Katja_Bremsstrahlung!AC279</f>
        <v>6.3211999999999996E-14</v>
      </c>
      <c r="AD279" s="3">
        <f>Katja_Photon!AD279+Katja_Bremsstrahlung!AD279</f>
        <v>6.4417000000000002E-14</v>
      </c>
    </row>
    <row r="280" spans="1:30" x14ac:dyDescent="0.4">
      <c r="A280" s="2" t="s">
        <v>306</v>
      </c>
      <c r="B280" s="3">
        <f>Katja_Photon!B280+Katja_Bremsstrahlung!B280</f>
        <v>1.8816400000000001E-13</v>
      </c>
      <c r="C280" s="3">
        <f>Katja_Photon!C280+Katja_Bremsstrahlung!C280</f>
        <v>1.8615399999999998E-13</v>
      </c>
      <c r="D280" s="3">
        <f>Katja_Photon!D280+Katja_Bremsstrahlung!D280</f>
        <v>1.74148E-13</v>
      </c>
      <c r="E280" s="3">
        <f>Katja_Photon!E280+Katja_Bremsstrahlung!E280</f>
        <v>2.0117800000000001E-13</v>
      </c>
      <c r="F280" s="3">
        <f>Katja_Photon!F280+Katja_Bremsstrahlung!F280</f>
        <v>1.8516300000000001E-13</v>
      </c>
      <c r="G280" s="3">
        <f>Katja_Photon!G280+Katja_Bremsstrahlung!G280</f>
        <v>2.1619799999999998E-13</v>
      </c>
      <c r="H280" s="3">
        <f>Katja_Photon!H280+Katja_Bremsstrahlung!H280</f>
        <v>1.5412299999999999E-13</v>
      </c>
      <c r="I280" s="3">
        <f>Katja_Photon!I280+Katja_Bremsstrahlung!I280</f>
        <v>1.5812600000000002E-13</v>
      </c>
      <c r="J280" s="3">
        <f>Katja_Photon!J280+Katja_Bremsstrahlung!J280</f>
        <v>1.9216099999999998E-13</v>
      </c>
      <c r="K280" s="3">
        <f>Katja_Photon!K280+Katja_Bremsstrahlung!K280</f>
        <v>1.8416199999999999E-13</v>
      </c>
      <c r="L280" s="3">
        <f>Katja_Photon!L280+Katja_Bremsstrahlung!L280</f>
        <v>2.13204E-13</v>
      </c>
      <c r="M280" s="3">
        <f>Katja_Photon!M280+Katja_Bremsstrahlung!M280</f>
        <v>2.09202E-13</v>
      </c>
      <c r="N280" s="3">
        <f>Katja_Photon!N280+Katja_Bremsstrahlung!N280</f>
        <v>2.2920499999999998E-13</v>
      </c>
      <c r="O280" s="3">
        <f>Katja_Photon!O280+Katja_Bremsstrahlung!O280</f>
        <v>2.1218499999999999E-13</v>
      </c>
      <c r="P280" s="3">
        <f>Katja_Photon!P280+Katja_Bremsstrahlung!P280</f>
        <v>1.90218E-13</v>
      </c>
      <c r="Q280" s="3">
        <f>Katja_Photon!Q280+Katja_Bremsstrahlung!Q280</f>
        <v>1.68133E-13</v>
      </c>
      <c r="R280" s="3">
        <f>Katja_Photon!R280+Katja_Bremsstrahlung!R280</f>
        <v>2.0617300000000001E-13</v>
      </c>
      <c r="S280" s="3">
        <f>Katja_Photon!S280+Katja_Bremsstrahlung!S280</f>
        <v>1.7114000000000002E-13</v>
      </c>
      <c r="T280" s="3">
        <f>Katja_Photon!T280+Katja_Bremsstrahlung!T280</f>
        <v>1.9216799999999998E-13</v>
      </c>
      <c r="U280" s="3">
        <f>Katja_Photon!U280+Katja_Bremsstrahlung!U280</f>
        <v>1.74148E-13</v>
      </c>
      <c r="V280" s="3">
        <f>Katja_Photon!V280+Katja_Bremsstrahlung!V280</f>
        <v>1.8616199999999998E-13</v>
      </c>
      <c r="W280" s="3">
        <f>Katja_Photon!W280+Katja_Bremsstrahlung!W280</f>
        <v>1.94176E-13</v>
      </c>
      <c r="X280" s="3">
        <f>Katja_Photon!X280+Katja_Bremsstrahlung!X280</f>
        <v>2.0416799999999998E-13</v>
      </c>
      <c r="Y280" s="3">
        <f>Katja_Photon!Y280+Katja_Bremsstrahlung!Y280</f>
        <v>1.7414499999999999E-13</v>
      </c>
      <c r="Z280" s="3">
        <f>Katja_Photon!Z280+Katja_Bremsstrahlung!Z280</f>
        <v>1.66137E-13</v>
      </c>
      <c r="AA280" s="3">
        <f>Katja_Photon!AA280+Katja_Bremsstrahlung!AA280</f>
        <v>1.85164E-13</v>
      </c>
      <c r="AB280" s="3">
        <f>Katja_Photon!AB280+Katja_Bremsstrahlung!AB280</f>
        <v>2.05185E-13</v>
      </c>
      <c r="AC280" s="3">
        <f>Katja_Photon!AC280+Katja_Bremsstrahlung!AC280</f>
        <v>1.8115700000000002E-13</v>
      </c>
      <c r="AD280" s="3">
        <f>Katja_Photon!AD280+Katja_Bremsstrahlung!AD280</f>
        <v>1.85158E-13</v>
      </c>
    </row>
    <row r="281" spans="1:30" x14ac:dyDescent="0.4">
      <c r="A281" s="2" t="s">
        <v>307</v>
      </c>
      <c r="B281" s="3">
        <f>Katja_Photon!B281+Katja_Bremsstrahlung!B281</f>
        <v>3.6824399999999998E-14</v>
      </c>
      <c r="C281" s="3">
        <f>Katja_Photon!C281+Katja_Bremsstrahlung!C281</f>
        <v>3.5922099999999994E-14</v>
      </c>
      <c r="D281" s="3">
        <f>Katja_Photon!D281+Katja_Bremsstrahlung!D281</f>
        <v>3.3421900000000003E-14</v>
      </c>
      <c r="E281" s="3">
        <f>Katja_Photon!E281+Katja_Bremsstrahlung!E281</f>
        <v>3.9526500000000002E-14</v>
      </c>
      <c r="F281" s="3">
        <f>Katja_Photon!F281+Katja_Bremsstrahlung!F281</f>
        <v>3.6024399999999997E-14</v>
      </c>
      <c r="G281" s="3">
        <f>Katja_Photon!G281+Katja_Bremsstrahlung!G281</f>
        <v>4.3430400000000001E-14</v>
      </c>
      <c r="H281" s="3">
        <f>Katja_Photon!H281+Katja_Bremsstrahlung!H281</f>
        <v>2.9217399999999995E-14</v>
      </c>
      <c r="I281" s="3">
        <f>Katja_Photon!I281+Katja_Bremsstrahlung!I281</f>
        <v>2.9918000000000001E-14</v>
      </c>
      <c r="J281" s="3">
        <f>Katja_Photon!J281+Katja_Bremsstrahlung!J281</f>
        <v>3.7123200000000002E-14</v>
      </c>
      <c r="K281" s="3">
        <f>Katja_Photon!K281+Katja_Bremsstrahlung!K281</f>
        <v>3.5924199999999995E-14</v>
      </c>
      <c r="L281" s="3">
        <f>Katja_Photon!L281+Katja_Bremsstrahlung!L281</f>
        <v>4.3331800000000001E-14</v>
      </c>
      <c r="M281" s="3">
        <f>Katja_Photon!M281+Katja_Bremsstrahlung!M281</f>
        <v>4.2631300000000003E-14</v>
      </c>
      <c r="N281" s="3">
        <f>Katja_Photon!N281+Katja_Bremsstrahlung!N281</f>
        <v>4.6030399999999998E-14</v>
      </c>
      <c r="O281" s="3">
        <f>Katja_Photon!O281+Katja_Bremsstrahlung!O281</f>
        <v>4.1527699999999998E-14</v>
      </c>
      <c r="P281" s="3">
        <f>Katja_Photon!P281+Katja_Bremsstrahlung!P281</f>
        <v>4.3536599999999997E-14</v>
      </c>
      <c r="Q281" s="3">
        <f>Katja_Photon!Q281+Katja_Bremsstrahlung!Q281</f>
        <v>3.1818699999999998E-14</v>
      </c>
      <c r="R281" s="3">
        <f>Katja_Photon!R281+Katja_Bremsstrahlung!R281</f>
        <v>4.0024999999999999E-14</v>
      </c>
      <c r="S281" s="3">
        <f>Katja_Photon!S281+Katja_Bremsstrahlung!S281</f>
        <v>3.2620000000000004E-14</v>
      </c>
      <c r="T281" s="3">
        <f>Katja_Photon!T281+Katja_Bremsstrahlung!T281</f>
        <v>3.7625099999999998E-14</v>
      </c>
      <c r="U281" s="3">
        <f>Katja_Photon!U281+Katja_Bremsstrahlung!U281</f>
        <v>3.3421700000000001E-14</v>
      </c>
      <c r="V281" s="3">
        <f>Katja_Photon!V281+Katja_Bremsstrahlung!V281</f>
        <v>3.6224299999999998E-14</v>
      </c>
      <c r="W281" s="3">
        <f>Katja_Photon!W281+Katja_Bremsstrahlung!W281</f>
        <v>3.8326899999999996E-14</v>
      </c>
      <c r="X281" s="3">
        <f>Katja_Photon!X281+Katja_Bremsstrahlung!X281</f>
        <v>3.9424100000000004E-14</v>
      </c>
      <c r="Y281" s="3">
        <f>Katja_Photon!Y281+Katja_Bremsstrahlung!Y281</f>
        <v>3.3321100000000001E-14</v>
      </c>
      <c r="Z281" s="3">
        <f>Katja_Photon!Z281+Katja_Bremsstrahlung!Z281</f>
        <v>3.17197E-14</v>
      </c>
      <c r="AA281" s="3">
        <f>Katja_Photon!AA281+Katja_Bremsstrahlung!AA281</f>
        <v>3.6324600000000002E-14</v>
      </c>
      <c r="AB281" s="3">
        <f>Katja_Photon!AB281+Katja_Bremsstrahlung!AB281</f>
        <v>4.0827900000000001E-14</v>
      </c>
      <c r="AC281" s="3">
        <f>Katja_Photon!AC281+Katja_Bremsstrahlung!AC281</f>
        <v>3.5223499999999995E-14</v>
      </c>
      <c r="AD281" s="3">
        <f>Katja_Photon!AD281+Katja_Bremsstrahlung!AD281</f>
        <v>3.5923299999999999E-14</v>
      </c>
    </row>
    <row r="282" spans="1:30" x14ac:dyDescent="0.4">
      <c r="A282" s="2" t="s">
        <v>308</v>
      </c>
      <c r="B282" s="3">
        <f>Katja_Photon!B282+Katja_Bremsstrahlung!B282</f>
        <v>4.5103000000000001E-14</v>
      </c>
      <c r="C282" s="3">
        <f>Katja_Photon!C282+Katja_Bremsstrahlung!C282</f>
        <v>4.4085999999999999E-14</v>
      </c>
      <c r="D282" s="3">
        <f>Katja_Photon!D282+Katja_Bremsstrahlung!D282</f>
        <v>4.0874E-14</v>
      </c>
      <c r="E282" s="3">
        <f>Katja_Photon!E282+Katja_Bremsstrahlung!E282</f>
        <v>4.8426999999999999E-14</v>
      </c>
      <c r="F282" s="3">
        <f>Katja_Photon!F282+Katja_Bremsstrahlung!F282</f>
        <v>4.4100000000000003E-14</v>
      </c>
      <c r="G282" s="3">
        <f>Katja_Photon!G282+Katja_Bremsstrahlung!G282</f>
        <v>5.3363000000000002E-14</v>
      </c>
      <c r="H282" s="3">
        <f>Katja_Photon!H282+Katja_Bremsstrahlung!H282</f>
        <v>3.5730000000000003E-14</v>
      </c>
      <c r="I282" s="3">
        <f>Katja_Photon!I282+Katja_Bremsstrahlung!I282</f>
        <v>3.6735000000000001E-14</v>
      </c>
      <c r="J282" s="3">
        <f>Katja_Photon!J282+Katja_Bremsstrahlung!J282</f>
        <v>4.5498000000000002E-14</v>
      </c>
      <c r="K282" s="3">
        <f>Katja_Photon!K282+Katja_Bremsstrahlung!K282</f>
        <v>4.4098000000000003E-14</v>
      </c>
      <c r="L282" s="3">
        <f>Katja_Photon!L282+Katja_Bremsstrahlung!L282</f>
        <v>5.3172999999999998E-14</v>
      </c>
      <c r="M282" s="3">
        <f>Katja_Photon!M282+Katja_Bremsstrahlung!M282</f>
        <v>5.2370000000000002E-14</v>
      </c>
      <c r="N282" s="3">
        <f>Katja_Photon!N282+Katja_Bremsstrahlung!N282</f>
        <v>5.6577000000000001E-14</v>
      </c>
      <c r="O282" s="3">
        <f>Katja_Photon!O282+Katja_Bremsstrahlung!O282</f>
        <v>5.0840999999999998E-14</v>
      </c>
      <c r="P282" s="3">
        <f>Katja_Photon!P282+Katja_Bremsstrahlung!P282</f>
        <v>5.3991999999999999E-14</v>
      </c>
      <c r="Q282" s="3">
        <f>Katja_Photon!Q282+Katja_Bremsstrahlung!Q282</f>
        <v>3.8949000000000004E-14</v>
      </c>
      <c r="R282" s="3">
        <f>Katja_Photon!R282+Katja_Bremsstrahlung!R282</f>
        <v>4.8821000000000003E-14</v>
      </c>
      <c r="S282" s="3">
        <f>Katja_Photon!S282+Katja_Bremsstrahlung!S282</f>
        <v>3.986E-14</v>
      </c>
      <c r="T282" s="3">
        <f>Katja_Photon!T282+Katja_Bremsstrahlung!T282</f>
        <v>4.6009999999999998E-14</v>
      </c>
      <c r="U282" s="3">
        <f>Katja_Photon!U282+Katja_Bremsstrahlung!U282</f>
        <v>4.0872999999999997E-14</v>
      </c>
      <c r="V282" s="3">
        <f>Katja_Photon!V282+Katja_Bremsstrahlung!V282</f>
        <v>4.4498999999999997E-14</v>
      </c>
      <c r="W282" s="3">
        <f>Katja_Photon!W282+Katja_Bremsstrahlung!W282</f>
        <v>4.7023000000000001E-14</v>
      </c>
      <c r="X282" s="3">
        <f>Katja_Photon!X282+Katja_Bremsstrahlung!X282</f>
        <v>4.8213E-14</v>
      </c>
      <c r="Y282" s="3">
        <f>Katja_Photon!Y282+Katja_Bremsstrahlung!Y282</f>
        <v>4.0669999999999999E-14</v>
      </c>
      <c r="Z282" s="3">
        <f>Katja_Photon!Z282+Katja_Bremsstrahlung!Z282</f>
        <v>3.8853999999999999E-14</v>
      </c>
      <c r="AA282" s="3">
        <f>Katja_Photon!AA282+Katja_Bremsstrahlung!AA282</f>
        <v>4.4501999999999999E-14</v>
      </c>
      <c r="AB282" s="3">
        <f>Katja_Photon!AB282+Katja_Bremsstrahlung!AB282</f>
        <v>5.0040000000000001E-14</v>
      </c>
      <c r="AC282" s="3">
        <f>Katja_Photon!AC282+Katja_Bremsstrahlung!AC282</f>
        <v>4.3289000000000001E-14</v>
      </c>
      <c r="AD282" s="3">
        <f>Katja_Photon!AD282+Katja_Bremsstrahlung!AD282</f>
        <v>4.3993E-14</v>
      </c>
    </row>
    <row r="283" spans="1:30" x14ac:dyDescent="0.4">
      <c r="A283" s="2" t="s">
        <v>309</v>
      </c>
      <c r="B283" s="3">
        <f>Katja_Photon!B283+Katja_Bremsstrahlung!B283</f>
        <v>8.2340800000000007E-15</v>
      </c>
      <c r="C283" s="3">
        <f>Katja_Photon!C283+Katja_Bremsstrahlung!C283</f>
        <v>8.0335300000000002E-15</v>
      </c>
      <c r="D283" s="3">
        <f>Katja_Photon!D283+Katja_Bremsstrahlung!D283</f>
        <v>7.4636100000000006E-15</v>
      </c>
      <c r="E283" s="3">
        <f>Katja_Photon!E283+Katja_Bremsstrahlung!E283</f>
        <v>8.8244300000000013E-15</v>
      </c>
      <c r="F283" s="3">
        <f>Katja_Photon!F283+Katja_Bremsstrahlung!F283</f>
        <v>8.0341000000000001E-15</v>
      </c>
      <c r="G283" s="3">
        <f>Katja_Photon!G283+Katja_Bremsstrahlung!G283</f>
        <v>9.725420000000001E-15</v>
      </c>
      <c r="H283" s="3">
        <f>Katja_Photon!H283+Katja_Bremsstrahlung!H283</f>
        <v>6.5227000000000001E-15</v>
      </c>
      <c r="I283" s="3">
        <f>Katja_Photon!I283+Katja_Bremsstrahlung!I283</f>
        <v>6.7028499999999996E-15</v>
      </c>
      <c r="J283" s="3">
        <f>Katja_Photon!J283+Katja_Bremsstrahlung!J283</f>
        <v>8.2936999999999999E-15</v>
      </c>
      <c r="K283" s="3">
        <f>Katja_Photon!K283+Katja_Bremsstrahlung!K283</f>
        <v>8.0340499999999997E-15</v>
      </c>
      <c r="L283" s="3">
        <f>Katja_Photon!L283+Katja_Bremsstrahlung!L283</f>
        <v>9.6855899999999997E-15</v>
      </c>
      <c r="M283" s="3">
        <f>Katja_Photon!M283+Katja_Bremsstrahlung!M283</f>
        <v>9.5353199999999997E-15</v>
      </c>
      <c r="N283" s="3">
        <f>Katja_Photon!N283+Katja_Bremsstrahlung!N283</f>
        <v>1.0305E-14</v>
      </c>
      <c r="O283" s="3">
        <f>Katja_Photon!O283+Katja_Bremsstrahlung!O283</f>
        <v>9.2647300000000002E-15</v>
      </c>
      <c r="P283" s="3">
        <f>Katja_Photon!P283+Katja_Bremsstrahlung!P283</f>
        <v>9.7872000000000009E-15</v>
      </c>
      <c r="Q283" s="3">
        <f>Katja_Photon!Q283+Katja_Bremsstrahlung!Q283</f>
        <v>7.1029000000000003E-15</v>
      </c>
      <c r="R283" s="3">
        <f>Katja_Photon!R283+Katja_Bremsstrahlung!R283</f>
        <v>8.9140599999999995E-15</v>
      </c>
      <c r="S283" s="3">
        <f>Katja_Photon!S283+Katja_Bremsstrahlung!S283</f>
        <v>7.2831399999999995E-15</v>
      </c>
      <c r="T283" s="3">
        <f>Katja_Photon!T283+Katja_Bremsstrahlung!T283</f>
        <v>8.3941599999999999E-15</v>
      </c>
      <c r="U283" s="3">
        <f>Katja_Photon!U283+Katja_Bremsstrahlung!U283</f>
        <v>7.4635300000000008E-15</v>
      </c>
      <c r="V283" s="3">
        <f>Katja_Photon!V283+Katja_Bremsstrahlung!V283</f>
        <v>8.1041000000000001E-15</v>
      </c>
      <c r="W283" s="3">
        <f>Katja_Photon!W283+Katja_Bremsstrahlung!W283</f>
        <v>8.5746600000000004E-15</v>
      </c>
      <c r="X283" s="3">
        <f>Katja_Photon!X283+Katja_Bremsstrahlung!X283</f>
        <v>8.8038399999999991E-15</v>
      </c>
      <c r="Y283" s="3">
        <f>Katja_Photon!Y283+Katja_Bremsstrahlung!Y283</f>
        <v>7.4233999999999999E-15</v>
      </c>
      <c r="Z283" s="3">
        <f>Katja_Photon!Z283+Katja_Bremsstrahlung!Z283</f>
        <v>7.1031400000000005E-15</v>
      </c>
      <c r="AA283" s="3">
        <f>Katja_Photon!AA283+Katja_Bremsstrahlung!AA283</f>
        <v>8.1041399999999992E-15</v>
      </c>
      <c r="AB283" s="3">
        <f>Katja_Photon!AB283+Katja_Bremsstrahlung!AB283</f>
        <v>9.1147200000000007E-15</v>
      </c>
      <c r="AC283" s="3">
        <f>Katja_Photon!AC283+Katja_Bremsstrahlung!AC283</f>
        <v>7.89397E-15</v>
      </c>
      <c r="AD283" s="3">
        <f>Katja_Photon!AD283+Katja_Bremsstrahlung!AD283</f>
        <v>8.0238300000000001E-15</v>
      </c>
    </row>
    <row r="284" spans="1:30" x14ac:dyDescent="0.4">
      <c r="A284" s="2" t="s">
        <v>310</v>
      </c>
      <c r="B284" s="3">
        <f>Katja_Photon!B284+Katja_Bremsstrahlung!B284</f>
        <v>4.8720000000000003E-15</v>
      </c>
      <c r="C284" s="3">
        <f>Katja_Photon!C284+Katja_Bremsstrahlung!C284</f>
        <v>4.7790000000000005E-15</v>
      </c>
      <c r="D284" s="3">
        <f>Katja_Photon!D284+Katja_Bremsstrahlung!D284</f>
        <v>4.442E-15</v>
      </c>
      <c r="E284" s="3">
        <f>Katja_Photon!E284+Katja_Bremsstrahlung!E284</f>
        <v>5.209E-15</v>
      </c>
      <c r="F284" s="3">
        <f>Katja_Photon!F284+Katja_Bremsstrahlung!F284</f>
        <v>4.7499999999999995E-15</v>
      </c>
      <c r="G284" s="3">
        <f>Katja_Photon!G284+Katja_Bremsstrahlung!G284</f>
        <v>5.6949999999999997E-15</v>
      </c>
      <c r="H284" s="3">
        <f>Katja_Photon!H284+Katja_Bremsstrahlung!H284</f>
        <v>3.9489999999999993E-15</v>
      </c>
      <c r="I284" s="3">
        <f>Katja_Photon!I284+Katja_Bremsstrahlung!I284</f>
        <v>3.9840000000000001E-15</v>
      </c>
      <c r="J284" s="3">
        <f>Katja_Photon!J284+Katja_Bremsstrahlung!J284</f>
        <v>4.9880000000000006E-15</v>
      </c>
      <c r="K284" s="3">
        <f>Katja_Photon!K284+Katja_Bremsstrahlung!K284</f>
        <v>4.7290000000000001E-15</v>
      </c>
      <c r="L284" s="3">
        <f>Katja_Photon!L284+Katja_Bremsstrahlung!L284</f>
        <v>5.593E-15</v>
      </c>
      <c r="M284" s="3">
        <f>Katja_Photon!M284+Katja_Bremsstrahlung!M284</f>
        <v>5.4409999999999999E-15</v>
      </c>
      <c r="N284" s="3">
        <f>Katja_Photon!N284+Katja_Bremsstrahlung!N284</f>
        <v>5.9840000000000002E-15</v>
      </c>
      <c r="O284" s="3">
        <f>Katja_Photon!O284+Katja_Bremsstrahlung!O284</f>
        <v>5.4990000000000004E-15</v>
      </c>
      <c r="P284" s="3">
        <f>Katja_Photon!P284+Katja_Bremsstrahlung!P284</f>
        <v>5.2399999999999999E-15</v>
      </c>
      <c r="Q284" s="3">
        <f>Katja_Photon!Q284+Katja_Bremsstrahlung!Q284</f>
        <v>4.3130000000000005E-15</v>
      </c>
      <c r="R284" s="3">
        <f>Katja_Photon!R284+Katja_Bremsstrahlung!R284</f>
        <v>5.3739999999999994E-15</v>
      </c>
      <c r="S284" s="3">
        <f>Katja_Photon!S284+Katja_Bremsstrahlung!S284</f>
        <v>4.4210000000000006E-15</v>
      </c>
      <c r="T284" s="3">
        <f>Katja_Photon!T284+Katja_Bremsstrahlung!T284</f>
        <v>4.9470000000000001E-15</v>
      </c>
      <c r="U284" s="3">
        <f>Katja_Photon!U284+Katja_Bremsstrahlung!U284</f>
        <v>4.4509999999999999E-15</v>
      </c>
      <c r="V284" s="3">
        <f>Katja_Photon!V284+Katja_Bremsstrahlung!V284</f>
        <v>4.7799999999999996E-15</v>
      </c>
      <c r="W284" s="3">
        <f>Katja_Photon!W284+Katja_Bremsstrahlung!W284</f>
        <v>5.0170000000000001E-15</v>
      </c>
      <c r="X284" s="3">
        <f>Katja_Photon!X284+Katja_Bremsstrahlung!X284</f>
        <v>5.2979999999999997E-15</v>
      </c>
      <c r="Y284" s="3">
        <f>Katja_Photon!Y284+Katja_Bremsstrahlung!Y284</f>
        <v>4.468E-15</v>
      </c>
      <c r="Z284" s="3">
        <f>Katja_Photon!Z284+Katja_Bremsstrahlung!Z284</f>
        <v>4.2270000000000003E-15</v>
      </c>
      <c r="AA284" s="3">
        <f>Katja_Photon!AA284+Katja_Bremsstrahlung!AA284</f>
        <v>4.7720000000000002E-15</v>
      </c>
      <c r="AB284" s="3">
        <f>Katja_Photon!AB284+Katja_Bremsstrahlung!AB284</f>
        <v>5.3590000000000005E-15</v>
      </c>
      <c r="AC284" s="3">
        <f>Katja_Photon!AC284+Katja_Bremsstrahlung!AC284</f>
        <v>4.6330000000000001E-15</v>
      </c>
      <c r="AD284" s="3">
        <f>Katja_Photon!AD284+Katja_Bremsstrahlung!AD284</f>
        <v>4.7749999999999997E-15</v>
      </c>
    </row>
    <row r="285" spans="1:30" x14ac:dyDescent="0.4">
      <c r="A285" s="2" t="s">
        <v>311</v>
      </c>
      <c r="B285" s="3">
        <f>Katja_Photon!B285+Katja_Bremsstrahlung!B285</f>
        <v>4.53279E-15</v>
      </c>
      <c r="C285" s="3">
        <f>Katja_Photon!C285+Katja_Bremsstrahlung!C285</f>
        <v>4.2523499999999998E-15</v>
      </c>
      <c r="D285" s="3">
        <f>Katja_Photon!D285+Katja_Bremsstrahlung!D285</f>
        <v>4.1424400000000003E-15</v>
      </c>
      <c r="E285" s="3">
        <f>Katja_Photon!E285+Katja_Bremsstrahlung!E285</f>
        <v>4.9530200000000002E-15</v>
      </c>
      <c r="F285" s="3">
        <f>Katja_Photon!F285+Katja_Bremsstrahlung!F285</f>
        <v>4.5528000000000001E-15</v>
      </c>
      <c r="G285" s="3">
        <f>Katja_Photon!G285+Katja_Bremsstrahlung!G285</f>
        <v>5.2839099999999995E-15</v>
      </c>
      <c r="H285" s="3">
        <f>Katja_Photon!H285+Katja_Bremsstrahlung!H285</f>
        <v>3.41176E-15</v>
      </c>
      <c r="I285" s="3">
        <f>Katja_Photon!I285+Katja_Bremsstrahlung!I285</f>
        <v>3.4918799999999999E-15</v>
      </c>
      <c r="J285" s="3">
        <f>Katja_Photon!J285+Katja_Bremsstrahlung!J285</f>
        <v>4.4824599999999999E-15</v>
      </c>
      <c r="K285" s="3">
        <f>Katja_Photon!K285+Katja_Bremsstrahlung!K285</f>
        <v>4.5427599999999997E-15</v>
      </c>
      <c r="L285" s="3">
        <f>Katja_Photon!L285+Katja_Bremsstrahlung!L285</f>
        <v>5.6639299999999997E-15</v>
      </c>
      <c r="M285" s="3">
        <f>Katja_Photon!M285+Katja_Bremsstrahlung!M285</f>
        <v>5.9336199999999996E-15</v>
      </c>
      <c r="N285" s="3">
        <f>Katja_Photon!N285+Katja_Bremsstrahlung!N285</f>
        <v>5.7333699999999995E-15</v>
      </c>
      <c r="O285" s="3">
        <f>Katja_Photon!O285+Katja_Bremsstrahlung!O285</f>
        <v>5.0233000000000002E-15</v>
      </c>
      <c r="P285" s="3">
        <f>Katja_Photon!P285+Katja_Bremsstrahlung!P285</f>
        <v>5.7755100000000006E-15</v>
      </c>
      <c r="Q285" s="3">
        <f>Katja_Photon!Q285+Katja_Bremsstrahlung!Q285</f>
        <v>3.6918899999999993E-15</v>
      </c>
      <c r="R285" s="3">
        <f>Katja_Photon!R285+Katja_Bremsstrahlung!R285</f>
        <v>4.68274E-15</v>
      </c>
      <c r="S285" s="3">
        <f>Katja_Photon!S285+Katja_Bremsstrahlung!S285</f>
        <v>3.9120599999999999E-15</v>
      </c>
      <c r="T285" s="3">
        <f>Katja_Photon!T285+Katja_Bremsstrahlung!T285</f>
        <v>4.7228200000000005E-15</v>
      </c>
      <c r="U285" s="3">
        <f>Katja_Photon!U285+Katja_Bremsstrahlung!U285</f>
        <v>4.1423700000000003E-15</v>
      </c>
      <c r="V285" s="3">
        <f>Katja_Photon!V285+Katja_Bremsstrahlung!V285</f>
        <v>4.47282E-15</v>
      </c>
      <c r="W285" s="3">
        <f>Katja_Photon!W285+Katja_Bremsstrahlung!W285</f>
        <v>4.8232600000000002E-15</v>
      </c>
      <c r="X285" s="3">
        <f>Katja_Photon!X285+Katja_Bremsstrahlung!X285</f>
        <v>4.6025599999999996E-15</v>
      </c>
      <c r="Y285" s="3">
        <f>Katja_Photon!Y285+Katja_Bremsstrahlung!Y285</f>
        <v>4.0722600000000004E-15</v>
      </c>
      <c r="Z285" s="3">
        <f>Katja_Photon!Z285+Katja_Bremsstrahlung!Z285</f>
        <v>3.8020800000000004E-15</v>
      </c>
      <c r="AA285" s="3">
        <f>Katja_Photon!AA285+Katja_Bremsstrahlung!AA285</f>
        <v>4.6028200000000001E-15</v>
      </c>
      <c r="AB285" s="3">
        <f>Katja_Photon!AB285+Katja_Bremsstrahlung!AB285</f>
        <v>5.1432500000000001E-15</v>
      </c>
      <c r="AC285" s="3">
        <f>Katja_Photon!AC285+Katja_Bremsstrahlung!AC285</f>
        <v>4.3127399999999999E-15</v>
      </c>
      <c r="AD285" s="3">
        <f>Katja_Photon!AD285+Katja_Bremsstrahlung!AD285</f>
        <v>4.3825900000000001E-15</v>
      </c>
    </row>
    <row r="286" spans="1:30" x14ac:dyDescent="0.4">
      <c r="A286" s="2" t="s">
        <v>312</v>
      </c>
      <c r="B286" s="3">
        <f>Katja_Photon!B286+Katja_Bremsstrahlung!B286</f>
        <v>2.5055E-14</v>
      </c>
      <c r="C286" s="3">
        <f>Katja_Photon!C286+Katja_Bremsstrahlung!C286</f>
        <v>2.4644999999999999E-14</v>
      </c>
      <c r="D286" s="3">
        <f>Katja_Photon!D286+Katja_Bremsstrahlung!D286</f>
        <v>2.2941000000000001E-14</v>
      </c>
      <c r="E286" s="3">
        <f>Katja_Photon!E286+Katja_Bremsstrahlung!E286</f>
        <v>2.6868E-14</v>
      </c>
      <c r="F286" s="3">
        <f>Katja_Photon!F286+Katja_Bremsstrahlung!F286</f>
        <v>2.4454000000000002E-14</v>
      </c>
      <c r="G286" s="3">
        <f>Katja_Photon!G286+Katja_Bremsstrahlung!G286</f>
        <v>2.9387999999999996E-14</v>
      </c>
      <c r="H286" s="3">
        <f>Katja_Photon!H286+Katja_Bremsstrahlung!H286</f>
        <v>2.0416E-14</v>
      </c>
      <c r="I286" s="3">
        <f>Katja_Photon!I286+Katja_Bremsstrahlung!I286</f>
        <v>2.0519000000000001E-14</v>
      </c>
      <c r="J286" s="3">
        <f>Katja_Photon!J286+Katja_Bremsstrahlung!J286</f>
        <v>2.5652E-14</v>
      </c>
      <c r="K286" s="3">
        <f>Katja_Photon!K286+Katja_Bremsstrahlung!K286</f>
        <v>2.4353000000000001E-14</v>
      </c>
      <c r="L286" s="3">
        <f>Katja_Photon!L286+Katja_Bremsstrahlung!L286</f>
        <v>2.8894000000000003E-14</v>
      </c>
      <c r="M286" s="3">
        <f>Katja_Photon!M286+Katja_Bremsstrahlung!M286</f>
        <v>2.8092E-14</v>
      </c>
      <c r="N286" s="3">
        <f>Katja_Photon!N286+Katja_Bremsstrahlung!N286</f>
        <v>3.0894000000000001E-14</v>
      </c>
      <c r="O286" s="3">
        <f>Katja_Photon!O286+Katja_Bremsstrahlung!O286</f>
        <v>2.8374999999999999E-14</v>
      </c>
      <c r="P286" s="3">
        <f>Katja_Photon!P286+Katja_Bremsstrahlung!P286</f>
        <v>2.7108000000000001E-14</v>
      </c>
      <c r="Q286" s="3">
        <f>Katja_Photon!Q286+Katja_Bremsstrahlung!Q286</f>
        <v>2.2225999999999998E-14</v>
      </c>
      <c r="R286" s="3">
        <f>Katja_Photon!R286+Katja_Bremsstrahlung!R286</f>
        <v>2.7762999999999999E-14</v>
      </c>
      <c r="S286" s="3">
        <f>Katja_Photon!S286+Katja_Bremsstrahlung!S286</f>
        <v>2.2632E-14</v>
      </c>
      <c r="T286" s="3">
        <f>Katja_Photon!T286+Katja_Bremsstrahlung!T286</f>
        <v>2.5559000000000001E-14</v>
      </c>
      <c r="U286" s="3">
        <f>Katja_Photon!U286+Katja_Bremsstrahlung!U286</f>
        <v>2.2940000000000001E-14</v>
      </c>
      <c r="V286" s="3">
        <f>Katja_Photon!V286+Katja_Bremsstrahlung!V286</f>
        <v>2.4654E-14</v>
      </c>
      <c r="W286" s="3">
        <f>Katja_Photon!W286+Katja_Bremsstrahlung!W286</f>
        <v>2.5867000000000002E-14</v>
      </c>
      <c r="X286" s="3">
        <f>Katja_Photon!X286+Katja_Bremsstrahlung!X286</f>
        <v>2.7258999999999999E-14</v>
      </c>
      <c r="Y286" s="3">
        <f>Katja_Photon!Y286+Katja_Bremsstrahlung!Y286</f>
        <v>2.3037999999999999E-14</v>
      </c>
      <c r="Z286" s="3">
        <f>Katja_Photon!Z286+Katja_Bremsstrahlung!Z286</f>
        <v>2.1829E-14</v>
      </c>
      <c r="AA286" s="3">
        <f>Katja_Photon!AA286+Katja_Bremsstrahlung!AA286</f>
        <v>2.4655E-14</v>
      </c>
      <c r="AB286" s="3">
        <f>Katja_Photon!AB286+Katja_Bremsstrahlung!AB286</f>
        <v>2.7574999999999999E-14</v>
      </c>
      <c r="AC286" s="3">
        <f>Katja_Photon!AC286+Katja_Bremsstrahlung!AC286</f>
        <v>2.3949000000000002E-14</v>
      </c>
      <c r="AD286" s="3">
        <f>Katja_Photon!AD286+Katja_Bremsstrahlung!AD286</f>
        <v>2.4650000000000001E-14</v>
      </c>
    </row>
    <row r="287" spans="1:30" x14ac:dyDescent="0.4">
      <c r="A287" s="2" t="s">
        <v>313</v>
      </c>
      <c r="B287" s="3">
        <f>Katja_Photon!B287+Katja_Bremsstrahlung!B287</f>
        <v>3.1701280000000003E-14</v>
      </c>
      <c r="C287" s="3">
        <f>Katja_Photon!C287+Katja_Bremsstrahlung!C287</f>
        <v>3.080115E-14</v>
      </c>
      <c r="D287" s="3">
        <f>Katja_Photon!D287+Katja_Bremsstrahlung!D287</f>
        <v>2.8801150000000002E-14</v>
      </c>
      <c r="E287" s="3">
        <f>Katja_Photon!E287+Katja_Bremsstrahlung!E287</f>
        <v>3.4001390000000002E-14</v>
      </c>
      <c r="F287" s="3">
        <f>Katja_Photon!F287+Katja_Bremsstrahlung!F287</f>
        <v>3.0901280000000003E-14</v>
      </c>
      <c r="G287" s="3">
        <f>Katja_Photon!G287+Katja_Bremsstrahlung!G287</f>
        <v>3.7501609999999998E-14</v>
      </c>
      <c r="H287" s="3">
        <f>Katja_Photon!H287+Katja_Bremsstrahlung!H287</f>
        <v>2.5200900999999998E-14</v>
      </c>
      <c r="I287" s="3">
        <f>Katja_Photon!I287+Katja_Bremsstrahlung!I287</f>
        <v>2.5500936999999997E-14</v>
      </c>
      <c r="J287" s="3">
        <f>Katja_Photon!J287+Katja_Bremsstrahlung!J287</f>
        <v>3.210121E-14</v>
      </c>
      <c r="K287" s="3">
        <f>Katja_Photon!K287+Katja_Bremsstrahlung!K287</f>
        <v>3.0801269999999997E-14</v>
      </c>
      <c r="L287" s="3">
        <f>Katja_Photon!L287+Katja_Bremsstrahlung!L287</f>
        <v>3.7301680000000003E-14</v>
      </c>
      <c r="M287" s="3">
        <f>Katja_Photon!M287+Katja_Bremsstrahlung!M287</f>
        <v>3.6401650000000001E-14</v>
      </c>
      <c r="N287" s="3">
        <f>Katja_Photon!N287+Katja_Bremsstrahlung!N287</f>
        <v>3.9601590000000001E-14</v>
      </c>
      <c r="O287" s="3">
        <f>Katja_Photon!O287+Katja_Bremsstrahlung!O287</f>
        <v>3.5901459999999999E-14</v>
      </c>
      <c r="P287" s="3">
        <f>Katja_Photon!P287+Katja_Bremsstrahlung!P287</f>
        <v>3.7301960000000003E-14</v>
      </c>
      <c r="Q287" s="3">
        <f>Katja_Photon!Q287+Katja_Bremsstrahlung!Q287</f>
        <v>2.7500971999999998E-14</v>
      </c>
      <c r="R287" s="3">
        <f>Katja_Photon!R287+Katja_Bremsstrahlung!R287</f>
        <v>3.48013E-14</v>
      </c>
      <c r="S287" s="3">
        <f>Katja_Photon!S287+Katja_Bremsstrahlung!S287</f>
        <v>2.770104E-14</v>
      </c>
      <c r="T287" s="3">
        <f>Katja_Photon!T287+Katja_Bremsstrahlung!T287</f>
        <v>3.2301309999999996E-14</v>
      </c>
      <c r="U287" s="3">
        <f>Katja_Photon!U287+Katja_Bremsstrahlung!U287</f>
        <v>2.8701129999999999E-14</v>
      </c>
      <c r="V287" s="3">
        <f>Katja_Photon!V287+Katja_Bremsstrahlung!V287</f>
        <v>3.1001280000000003E-14</v>
      </c>
      <c r="W287" s="3">
        <f>Katja_Photon!W287+Katja_Bremsstrahlung!W287</f>
        <v>3.3101409999999998E-14</v>
      </c>
      <c r="X287" s="3">
        <f>Katja_Photon!X287+Katja_Bremsstrahlung!X287</f>
        <v>3.3901250000000002E-14</v>
      </c>
      <c r="Y287" s="3">
        <f>Katja_Photon!Y287+Katja_Bremsstrahlung!Y287</f>
        <v>2.8601099999999997E-14</v>
      </c>
      <c r="Z287" s="3">
        <f>Katja_Photon!Z287+Katja_Bremsstrahlung!Z287</f>
        <v>2.7201030000000001E-14</v>
      </c>
      <c r="AA287" s="3">
        <f>Katja_Photon!AA287+Katja_Bremsstrahlung!AA287</f>
        <v>3.1201290000000003E-14</v>
      </c>
      <c r="AB287" s="3">
        <f>Katja_Photon!AB287+Katja_Bremsstrahlung!AB287</f>
        <v>3.5401460000000002E-14</v>
      </c>
      <c r="AC287" s="3">
        <f>Katja_Photon!AC287+Katja_Bremsstrahlung!AC287</f>
        <v>3.030123E-14</v>
      </c>
      <c r="AD287" s="3">
        <f>Katja_Photon!AD287+Katja_Bremsstrahlung!AD287</f>
        <v>3.0901220000000001E-14</v>
      </c>
    </row>
    <row r="288" spans="1:30" x14ac:dyDescent="0.4">
      <c r="A288" s="2" t="s">
        <v>314</v>
      </c>
      <c r="B288" s="3">
        <f>Katja_Photon!B288+Katja_Bremsstrahlung!B288</f>
        <v>7.5809150000000009E-14</v>
      </c>
      <c r="C288" s="3">
        <f>Katja_Photon!C288+Katja_Bremsstrahlung!C288</f>
        <v>7.4508509999999993E-14</v>
      </c>
      <c r="D288" s="3">
        <f>Katja_Photon!D288+Katja_Bremsstrahlung!D288</f>
        <v>6.9708269999999996E-14</v>
      </c>
      <c r="E288" s="3">
        <f>Katja_Photon!E288+Katja_Bremsstrahlung!E288</f>
        <v>8.1009920000000002E-14</v>
      </c>
      <c r="F288" s="3">
        <f>Katja_Photon!F288+Katja_Bremsstrahlung!F288</f>
        <v>7.4309109999999997E-14</v>
      </c>
      <c r="G288" s="3">
        <f>Katja_Photon!G288+Katja_Bremsstrahlung!G288</f>
        <v>8.8111099999999994E-14</v>
      </c>
      <c r="H288" s="3">
        <f>Katja_Photon!H288+Katja_Bremsstrahlung!H288</f>
        <v>6.1406770000000001E-14</v>
      </c>
      <c r="I288" s="3">
        <f>Katja_Photon!I288+Katja_Bremsstrahlung!I288</f>
        <v>6.2606970000000001E-14</v>
      </c>
      <c r="J288" s="3">
        <f>Katja_Photon!J288+Katja_Bremsstrahlung!J288</f>
        <v>7.7508899999999999E-14</v>
      </c>
      <c r="K288" s="3">
        <f>Katja_Photon!K288+Katja_Bremsstrahlung!K288</f>
        <v>7.3909060000000003E-14</v>
      </c>
      <c r="L288" s="3">
        <f>Katja_Photon!L288+Katja_Bremsstrahlung!L288</f>
        <v>8.6611500000000004E-14</v>
      </c>
      <c r="M288" s="3">
        <f>Katja_Photon!M288+Katja_Bremsstrahlung!M288</f>
        <v>8.4811400000000007E-14</v>
      </c>
      <c r="N288" s="3">
        <f>Katja_Photon!N288+Katja_Bremsstrahlung!N288</f>
        <v>9.2811400000000011E-14</v>
      </c>
      <c r="O288" s="3">
        <f>Katja_Photon!O288+Katja_Bremsstrahlung!O288</f>
        <v>8.5610399999999992E-14</v>
      </c>
      <c r="P288" s="3">
        <f>Katja_Photon!P288+Katja_Bremsstrahlung!P288</f>
        <v>7.96126E-14</v>
      </c>
      <c r="Q288" s="3">
        <f>Katja_Photon!Q288+Katja_Bremsstrahlung!Q288</f>
        <v>6.700733000000001E-14</v>
      </c>
      <c r="R288" s="3">
        <f>Katja_Photon!R288+Katja_Bremsstrahlung!R288</f>
        <v>8.3309570000000002E-14</v>
      </c>
      <c r="S288" s="3">
        <f>Katja_Photon!S288+Katja_Bremsstrahlung!S288</f>
        <v>6.8107709999999995E-14</v>
      </c>
      <c r="T288" s="3">
        <f>Katja_Photon!T288+Katja_Bremsstrahlung!T288</f>
        <v>7.7309399999999995E-14</v>
      </c>
      <c r="U288" s="3">
        <f>Katja_Photon!U288+Katja_Bremsstrahlung!U288</f>
        <v>6.9708209999999994E-14</v>
      </c>
      <c r="V288" s="3">
        <f>Katja_Photon!V288+Katja_Bremsstrahlung!V288</f>
        <v>7.480908E-14</v>
      </c>
      <c r="W288" s="3">
        <f>Katja_Photon!W288+Katja_Bremsstrahlung!W288</f>
        <v>7.8509880000000007E-14</v>
      </c>
      <c r="X288" s="3">
        <f>Katja_Photon!X288+Katja_Bremsstrahlung!X288</f>
        <v>8.1709290000000001E-14</v>
      </c>
      <c r="Y288" s="3">
        <f>Katja_Photon!Y288+Katja_Bremsstrahlung!Y288</f>
        <v>6.9708069999999994E-14</v>
      </c>
      <c r="Z288" s="3">
        <f>Katja_Photon!Z288+Katja_Bremsstrahlung!Z288</f>
        <v>6.640757E-14</v>
      </c>
      <c r="AA288" s="3">
        <f>Katja_Photon!AA288+Katja_Bremsstrahlung!AA288</f>
        <v>7.4709189999999999E-14</v>
      </c>
      <c r="AB288" s="3">
        <f>Katja_Photon!AB288+Katja_Bremsstrahlung!AB288</f>
        <v>8.311039999999999E-14</v>
      </c>
      <c r="AC288" s="3">
        <f>Katja_Photon!AC288+Katja_Bremsstrahlung!AC288</f>
        <v>7.2708769999999994E-14</v>
      </c>
      <c r="AD288" s="3">
        <f>Katja_Photon!AD288+Katja_Bremsstrahlung!AD288</f>
        <v>7.440880000000001E-14</v>
      </c>
    </row>
    <row r="289" spans="1:30" x14ac:dyDescent="0.4">
      <c r="A289" s="2" t="s">
        <v>315</v>
      </c>
      <c r="B289" s="3">
        <f>Katja_Photon!B289+Katja_Bremsstrahlung!B289</f>
        <v>1.160000198E-14</v>
      </c>
      <c r="C289" s="3">
        <f>Katja_Photon!C289+Katja_Bremsstrahlung!C289</f>
        <v>1.120000165E-14</v>
      </c>
      <c r="D289" s="3">
        <f>Katja_Photon!D289+Katja_Bremsstrahlung!D289</f>
        <v>1.0500001719999999E-14</v>
      </c>
      <c r="E289" s="3">
        <f>Katja_Photon!E289+Katja_Bremsstrahlung!E289</f>
        <v>1.2600002139999999E-14</v>
      </c>
      <c r="F289" s="3">
        <f>Katja_Photon!F289+Katja_Bremsstrahlung!F289</f>
        <v>1.140000198E-14</v>
      </c>
      <c r="G289" s="3">
        <f>Katja_Photon!G289+Katja_Bremsstrahlung!G289</f>
        <v>1.380000279E-14</v>
      </c>
      <c r="H289" s="3">
        <f>Katja_Photon!H289+Katja_Bremsstrahlung!H289</f>
        <v>8.9600012300000002E-15</v>
      </c>
      <c r="I289" s="3">
        <f>Katja_Photon!I289+Katja_Bremsstrahlung!I289</f>
        <v>9.24000132E-15</v>
      </c>
      <c r="J289" s="3">
        <f>Katja_Photon!J289+Katja_Bremsstrahlung!J289</f>
        <v>1.160000172E-14</v>
      </c>
      <c r="K289" s="3">
        <f>Katja_Photon!K289+Katja_Bremsstrahlung!K289</f>
        <v>1.140000195E-14</v>
      </c>
      <c r="L289" s="3">
        <f>Katja_Photon!L289+Katja_Bremsstrahlung!L289</f>
        <v>1.40000028E-14</v>
      </c>
      <c r="M289" s="3">
        <f>Katja_Photon!M289+Katja_Bremsstrahlung!M289</f>
        <v>1.380000257E-14</v>
      </c>
      <c r="N289" s="3">
        <f>Katja_Photon!N289+Katja_Bremsstrahlung!N289</f>
        <v>1.4600002379999999E-14</v>
      </c>
      <c r="O289" s="3">
        <f>Katja_Photon!O289+Katja_Bremsstrahlung!O289</f>
        <v>1.310000234E-14</v>
      </c>
      <c r="P289" s="3">
        <f>Katja_Photon!P289+Katja_Bremsstrahlung!P289</f>
        <v>1.4500003970000002E-14</v>
      </c>
      <c r="Q289" s="3">
        <f>Katja_Photon!Q289+Katja_Bremsstrahlung!Q289</f>
        <v>9.7300013199999997E-15</v>
      </c>
      <c r="R289" s="3">
        <f>Katja_Photon!R289+Katja_Bremsstrahlung!R289</f>
        <v>1.250000193E-14</v>
      </c>
      <c r="S289" s="3">
        <f>Katja_Photon!S289+Katja_Bremsstrahlung!S289</f>
        <v>1.020000144E-14</v>
      </c>
      <c r="T289" s="3">
        <f>Katja_Photon!T289+Katja_Bremsstrahlung!T289</f>
        <v>1.190000199E-14</v>
      </c>
      <c r="U289" s="3">
        <f>Katja_Photon!U289+Katja_Bremsstrahlung!U289</f>
        <v>1.0500001669999999E-14</v>
      </c>
      <c r="V289" s="3">
        <f>Katja_Photon!V289+Katja_Bremsstrahlung!V289</f>
        <v>1.1500002E-14</v>
      </c>
      <c r="W289" s="3">
        <f>Katja_Photon!W289+Katja_Bremsstrahlung!W289</f>
        <v>1.2200002319999999E-14</v>
      </c>
      <c r="X289" s="3">
        <f>Katja_Photon!X289+Katja_Bremsstrahlung!X289</f>
        <v>1.2200001789999999E-14</v>
      </c>
      <c r="Y289" s="3">
        <f>Katja_Photon!Y289+Katja_Bremsstrahlung!Y289</f>
        <v>1.040000159E-14</v>
      </c>
      <c r="Z289" s="3">
        <f>Katja_Photon!Z289+Katja_Bremsstrahlung!Z289</f>
        <v>9.92000146E-15</v>
      </c>
      <c r="AA289" s="3">
        <f>Katja_Photon!AA289+Katja_Bremsstrahlung!AA289</f>
        <v>1.1500002E-14</v>
      </c>
      <c r="AB289" s="3">
        <f>Katja_Photon!AB289+Katja_Bremsstrahlung!AB289</f>
        <v>1.3000002309999999E-14</v>
      </c>
      <c r="AC289" s="3">
        <f>Katja_Photon!AC289+Katja_Bremsstrahlung!AC289</f>
        <v>1.1100001949999999E-14</v>
      </c>
      <c r="AD289" s="3">
        <f>Katja_Photon!AD289+Katja_Bremsstrahlung!AD289</f>
        <v>1.1300001829999999E-14</v>
      </c>
    </row>
    <row r="290" spans="1:30" x14ac:dyDescent="0.4">
      <c r="A290" s="2" t="s">
        <v>316</v>
      </c>
      <c r="B290" s="3">
        <f>Katja_Photon!B290+Katja_Bremsstrahlung!B290</f>
        <v>6.3302020000000008E-14</v>
      </c>
      <c r="C290" s="3">
        <f>Katja_Photon!C290+Katja_Bremsstrahlung!C290</f>
        <v>6.2001860000000007E-14</v>
      </c>
      <c r="D290" s="3">
        <f>Katja_Photon!D290+Katja_Bremsstrahlung!D290</f>
        <v>5.8001820000000006E-14</v>
      </c>
      <c r="E290" s="3">
        <f>Katja_Photon!E290+Katja_Bremsstrahlung!E290</f>
        <v>6.7702190000000001E-14</v>
      </c>
      <c r="F290" s="3">
        <f>Katja_Photon!F290+Katja_Bremsstrahlung!F290</f>
        <v>6.1902019999999996E-14</v>
      </c>
      <c r="G290" s="3">
        <f>Katja_Photon!G290+Katja_Bremsstrahlung!G290</f>
        <v>7.3902490000000012E-14</v>
      </c>
      <c r="H290" s="3">
        <f>Katja_Photon!H290+Katja_Bremsstrahlung!H290</f>
        <v>5.1101469999999998E-14</v>
      </c>
      <c r="I290" s="3">
        <f>Katja_Photon!I290+Katja_Bremsstrahlung!I290</f>
        <v>5.1801519999999995E-14</v>
      </c>
      <c r="J290" s="3">
        <f>Katja_Photon!J290+Katja_Bremsstrahlung!J290</f>
        <v>6.4301940000000005E-14</v>
      </c>
      <c r="K290" s="3">
        <f>Katja_Photon!K290+Katja_Bremsstrahlung!K290</f>
        <v>6.1602000000000003E-14</v>
      </c>
      <c r="L290" s="3">
        <f>Katja_Photon!L290+Katja_Bremsstrahlung!L290</f>
        <v>7.3002590000000005E-14</v>
      </c>
      <c r="M290" s="3">
        <f>Katja_Photon!M290+Katja_Bremsstrahlung!M290</f>
        <v>7.140256000000001E-14</v>
      </c>
      <c r="N290" s="3">
        <f>Katja_Photon!N290+Katja_Bremsstrahlung!N290</f>
        <v>7.7802519999999995E-14</v>
      </c>
      <c r="O290" s="3">
        <f>Katja_Photon!O290+Katja_Bremsstrahlung!O290</f>
        <v>7.1402290000000008E-14</v>
      </c>
      <c r="P290" s="3">
        <f>Katja_Photon!P290+Katja_Bremsstrahlung!P290</f>
        <v>6.8702889999999997E-14</v>
      </c>
      <c r="Q290" s="3">
        <f>Katja_Photon!Q290+Katja_Bremsstrahlung!Q290</f>
        <v>5.5601589999999996E-14</v>
      </c>
      <c r="R290" s="3">
        <f>Katja_Photon!R290+Katja_Bremsstrahlung!R290</f>
        <v>6.9502089999999997E-14</v>
      </c>
      <c r="S290" s="3">
        <f>Katja_Photon!S290+Katja_Bremsstrahlung!S290</f>
        <v>5.6701680000000001E-14</v>
      </c>
      <c r="T290" s="3">
        <f>Katja_Photon!T290+Katja_Bremsstrahlung!T290</f>
        <v>6.4502080000000007E-14</v>
      </c>
      <c r="U290" s="3">
        <f>Katja_Photon!U290+Katja_Bremsstrahlung!U290</f>
        <v>5.7901800000000002E-14</v>
      </c>
      <c r="V290" s="3">
        <f>Katja_Photon!V290+Katja_Bremsstrahlung!V290</f>
        <v>6.2202010000000007E-14</v>
      </c>
      <c r="W290" s="3">
        <f>Katja_Photon!W290+Katja_Bremsstrahlung!W290</f>
        <v>6.5602200000000001E-14</v>
      </c>
      <c r="X290" s="3">
        <f>Katja_Photon!X290+Katja_Bremsstrahlung!X290</f>
        <v>6.8302029999999997E-14</v>
      </c>
      <c r="Y290" s="3">
        <f>Katja_Photon!Y290+Katja_Bremsstrahlung!Y290</f>
        <v>5.780177E-14</v>
      </c>
      <c r="Z290" s="3">
        <f>Katja_Photon!Z290+Katja_Bremsstrahlung!Z290</f>
        <v>5.510165E-14</v>
      </c>
      <c r="AA290" s="3">
        <f>Katja_Photon!AA290+Katja_Bremsstrahlung!AA290</f>
        <v>6.2302039999999996E-14</v>
      </c>
      <c r="AB290" s="3">
        <f>Katja_Photon!AB290+Katja_Bremsstrahlung!AB290</f>
        <v>6.9502299999999997E-14</v>
      </c>
      <c r="AC290" s="3">
        <f>Katja_Photon!AC290+Katja_Bremsstrahlung!AC290</f>
        <v>6.0501939999999999E-14</v>
      </c>
      <c r="AD290" s="3">
        <f>Katja_Photon!AD290+Katja_Bremsstrahlung!AD290</f>
        <v>6.2001940000000005E-14</v>
      </c>
    </row>
    <row r="291" spans="1:30" x14ac:dyDescent="0.4">
      <c r="A291" s="2" t="s">
        <v>317</v>
      </c>
      <c r="B291" s="3">
        <f>Katja_Photon!B291+Katja_Bremsstrahlung!B291</f>
        <v>1.13E-14</v>
      </c>
      <c r="C291" s="3">
        <f>Katja_Photon!C291+Katja_Bremsstrahlung!C291</f>
        <v>1.07E-14</v>
      </c>
      <c r="D291" s="3">
        <f>Katja_Photon!D291+Katja_Bremsstrahlung!D291</f>
        <v>1.02E-14</v>
      </c>
      <c r="E291" s="3">
        <f>Katja_Photon!E291+Katja_Bremsstrahlung!E291</f>
        <v>1.2199999999999999E-14</v>
      </c>
      <c r="F291" s="3">
        <f>Katja_Photon!F291+Katja_Bremsstrahlung!F291</f>
        <v>1.13E-14</v>
      </c>
      <c r="G291" s="3">
        <f>Katja_Photon!G291+Katja_Bremsstrahlung!G291</f>
        <v>1.34E-14</v>
      </c>
      <c r="H291" s="3">
        <f>Katja_Photon!H291+Katja_Bremsstrahlung!H291</f>
        <v>8.4399999999999999E-15</v>
      </c>
      <c r="I291" s="3">
        <f>Katja_Photon!I291+Katja_Bremsstrahlung!I291</f>
        <v>8.6599999999999995E-15</v>
      </c>
      <c r="J291" s="3">
        <f>Katja_Photon!J291+Katja_Bremsstrahlung!J291</f>
        <v>1.11E-14</v>
      </c>
      <c r="K291" s="3">
        <f>Katja_Photon!K291+Katja_Bremsstrahlung!K291</f>
        <v>1.1200000000000001E-14</v>
      </c>
      <c r="L291" s="3">
        <f>Katja_Photon!L291+Katja_Bremsstrahlung!L291</f>
        <v>1.3899999999999999E-14</v>
      </c>
      <c r="M291" s="3">
        <f>Katja_Photon!M291+Katja_Bremsstrahlung!M291</f>
        <v>1.4E-14</v>
      </c>
      <c r="N291" s="3">
        <f>Katja_Photon!N291+Katja_Bremsstrahlung!N291</f>
        <v>1.42E-14</v>
      </c>
      <c r="O291" s="3">
        <f>Katja_Photon!O291+Katja_Bremsstrahlung!O291</f>
        <v>1.26E-14</v>
      </c>
      <c r="P291" s="3">
        <f>Katja_Photon!P291+Katja_Bremsstrahlung!P291</f>
        <v>1.4599999999999999E-14</v>
      </c>
      <c r="Q291" s="3">
        <f>Katja_Photon!Q291+Katja_Bremsstrahlung!Q291</f>
        <v>9.1999999999999996E-15</v>
      </c>
      <c r="R291" s="3">
        <f>Katja_Photon!R291+Katja_Bremsstrahlung!R291</f>
        <v>1.19E-14</v>
      </c>
      <c r="S291" s="3">
        <f>Katja_Photon!S291+Katja_Bremsstrahlung!S291</f>
        <v>9.7200000000000002E-15</v>
      </c>
      <c r="T291" s="3">
        <f>Katja_Photon!T291+Katja_Bremsstrahlung!T291</f>
        <v>1.1600000000000001E-14</v>
      </c>
      <c r="U291" s="3">
        <f>Katja_Photon!U291+Katja_Bremsstrahlung!U291</f>
        <v>1.02E-14</v>
      </c>
      <c r="V291" s="3">
        <f>Katja_Photon!V291+Katja_Bremsstrahlung!V291</f>
        <v>1.11E-14</v>
      </c>
      <c r="W291" s="3">
        <f>Katja_Photon!W291+Katja_Bremsstrahlung!W291</f>
        <v>1.1999999999999999E-14</v>
      </c>
      <c r="X291" s="3">
        <f>Katja_Photon!X291+Katja_Bremsstrahlung!X291</f>
        <v>1.1600000000000001E-14</v>
      </c>
      <c r="Y291" s="3">
        <f>Katja_Photon!Y291+Katja_Bremsstrahlung!Y291</f>
        <v>1E-14</v>
      </c>
      <c r="Z291" s="3">
        <f>Katja_Photon!Z291+Katja_Bremsstrahlung!Z291</f>
        <v>9.4599999999999999E-15</v>
      </c>
      <c r="AA291" s="3">
        <f>Katja_Photon!AA291+Katja_Bremsstrahlung!AA291</f>
        <v>1.13E-14</v>
      </c>
      <c r="AB291" s="3">
        <f>Katja_Photon!AB291+Katja_Bremsstrahlung!AB291</f>
        <v>1.27E-14</v>
      </c>
      <c r="AC291" s="3">
        <f>Katja_Photon!AC291+Katja_Bremsstrahlung!AC291</f>
        <v>1.07E-14</v>
      </c>
      <c r="AD291" s="3">
        <f>Katja_Photon!AD291+Katja_Bremsstrahlung!AD291</f>
        <v>1.09E-14</v>
      </c>
    </row>
    <row r="292" spans="1:30" x14ac:dyDescent="0.4">
      <c r="A292" s="2" t="s">
        <v>318</v>
      </c>
      <c r="B292" s="3">
        <f>Katja_Photon!B292+Katja_Bremsstrahlung!B292</f>
        <v>3.8000335000000005E-14</v>
      </c>
      <c r="C292" s="3">
        <f>Katja_Photon!C292+Katja_Bremsstrahlung!C292</f>
        <v>3.6900300000000002E-14</v>
      </c>
      <c r="D292" s="3">
        <f>Katja_Photon!D292+Katja_Bremsstrahlung!D292</f>
        <v>3.4800300000000003E-14</v>
      </c>
      <c r="E292" s="3">
        <f>Katja_Photon!E292+Katja_Bremsstrahlung!E292</f>
        <v>4.0900364999999999E-14</v>
      </c>
      <c r="F292" s="3">
        <f>Katja_Photon!F292+Katja_Bremsstrahlung!F292</f>
        <v>3.7400337E-14</v>
      </c>
      <c r="G292" s="3">
        <f>Katja_Photon!G292+Katja_Bremsstrahlung!G292</f>
        <v>4.4800425000000001E-14</v>
      </c>
      <c r="H292" s="3">
        <f>Katja_Photon!H292+Katja_Bremsstrahlung!H292</f>
        <v>3.0200234000000002E-14</v>
      </c>
      <c r="I292" s="3">
        <f>Katja_Photon!I292+Katja_Bremsstrahlung!I292</f>
        <v>3.0700243999999998E-14</v>
      </c>
      <c r="J292" s="3">
        <f>Katja_Photon!J292+Katja_Bremsstrahlung!J292</f>
        <v>3.8300314999999998E-14</v>
      </c>
      <c r="K292" s="3">
        <f>Katja_Photon!K292+Katja_Bremsstrahlung!K292</f>
        <v>3.7200334000000005E-14</v>
      </c>
      <c r="L292" s="3">
        <f>Katja_Photon!L292+Katja_Bremsstrahlung!L292</f>
        <v>4.4800444000000004E-14</v>
      </c>
      <c r="M292" s="3">
        <f>Katja_Photon!M292+Katja_Bremsstrahlung!M292</f>
        <v>4.3800433999999998E-14</v>
      </c>
      <c r="N292" s="3">
        <f>Katja_Photon!N292+Katja_Bremsstrahlung!N292</f>
        <v>4.7000416000000003E-14</v>
      </c>
      <c r="O292" s="3">
        <f>Katja_Photon!O292+Katja_Bremsstrahlung!O292</f>
        <v>4.2900382999999999E-14</v>
      </c>
      <c r="P292" s="3">
        <f>Katja_Photon!P292+Katja_Bremsstrahlung!P292</f>
        <v>4.3200525000000002E-14</v>
      </c>
      <c r="Q292" s="3">
        <f>Katja_Photon!Q292+Katja_Bremsstrahlung!Q292</f>
        <v>3.2800252000000002E-14</v>
      </c>
      <c r="R292" s="3">
        <f>Katja_Photon!R292+Katja_Bremsstrahlung!R292</f>
        <v>4.1400340000000001E-14</v>
      </c>
      <c r="S292" s="3">
        <f>Katja_Photon!S292+Katja_Bremsstrahlung!S292</f>
        <v>3.370027E-14</v>
      </c>
      <c r="T292" s="3">
        <f>Katja_Photon!T292+Katja_Bremsstrahlung!T292</f>
        <v>3.8900343999999998E-14</v>
      </c>
      <c r="U292" s="3">
        <f>Katja_Photon!U292+Katja_Bremsstrahlung!U292</f>
        <v>3.4700295999999997E-14</v>
      </c>
      <c r="V292" s="3">
        <f>Katja_Photon!V292+Katja_Bremsstrahlung!V292</f>
        <v>3.7500335000000001E-14</v>
      </c>
      <c r="W292" s="3">
        <f>Katja_Photon!W292+Katja_Bremsstrahlung!W292</f>
        <v>3.9800373000000001E-14</v>
      </c>
      <c r="X292" s="3">
        <f>Katja_Photon!X292+Katja_Bremsstrahlung!X292</f>
        <v>4.0500326999999996E-14</v>
      </c>
      <c r="Y292" s="3">
        <f>Katja_Photon!Y292+Katja_Bremsstrahlung!Y292</f>
        <v>3.4500287999999997E-14</v>
      </c>
      <c r="Z292" s="3">
        <f>Katja_Photon!Z292+Katja_Bremsstrahlung!Z292</f>
        <v>3.2800268000000005E-14</v>
      </c>
      <c r="AA292" s="3">
        <f>Katja_Photon!AA292+Katja_Bremsstrahlung!AA292</f>
        <v>3.7700340000000002E-14</v>
      </c>
      <c r="AB292" s="3">
        <f>Katja_Photon!AB292+Katja_Bremsstrahlung!AB292</f>
        <v>4.2000384999999998E-14</v>
      </c>
      <c r="AC292" s="3">
        <f>Katja_Photon!AC292+Katja_Bremsstrahlung!AC292</f>
        <v>3.6500324000000001E-14</v>
      </c>
      <c r="AD292" s="3">
        <f>Katja_Photon!AD292+Katja_Bremsstrahlung!AD292</f>
        <v>3.7100319E-14</v>
      </c>
    </row>
    <row r="293" spans="1:30" x14ac:dyDescent="0.4">
      <c r="A293" s="2" t="s">
        <v>319</v>
      </c>
      <c r="B293" s="3">
        <f>Katja_Photon!B293+Katja_Bremsstrahlung!B293</f>
        <v>0</v>
      </c>
      <c r="C293" s="3">
        <f>Katja_Photon!C293+Katja_Bremsstrahlung!C293</f>
        <v>0</v>
      </c>
      <c r="D293" s="3">
        <f>Katja_Photon!D293+Katja_Bremsstrahlung!D293</f>
        <v>0</v>
      </c>
      <c r="E293" s="3">
        <f>Katja_Photon!E293+Katja_Bremsstrahlung!E293</f>
        <v>0</v>
      </c>
      <c r="F293" s="3">
        <f>Katja_Photon!F293+Katja_Bremsstrahlung!F293</f>
        <v>0</v>
      </c>
      <c r="G293" s="3">
        <f>Katja_Photon!G293+Katja_Bremsstrahlung!G293</f>
        <v>0</v>
      </c>
      <c r="H293" s="3">
        <f>Katja_Photon!H293+Katja_Bremsstrahlung!H293</f>
        <v>0</v>
      </c>
      <c r="I293" s="3">
        <f>Katja_Photon!I293+Katja_Bremsstrahlung!I293</f>
        <v>0</v>
      </c>
      <c r="J293" s="3">
        <f>Katja_Photon!J293+Katja_Bremsstrahlung!J293</f>
        <v>0</v>
      </c>
      <c r="K293" s="3">
        <f>Katja_Photon!K293+Katja_Bremsstrahlung!K293</f>
        <v>0</v>
      </c>
      <c r="L293" s="3">
        <f>Katja_Photon!L293+Katja_Bremsstrahlung!L293</f>
        <v>0</v>
      </c>
      <c r="M293" s="3">
        <f>Katja_Photon!M293+Katja_Bremsstrahlung!M293</f>
        <v>0</v>
      </c>
      <c r="N293" s="3">
        <f>Katja_Photon!N293+Katja_Bremsstrahlung!N293</f>
        <v>0</v>
      </c>
      <c r="O293" s="3">
        <f>Katja_Photon!O293+Katja_Bremsstrahlung!O293</f>
        <v>0</v>
      </c>
      <c r="P293" s="3">
        <f>Katja_Photon!P293+Katja_Bremsstrahlung!P293</f>
        <v>0</v>
      </c>
      <c r="Q293" s="3">
        <f>Katja_Photon!Q293+Katja_Bremsstrahlung!Q293</f>
        <v>0</v>
      </c>
      <c r="R293" s="3">
        <f>Katja_Photon!R293+Katja_Bremsstrahlung!R293</f>
        <v>0</v>
      </c>
      <c r="S293" s="3">
        <f>Katja_Photon!S293+Katja_Bremsstrahlung!S293</f>
        <v>0</v>
      </c>
      <c r="T293" s="3">
        <f>Katja_Photon!T293+Katja_Bremsstrahlung!T293</f>
        <v>0</v>
      </c>
      <c r="U293" s="3">
        <f>Katja_Photon!U293+Katja_Bremsstrahlung!U293</f>
        <v>0</v>
      </c>
      <c r="V293" s="3">
        <f>Katja_Photon!V293+Katja_Bremsstrahlung!V293</f>
        <v>0</v>
      </c>
      <c r="W293" s="3">
        <f>Katja_Photon!W293+Katja_Bremsstrahlung!W293</f>
        <v>0</v>
      </c>
      <c r="X293" s="3">
        <f>Katja_Photon!X293+Katja_Bremsstrahlung!X293</f>
        <v>0</v>
      </c>
      <c r="Y293" s="3">
        <f>Katja_Photon!Y293+Katja_Bremsstrahlung!Y293</f>
        <v>0</v>
      </c>
      <c r="Z293" s="3">
        <f>Katja_Photon!Z293+Katja_Bremsstrahlung!Z293</f>
        <v>0</v>
      </c>
      <c r="AA293" s="3">
        <f>Katja_Photon!AA293+Katja_Bremsstrahlung!AA293</f>
        <v>0</v>
      </c>
      <c r="AB293" s="3">
        <f>Katja_Photon!AB293+Katja_Bremsstrahlung!AB293</f>
        <v>0</v>
      </c>
      <c r="AC293" s="3">
        <f>Katja_Photon!AC293+Katja_Bremsstrahlung!AC293</f>
        <v>0</v>
      </c>
      <c r="AD293" s="3">
        <f>Katja_Photon!AD293+Katja_Bremsstrahlung!AD293</f>
        <v>0</v>
      </c>
    </row>
    <row r="294" spans="1:30" x14ac:dyDescent="0.4">
      <c r="A294" s="2" t="s">
        <v>320</v>
      </c>
      <c r="B294" s="3">
        <f>Katja_Photon!B294+Katja_Bremsstrahlung!B294</f>
        <v>2.9400301000000002E-14</v>
      </c>
      <c r="C294" s="3">
        <f>Katja_Photon!C294+Katja_Bremsstrahlung!C294</f>
        <v>2.8500268000000001E-14</v>
      </c>
      <c r="D294" s="3">
        <f>Katja_Photon!D294+Katja_Bremsstrahlung!D294</f>
        <v>2.6900269E-14</v>
      </c>
      <c r="E294" s="3">
        <f>Katja_Photon!E294+Katja_Bremsstrahlung!E294</f>
        <v>3.1600326999999997E-14</v>
      </c>
      <c r="F294" s="3">
        <f>Katja_Photon!F294+Katja_Bremsstrahlung!F294</f>
        <v>2.8900302000000004E-14</v>
      </c>
      <c r="G294" s="3">
        <f>Katja_Photon!G294+Katja_Bremsstrahlung!G294</f>
        <v>3.4500382999999999E-14</v>
      </c>
      <c r="H294" s="3">
        <f>Katja_Photon!H294+Katja_Bremsstrahlung!H294</f>
        <v>2.3300208999999999E-14</v>
      </c>
      <c r="I294" s="3">
        <f>Katja_Photon!I294+Katja_Bremsstrahlung!I294</f>
        <v>2.3700217999999998E-14</v>
      </c>
      <c r="J294" s="3">
        <f>Katja_Photon!J294+Katja_Bremsstrahlung!J294</f>
        <v>2.9600281000000001E-14</v>
      </c>
      <c r="K294" s="3">
        <f>Katja_Photon!K294+Katja_Bremsstrahlung!K294</f>
        <v>2.8800299000000004E-14</v>
      </c>
      <c r="L294" s="3">
        <f>Katja_Photon!L294+Katja_Bremsstrahlung!L294</f>
        <v>3.4500399999999996E-14</v>
      </c>
      <c r="M294" s="3">
        <f>Katja_Photon!M294+Katja_Bremsstrahlung!M294</f>
        <v>3.4000389999999999E-14</v>
      </c>
      <c r="N294" s="3">
        <f>Katja_Photon!N294+Katja_Bremsstrahlung!N294</f>
        <v>3.6300373000000003E-14</v>
      </c>
      <c r="O294" s="3">
        <f>Katja_Photon!O294+Katja_Bremsstrahlung!O294</f>
        <v>3.3100344E-14</v>
      </c>
      <c r="P294" s="3">
        <f>Katja_Photon!P294+Katja_Bremsstrahlung!P294</f>
        <v>3.3400478000000004E-14</v>
      </c>
      <c r="Q294" s="3">
        <f>Katja_Photon!Q294+Katja_Bremsstrahlung!Q294</f>
        <v>2.5400225000000001E-14</v>
      </c>
      <c r="R294" s="3">
        <f>Katja_Photon!R294+Katja_Bremsstrahlung!R294</f>
        <v>3.2000304000000005E-14</v>
      </c>
      <c r="S294" s="3">
        <f>Katja_Photon!S294+Katja_Bremsstrahlung!S294</f>
        <v>2.6100241000000001E-14</v>
      </c>
      <c r="T294" s="3">
        <f>Katja_Photon!T294+Katja_Bremsstrahlung!T294</f>
        <v>3.0100309E-14</v>
      </c>
      <c r="U294" s="3">
        <f>Katja_Photon!U294+Katja_Bremsstrahlung!U294</f>
        <v>2.6800265E-14</v>
      </c>
      <c r="V294" s="3">
        <f>Katja_Photon!V294+Katja_Bremsstrahlung!V294</f>
        <v>2.8900301000000004E-14</v>
      </c>
      <c r="W294" s="3">
        <f>Katja_Photon!W294+Katja_Bremsstrahlung!W294</f>
        <v>3.0700336000000001E-14</v>
      </c>
      <c r="X294" s="3">
        <f>Katja_Photon!X294+Katja_Bremsstrahlung!X294</f>
        <v>3.1400291999999995E-14</v>
      </c>
      <c r="Y294" s="3">
        <f>Katja_Photon!Y294+Katja_Bremsstrahlung!Y294</f>
        <v>2.6700257E-14</v>
      </c>
      <c r="Z294" s="3">
        <f>Katja_Photon!Z294+Katja_Bremsstrahlung!Z294</f>
        <v>2.5300239000000001E-14</v>
      </c>
      <c r="AA294" s="3">
        <f>Katja_Photon!AA294+Katja_Bremsstrahlung!AA294</f>
        <v>2.9100304999999999E-14</v>
      </c>
      <c r="AB294" s="3">
        <f>Katja_Photon!AB294+Katja_Bremsstrahlung!AB294</f>
        <v>3.2500346000000001E-14</v>
      </c>
      <c r="AC294" s="3">
        <f>Katja_Photon!AC294+Katja_Bremsstrahlung!AC294</f>
        <v>2.8100291000000003E-14</v>
      </c>
      <c r="AD294" s="3">
        <f>Katja_Photon!AD294+Katja_Bremsstrahlung!AD294</f>
        <v>2.8700284999999999E-14</v>
      </c>
    </row>
    <row r="295" spans="1:30" x14ac:dyDescent="0.4">
      <c r="A295" s="2" t="s">
        <v>321</v>
      </c>
      <c r="B295" s="3">
        <f>Katja_Photon!B295+Katja_Bremsstrahlung!B295</f>
        <v>1.4E-14</v>
      </c>
      <c r="C295" s="3">
        <f>Katja_Photon!C295+Katja_Bremsstrahlung!C295</f>
        <v>1.34E-14</v>
      </c>
      <c r="D295" s="3">
        <f>Katja_Photon!D295+Katja_Bremsstrahlung!D295</f>
        <v>1.27E-14</v>
      </c>
      <c r="E295" s="3">
        <f>Katja_Photon!E295+Katja_Bremsstrahlung!E295</f>
        <v>1.5200000000000001E-14</v>
      </c>
      <c r="F295" s="3">
        <f>Katja_Photon!F295+Katja_Bremsstrahlung!F295</f>
        <v>1.4E-14</v>
      </c>
      <c r="G295" s="3">
        <f>Katja_Photon!G295+Katja_Bremsstrahlung!G295</f>
        <v>1.6700000000000001E-14</v>
      </c>
      <c r="H295" s="3">
        <f>Katja_Photon!H295+Katja_Bremsstrahlung!H295</f>
        <v>1.06E-14</v>
      </c>
      <c r="I295" s="3">
        <f>Katja_Photon!I295+Katja_Bremsstrahlung!I295</f>
        <v>1.09E-14</v>
      </c>
      <c r="J295" s="3">
        <f>Katja_Photon!J295+Katja_Bremsstrahlung!J295</f>
        <v>1.3899999999999999E-14</v>
      </c>
      <c r="K295" s="3">
        <f>Katja_Photon!K295+Katja_Bremsstrahlung!K295</f>
        <v>1.3899999999999999E-14</v>
      </c>
      <c r="L295" s="3">
        <f>Katja_Photon!L295+Katja_Bremsstrahlung!L295</f>
        <v>1.7199999999999999E-14</v>
      </c>
      <c r="M295" s="3">
        <f>Katja_Photon!M295+Katja_Bremsstrahlung!M295</f>
        <v>1.7E-14</v>
      </c>
      <c r="N295" s="3">
        <f>Katja_Photon!N295+Katja_Bremsstrahlung!N295</f>
        <v>1.77E-14</v>
      </c>
      <c r="O295" s="3">
        <f>Katja_Photon!O295+Katja_Bremsstrahlung!O295</f>
        <v>1.58E-14</v>
      </c>
      <c r="P295" s="3">
        <f>Katja_Photon!P295+Katja_Bremsstrahlung!P295</f>
        <v>1.7900000000000001E-14</v>
      </c>
      <c r="Q295" s="3">
        <f>Katja_Photon!Q295+Katja_Bremsstrahlung!Q295</f>
        <v>1.1600000000000001E-14</v>
      </c>
      <c r="R295" s="3">
        <f>Katja_Photon!R295+Katja_Bremsstrahlung!R295</f>
        <v>1.51E-14</v>
      </c>
      <c r="S295" s="3">
        <f>Katja_Photon!S295+Katja_Bremsstrahlung!S295</f>
        <v>1.2199999999999999E-14</v>
      </c>
      <c r="T295" s="3">
        <f>Katja_Photon!T295+Katja_Bremsstrahlung!T295</f>
        <v>1.44E-14</v>
      </c>
      <c r="U295" s="3">
        <f>Katja_Photon!U295+Katja_Bremsstrahlung!U295</f>
        <v>1.27E-14</v>
      </c>
      <c r="V295" s="3">
        <f>Katja_Photon!V295+Katja_Bremsstrahlung!V295</f>
        <v>1.3899999999999999E-14</v>
      </c>
      <c r="W295" s="3">
        <f>Katja_Photon!W295+Katja_Bremsstrahlung!W295</f>
        <v>1.4900000000000002E-14</v>
      </c>
      <c r="X295" s="3">
        <f>Katja_Photon!X295+Katja_Bremsstrahlung!X295</f>
        <v>1.47E-14</v>
      </c>
      <c r="Y295" s="3">
        <f>Katja_Photon!Y295+Katja_Bremsstrahlung!Y295</f>
        <v>1.25E-14</v>
      </c>
      <c r="Z295" s="3">
        <f>Katja_Photon!Z295+Katja_Bremsstrahlung!Z295</f>
        <v>1.19E-14</v>
      </c>
      <c r="AA295" s="3">
        <f>Katja_Photon!AA295+Katja_Bremsstrahlung!AA295</f>
        <v>1.4E-14</v>
      </c>
      <c r="AB295" s="3">
        <f>Katja_Photon!AB295+Katja_Bremsstrahlung!AB295</f>
        <v>1.58E-14</v>
      </c>
      <c r="AC295" s="3">
        <f>Katja_Photon!AC295+Katja_Bremsstrahlung!AC295</f>
        <v>1.34E-14</v>
      </c>
      <c r="AD295" s="3">
        <f>Katja_Photon!AD295+Katja_Bremsstrahlung!AD295</f>
        <v>1.36E-14</v>
      </c>
    </row>
    <row r="296" spans="1:30" x14ac:dyDescent="0.4">
      <c r="A296" s="2" t="s">
        <v>322</v>
      </c>
      <c r="B296" s="3">
        <f>Katja_Photon!B296+Katja_Bremsstrahlung!B296</f>
        <v>8.9000000000000007E-16</v>
      </c>
      <c r="C296" s="3">
        <f>Katja_Photon!C296+Katja_Bremsstrahlung!C296</f>
        <v>6.8100000000000002E-16</v>
      </c>
      <c r="D296" s="3">
        <f>Katja_Photon!D296+Katja_Bremsstrahlung!D296</f>
        <v>7.8199999999999999E-16</v>
      </c>
      <c r="E296" s="3">
        <f>Katja_Photon!E296+Katja_Bremsstrahlung!E296</f>
        <v>1.0000000000000001E-15</v>
      </c>
      <c r="F296" s="3">
        <f>Katja_Photon!F296+Katja_Bremsstrahlung!F296</f>
        <v>9.3399999999999999E-16</v>
      </c>
      <c r="G296" s="3">
        <f>Katja_Photon!G296+Katja_Bremsstrahlung!G296</f>
        <v>1.2900000000000001E-15</v>
      </c>
      <c r="H296" s="3">
        <f>Katja_Photon!H296+Katja_Bremsstrahlung!H296</f>
        <v>4.6300000000000003E-16</v>
      </c>
      <c r="I296" s="3">
        <f>Katja_Photon!I296+Katja_Bremsstrahlung!I296</f>
        <v>5.2099999999999999E-16</v>
      </c>
      <c r="J296" s="3">
        <f>Katja_Photon!J296+Katja_Bremsstrahlung!J296</f>
        <v>7.2099999999999998E-16</v>
      </c>
      <c r="K296" s="3">
        <f>Katja_Photon!K296+Katja_Bremsstrahlung!K296</f>
        <v>9.0599999999999993E-16</v>
      </c>
      <c r="L296" s="3">
        <f>Katja_Photon!L296+Katja_Bremsstrahlung!L296</f>
        <v>1.3799999999999999E-15</v>
      </c>
      <c r="M296" s="3">
        <f>Katja_Photon!M296+Katja_Bremsstrahlung!M296</f>
        <v>1.13E-15</v>
      </c>
      <c r="N296" s="3">
        <f>Katja_Photon!N296+Katja_Bremsstrahlung!N296</f>
        <v>1.13E-15</v>
      </c>
      <c r="O296" s="3">
        <f>Katja_Photon!O296+Katja_Bremsstrahlung!O296</f>
        <v>1.08E-15</v>
      </c>
      <c r="P296" s="3">
        <f>Katja_Photon!P296+Katja_Bremsstrahlung!P296</f>
        <v>1.7800000000000001E-15</v>
      </c>
      <c r="Q296" s="3">
        <f>Katja_Photon!Q296+Katja_Bremsstrahlung!Q296</f>
        <v>4.9400000000000004E-16</v>
      </c>
      <c r="R296" s="3">
        <f>Katja_Photon!R296+Katja_Bremsstrahlung!R296</f>
        <v>8.2399999999999998E-16</v>
      </c>
      <c r="S296" s="3">
        <f>Katja_Photon!S296+Katja_Bremsstrahlung!S296</f>
        <v>5.8099999999999997E-16</v>
      </c>
      <c r="T296" s="3">
        <f>Katja_Photon!T296+Katja_Bremsstrahlung!T296</f>
        <v>9.1300000000000004E-16</v>
      </c>
      <c r="U296" s="3">
        <f>Katja_Photon!U296+Katja_Bremsstrahlung!U296</f>
        <v>7.3299999999999998E-16</v>
      </c>
      <c r="V296" s="3">
        <f>Katja_Photon!V296+Katja_Bremsstrahlung!V296</f>
        <v>9.1899999999999994E-16</v>
      </c>
      <c r="W296" s="3">
        <f>Katja_Photon!W296+Katja_Bremsstrahlung!W296</f>
        <v>1.15E-15</v>
      </c>
      <c r="X296" s="3">
        <f>Katja_Photon!X296+Katja_Bremsstrahlung!X296</f>
        <v>7.3299999999999998E-16</v>
      </c>
      <c r="Y296" s="3">
        <f>Katja_Photon!Y296+Katja_Bremsstrahlung!Y296</f>
        <v>6.7199999999999997E-16</v>
      </c>
      <c r="Z296" s="3">
        <f>Katja_Photon!Z296+Katja_Bremsstrahlung!Z296</f>
        <v>6.0800000000000002E-16</v>
      </c>
      <c r="AA296" s="3">
        <f>Katja_Photon!AA296+Katja_Bremsstrahlung!AA296</f>
        <v>9.4399999999999996E-16</v>
      </c>
      <c r="AB296" s="3">
        <f>Katja_Photon!AB296+Katja_Bremsstrahlung!AB296</f>
        <v>1.08E-15</v>
      </c>
      <c r="AC296" s="3">
        <f>Katja_Photon!AC296+Katja_Bremsstrahlung!AC296</f>
        <v>9.1899999999999994E-16</v>
      </c>
      <c r="AD296" s="3">
        <f>Katja_Photon!AD296+Katja_Bremsstrahlung!AD296</f>
        <v>8.13E-16</v>
      </c>
    </row>
    <row r="297" spans="1:30" x14ac:dyDescent="0.4">
      <c r="A297" s="2" t="s">
        <v>323</v>
      </c>
      <c r="B297" s="3">
        <f>Katja_Photon!B297+Katja_Bremsstrahlung!B297</f>
        <v>1.0949000000000001E-15</v>
      </c>
      <c r="C297" s="3">
        <f>Katja_Photon!C297+Katja_Bremsstrahlung!C297</f>
        <v>1.0317000000000002E-15</v>
      </c>
      <c r="D297" s="3">
        <f>Katja_Photon!D297+Katja_Bremsstrahlung!D297</f>
        <v>9.9129999999999996E-16</v>
      </c>
      <c r="E297" s="3">
        <f>Katja_Photon!E297+Katja_Bremsstrahlung!E297</f>
        <v>1.1879E-15</v>
      </c>
      <c r="F297" s="3">
        <f>Katja_Photon!F297+Katja_Bremsstrahlung!F297</f>
        <v>1.0848999999999999E-15</v>
      </c>
      <c r="G297" s="3">
        <f>Katja_Photon!G297+Katja_Bremsstrahlung!G297</f>
        <v>1.3035E-15</v>
      </c>
      <c r="H297" s="3">
        <f>Katja_Photon!H297+Katja_Bremsstrahlung!H297</f>
        <v>8.3189999999999997E-16</v>
      </c>
      <c r="I297" s="3">
        <f>Katja_Photon!I297+Katja_Bremsstrahlung!I297</f>
        <v>8.5180000000000006E-16</v>
      </c>
      <c r="J297" s="3">
        <f>Katja_Photon!J297+Katja_Bremsstrahlung!J297</f>
        <v>1.0831999999999999E-15</v>
      </c>
      <c r="K297" s="3">
        <f>Katja_Photon!K297+Katja_Bremsstrahlung!K297</f>
        <v>1.0746999999999999E-15</v>
      </c>
      <c r="L297" s="3">
        <f>Katja_Photon!L297+Katja_Bremsstrahlung!L297</f>
        <v>1.3453999999999999E-15</v>
      </c>
      <c r="M297" s="3">
        <f>Katja_Photon!M297+Katja_Bremsstrahlung!M297</f>
        <v>1.3146999999999998E-15</v>
      </c>
      <c r="N297" s="3">
        <f>Katja_Photon!N297+Katja_Bremsstrahlung!N297</f>
        <v>1.3734E-15</v>
      </c>
      <c r="O297" s="3">
        <f>Katja_Photon!O297+Katja_Bremsstrahlung!O297</f>
        <v>1.2297E-15</v>
      </c>
      <c r="P297" s="3">
        <f>Katja_Photon!P297+Katja_Bremsstrahlung!P297</f>
        <v>1.3821999999999999E-15</v>
      </c>
      <c r="Q297" s="3">
        <f>Katja_Photon!Q297+Katja_Bremsstrahlung!Q297</f>
        <v>9.0580000000000005E-16</v>
      </c>
      <c r="R297" s="3">
        <f>Katja_Photon!R297+Katja_Bremsstrahlung!R297</f>
        <v>1.1657999999999999E-15</v>
      </c>
      <c r="S297" s="3">
        <f>Katja_Photon!S297+Katja_Bremsstrahlung!S297</f>
        <v>9.3559999999999986E-16</v>
      </c>
      <c r="T297" s="3">
        <f>Katja_Photon!T297+Katja_Bremsstrahlung!T297</f>
        <v>1.1257999999999999E-15</v>
      </c>
      <c r="U297" s="3">
        <f>Katja_Photon!U297+Katja_Bremsstrahlung!U297</f>
        <v>9.8599999999999985E-16</v>
      </c>
      <c r="V297" s="3">
        <f>Katja_Photon!V297+Katja_Bremsstrahlung!V297</f>
        <v>1.0748E-15</v>
      </c>
      <c r="W297" s="3">
        <f>Katja_Photon!W297+Katja_Bremsstrahlung!W297</f>
        <v>1.1684E-15</v>
      </c>
      <c r="X297" s="3">
        <f>Katja_Photon!X297+Katja_Bremsstrahlung!X297</f>
        <v>1.1345E-15</v>
      </c>
      <c r="Y297" s="3">
        <f>Katja_Photon!Y297+Katja_Bremsstrahlung!Y297</f>
        <v>9.7419999999999993E-16</v>
      </c>
      <c r="Z297" s="3">
        <f>Katja_Photon!Z297+Katja_Bremsstrahlung!Z297</f>
        <v>9.1820000000000001E-16</v>
      </c>
      <c r="AA297" s="3">
        <f>Katja_Photon!AA297+Katja_Bremsstrahlung!AA297</f>
        <v>1.0952000000000001E-15</v>
      </c>
      <c r="AB297" s="3">
        <f>Katja_Photon!AB297+Katja_Bremsstrahlung!AB297</f>
        <v>1.2298E-15</v>
      </c>
      <c r="AC297" s="3">
        <f>Katja_Photon!AC297+Katja_Bremsstrahlung!AC297</f>
        <v>1.0436E-15</v>
      </c>
      <c r="AD297" s="3">
        <f>Katja_Photon!AD297+Katja_Bremsstrahlung!AD297</f>
        <v>1.0632999999999999E-15</v>
      </c>
    </row>
    <row r="298" spans="1:30" x14ac:dyDescent="0.4">
      <c r="A298" s="2" t="s">
        <v>324</v>
      </c>
      <c r="B298" s="3">
        <f>Katja_Photon!B298+Katja_Bremsstrahlung!B298</f>
        <v>6.6634E-16</v>
      </c>
      <c r="C298" s="3">
        <f>Katja_Photon!C298+Katja_Bremsstrahlung!C298</f>
        <v>6.2330199999999993E-16</v>
      </c>
      <c r="D298" s="3">
        <f>Katja_Photon!D298+Katja_Bremsstrahlung!D298</f>
        <v>6.02303E-16</v>
      </c>
      <c r="E298" s="3">
        <f>Katja_Photon!E298+Katja_Bremsstrahlung!E298</f>
        <v>7.2537000000000009E-16</v>
      </c>
      <c r="F298" s="3">
        <f>Katja_Photon!F298+Katja_Bremsstrahlung!F298</f>
        <v>6.6334100000000006E-16</v>
      </c>
      <c r="G298" s="3">
        <f>Katja_Photon!G298+Katja_Bremsstrahlung!G298</f>
        <v>8.0543599999999996E-16</v>
      </c>
      <c r="H298" s="3">
        <f>Katja_Photon!H298+Katja_Bremsstrahlung!H298</f>
        <v>4.9423500000000003E-16</v>
      </c>
      <c r="I298" s="3">
        <f>Katja_Photon!I298+Katja_Bremsstrahlung!I298</f>
        <v>5.12245E-16</v>
      </c>
      <c r="J298" s="3">
        <f>Katja_Photon!J298+Katja_Bremsstrahlung!J298</f>
        <v>6.48317E-16</v>
      </c>
      <c r="K298" s="3">
        <f>Katja_Photon!K298+Katja_Bremsstrahlung!K298</f>
        <v>6.6133799999999998E-16</v>
      </c>
      <c r="L298" s="3">
        <f>Katja_Photon!L298+Katja_Bremsstrahlung!L298</f>
        <v>8.3945400000000003E-16</v>
      </c>
      <c r="M298" s="3">
        <f>Katja_Photon!M298+Katja_Bremsstrahlung!M298</f>
        <v>8.2044099999999999E-16</v>
      </c>
      <c r="N298" s="3">
        <f>Katja_Photon!N298+Katja_Bremsstrahlung!N298</f>
        <v>8.3942100000000006E-16</v>
      </c>
      <c r="O298" s="3">
        <f>Katja_Photon!O298+Katja_Bremsstrahlung!O298</f>
        <v>7.5339E-16</v>
      </c>
      <c r="P298" s="3">
        <f>Katja_Photon!P298+Katja_Bremsstrahlung!P298</f>
        <v>8.8254800000000008E-16</v>
      </c>
      <c r="Q298" s="3">
        <f>Katja_Photon!Q298+Katja_Bremsstrahlung!Q298</f>
        <v>5.3525200000000001E-16</v>
      </c>
      <c r="R298" s="3">
        <f>Katja_Photon!R298+Katja_Bremsstrahlung!R298</f>
        <v>6.9534299999999993E-16</v>
      </c>
      <c r="S298" s="3">
        <f>Katja_Photon!S298+Katja_Bremsstrahlung!S298</f>
        <v>5.6227099999999998E-16</v>
      </c>
      <c r="T298" s="3">
        <f>Katja_Photon!T298+Katja_Bremsstrahlung!T298</f>
        <v>6.8634799999999997E-16</v>
      </c>
      <c r="U298" s="3">
        <f>Katja_Photon!U298+Katja_Bremsstrahlung!U298</f>
        <v>5.9829899999999996E-16</v>
      </c>
      <c r="V298" s="3">
        <f>Katja_Photon!V298+Katja_Bremsstrahlung!V298</f>
        <v>6.6234000000000003E-16</v>
      </c>
      <c r="W298" s="3">
        <f>Katja_Photon!W298+Katja_Bremsstrahlung!W298</f>
        <v>7.2238100000000003E-16</v>
      </c>
      <c r="X298" s="3">
        <f>Katja_Photon!X298+Katja_Bremsstrahlung!X298</f>
        <v>6.7832799999999999E-16</v>
      </c>
      <c r="Y298" s="3">
        <f>Katja_Photon!Y298+Katja_Bremsstrahlung!Y298</f>
        <v>5.8728999999999992E-16</v>
      </c>
      <c r="Z298" s="3">
        <f>Katja_Photon!Z298+Katja_Bremsstrahlung!Z298</f>
        <v>5.53269E-16</v>
      </c>
      <c r="AA298" s="3">
        <f>Katja_Photon!AA298+Katja_Bremsstrahlung!AA298</f>
        <v>6.7134499999999997E-16</v>
      </c>
      <c r="AB298" s="3">
        <f>Katja_Photon!AB298+Katja_Bremsstrahlung!AB298</f>
        <v>7.52391E-16</v>
      </c>
      <c r="AC298" s="3">
        <f>Katja_Photon!AC298+Katja_Bremsstrahlung!AC298</f>
        <v>6.4432900000000004E-16</v>
      </c>
      <c r="AD298" s="3">
        <f>Katja_Photon!AD298+Katja_Bremsstrahlung!AD298</f>
        <v>6.4232199999999999E-16</v>
      </c>
    </row>
    <row r="299" spans="1:30" x14ac:dyDescent="0.4">
      <c r="A299" s="2" t="s">
        <v>325</v>
      </c>
      <c r="B299" s="3">
        <f>Katja_Photon!B299+Katja_Bremsstrahlung!B299</f>
        <v>1.1420600000000001E-15</v>
      </c>
      <c r="C299" s="3">
        <f>Katja_Photon!C299+Katja_Bremsstrahlung!C299</f>
        <v>9.6670999999999989E-16</v>
      </c>
      <c r="D299" s="3">
        <f>Katja_Photon!D299+Katja_Bremsstrahlung!D299</f>
        <v>1.0317899999999999E-15</v>
      </c>
      <c r="E299" s="3">
        <f>Katja_Photon!E299+Katja_Bremsstrahlung!E299</f>
        <v>1.27222E-15</v>
      </c>
      <c r="F299" s="3">
        <f>Katja_Photon!F299+Katja_Bremsstrahlung!F299</f>
        <v>1.1820700000000001E-15</v>
      </c>
      <c r="G299" s="3">
        <f>Katja_Photon!G299+Katja_Bremsstrahlung!G299</f>
        <v>1.4529500000000001E-15</v>
      </c>
      <c r="H299" s="3">
        <f>Katja_Photon!H299+Katja_Bremsstrahlung!H299</f>
        <v>7.2927999999999999E-16</v>
      </c>
      <c r="I299" s="3">
        <f>Katja_Photon!I299+Katja_Bremsstrahlung!I299</f>
        <v>7.7936999999999998E-16</v>
      </c>
      <c r="J299" s="3">
        <f>Katja_Photon!J299+Katja_Bremsstrahlung!J299</f>
        <v>1.0317899999999999E-15</v>
      </c>
      <c r="K299" s="3">
        <f>Katja_Photon!K299+Katja_Bremsstrahlung!K299</f>
        <v>1.1620299999999999E-15</v>
      </c>
      <c r="L299" s="3">
        <f>Katja_Photon!L299+Katja_Bremsstrahlung!L299</f>
        <v>1.6129399999999999E-15</v>
      </c>
      <c r="M299" s="3">
        <f>Katja_Photon!M299+Katja_Bremsstrahlung!M299</f>
        <v>1.51266E-15</v>
      </c>
      <c r="N299" s="3">
        <f>Katja_Photon!N299+Katja_Bremsstrahlung!N299</f>
        <v>1.4524800000000001E-15</v>
      </c>
      <c r="O299" s="3">
        <f>Katja_Photon!O299+Katja_Bremsstrahlung!O299</f>
        <v>1.31246E-15</v>
      </c>
      <c r="P299" s="3">
        <f>Katja_Photon!P299+Katja_Bremsstrahlung!P299</f>
        <v>1.8242600000000002E-15</v>
      </c>
      <c r="Q299" s="3">
        <f>Katja_Photon!Q299+Katja_Bremsstrahlung!Q299</f>
        <v>7.8335999999999997E-16</v>
      </c>
      <c r="R299" s="3">
        <f>Katja_Photon!R299+Katja_Bremsstrahlung!R299</f>
        <v>1.1120200000000001E-15</v>
      </c>
      <c r="S299" s="3">
        <f>Katja_Photon!S299+Katja_Bremsstrahlung!S299</f>
        <v>8.6950000000000003E-16</v>
      </c>
      <c r="T299" s="3">
        <f>Katja_Photon!T299+Katja_Bremsstrahlung!T299</f>
        <v>1.1920700000000001E-15</v>
      </c>
      <c r="U299" s="3">
        <f>Katja_Photon!U299+Katja_Bremsstrahlung!U299</f>
        <v>9.9972999999999998E-16</v>
      </c>
      <c r="V299" s="3">
        <f>Katja_Photon!V299+Katja_Bremsstrahlung!V299</f>
        <v>1.15209E-15</v>
      </c>
      <c r="W299" s="3">
        <f>Katja_Photon!W299+Katja_Bremsstrahlung!W299</f>
        <v>1.34243E-15</v>
      </c>
      <c r="X299" s="3">
        <f>Katja_Photon!X299+Katja_Bremsstrahlung!X299</f>
        <v>1.0418699999999999E-15</v>
      </c>
      <c r="Y299" s="3">
        <f>Katja_Photon!Y299+Katja_Bremsstrahlung!Y299</f>
        <v>9.5265000000000001E-16</v>
      </c>
      <c r="Z299" s="3">
        <f>Katja_Photon!Z299+Katja_Bremsstrahlung!Z299</f>
        <v>8.7351999999999994E-16</v>
      </c>
      <c r="AA299" s="3">
        <f>Katja_Photon!AA299+Katja_Bremsstrahlung!AA299</f>
        <v>1.19208E-15</v>
      </c>
      <c r="AB299" s="3">
        <f>Katja_Photon!AB299+Katja_Bremsstrahlung!AB299</f>
        <v>1.3324099999999999E-15</v>
      </c>
      <c r="AC299" s="3">
        <f>Katja_Photon!AC299+Katja_Bremsstrahlung!AC299</f>
        <v>1.13204E-15</v>
      </c>
      <c r="AD299" s="3">
        <f>Katja_Photon!AD299+Katja_Bremsstrahlung!AD299</f>
        <v>1.0719100000000001E-15</v>
      </c>
    </row>
    <row r="300" spans="1:30" x14ac:dyDescent="0.4">
      <c r="A300" s="2" t="s">
        <v>326</v>
      </c>
      <c r="B300" s="3">
        <f>Katja_Photon!B300+Katja_Bremsstrahlung!B300</f>
        <v>2.33803E-14</v>
      </c>
      <c r="C300" s="3">
        <f>Katja_Photon!C300+Katja_Bremsstrahlung!C300</f>
        <v>2.25742E-14</v>
      </c>
      <c r="D300" s="3">
        <f>Katja_Photon!D300+Katja_Bremsstrahlung!D300</f>
        <v>2.11724E-14</v>
      </c>
      <c r="E300" s="3">
        <f>Katja_Photon!E300+Katja_Bremsstrahlung!E300</f>
        <v>2.5087100000000002E-14</v>
      </c>
      <c r="F300" s="3">
        <f>Katja_Photon!F300+Katja_Bremsstrahlung!F300</f>
        <v>2.28801E-14</v>
      </c>
      <c r="G300" s="3">
        <f>Katja_Photon!G300+Katja_Bremsstrahlung!G300</f>
        <v>2.74983E-14</v>
      </c>
      <c r="H300" s="3">
        <f>Katja_Photon!H300+Katja_Bremsstrahlung!H300</f>
        <v>1.8358800000000002E-14</v>
      </c>
      <c r="I300" s="3">
        <f>Katja_Photon!I300+Katja_Bremsstrahlung!I300</f>
        <v>1.86607E-14</v>
      </c>
      <c r="J300" s="3">
        <f>Katja_Photon!J300+Katja_Bremsstrahlung!J300</f>
        <v>2.3477600000000001E-14</v>
      </c>
      <c r="K300" s="3">
        <f>Katja_Photon!K300+Katja_Bremsstrahlung!K300</f>
        <v>2.2879600000000002E-14</v>
      </c>
      <c r="L300" s="3">
        <f>Katja_Photon!L300+Katja_Bremsstrahlung!L300</f>
        <v>2.7802000000000002E-14</v>
      </c>
      <c r="M300" s="3">
        <f>Katja_Photon!M300+Katja_Bremsstrahlung!M300</f>
        <v>2.7500999999999999E-14</v>
      </c>
      <c r="N300" s="3">
        <f>Katja_Photon!N300+Katja_Bremsstrahlung!N300</f>
        <v>2.9199999999999998E-14</v>
      </c>
      <c r="O300" s="3">
        <f>Katja_Photon!O300+Katja_Bremsstrahlung!O300</f>
        <v>2.6290900000000003E-14</v>
      </c>
      <c r="P300" s="3">
        <f>Katja_Photon!P300+Katja_Bremsstrahlung!P300</f>
        <v>2.8012999999999998E-14</v>
      </c>
      <c r="Q300" s="3">
        <f>Katja_Photon!Q300+Katja_Bremsstrahlung!Q300</f>
        <v>1.9963700000000001E-14</v>
      </c>
      <c r="R300" s="3">
        <f>Katja_Photon!R300+Katja_Bremsstrahlung!R300</f>
        <v>2.5383499999999999E-14</v>
      </c>
      <c r="S300" s="3">
        <f>Katja_Photon!S300+Katja_Bremsstrahlung!S300</f>
        <v>2.0467199999999999E-14</v>
      </c>
      <c r="T300" s="3">
        <f>Katja_Photon!T300+Katja_Bremsstrahlung!T300</f>
        <v>2.3882499999999999E-14</v>
      </c>
      <c r="U300" s="3">
        <f>Katja_Photon!U300+Katja_Bremsstrahlung!U300</f>
        <v>2.1171800000000001E-14</v>
      </c>
      <c r="V300" s="3">
        <f>Katja_Photon!V300+Katja_Bremsstrahlung!V300</f>
        <v>2.2979699999999997E-14</v>
      </c>
      <c r="W300" s="3">
        <f>Katja_Photon!W300+Katja_Bremsstrahlung!W300</f>
        <v>2.4387100000000002E-14</v>
      </c>
      <c r="X300" s="3">
        <f>Katja_Photon!X300+Katja_Bremsstrahlung!X300</f>
        <v>2.4780900000000002E-14</v>
      </c>
      <c r="Y300" s="3">
        <f>Katja_Photon!Y300+Katja_Bremsstrahlung!Y300</f>
        <v>2.10705E-14</v>
      </c>
      <c r="Z300" s="3">
        <f>Katja_Photon!Z300+Katja_Bremsstrahlung!Z300</f>
        <v>1.9966099999999998E-14</v>
      </c>
      <c r="AA300" s="3">
        <f>Katja_Photon!AA300+Katja_Bremsstrahlung!AA300</f>
        <v>2.3080700000000001E-14</v>
      </c>
      <c r="AB300" s="3">
        <f>Katja_Photon!AB300+Katja_Bremsstrahlung!AB300</f>
        <v>2.60911E-14</v>
      </c>
      <c r="AC300" s="3">
        <f>Katja_Photon!AC300+Katja_Bremsstrahlung!AC300</f>
        <v>2.2276999999999998E-14</v>
      </c>
      <c r="AD300" s="3">
        <f>Katja_Photon!AD300+Katja_Bremsstrahlung!AD300</f>
        <v>2.27771E-14</v>
      </c>
    </row>
    <row r="301" spans="1:30" x14ac:dyDescent="0.4">
      <c r="A301" s="2" t="s">
        <v>327</v>
      </c>
      <c r="B301" s="3">
        <f>Katja_Photon!B301+Katja_Bremsstrahlung!B301</f>
        <v>1.6823999999999997E-14</v>
      </c>
      <c r="C301" s="3">
        <f>Katja_Photon!C301+Katja_Bremsstrahlung!C301</f>
        <v>1.6221599999999998E-14</v>
      </c>
      <c r="D301" s="3">
        <f>Katja_Photon!D301+Katja_Bremsstrahlung!D301</f>
        <v>1.5321499999999999E-14</v>
      </c>
      <c r="E301" s="3">
        <f>Katja_Photon!E301+Katja_Bremsstrahlung!E301</f>
        <v>1.8126099999999999E-14</v>
      </c>
      <c r="F301" s="3">
        <f>Katja_Photon!F301+Katja_Bremsstrahlung!F301</f>
        <v>1.6524099999999999E-14</v>
      </c>
      <c r="G301" s="3">
        <f>Katja_Photon!G301+Katja_Bremsstrahlung!G301</f>
        <v>1.9830200000000001E-14</v>
      </c>
      <c r="H301" s="3">
        <f>Katja_Photon!H301+Katja_Bremsstrahlung!H301</f>
        <v>1.3016900000000001E-14</v>
      </c>
      <c r="I301" s="3">
        <f>Katja_Photon!I301+Katja_Bremsstrahlung!I301</f>
        <v>1.3417599999999999E-14</v>
      </c>
      <c r="J301" s="3">
        <f>Katja_Photon!J301+Katja_Bremsstrahlung!J301</f>
        <v>1.6922699999999999E-14</v>
      </c>
      <c r="K301" s="3">
        <f>Katja_Photon!K301+Katja_Bremsstrahlung!K301</f>
        <v>1.65239E-14</v>
      </c>
      <c r="L301" s="3">
        <f>Katja_Photon!L301+Katja_Bremsstrahlung!L301</f>
        <v>2.01315E-14</v>
      </c>
      <c r="M301" s="3">
        <f>Katja_Photon!M301+Katja_Bremsstrahlung!M301</f>
        <v>2.00309E-14</v>
      </c>
      <c r="N301" s="3">
        <f>Katja_Photon!N301+Katja_Bremsstrahlung!N301</f>
        <v>2.1129799999999999E-14</v>
      </c>
      <c r="O301" s="3">
        <f>Katja_Photon!O301+Katja_Bremsstrahlung!O301</f>
        <v>1.8927399999999999E-14</v>
      </c>
      <c r="P301" s="3">
        <f>Katja_Photon!P301+Katja_Bremsstrahlung!P301</f>
        <v>2.0636899999999997E-14</v>
      </c>
      <c r="Q301" s="3">
        <f>Katja_Photon!Q301+Katja_Bremsstrahlung!Q301</f>
        <v>1.4218300000000001E-14</v>
      </c>
      <c r="R301" s="3">
        <f>Katja_Photon!R301+Katja_Bremsstrahlung!R301</f>
        <v>1.8024499999999999E-14</v>
      </c>
      <c r="S301" s="3">
        <f>Katja_Photon!S301+Katja_Bremsstrahlung!S301</f>
        <v>1.4719500000000001E-14</v>
      </c>
      <c r="T301" s="3">
        <f>Katja_Photon!T301+Katja_Bremsstrahlung!T301</f>
        <v>1.72246E-14</v>
      </c>
      <c r="U301" s="3">
        <f>Katja_Photon!U301+Katja_Bremsstrahlung!U301</f>
        <v>1.5221200000000002E-14</v>
      </c>
      <c r="V301" s="3">
        <f>Katja_Photon!V301+Katja_Bremsstrahlung!V301</f>
        <v>1.6523999999999998E-14</v>
      </c>
      <c r="W301" s="3">
        <f>Katja_Photon!W301+Katja_Bremsstrahlung!W301</f>
        <v>1.76266E-14</v>
      </c>
      <c r="X301" s="3">
        <f>Katja_Photon!X301+Katja_Bremsstrahlung!X301</f>
        <v>1.77235E-14</v>
      </c>
      <c r="Y301" s="3">
        <f>Katja_Photon!Y301+Katja_Bremsstrahlung!Y301</f>
        <v>1.51207E-14</v>
      </c>
      <c r="Z301" s="3">
        <f>Katja_Photon!Z301+Katja_Bremsstrahlung!Z301</f>
        <v>1.44193E-14</v>
      </c>
      <c r="AA301" s="3">
        <f>Katja_Photon!AA301+Katja_Bremsstrahlung!AA301</f>
        <v>1.6624299999999998E-14</v>
      </c>
      <c r="AB301" s="3">
        <f>Katja_Photon!AB301+Katja_Bremsstrahlung!AB301</f>
        <v>1.8727499999999998E-14</v>
      </c>
      <c r="AC301" s="3">
        <f>Katja_Photon!AC301+Katja_Bremsstrahlung!AC301</f>
        <v>1.6023100000000001E-14</v>
      </c>
      <c r="AD301" s="3">
        <f>Katja_Photon!AD301+Katja_Bremsstrahlung!AD301</f>
        <v>1.6322800000000001E-14</v>
      </c>
    </row>
    <row r="302" spans="1:30" x14ac:dyDescent="0.4">
      <c r="A302" s="2" t="s">
        <v>328</v>
      </c>
      <c r="B302" s="3">
        <f>Katja_Photon!B302+Katja_Bremsstrahlung!B302</f>
        <v>2.1208269999999999E-15</v>
      </c>
      <c r="C302" s="3">
        <f>Katja_Photon!C302+Katja_Bremsstrahlung!C302</f>
        <v>1.8907440000000001E-15</v>
      </c>
      <c r="D302" s="3">
        <f>Katja_Photon!D302+Katja_Bremsstrahlung!D302</f>
        <v>1.8907420000000001E-15</v>
      </c>
      <c r="E302" s="3">
        <f>Katja_Photon!E302+Katja_Bremsstrahlung!E302</f>
        <v>2.3109000000000001E-15</v>
      </c>
      <c r="F302" s="3">
        <f>Katja_Photon!F302+Katja_Bremsstrahlung!F302</f>
        <v>2.1308309999999998E-15</v>
      </c>
      <c r="G302" s="3">
        <f>Katja_Photon!G302+Katja_Bremsstrahlung!G302</f>
        <v>2.7810399999999999E-15</v>
      </c>
      <c r="H302" s="3">
        <f>Katja_Photon!H302+Katja_Bremsstrahlung!H302</f>
        <v>1.4405809999999999E-15</v>
      </c>
      <c r="I302" s="3">
        <f>Katja_Photon!I302+Katja_Bremsstrahlung!I302</f>
        <v>1.5306039999999999E-15</v>
      </c>
      <c r="J302" s="3">
        <f>Katja_Photon!J302+Katja_Bremsstrahlung!J302</f>
        <v>1.9607790000000001E-15</v>
      </c>
      <c r="K302" s="3">
        <f>Katja_Photon!K302+Katja_Bremsstrahlung!K302</f>
        <v>2.1008229999999999E-15</v>
      </c>
      <c r="L302" s="3">
        <f>Katja_Photon!L302+Katja_Bremsstrahlung!L302</f>
        <v>2.83109E-15</v>
      </c>
      <c r="M302" s="3">
        <f>Katja_Photon!M302+Katja_Bremsstrahlung!M302</f>
        <v>2.56107E-15</v>
      </c>
      <c r="N302" s="3">
        <f>Katja_Photon!N302+Katja_Bremsstrahlung!N302</f>
        <v>2.6410299999999998E-15</v>
      </c>
      <c r="O302" s="3">
        <f>Katja_Photon!O302+Katja_Bremsstrahlung!O302</f>
        <v>2.4809440000000001E-15</v>
      </c>
      <c r="P302" s="3">
        <f>Katja_Photon!P302+Katja_Bremsstrahlung!P302</f>
        <v>3.33128E-15</v>
      </c>
      <c r="Q302" s="3">
        <f>Katja_Photon!Q302+Katja_Bremsstrahlung!Q302</f>
        <v>1.5606259999999998E-15</v>
      </c>
      <c r="R302" s="3">
        <f>Katja_Photon!R302+Katja_Bremsstrahlung!R302</f>
        <v>2.1708410000000002E-15</v>
      </c>
      <c r="S302" s="3">
        <f>Katja_Photon!S302+Katja_Bremsstrahlung!S302</f>
        <v>1.67067E-15</v>
      </c>
      <c r="T302" s="3">
        <f>Katja_Photon!T302+Katja_Bremsstrahlung!T302</f>
        <v>2.16085E-15</v>
      </c>
      <c r="U302" s="3">
        <f>Katja_Photon!U302+Katja_Bremsstrahlung!U302</f>
        <v>1.8407319999999999E-15</v>
      </c>
      <c r="V302" s="3">
        <f>Katja_Photon!V302+Katja_Bremsstrahlung!V302</f>
        <v>2.1308259999999999E-15</v>
      </c>
      <c r="W302" s="3">
        <f>Katja_Photon!W302+Katja_Bremsstrahlung!W302</f>
        <v>2.4209179999999999E-15</v>
      </c>
      <c r="X302" s="3">
        <f>Katja_Photon!X302+Katja_Bremsstrahlung!X302</f>
        <v>2.0608089999999998E-15</v>
      </c>
      <c r="Y302" s="3">
        <f>Katja_Photon!Y302+Katja_Bremsstrahlung!Y302</f>
        <v>1.7807120000000001E-15</v>
      </c>
      <c r="Z302" s="3">
        <f>Katja_Photon!Z302+Katja_Bremsstrahlung!Z302</f>
        <v>1.6706629999999999E-15</v>
      </c>
      <c r="AA302" s="3">
        <f>Katja_Photon!AA302+Katja_Bremsstrahlung!AA302</f>
        <v>2.1408380000000003E-15</v>
      </c>
      <c r="AB302" s="3">
        <f>Katja_Photon!AB302+Katja_Bremsstrahlung!AB302</f>
        <v>2.4409479999999999E-15</v>
      </c>
      <c r="AC302" s="3">
        <f>Katja_Photon!AC302+Katja_Bremsstrahlung!AC302</f>
        <v>2.1007979999999997E-15</v>
      </c>
      <c r="AD302" s="3">
        <f>Katja_Photon!AD302+Katja_Bremsstrahlung!AD302</f>
        <v>2.0107869999999998E-15</v>
      </c>
    </row>
    <row r="303" spans="1:30" x14ac:dyDescent="0.4">
      <c r="A303" s="2" t="s">
        <v>329</v>
      </c>
      <c r="B303" s="3">
        <f>Katja_Photon!B303+Katja_Bremsstrahlung!B303</f>
        <v>1.5700000000000001E-15</v>
      </c>
      <c r="C303" s="3">
        <f>Katja_Photon!C303+Katja_Bremsstrahlung!C303</f>
        <v>1.31E-15</v>
      </c>
      <c r="D303" s="3">
        <f>Katja_Photon!D303+Katja_Bremsstrahlung!D303</f>
        <v>1.4000000000000001E-15</v>
      </c>
      <c r="E303" s="3">
        <f>Katja_Photon!E303+Katja_Bremsstrahlung!E303</f>
        <v>1.7400000000000001E-15</v>
      </c>
      <c r="F303" s="3">
        <f>Katja_Photon!F303+Katja_Bremsstrahlung!F303</f>
        <v>1.6099999999999999E-15</v>
      </c>
      <c r="G303" s="3">
        <f>Katja_Photon!G303+Katja_Bremsstrahlung!G303</f>
        <v>2.1299999999999999E-15</v>
      </c>
      <c r="H303" s="3">
        <f>Katja_Photon!H303+Katja_Bremsstrahlung!H303</f>
        <v>9.6000000000000002E-16</v>
      </c>
      <c r="I303" s="3">
        <f>Katja_Photon!I303+Katja_Bremsstrahlung!I303</f>
        <v>1.0399999999999999E-15</v>
      </c>
      <c r="J303" s="3">
        <f>Katja_Photon!J303+Katja_Bremsstrahlung!J303</f>
        <v>1.3799999999999999E-15</v>
      </c>
      <c r="K303" s="3">
        <f>Katja_Photon!K303+Katja_Bremsstrahlung!K303</f>
        <v>1.58E-15</v>
      </c>
      <c r="L303" s="3">
        <f>Katja_Photon!L303+Katja_Bremsstrahlung!L303</f>
        <v>2.2499999999999999E-15</v>
      </c>
      <c r="M303" s="3">
        <f>Katja_Photon!M303+Katja_Bremsstrahlung!M303</f>
        <v>1.9799999999999998E-15</v>
      </c>
      <c r="N303" s="3">
        <f>Katja_Photon!N303+Katja_Bremsstrahlung!N303</f>
        <v>1.9700000000000001E-15</v>
      </c>
      <c r="O303" s="3">
        <f>Katja_Photon!O303+Katja_Bremsstrahlung!O303</f>
        <v>1.8599999999999999E-15</v>
      </c>
      <c r="P303" s="3">
        <f>Katja_Photon!P303+Katja_Bremsstrahlung!P303</f>
        <v>2.7300000000000002E-15</v>
      </c>
      <c r="Q303" s="3">
        <f>Katja_Photon!Q303+Katja_Bremsstrahlung!Q303</f>
        <v>1.03E-15</v>
      </c>
      <c r="R303" s="3">
        <f>Katja_Photon!R303+Katja_Bremsstrahlung!R303</f>
        <v>1.54E-15</v>
      </c>
      <c r="S303" s="3">
        <f>Katja_Photon!S303+Katja_Bremsstrahlung!S303</f>
        <v>1.1599999999999999E-15</v>
      </c>
      <c r="T303" s="3">
        <f>Katja_Photon!T303+Katja_Bremsstrahlung!T303</f>
        <v>1.6099999999999999E-15</v>
      </c>
      <c r="U303" s="3">
        <f>Katja_Photon!U303+Katja_Bremsstrahlung!U303</f>
        <v>1.3400000000000001E-15</v>
      </c>
      <c r="V303" s="3">
        <f>Katja_Photon!V303+Katja_Bremsstrahlung!V303</f>
        <v>1.6E-15</v>
      </c>
      <c r="W303" s="3">
        <f>Katja_Photon!W303+Katja_Bremsstrahlung!W303</f>
        <v>1.8899999999999999E-15</v>
      </c>
      <c r="X303" s="3">
        <f>Katja_Photon!X303+Katja_Bremsstrahlung!X303</f>
        <v>1.42E-15</v>
      </c>
      <c r="Y303" s="3">
        <f>Katja_Photon!Y303+Katja_Bremsstrahlung!Y303</f>
        <v>1.2699999999999999E-15</v>
      </c>
      <c r="Z303" s="3">
        <f>Katja_Photon!Z303+Katja_Bremsstrahlung!Z303</f>
        <v>1.1700000000000001E-15</v>
      </c>
      <c r="AA303" s="3">
        <f>Katja_Photon!AA303+Katja_Bremsstrahlung!AA303</f>
        <v>1.6200000000000001E-15</v>
      </c>
      <c r="AB303" s="3">
        <f>Katja_Photon!AB303+Katja_Bremsstrahlung!AB303</f>
        <v>1.8500000000000001E-15</v>
      </c>
      <c r="AC303" s="3">
        <f>Katja_Photon!AC303+Katja_Bremsstrahlung!AC303</f>
        <v>1.58E-15</v>
      </c>
      <c r="AD303" s="3">
        <f>Katja_Photon!AD303+Katja_Bremsstrahlung!AD303</f>
        <v>1.47E-15</v>
      </c>
    </row>
    <row r="304" spans="1:30" x14ac:dyDescent="0.4">
      <c r="A304" s="2" t="s">
        <v>330</v>
      </c>
      <c r="B304" s="3">
        <f>Katja_Photon!B304+Katja_Bremsstrahlung!B304</f>
        <v>4.3702709999999997E-14</v>
      </c>
      <c r="C304" s="3">
        <f>Katja_Photon!C304+Katja_Bremsstrahlung!C304</f>
        <v>4.2702479999999999E-14</v>
      </c>
      <c r="D304" s="3">
        <f>Katja_Photon!D304+Katja_Bremsstrahlung!D304</f>
        <v>4.0002440000000002E-14</v>
      </c>
      <c r="E304" s="3">
        <f>Katja_Photon!E304+Katja_Bremsstrahlung!E304</f>
        <v>4.6802949999999999E-14</v>
      </c>
      <c r="F304" s="3">
        <f>Katja_Photon!F304+Katja_Bremsstrahlung!F304</f>
        <v>4.2802709999999996E-14</v>
      </c>
      <c r="G304" s="3">
        <f>Katja_Photon!G304+Katja_Bremsstrahlung!G304</f>
        <v>5.1103359999999999E-14</v>
      </c>
      <c r="H304" s="3">
        <f>Katja_Photon!H304+Katja_Bremsstrahlung!H304</f>
        <v>3.5001950000000005E-14</v>
      </c>
      <c r="I304" s="3">
        <f>Katja_Photon!I304+Katja_Bremsstrahlung!I304</f>
        <v>3.5702020000000004E-14</v>
      </c>
      <c r="J304" s="3">
        <f>Katja_Photon!J304+Katja_Bremsstrahlung!J304</f>
        <v>4.440259E-14</v>
      </c>
      <c r="K304" s="3">
        <f>Katja_Photon!K304+Katja_Bremsstrahlung!K304</f>
        <v>4.2602690000000004E-14</v>
      </c>
      <c r="L304" s="3">
        <f>Katja_Photon!L304+Katja_Bremsstrahlung!L304</f>
        <v>5.0703500000000002E-14</v>
      </c>
      <c r="M304" s="3">
        <f>Katja_Photon!M304+Katja_Bremsstrahlung!M304</f>
        <v>4.9703460000000001E-14</v>
      </c>
      <c r="N304" s="3">
        <f>Katja_Photon!N304+Katja_Bremsstrahlung!N304</f>
        <v>5.4003379999999994E-14</v>
      </c>
      <c r="O304" s="3">
        <f>Katja_Photon!O304+Katja_Bremsstrahlung!O304</f>
        <v>4.9403080000000004E-14</v>
      </c>
      <c r="P304" s="3">
        <f>Katja_Photon!P304+Katja_Bremsstrahlung!P304</f>
        <v>4.8503960000000002E-14</v>
      </c>
      <c r="Q304" s="3">
        <f>Katja_Photon!Q304+Katja_Bremsstrahlung!Q304</f>
        <v>3.8302109999999997E-14</v>
      </c>
      <c r="R304" s="3">
        <f>Katja_Photon!R304+Katja_Bremsstrahlung!R304</f>
        <v>4.7902790000000005E-14</v>
      </c>
      <c r="S304" s="3">
        <f>Katja_Photon!S304+Katja_Bremsstrahlung!S304</f>
        <v>3.8802240000000003E-14</v>
      </c>
      <c r="T304" s="3">
        <f>Katja_Photon!T304+Katja_Bremsstrahlung!T304</f>
        <v>4.4702790000000004E-14</v>
      </c>
      <c r="U304" s="3">
        <f>Katja_Photon!U304+Katja_Bremsstrahlung!U304</f>
        <v>3.9902419999999999E-14</v>
      </c>
      <c r="V304" s="3">
        <f>Katja_Photon!V304+Katja_Bremsstrahlung!V304</f>
        <v>4.30027E-14</v>
      </c>
      <c r="W304" s="3">
        <f>Katja_Photon!W304+Katja_Bremsstrahlung!W304</f>
        <v>4.5502970000000003E-14</v>
      </c>
      <c r="X304" s="3">
        <f>Katja_Photon!X304+Katja_Bremsstrahlung!X304</f>
        <v>4.6902700000000001E-14</v>
      </c>
      <c r="Y304" s="3">
        <f>Katja_Photon!Y304+Katja_Bremsstrahlung!Y304</f>
        <v>3.9902359999999997E-14</v>
      </c>
      <c r="Z304" s="3">
        <f>Katja_Photon!Z304+Katja_Bremsstrahlung!Z304</f>
        <v>3.7902210000000001E-14</v>
      </c>
      <c r="AA304" s="3">
        <f>Katja_Photon!AA304+Katja_Bremsstrahlung!AA304</f>
        <v>4.3102730000000001E-14</v>
      </c>
      <c r="AB304" s="3">
        <f>Katja_Photon!AB304+Katja_Bremsstrahlung!AB304</f>
        <v>4.8303089999999999E-14</v>
      </c>
      <c r="AC304" s="3">
        <f>Katja_Photon!AC304+Katja_Bremsstrahlung!AC304</f>
        <v>4.1902609999999994E-14</v>
      </c>
      <c r="AD304" s="3">
        <f>Katja_Photon!AD304+Katja_Bremsstrahlung!AD304</f>
        <v>4.2802589999999999E-14</v>
      </c>
    </row>
    <row r="305" spans="1:30" x14ac:dyDescent="0.4">
      <c r="A305" s="2" t="s">
        <v>331</v>
      </c>
      <c r="B305" s="3">
        <f>Katja_Photon!B305+Katja_Bremsstrahlung!B305</f>
        <v>4.510000734E-14</v>
      </c>
      <c r="C305" s="3">
        <f>Katja_Photon!C305+Katja_Bremsstrahlung!C305</f>
        <v>4.4000006449999999E-14</v>
      </c>
      <c r="D305" s="3">
        <f>Katja_Photon!D305+Katja_Bremsstrahlung!D305</f>
        <v>4.1200006539999999E-14</v>
      </c>
      <c r="E305" s="3">
        <f>Katja_Photon!E305+Katja_Bremsstrahlung!E305</f>
        <v>4.830000799E-14</v>
      </c>
      <c r="F305" s="3">
        <f>Katja_Photon!F305+Katja_Bremsstrahlung!F305</f>
        <v>4.4000007380000004E-14</v>
      </c>
      <c r="G305" s="3">
        <f>Katja_Photon!G305+Katja_Bremsstrahlung!G305</f>
        <v>5.2900009519999999E-14</v>
      </c>
      <c r="H305" s="3">
        <f>Katja_Photon!H305+Katja_Bremsstrahlung!H305</f>
        <v>3.620000499E-14</v>
      </c>
      <c r="I305" s="3">
        <f>Katja_Photon!I305+Katja_Bremsstrahlung!I305</f>
        <v>3.6600005220000005E-14</v>
      </c>
      <c r="J305" s="3">
        <f>Katja_Photon!J305+Katja_Bremsstrahlung!J305</f>
        <v>4.5900006769999996E-14</v>
      </c>
      <c r="K305" s="3">
        <f>Katja_Photon!K305+Katja_Bremsstrahlung!K305</f>
        <v>4.3900007300000003E-14</v>
      </c>
      <c r="L305" s="3">
        <f>Katja_Photon!L305+Katja_Bremsstrahlung!L305</f>
        <v>5.2400009910000002E-14</v>
      </c>
      <c r="M305" s="3">
        <f>Katja_Photon!M305+Katja_Bremsstrahlung!M305</f>
        <v>5.100000957E-14</v>
      </c>
      <c r="N305" s="3">
        <f>Katja_Photon!N305+Katja_Bremsstrahlung!N305</f>
        <v>5.570000906E-14</v>
      </c>
      <c r="O305" s="3">
        <f>Katja_Photon!O305+Katja_Bremsstrahlung!O305</f>
        <v>5.090000845E-14</v>
      </c>
      <c r="P305" s="3">
        <f>Katja_Photon!P305+Katja_Bremsstrahlung!P305</f>
        <v>5.01000122E-14</v>
      </c>
      <c r="Q305" s="3">
        <f>Katja_Photon!Q305+Katja_Bremsstrahlung!Q305</f>
        <v>3.9500005360000001E-14</v>
      </c>
      <c r="R305" s="3">
        <f>Katja_Photon!R305+Katja_Bremsstrahlung!R305</f>
        <v>4.9700007359999998E-14</v>
      </c>
      <c r="S305" s="3">
        <f>Katja_Photon!S305+Katja_Bremsstrahlung!S305</f>
        <v>4.0200005780000004E-14</v>
      </c>
      <c r="T305" s="3">
        <f>Katja_Photon!T305+Katja_Bremsstrahlung!T305</f>
        <v>4.5900007509999999E-14</v>
      </c>
      <c r="U305" s="3">
        <f>Katja_Photon!U305+Katja_Bremsstrahlung!U305</f>
        <v>4.1100006420000005E-14</v>
      </c>
      <c r="V305" s="3">
        <f>Katja_Photon!V305+Katja_Bremsstrahlung!V305</f>
        <v>4.4200007359999996E-14</v>
      </c>
      <c r="W305" s="3">
        <f>Katja_Photon!W305+Katja_Bremsstrahlung!W305</f>
        <v>4.6800008279999999E-14</v>
      </c>
      <c r="X305" s="3">
        <f>Katja_Photon!X305+Katja_Bremsstrahlung!X305</f>
        <v>4.8700007019999999E-14</v>
      </c>
      <c r="Y305" s="3">
        <f>Katja_Photon!Y305+Katja_Bremsstrahlung!Y305</f>
        <v>4.110000621E-14</v>
      </c>
      <c r="Z305" s="3">
        <f>Katja_Photon!Z305+Katja_Bremsstrahlung!Z305</f>
        <v>3.9000005749999998E-14</v>
      </c>
      <c r="AA305" s="3">
        <f>Katja_Photon!AA305+Katja_Bremsstrahlung!AA305</f>
        <v>4.4300007449999995E-14</v>
      </c>
      <c r="AB305" s="3">
        <f>Katja_Photon!AB305+Katja_Bremsstrahlung!AB305</f>
        <v>4.9900008460000002E-14</v>
      </c>
      <c r="AC305" s="3">
        <f>Katja_Photon!AC305+Katja_Bremsstrahlung!AC305</f>
        <v>4.3100007119999999E-14</v>
      </c>
      <c r="AD305" s="3">
        <f>Katja_Photon!AD305+Katja_Bremsstrahlung!AD305</f>
        <v>4.410000693E-14</v>
      </c>
    </row>
    <row r="306" spans="1:30" x14ac:dyDescent="0.4">
      <c r="A306" s="2" t="s">
        <v>332</v>
      </c>
      <c r="B306" s="3">
        <f>Katja_Photon!B306+Katja_Bremsstrahlung!B306</f>
        <v>8.7100002079999997E-16</v>
      </c>
      <c r="C306" s="3">
        <f>Katja_Photon!C306+Katja_Bremsstrahlung!C306</f>
        <v>6.9100001569999995E-16</v>
      </c>
      <c r="D306" s="3">
        <f>Katja_Photon!D306+Katja_Bremsstrahlung!D306</f>
        <v>7.7600001709999998E-16</v>
      </c>
      <c r="E306" s="3">
        <f>Katja_Photon!E306+Katja_Bremsstrahlung!E306</f>
        <v>9.840000217E-16</v>
      </c>
      <c r="F306" s="3">
        <f>Katja_Photon!F306+Katja_Bremsstrahlung!F306</f>
        <v>9.1400002040000006E-16</v>
      </c>
      <c r="G306" s="3">
        <f>Katja_Photon!G306+Katja_Bremsstrahlung!G306</f>
        <v>1.200000035E-15</v>
      </c>
      <c r="H306" s="3">
        <f>Katja_Photon!H306+Katja_Bremsstrahlung!H306</f>
        <v>4.8600001080000002E-16</v>
      </c>
      <c r="I306" s="3">
        <f>Katja_Photon!I306+Katja_Bremsstrahlung!I306</f>
        <v>5.3900001220000002E-16</v>
      </c>
      <c r="J306" s="3">
        <f>Katja_Photon!J306+Katja_Bremsstrahlung!J306</f>
        <v>7.3500001609999998E-16</v>
      </c>
      <c r="K306" s="3">
        <f>Katja_Photon!K306+Katja_Bremsstrahlung!K306</f>
        <v>8.9100001970000002E-16</v>
      </c>
      <c r="L306" s="3">
        <f>Katja_Photon!L306+Katja_Bremsstrahlung!L306</f>
        <v>1.3200000315E-15</v>
      </c>
      <c r="M306" s="3">
        <f>Katja_Photon!M306+Katja_Bremsstrahlung!M306</f>
        <v>1.1300000252000001E-15</v>
      </c>
      <c r="N306" s="3">
        <f>Katja_Photon!N306+Katja_Bremsstrahlung!N306</f>
        <v>1.1100000234000001E-15</v>
      </c>
      <c r="O306" s="3">
        <f>Katja_Photon!O306+Katja_Bremsstrahlung!O306</f>
        <v>1.0300000263999999E-15</v>
      </c>
      <c r="P306" s="3">
        <f>Katja_Photon!P306+Katja_Bremsstrahlung!P306</f>
        <v>1.6000000583E-15</v>
      </c>
      <c r="Q306" s="3">
        <f>Katja_Photon!Q306+Katja_Bremsstrahlung!Q306</f>
        <v>5.2000001149999995E-16</v>
      </c>
      <c r="R306" s="3">
        <f>Katja_Photon!R306+Katja_Bremsstrahlung!R306</f>
        <v>8.2100001980000002E-16</v>
      </c>
      <c r="S306" s="3">
        <f>Katja_Photon!S306+Katja_Bremsstrahlung!S306</f>
        <v>6.0500001299999993E-16</v>
      </c>
      <c r="T306" s="3">
        <f>Katja_Photon!T306+Katja_Bremsstrahlung!T306</f>
        <v>9.0500001980000001E-16</v>
      </c>
      <c r="U306" s="3">
        <f>Katja_Photon!U306+Katja_Bremsstrahlung!U306</f>
        <v>7.3700001600000006E-16</v>
      </c>
      <c r="V306" s="3">
        <f>Katja_Photon!V306+Katja_Bremsstrahlung!V306</f>
        <v>8.9500002119999997E-16</v>
      </c>
      <c r="W306" s="3">
        <f>Katja_Photon!W306+Katja_Bremsstrahlung!W306</f>
        <v>1.0900000259999999E-15</v>
      </c>
      <c r="X306" s="3">
        <f>Katja_Photon!X306+Katja_Bremsstrahlung!X306</f>
        <v>7.4200001740000007E-16</v>
      </c>
      <c r="Y306" s="3">
        <f>Katja_Photon!Y306+Katja_Bremsstrahlung!Y306</f>
        <v>6.8400001479999997E-16</v>
      </c>
      <c r="Z306" s="3">
        <f>Katja_Photon!Z306+Katja_Bremsstrahlung!Z306</f>
        <v>6.2200001360000002E-16</v>
      </c>
      <c r="AA306" s="3">
        <f>Katja_Photon!AA306+Katja_Bremsstrahlung!AA306</f>
        <v>9.220000204E-16</v>
      </c>
      <c r="AB306" s="3">
        <f>Katja_Photon!AB306+Katja_Bremsstrahlung!AB306</f>
        <v>1.0400000245999999E-15</v>
      </c>
      <c r="AC306" s="3">
        <f>Katja_Photon!AC306+Katja_Bremsstrahlung!AC306</f>
        <v>8.8800002100000005E-16</v>
      </c>
      <c r="AD306" s="3">
        <f>Katja_Photon!AD306+Katja_Bremsstrahlung!AD306</f>
        <v>8.0600001839999995E-16</v>
      </c>
    </row>
    <row r="307" spans="1:30" x14ac:dyDescent="0.4">
      <c r="A307" s="2" t="s">
        <v>333</v>
      </c>
      <c r="B307" s="3">
        <f>Katja_Photon!B307+Katja_Bremsstrahlung!B307</f>
        <v>7.9299999999999997E-16</v>
      </c>
      <c r="C307" s="3">
        <f>Katja_Photon!C307+Katja_Bremsstrahlung!C307</f>
        <v>6.2100000000000003E-16</v>
      </c>
      <c r="D307" s="3">
        <f>Katja_Photon!D307+Katja_Bremsstrahlung!D307</f>
        <v>7.0600000000000003E-16</v>
      </c>
      <c r="E307" s="3">
        <f>Katja_Photon!E307+Katja_Bremsstrahlung!E307</f>
        <v>8.9900000000000001E-16</v>
      </c>
      <c r="F307" s="3">
        <f>Katja_Photon!F307+Katja_Bremsstrahlung!F307</f>
        <v>8.3599999999999998E-16</v>
      </c>
      <c r="G307" s="3">
        <f>Katja_Photon!G307+Katja_Bremsstrahlung!G307</f>
        <v>1.0999999999999999E-15</v>
      </c>
      <c r="H307" s="3">
        <f>Katja_Photon!H307+Katja_Bremsstrahlung!H307</f>
        <v>4.3200000000000002E-16</v>
      </c>
      <c r="I307" s="3">
        <f>Katja_Photon!I307+Katja_Bremsstrahlung!I307</f>
        <v>4.8200000000000004E-16</v>
      </c>
      <c r="J307" s="3">
        <f>Katja_Photon!J307+Katja_Bremsstrahlung!J307</f>
        <v>6.6200000000000001E-16</v>
      </c>
      <c r="K307" s="3">
        <f>Katja_Photon!K307+Katja_Bremsstrahlung!K307</f>
        <v>8.13E-16</v>
      </c>
      <c r="L307" s="3">
        <f>Katja_Photon!L307+Katja_Bremsstrahlung!L307</f>
        <v>1.2099999999999999E-15</v>
      </c>
      <c r="M307" s="3">
        <f>Katja_Photon!M307+Katja_Bremsstrahlung!M307</f>
        <v>1.0399999999999999E-15</v>
      </c>
      <c r="N307" s="3">
        <f>Katja_Photon!N307+Katja_Bremsstrahlung!N307</f>
        <v>1.02E-15</v>
      </c>
      <c r="O307" s="3">
        <f>Katja_Photon!O307+Katja_Bremsstrahlung!O307</f>
        <v>9.4299999999999994E-16</v>
      </c>
      <c r="P307" s="3">
        <f>Katja_Photon!P307+Katja_Bremsstrahlung!P307</f>
        <v>1.49E-15</v>
      </c>
      <c r="Q307" s="3">
        <f>Katja_Photon!Q307+Katja_Bremsstrahlung!Q307</f>
        <v>4.61E-16</v>
      </c>
      <c r="R307" s="3">
        <f>Katja_Photon!R307+Katja_Bremsstrahlung!R307</f>
        <v>7.4100000000000001E-16</v>
      </c>
      <c r="S307" s="3">
        <f>Katja_Photon!S307+Katja_Bremsstrahlung!S307</f>
        <v>5.4200000000000003E-16</v>
      </c>
      <c r="T307" s="3">
        <f>Katja_Photon!T307+Katja_Bremsstrahlung!T307</f>
        <v>8.2600000000000001E-16</v>
      </c>
      <c r="U307" s="3">
        <f>Katja_Photon!U307+Katja_Bremsstrahlung!U307</f>
        <v>6.6800000000000001E-16</v>
      </c>
      <c r="V307" s="3">
        <f>Katja_Photon!V307+Katja_Bremsstrahlung!V307</f>
        <v>8.1699999999999996E-16</v>
      </c>
      <c r="W307" s="3">
        <f>Katja_Photon!W307+Katja_Bremsstrahlung!W307</f>
        <v>1.0000000000000001E-15</v>
      </c>
      <c r="X307" s="3">
        <f>Katja_Photon!X307+Katja_Bremsstrahlung!X307</f>
        <v>6.6499999999999996E-16</v>
      </c>
      <c r="Y307" s="3">
        <f>Katja_Photon!Y307+Katja_Bremsstrahlung!Y307</f>
        <v>6.1699999999999997E-16</v>
      </c>
      <c r="Z307" s="3">
        <f>Katja_Photon!Z307+Katja_Bremsstrahlung!Z307</f>
        <v>5.6000000000000003E-16</v>
      </c>
      <c r="AA307" s="3">
        <f>Katja_Photon!AA307+Katja_Bremsstrahlung!AA307</f>
        <v>8.4299999999999999E-16</v>
      </c>
      <c r="AB307" s="3">
        <f>Katja_Photon!AB307+Katja_Bremsstrahlung!AB307</f>
        <v>9.5599999999999995E-16</v>
      </c>
      <c r="AC307" s="3">
        <f>Katja_Photon!AC307+Katja_Bremsstrahlung!AC307</f>
        <v>8.1099999999999996E-16</v>
      </c>
      <c r="AD307" s="3">
        <f>Katja_Photon!AD307+Katja_Bremsstrahlung!AD307</f>
        <v>7.3199999999999996E-16</v>
      </c>
    </row>
    <row r="308" spans="1:30" x14ac:dyDescent="0.4">
      <c r="A308" s="2" t="s">
        <v>334</v>
      </c>
      <c r="B308" s="3">
        <f>Katja_Photon!B308+Katja_Bremsstrahlung!B308</f>
        <v>3.7600000000000004E-15</v>
      </c>
      <c r="C308" s="3">
        <f>Katja_Photon!C308+Katja_Bremsstrahlung!C308</f>
        <v>3.5399999999999999E-15</v>
      </c>
      <c r="D308" s="3">
        <f>Katja_Photon!D308+Katja_Bremsstrahlung!D308</f>
        <v>3.4300000000000001E-15</v>
      </c>
      <c r="E308" s="3">
        <f>Katja_Photon!E308+Katja_Bremsstrahlung!E308</f>
        <v>4.0899999999999998E-15</v>
      </c>
      <c r="F308" s="3">
        <f>Katja_Photon!F308+Katja_Bremsstrahlung!F308</f>
        <v>3.7700000000000001E-15</v>
      </c>
      <c r="G308" s="3">
        <f>Katja_Photon!G308+Katja_Bremsstrahlung!G308</f>
        <v>4.4500000000000001E-15</v>
      </c>
      <c r="H308" s="3">
        <f>Katja_Photon!H308+Katja_Bremsstrahlung!H308</f>
        <v>2.8200000000000001E-15</v>
      </c>
      <c r="I308" s="3">
        <f>Katja_Photon!I308+Katja_Bremsstrahlung!I308</f>
        <v>2.9000000000000002E-15</v>
      </c>
      <c r="J308" s="3">
        <f>Katja_Photon!J308+Katja_Bremsstrahlung!J308</f>
        <v>3.7099999999999999E-15</v>
      </c>
      <c r="K308" s="3">
        <f>Katja_Photon!K308+Katja_Bremsstrahlung!K308</f>
        <v>3.74E-15</v>
      </c>
      <c r="L308" s="3">
        <f>Katja_Photon!L308+Katja_Bremsstrahlung!L308</f>
        <v>4.6500000000000002E-15</v>
      </c>
      <c r="M308" s="3">
        <f>Katja_Photon!M308+Katja_Bremsstrahlung!M308</f>
        <v>4.7699999999999998E-15</v>
      </c>
      <c r="N308" s="3">
        <f>Katja_Photon!N308+Katja_Bremsstrahlung!N308</f>
        <v>4.7399999999999997E-15</v>
      </c>
      <c r="O308" s="3">
        <f>Katja_Photon!O308+Katja_Bremsstrahlung!O308</f>
        <v>4.1899999999999998E-15</v>
      </c>
      <c r="P308" s="3">
        <f>Katja_Photon!P308+Katja_Bremsstrahlung!P308</f>
        <v>4.8500000000000003E-15</v>
      </c>
      <c r="Q308" s="3">
        <f>Katja_Photon!Q308+Katja_Bremsstrahlung!Q308</f>
        <v>3.06E-15</v>
      </c>
      <c r="R308" s="3">
        <f>Katja_Photon!R308+Katja_Bremsstrahlung!R308</f>
        <v>3.91E-15</v>
      </c>
      <c r="S308" s="3">
        <f>Katja_Photon!S308+Katja_Bremsstrahlung!S308</f>
        <v>3.25E-15</v>
      </c>
      <c r="T308" s="3">
        <f>Katja_Photon!T308+Katja_Bremsstrahlung!T308</f>
        <v>3.9000000000000003E-15</v>
      </c>
      <c r="U308" s="3">
        <f>Katja_Photon!U308+Katja_Bremsstrahlung!U308</f>
        <v>3.42E-15</v>
      </c>
      <c r="V308" s="3">
        <f>Katja_Photon!V308+Katja_Bremsstrahlung!V308</f>
        <v>3.7000000000000002E-15</v>
      </c>
      <c r="W308" s="3">
        <f>Katja_Photon!W308+Katja_Bremsstrahlung!W308</f>
        <v>4.0000000000000003E-15</v>
      </c>
      <c r="X308" s="3">
        <f>Katja_Photon!X308+Katja_Bremsstrahlung!X308</f>
        <v>3.8300000000000003E-15</v>
      </c>
      <c r="Y308" s="3">
        <f>Katja_Photon!Y308+Katja_Bremsstrahlung!Y308</f>
        <v>3.3600000000000002E-15</v>
      </c>
      <c r="Z308" s="3">
        <f>Katja_Photon!Z308+Katja_Bremsstrahlung!Z308</f>
        <v>3.1499999999999999E-15</v>
      </c>
      <c r="AA308" s="3">
        <f>Katja_Photon!AA308+Katja_Bremsstrahlung!AA308</f>
        <v>3.7899999999999997E-15</v>
      </c>
      <c r="AB308" s="3">
        <f>Katja_Photon!AB308+Katja_Bremsstrahlung!AB308</f>
        <v>4.2700000000000004E-15</v>
      </c>
      <c r="AC308" s="3">
        <f>Katja_Photon!AC308+Katja_Bremsstrahlung!AC308</f>
        <v>3.5900000000000004E-15</v>
      </c>
      <c r="AD308" s="3">
        <f>Katja_Photon!AD308+Katja_Bremsstrahlung!AD308</f>
        <v>3.6300000000000002E-15</v>
      </c>
    </row>
    <row r="309" spans="1:30" x14ac:dyDescent="0.4">
      <c r="A309" s="2" t="s">
        <v>335</v>
      </c>
      <c r="B309" s="3">
        <f>Katja_Photon!B309+Katja_Bremsstrahlung!B309</f>
        <v>1.3984999999999999E-18</v>
      </c>
      <c r="C309" s="3">
        <f>Katja_Photon!C309+Katja_Bremsstrahlung!C309</f>
        <v>1.1374999999999999E-18</v>
      </c>
      <c r="D309" s="3">
        <f>Katja_Photon!D309+Katja_Bremsstrahlung!D309</f>
        <v>1.2004E-18</v>
      </c>
      <c r="E309" s="3">
        <f>Katja_Photon!E309+Katja_Bremsstrahlung!E309</f>
        <v>1.4989E-18</v>
      </c>
      <c r="F309" s="3">
        <f>Katja_Photon!F309+Katja_Bremsstrahlung!F309</f>
        <v>1.3911000000000001E-18</v>
      </c>
      <c r="G309" s="3">
        <f>Katja_Photon!G309+Katja_Bremsstrahlung!G309</f>
        <v>2.047E-18</v>
      </c>
      <c r="H309" s="3">
        <f>Katja_Photon!H309+Katja_Bremsstrahlung!H309</f>
        <v>8.3699999999999996E-19</v>
      </c>
      <c r="I309" s="3">
        <f>Katja_Photon!I309+Katja_Bremsstrahlung!I309</f>
        <v>9.0379999999999996E-19</v>
      </c>
      <c r="J309" s="3">
        <f>Katja_Photon!J309+Katja_Bremsstrahlung!J309</f>
        <v>1.1924000000000001E-18</v>
      </c>
      <c r="K309" s="3">
        <f>Katja_Photon!K309+Katja_Bremsstrahlung!K309</f>
        <v>1.3705999999999999E-18</v>
      </c>
      <c r="L309" s="3">
        <f>Katja_Photon!L309+Katja_Bremsstrahlung!L309</f>
        <v>2.0119999999999998E-18</v>
      </c>
      <c r="M309" s="3">
        <f>Katja_Photon!M309+Katja_Bremsstrahlung!M309</f>
        <v>1.7920000000000002E-18</v>
      </c>
      <c r="N309" s="3">
        <f>Katja_Photon!N309+Katja_Bremsstrahlung!N309</f>
        <v>1.6629999999999999E-18</v>
      </c>
      <c r="O309" s="3">
        <f>Katja_Photon!O309+Katja_Bremsstrahlung!O309</f>
        <v>1.6792000000000001E-18</v>
      </c>
      <c r="P309" s="3">
        <f>Katja_Photon!P309+Katja_Bremsstrahlung!P309</f>
        <v>3.0499999999999999E-18</v>
      </c>
      <c r="Q309" s="3">
        <f>Katja_Photon!Q309+Katja_Bremsstrahlung!Q309</f>
        <v>8.9409999999999993E-19</v>
      </c>
      <c r="R309" s="3">
        <f>Katja_Photon!R309+Katja_Bremsstrahlung!R309</f>
        <v>1.3566E-18</v>
      </c>
      <c r="S309" s="3">
        <f>Katja_Photon!S309+Katja_Bremsstrahlung!S309</f>
        <v>9.8709999999999993E-19</v>
      </c>
      <c r="T309" s="3">
        <f>Katja_Photon!T309+Katja_Bremsstrahlung!T309</f>
        <v>1.3934E-18</v>
      </c>
      <c r="U309" s="3">
        <f>Katja_Photon!U309+Katja_Bremsstrahlung!U309</f>
        <v>1.1594E-18</v>
      </c>
      <c r="V309" s="3">
        <f>Katja_Photon!V309+Katja_Bremsstrahlung!V309</f>
        <v>1.4192000000000001E-18</v>
      </c>
      <c r="W309" s="3">
        <f>Katja_Photon!W309+Katja_Bremsstrahlung!W309</f>
        <v>1.6610000000000001E-18</v>
      </c>
      <c r="X309" s="3">
        <f>Katja_Photon!X309+Katja_Bremsstrahlung!X309</f>
        <v>1.2433E-18</v>
      </c>
      <c r="Y309" s="3">
        <f>Katja_Photon!Y309+Katja_Bremsstrahlung!Y309</f>
        <v>1.0964E-18</v>
      </c>
      <c r="Z309" s="3">
        <f>Katja_Photon!Z309+Katja_Bremsstrahlung!Z309</f>
        <v>1.0061E-18</v>
      </c>
      <c r="AA309" s="3">
        <f>Katja_Photon!AA309+Katja_Bremsstrahlung!AA309</f>
        <v>1.4026E-18</v>
      </c>
      <c r="AB309" s="3">
        <f>Katja_Photon!AB309+Katja_Bremsstrahlung!AB309</f>
        <v>1.6319999999999999E-18</v>
      </c>
      <c r="AC309" s="3">
        <f>Katja_Photon!AC309+Katja_Bremsstrahlung!AC309</f>
        <v>1.3861000000000001E-18</v>
      </c>
      <c r="AD309" s="3">
        <f>Katja_Photon!AD309+Katja_Bremsstrahlung!AD309</f>
        <v>1.2742000000000001E-18</v>
      </c>
    </row>
    <row r="310" spans="1:30" x14ac:dyDescent="0.4">
      <c r="A310" s="2" t="s">
        <v>336</v>
      </c>
      <c r="B310" s="3">
        <f>Katja_Photon!B310+Katja_Bremsstrahlung!B310</f>
        <v>1.5423099999999999E-14</v>
      </c>
      <c r="C310" s="3">
        <f>Katja_Photon!C310+Katja_Bremsstrahlung!C310</f>
        <v>1.47208E-14</v>
      </c>
      <c r="D310" s="3">
        <f>Katja_Photon!D310+Katja_Bremsstrahlung!D310</f>
        <v>1.40207E-14</v>
      </c>
      <c r="E310" s="3">
        <f>Katja_Photon!E310+Katja_Bremsstrahlung!E310</f>
        <v>1.66251E-14</v>
      </c>
      <c r="F310" s="3">
        <f>Katja_Photon!F310+Katja_Bremsstrahlung!F310</f>
        <v>1.5323199999999999E-14</v>
      </c>
      <c r="G310" s="3">
        <f>Katja_Photon!G310+Katja_Bremsstrahlung!G310</f>
        <v>1.81292E-14</v>
      </c>
      <c r="H310" s="3">
        <f>Katja_Photon!H310+Katja_Bremsstrahlung!H310</f>
        <v>1.1716200000000001E-14</v>
      </c>
      <c r="I310" s="3">
        <f>Katja_Photon!I310+Katja_Bremsstrahlung!I310</f>
        <v>1.20169E-14</v>
      </c>
      <c r="J310" s="3">
        <f>Katja_Photon!J310+Katja_Bremsstrahlung!J310</f>
        <v>1.5221800000000001E-14</v>
      </c>
      <c r="K310" s="3">
        <f>Katja_Photon!K310+Katja_Bremsstrahlung!K310</f>
        <v>1.5223E-14</v>
      </c>
      <c r="L310" s="3">
        <f>Katja_Photon!L310+Katja_Bremsstrahlung!L310</f>
        <v>1.8930400000000002E-14</v>
      </c>
      <c r="M310" s="3">
        <f>Katja_Photon!M310+Katja_Bremsstrahlung!M310</f>
        <v>1.8929799999999999E-14</v>
      </c>
      <c r="N310" s="3">
        <f>Katja_Photon!N310+Katja_Bremsstrahlung!N310</f>
        <v>1.9428700000000003E-14</v>
      </c>
      <c r="O310" s="3">
        <f>Katja_Photon!O310+Katja_Bremsstrahlung!O310</f>
        <v>1.7226399999999998E-14</v>
      </c>
      <c r="P310" s="3">
        <f>Katja_Photon!P310+Katja_Bremsstrahlung!P310</f>
        <v>1.9235800000000001E-14</v>
      </c>
      <c r="Q310" s="3">
        <f>Katja_Photon!Q310+Katja_Bremsstrahlung!Q310</f>
        <v>1.27175E-14</v>
      </c>
      <c r="R310" s="3">
        <f>Katja_Photon!R310+Katja_Bremsstrahlung!R310</f>
        <v>1.6423500000000002E-14</v>
      </c>
      <c r="S310" s="3">
        <f>Katja_Photon!S310+Katja_Bremsstrahlung!S310</f>
        <v>1.34187E-14</v>
      </c>
      <c r="T310" s="3">
        <f>Katja_Photon!T310+Katja_Bremsstrahlung!T310</f>
        <v>1.5823699999999999E-14</v>
      </c>
      <c r="U310" s="3">
        <f>Katja_Photon!U310+Katja_Bremsstrahlung!U310</f>
        <v>1.39204E-14</v>
      </c>
      <c r="V310" s="3">
        <f>Katja_Photon!V310+Katja_Bremsstrahlung!V310</f>
        <v>1.5223100000000001E-14</v>
      </c>
      <c r="W310" s="3">
        <f>Katja_Photon!W310+Katja_Bremsstrahlung!W310</f>
        <v>1.6225600000000001E-14</v>
      </c>
      <c r="X310" s="3">
        <f>Katja_Photon!X310+Katja_Bremsstrahlung!X310</f>
        <v>1.6122599999999997E-14</v>
      </c>
      <c r="Y310" s="3">
        <f>Katja_Photon!Y310+Katja_Bremsstrahlung!Y310</f>
        <v>1.38199E-14</v>
      </c>
      <c r="Z310" s="3">
        <f>Katja_Photon!Z310+Katja_Bremsstrahlung!Z310</f>
        <v>1.30185E-14</v>
      </c>
      <c r="AA310" s="3">
        <f>Katja_Photon!AA310+Katja_Bremsstrahlung!AA310</f>
        <v>1.5423399999999999E-14</v>
      </c>
      <c r="AB310" s="3">
        <f>Katja_Photon!AB310+Katja_Bremsstrahlung!AB310</f>
        <v>1.7226499999999999E-14</v>
      </c>
      <c r="AC310" s="3">
        <f>Katja_Photon!AC310+Katja_Bremsstrahlung!AC310</f>
        <v>1.4622299999999998E-14</v>
      </c>
      <c r="AD310" s="3">
        <f>Katja_Photon!AD310+Katja_Bremsstrahlung!AD310</f>
        <v>1.4922000000000001E-14</v>
      </c>
    </row>
    <row r="311" spans="1:30" x14ac:dyDescent="0.4">
      <c r="A311" s="2" t="s">
        <v>337</v>
      </c>
      <c r="B311" s="3">
        <f>Katja_Photon!B311+Katja_Bremsstrahlung!B311</f>
        <v>2.220215E-14</v>
      </c>
      <c r="C311" s="3">
        <f>Katja_Photon!C311+Katja_Bremsstrahlung!C311</f>
        <v>2.1501829999999999E-14</v>
      </c>
      <c r="D311" s="3">
        <f>Katja_Photon!D311+Katja_Bremsstrahlung!D311</f>
        <v>2.0201879999999998E-14</v>
      </c>
      <c r="E311" s="3">
        <f>Katja_Photon!E311+Katja_Bremsstrahlung!E311</f>
        <v>2.4002319999999998E-14</v>
      </c>
      <c r="F311" s="3">
        <f>Katja_Photon!F311+Katja_Bremsstrahlung!F311</f>
        <v>2.180215E-14</v>
      </c>
      <c r="G311" s="3">
        <f>Katja_Photon!G311+Katja_Bremsstrahlung!G311</f>
        <v>2.6302979999999999E-14</v>
      </c>
      <c r="H311" s="3">
        <f>Katja_Photon!H311+Katja_Bremsstrahlung!H311</f>
        <v>1.7401380000000001E-14</v>
      </c>
      <c r="I311" s="3">
        <f>Katja_Photon!I311+Katja_Bremsstrahlung!I311</f>
        <v>1.7801470000000001E-14</v>
      </c>
      <c r="J311" s="3">
        <f>Katja_Photon!J311+Katja_Bremsstrahlung!J311</f>
        <v>2.2401910000000001E-14</v>
      </c>
      <c r="K311" s="3">
        <f>Katja_Photon!K311+Katja_Bremsstrahlung!K311</f>
        <v>2.1802119999999999E-14</v>
      </c>
      <c r="L311" s="3">
        <f>Katja_Photon!L311+Katja_Bremsstrahlung!L311</f>
        <v>2.6502990000000002E-14</v>
      </c>
      <c r="M311" s="3">
        <f>Katja_Photon!M311+Katja_Bremsstrahlung!M311</f>
        <v>2.6102759999999999E-14</v>
      </c>
      <c r="N311" s="3">
        <f>Katja_Photon!N311+Katja_Bremsstrahlung!N311</f>
        <v>2.7902599999999999E-14</v>
      </c>
      <c r="O311" s="3">
        <f>Katja_Photon!O311+Katja_Bremsstrahlung!O311</f>
        <v>2.5102529999999997E-14</v>
      </c>
      <c r="P311" s="3">
        <f>Katja_Photon!P311+Katja_Bremsstrahlung!P311</f>
        <v>2.690416E-14</v>
      </c>
      <c r="Q311" s="3">
        <f>Katja_Photon!Q311+Katja_Bremsstrahlung!Q311</f>
        <v>1.900148E-14</v>
      </c>
      <c r="R311" s="3">
        <f>Katja_Photon!R311+Katja_Bremsstrahlung!R311</f>
        <v>2.4202130000000002E-14</v>
      </c>
      <c r="S311" s="3">
        <f>Katja_Photon!S311+Katja_Bremsstrahlung!S311</f>
        <v>1.9501609999999999E-14</v>
      </c>
      <c r="T311" s="3">
        <f>Katja_Photon!T311+Katja_Bremsstrahlung!T311</f>
        <v>2.2702170000000001E-14</v>
      </c>
      <c r="U311" s="3">
        <f>Katja_Photon!U311+Katja_Bremsstrahlung!U311</f>
        <v>2.010183E-14</v>
      </c>
      <c r="V311" s="3">
        <f>Katja_Photon!V311+Katja_Bremsstrahlung!V311</f>
        <v>2.1902170000000001E-14</v>
      </c>
      <c r="W311" s="3">
        <f>Katja_Photon!W311+Katja_Bremsstrahlung!W311</f>
        <v>2.3302489999999999E-14</v>
      </c>
      <c r="X311" s="3">
        <f>Katja_Photon!X311+Katja_Bremsstrahlung!X311</f>
        <v>2.360199E-14</v>
      </c>
      <c r="Y311" s="3">
        <f>Katja_Photon!Y311+Katja_Bremsstrahlung!Y311</f>
        <v>2.000175E-14</v>
      </c>
      <c r="Z311" s="3">
        <f>Katja_Photon!Z311+Katja_Bremsstrahlung!Z311</f>
        <v>1.900162E-14</v>
      </c>
      <c r="AA311" s="3">
        <f>Katja_Photon!AA311+Katja_Bremsstrahlung!AA311</f>
        <v>2.2002170000000002E-14</v>
      </c>
      <c r="AB311" s="3">
        <f>Katja_Photon!AB311+Katja_Bremsstrahlung!AB311</f>
        <v>2.490249E-14</v>
      </c>
      <c r="AC311" s="3">
        <f>Katja_Photon!AC311+Katja_Bremsstrahlung!AC311</f>
        <v>2.1202109999999999E-14</v>
      </c>
      <c r="AD311" s="3">
        <f>Katja_Photon!AD311+Katja_Bremsstrahlung!AD311</f>
        <v>2.1602E-14</v>
      </c>
    </row>
    <row r="312" spans="1:30" x14ac:dyDescent="0.4">
      <c r="A312" s="2" t="s">
        <v>338</v>
      </c>
      <c r="B312" s="3">
        <f>Katja_Photon!B312+Katja_Bremsstrahlung!B312</f>
        <v>3.6579400000000001E-14</v>
      </c>
      <c r="C312" s="3">
        <f>Katja_Photon!C312+Katja_Bremsstrahlung!C312</f>
        <v>3.54735E-14</v>
      </c>
      <c r="D312" s="3">
        <f>Katja_Photon!D312+Katja_Bremsstrahlung!D312</f>
        <v>3.3371600000000003E-14</v>
      </c>
      <c r="E312" s="3">
        <f>Katja_Photon!E312+Katja_Bremsstrahlung!E312</f>
        <v>3.9486099999999999E-14</v>
      </c>
      <c r="F312" s="3">
        <f>Katja_Photon!F312+Katja_Bremsstrahlung!F312</f>
        <v>3.59791E-14</v>
      </c>
      <c r="G312" s="3">
        <f>Katja_Photon!G312+Katja_Bremsstrahlung!G312</f>
        <v>4.2996999999999997E-14</v>
      </c>
      <c r="H312" s="3">
        <f>Katja_Photon!H312+Katja_Bremsstrahlung!H312</f>
        <v>2.8858400000000001E-14</v>
      </c>
      <c r="I312" s="3">
        <f>Katja_Photon!I312+Katja_Bremsstrahlung!I312</f>
        <v>2.9260199999999995E-14</v>
      </c>
      <c r="J312" s="3">
        <f>Katja_Photon!J312+Katja_Bremsstrahlung!J312</f>
        <v>3.7176900000000002E-14</v>
      </c>
      <c r="K312" s="3">
        <f>Katja_Photon!K312+Katja_Bremsstrahlung!K312</f>
        <v>3.58786E-14</v>
      </c>
      <c r="L312" s="3">
        <f>Katja_Photon!L312+Katja_Bremsstrahlung!L312</f>
        <v>4.3401E-14</v>
      </c>
      <c r="M312" s="3">
        <f>Katja_Photon!M312+Katja_Bremsstrahlung!M312</f>
        <v>4.2999699999999997E-14</v>
      </c>
      <c r="N312" s="3">
        <f>Katja_Photon!N312+Katja_Bremsstrahlung!N312</f>
        <v>4.5599E-14</v>
      </c>
      <c r="O312" s="3">
        <f>Katja_Photon!O312+Katja_Bremsstrahlung!O312</f>
        <v>4.1189900000000005E-14</v>
      </c>
      <c r="P312" s="3">
        <f>Katja_Photon!P312+Katja_Bremsstrahlung!P312</f>
        <v>4.2511000000000003E-14</v>
      </c>
      <c r="Q312" s="3">
        <f>Katja_Photon!Q312+Katja_Bremsstrahlung!Q312</f>
        <v>3.1563199999999998E-14</v>
      </c>
      <c r="R312" s="3">
        <f>Katja_Photon!R312+Katja_Bremsstrahlung!R312</f>
        <v>3.9782699999999995E-14</v>
      </c>
      <c r="S312" s="3">
        <f>Katja_Photon!S312+Katja_Bremsstrahlung!S312</f>
        <v>3.25666E-14</v>
      </c>
      <c r="T312" s="3">
        <f>Katja_Photon!T312+Katja_Bremsstrahlung!T312</f>
        <v>3.7481499999999997E-14</v>
      </c>
      <c r="U312" s="3">
        <f>Katja_Photon!U312+Katja_Bremsstrahlung!U312</f>
        <v>3.3371099999999998E-14</v>
      </c>
      <c r="V312" s="3">
        <f>Katja_Photon!V312+Katja_Bremsstrahlung!V312</f>
        <v>3.5978799999999997E-14</v>
      </c>
      <c r="W312" s="3">
        <f>Katja_Photon!W312+Katja_Bremsstrahlung!W312</f>
        <v>3.8186E-14</v>
      </c>
      <c r="X312" s="3">
        <f>Katja_Photon!X312+Katja_Bremsstrahlung!X312</f>
        <v>3.8980199999999997E-14</v>
      </c>
      <c r="Y312" s="3">
        <f>Katja_Photon!Y312+Katja_Bremsstrahlung!Y312</f>
        <v>3.3269799999999998E-14</v>
      </c>
      <c r="Z312" s="3">
        <f>Katja_Photon!Z312+Katja_Bremsstrahlung!Z312</f>
        <v>3.1365400000000004E-14</v>
      </c>
      <c r="AA312" s="3">
        <f>Katja_Photon!AA312+Katja_Bremsstrahlung!AA312</f>
        <v>3.6279800000000002E-14</v>
      </c>
      <c r="AB312" s="3">
        <f>Katja_Photon!AB312+Katja_Bremsstrahlung!AB312</f>
        <v>4.0890000000000003E-14</v>
      </c>
      <c r="AC312" s="3">
        <f>Katja_Photon!AC312+Katja_Bremsstrahlung!AC312</f>
        <v>3.4876200000000001E-14</v>
      </c>
      <c r="AD312" s="3">
        <f>Katja_Photon!AD312+Katja_Bremsstrahlung!AD312</f>
        <v>3.5776300000000004E-14</v>
      </c>
    </row>
    <row r="313" spans="1:30" x14ac:dyDescent="0.4">
      <c r="A313" s="2" t="s">
        <v>339</v>
      </c>
      <c r="B313" s="3">
        <f>Katja_Photon!B313+Katja_Bremsstrahlung!B313</f>
        <v>1.7300000135999998E-14</v>
      </c>
      <c r="C313" s="3">
        <f>Katja_Photon!C313+Katja_Bremsstrahlung!C313</f>
        <v>1.6700000115000002E-14</v>
      </c>
      <c r="D313" s="3">
        <f>Katja_Photon!D313+Katja_Bremsstrahlung!D313</f>
        <v>1.580000012E-14</v>
      </c>
      <c r="E313" s="3">
        <f>Katja_Photon!E313+Katja_Bremsstrahlung!E313</f>
        <v>1.8700000147999998E-14</v>
      </c>
      <c r="F313" s="3">
        <f>Katja_Photon!F313+Katja_Bremsstrahlung!F313</f>
        <v>1.7100000137000001E-14</v>
      </c>
      <c r="G313" s="3">
        <f>Katja_Photon!G313+Katja_Bremsstrahlung!G313</f>
        <v>2.0400000187000002E-14</v>
      </c>
      <c r="H313" s="3">
        <f>Katja_Photon!H313+Katja_Bremsstrahlung!H313</f>
        <v>1.3500000087399999E-14</v>
      </c>
      <c r="I313" s="3">
        <f>Katja_Photon!I313+Katja_Bremsstrahlung!I313</f>
        <v>1.38000000927E-14</v>
      </c>
      <c r="J313" s="3">
        <f>Katja_Photon!J313+Katja_Bremsstrahlung!J313</f>
        <v>1.7400000121000001E-14</v>
      </c>
      <c r="K313" s="3">
        <f>Katja_Photon!K313+Katja_Bremsstrahlung!K313</f>
        <v>1.7100000135000002E-14</v>
      </c>
      <c r="L313" s="3">
        <f>Katja_Photon!L313+Katja_Bremsstrahlung!L313</f>
        <v>2.0900000191000001E-14</v>
      </c>
      <c r="M313" s="3">
        <f>Katja_Photon!M313+Katja_Bremsstrahlung!M313</f>
        <v>2.0900000178000002E-14</v>
      </c>
      <c r="N313" s="3">
        <f>Katja_Photon!N313+Katja_Bremsstrahlung!N313</f>
        <v>2.1700000166000002E-14</v>
      </c>
      <c r="O313" s="3">
        <f>Katja_Photon!O313+Katja_Bremsstrahlung!O313</f>
        <v>1.9500000159999999E-14</v>
      </c>
      <c r="P313" s="3">
        <f>Katja_Photon!P313+Katja_Bremsstrahlung!P313</f>
        <v>2.1000000258E-14</v>
      </c>
      <c r="Q313" s="3">
        <f>Katja_Photon!Q313+Katja_Bremsstrahlung!Q313</f>
        <v>1.4700000093500001E-14</v>
      </c>
      <c r="R313" s="3">
        <f>Katja_Photon!R313+Katja_Bremsstrahlung!R313</f>
        <v>1.8600000134000001E-14</v>
      </c>
      <c r="S313" s="3">
        <f>Katja_Photon!S313+Katja_Bremsstrahlung!S313</f>
        <v>1.5200000102E-14</v>
      </c>
      <c r="T313" s="3">
        <f>Katja_Photon!T313+Katja_Bremsstrahlung!T313</f>
        <v>1.7800000138000001E-14</v>
      </c>
      <c r="U313" s="3">
        <f>Katja_Photon!U313+Katja_Bremsstrahlung!U313</f>
        <v>1.5800000115999998E-14</v>
      </c>
      <c r="V313" s="3">
        <f>Katja_Photon!V313+Katja_Bremsstrahlung!V313</f>
        <v>1.7100000137000001E-14</v>
      </c>
      <c r="W313" s="3">
        <f>Katja_Photon!W313+Katja_Bremsstrahlung!W313</f>
        <v>1.8200000158000002E-14</v>
      </c>
      <c r="X313" s="3">
        <f>Katja_Photon!X313+Katja_Bremsstrahlung!X313</f>
        <v>1.8300000126000002E-14</v>
      </c>
      <c r="Y313" s="3">
        <f>Katja_Photon!Y313+Katja_Bremsstrahlung!Y313</f>
        <v>1.5700000110999998E-14</v>
      </c>
      <c r="Z313" s="3">
        <f>Katja_Photon!Z313+Katja_Bremsstrahlung!Z313</f>
        <v>1.4800000103000001E-14</v>
      </c>
      <c r="AA313" s="3">
        <f>Katja_Photon!AA313+Katja_Bremsstrahlung!AA313</f>
        <v>1.7200000138E-14</v>
      </c>
      <c r="AB313" s="3">
        <f>Katja_Photon!AB313+Katja_Bremsstrahlung!AB313</f>
        <v>1.9300000158999999E-14</v>
      </c>
      <c r="AC313" s="3">
        <f>Katja_Photon!AC313+Katja_Bremsstrahlung!AC313</f>
        <v>1.6500000133999999E-14</v>
      </c>
      <c r="AD313" s="3">
        <f>Katja_Photon!AD313+Katja_Bremsstrahlung!AD313</f>
        <v>1.6900000127000001E-14</v>
      </c>
    </row>
    <row r="314" spans="1:30" x14ac:dyDescent="0.4">
      <c r="A314" s="2" t="s">
        <v>340</v>
      </c>
      <c r="B314" s="3">
        <f>Katja_Photon!B314+Katja_Bremsstrahlung!B314</f>
        <v>5.2200000000000001E-14</v>
      </c>
      <c r="C314" s="3">
        <f>Katja_Photon!C314+Katja_Bremsstrahlung!C314</f>
        <v>5.06E-14</v>
      </c>
      <c r="D314" s="3">
        <f>Katja_Photon!D314+Katja_Bremsstrahlung!D314</f>
        <v>4.75E-14</v>
      </c>
      <c r="E314" s="3">
        <f>Katja_Photon!E314+Katja_Bremsstrahlung!E314</f>
        <v>5.6200000000000003E-14</v>
      </c>
      <c r="F314" s="3">
        <f>Katja_Photon!F314+Katja_Bremsstrahlung!F314</f>
        <v>5.1199999999999999E-14</v>
      </c>
      <c r="G314" s="3">
        <f>Katja_Photon!G314+Katja_Bremsstrahlung!G314</f>
        <v>6.1599999999999998E-14</v>
      </c>
      <c r="H314" s="3">
        <f>Katja_Photon!H314+Katja_Bremsstrahlung!H314</f>
        <v>4.1199999999999997E-14</v>
      </c>
      <c r="I314" s="3">
        <f>Katja_Photon!I314+Katja_Bremsstrahlung!I314</f>
        <v>4.1800000000000002E-14</v>
      </c>
      <c r="J314" s="3">
        <f>Katja_Photon!J314+Katja_Bremsstrahlung!J314</f>
        <v>5.2900000000000001E-14</v>
      </c>
      <c r="K314" s="3">
        <f>Katja_Photon!K314+Katja_Bremsstrahlung!K314</f>
        <v>5.0999999999999997E-14</v>
      </c>
      <c r="L314" s="3">
        <f>Katja_Photon!L314+Katja_Bremsstrahlung!L314</f>
        <v>6.2000000000000001E-14</v>
      </c>
      <c r="M314" s="3">
        <f>Katja_Photon!M314+Katja_Bremsstrahlung!M314</f>
        <v>6.1300000000000001E-14</v>
      </c>
      <c r="N314" s="3">
        <f>Katja_Photon!N314+Katja_Bremsstrahlung!N314</f>
        <v>6.5000000000000001E-14</v>
      </c>
      <c r="O314" s="3">
        <f>Katja_Photon!O314+Katja_Bremsstrahlung!O314</f>
        <v>5.8899999999999994E-14</v>
      </c>
      <c r="P314" s="3">
        <f>Katja_Photon!P314+Katja_Bremsstrahlung!P314</f>
        <v>6.1799999999999999E-14</v>
      </c>
      <c r="Q314" s="3">
        <f>Katja_Photon!Q314+Katja_Bremsstrahlung!Q314</f>
        <v>4.4999999999999998E-14</v>
      </c>
      <c r="R314" s="3">
        <f>Katja_Photon!R314+Katja_Bremsstrahlung!R314</f>
        <v>5.6999999999999997E-14</v>
      </c>
      <c r="S314" s="3">
        <f>Katja_Photon!S314+Katja_Bremsstrahlung!S314</f>
        <v>4.61E-14</v>
      </c>
      <c r="T314" s="3">
        <f>Katja_Photon!T314+Katja_Bremsstrahlung!T314</f>
        <v>5.3399999999999998E-14</v>
      </c>
      <c r="U314" s="3">
        <f>Katja_Photon!U314+Katja_Bremsstrahlung!U314</f>
        <v>4.75E-14</v>
      </c>
      <c r="V314" s="3">
        <f>Katja_Photon!V314+Katja_Bremsstrahlung!V314</f>
        <v>5.13E-14</v>
      </c>
      <c r="W314" s="3">
        <f>Katja_Photon!W314+Katja_Bremsstrahlung!W314</f>
        <v>5.4500000000000001E-14</v>
      </c>
      <c r="X314" s="3">
        <f>Katja_Photon!X314+Katja_Bremsstrahlung!X314</f>
        <v>5.5699999999999999E-14</v>
      </c>
      <c r="Y314" s="3">
        <f>Katja_Photon!Y314+Katja_Bremsstrahlung!Y314</f>
        <v>4.7399999999999999E-14</v>
      </c>
      <c r="Z314" s="3">
        <f>Katja_Photon!Z314+Katja_Bremsstrahlung!Z314</f>
        <v>4.4800000000000002E-14</v>
      </c>
      <c r="AA314" s="3">
        <f>Katja_Photon!AA314+Katja_Bremsstrahlung!AA314</f>
        <v>5.1600000000000002E-14</v>
      </c>
      <c r="AB314" s="3">
        <f>Katja_Photon!AB314+Katja_Bremsstrahlung!AB314</f>
        <v>5.8199999999999994E-14</v>
      </c>
      <c r="AC314" s="3">
        <f>Katja_Photon!AC314+Katja_Bremsstrahlung!AC314</f>
        <v>4.9699999999999999E-14</v>
      </c>
      <c r="AD314" s="3">
        <f>Katja_Photon!AD314+Katja_Bremsstrahlung!AD314</f>
        <v>5.0900000000000003E-14</v>
      </c>
    </row>
    <row r="315" spans="1:30" x14ac:dyDescent="0.4">
      <c r="A315" s="2" t="s">
        <v>341</v>
      </c>
      <c r="B315" s="3">
        <f>Katja_Photon!B315+Katja_Bremsstrahlung!B315</f>
        <v>2.5000174000000001E-14</v>
      </c>
      <c r="C315" s="3">
        <f>Katja_Photon!C315+Katja_Bremsstrahlung!C315</f>
        <v>2.4400157999999999E-14</v>
      </c>
      <c r="D315" s="3">
        <f>Katja_Photon!D315+Katja_Bremsstrahlung!D315</f>
        <v>2.2800156000000002E-14</v>
      </c>
      <c r="E315" s="3">
        <f>Katja_Photon!E315+Katja_Bremsstrahlung!E315</f>
        <v>2.6800189000000001E-14</v>
      </c>
      <c r="F315" s="3">
        <f>Katja_Photon!F315+Katja_Bremsstrahlung!F315</f>
        <v>2.4500174E-14</v>
      </c>
      <c r="G315" s="3">
        <f>Katja_Photon!G315+Katja_Bremsstrahlung!G315</f>
        <v>2.9200215999999997E-14</v>
      </c>
      <c r="H315" s="3">
        <f>Katja_Photon!H315+Katja_Bremsstrahlung!H315</f>
        <v>2.0100125E-14</v>
      </c>
      <c r="I315" s="3">
        <f>Katja_Photon!I315+Katja_Bremsstrahlung!I315</f>
        <v>2.0300128999999998E-14</v>
      </c>
      <c r="J315" s="3">
        <f>Katja_Photon!J315+Katja_Bremsstrahlung!J315</f>
        <v>2.5400165999999999E-14</v>
      </c>
      <c r="K315" s="3">
        <f>Katja_Photon!K315+Katja_Bremsstrahlung!K315</f>
        <v>2.4400172999999999E-14</v>
      </c>
      <c r="L315" s="3">
        <f>Katja_Photon!L315+Katja_Bremsstrahlung!L315</f>
        <v>2.9100225999999994E-14</v>
      </c>
      <c r="M315" s="3">
        <f>Katja_Photon!M315+Katja_Bremsstrahlung!M315</f>
        <v>2.8700222999999998E-14</v>
      </c>
      <c r="N315" s="3">
        <f>Katja_Photon!N315+Katja_Bremsstrahlung!N315</f>
        <v>3.0800216999999998E-14</v>
      </c>
      <c r="O315" s="3">
        <f>Katja_Photon!O315+Katja_Bremsstrahlung!O315</f>
        <v>2.8200197999999998E-14</v>
      </c>
      <c r="P315" s="3">
        <f>Katja_Photon!P315+Katja_Bremsstrahlung!P315</f>
        <v>2.7500258E-14</v>
      </c>
      <c r="Q315" s="3">
        <f>Katja_Photon!Q315+Katja_Bremsstrahlung!Q315</f>
        <v>2.1900134000000001E-14</v>
      </c>
      <c r="R315" s="3">
        <f>Katja_Photon!R315+Katja_Bremsstrahlung!R315</f>
        <v>2.7300179E-14</v>
      </c>
      <c r="S315" s="3">
        <f>Katja_Photon!S315+Katja_Bremsstrahlung!S315</f>
        <v>2.2400143000000001E-14</v>
      </c>
      <c r="T315" s="3">
        <f>Katja_Photon!T315+Katja_Bremsstrahlung!T315</f>
        <v>2.5500178999999998E-14</v>
      </c>
      <c r="U315" s="3">
        <f>Katja_Photon!U315+Katja_Bremsstrahlung!U315</f>
        <v>2.2900154999999999E-14</v>
      </c>
      <c r="V315" s="3">
        <f>Katja_Photon!V315+Katja_Bremsstrahlung!V315</f>
        <v>2.4600173000000001E-14</v>
      </c>
      <c r="W315" s="3">
        <f>Katja_Photon!W315+Katja_Bremsstrahlung!W315</f>
        <v>2.5900190999999999E-14</v>
      </c>
      <c r="X315" s="3">
        <f>Katja_Photon!X315+Katja_Bremsstrahlung!X315</f>
        <v>2.6900172000000001E-14</v>
      </c>
      <c r="Y315" s="3">
        <f>Katja_Photon!Y315+Katja_Bremsstrahlung!Y315</f>
        <v>2.2900151E-14</v>
      </c>
      <c r="Z315" s="3">
        <f>Katja_Photon!Z315+Katja_Bremsstrahlung!Z315</f>
        <v>2.1600141000000001E-14</v>
      </c>
      <c r="AA315" s="3">
        <f>Katja_Photon!AA315+Katja_Bremsstrahlung!AA315</f>
        <v>2.4700176000000001E-14</v>
      </c>
      <c r="AB315" s="3">
        <f>Katja_Photon!AB315+Katja_Bremsstrahlung!AB315</f>
        <v>2.7500198999999998E-14</v>
      </c>
      <c r="AC315" s="3">
        <f>Katja_Photon!AC315+Katja_Bremsstrahlung!AC315</f>
        <v>2.3800167000000002E-14</v>
      </c>
      <c r="AD315" s="3">
        <f>Katja_Photon!AD315+Katja_Bremsstrahlung!AD315</f>
        <v>2.4500165999999998E-14</v>
      </c>
    </row>
    <row r="316" spans="1:30" x14ac:dyDescent="0.4">
      <c r="A316" s="2" t="s">
        <v>342</v>
      </c>
      <c r="B316" s="3">
        <f>Katja_Photon!B316+Katja_Bremsstrahlung!B316</f>
        <v>3.2699999999999999E-15</v>
      </c>
      <c r="C316" s="3">
        <f>Katja_Photon!C316+Katja_Bremsstrahlung!C316</f>
        <v>2.9999999999999998E-15</v>
      </c>
      <c r="D316" s="3">
        <f>Katja_Photon!D316+Katja_Bremsstrahlung!D316</f>
        <v>2.96E-15</v>
      </c>
      <c r="E316" s="3">
        <f>Katja_Photon!E316+Katja_Bremsstrahlung!E316</f>
        <v>3.5799999999999998E-15</v>
      </c>
      <c r="F316" s="3">
        <f>Katja_Photon!F316+Katja_Bremsstrahlung!F316</f>
        <v>3.2899999999999998E-15</v>
      </c>
      <c r="G316" s="3">
        <f>Katja_Photon!G316+Katja_Bremsstrahlung!G316</f>
        <v>3.8899999999999997E-15</v>
      </c>
      <c r="H316" s="3">
        <f>Katja_Photon!H316+Katja_Bremsstrahlung!H316</f>
        <v>2.3999999999999999E-15</v>
      </c>
      <c r="I316" s="3">
        <f>Katja_Photon!I316+Katja_Bremsstrahlung!I316</f>
        <v>2.4600000000000001E-15</v>
      </c>
      <c r="J316" s="3">
        <f>Katja_Photon!J316+Katja_Bremsstrahlung!J316</f>
        <v>3.1699999999999998E-15</v>
      </c>
      <c r="K316" s="3">
        <f>Katja_Photon!K316+Katja_Bremsstrahlung!K316</f>
        <v>3.3E-15</v>
      </c>
      <c r="L316" s="3">
        <f>Katja_Photon!L316+Katja_Bremsstrahlung!L316</f>
        <v>4.2700000000000004E-15</v>
      </c>
      <c r="M316" s="3">
        <f>Katja_Photon!M316+Katja_Bremsstrahlung!M316</f>
        <v>4.49E-15</v>
      </c>
      <c r="N316" s="3">
        <f>Katja_Photon!N316+Katja_Bremsstrahlung!N316</f>
        <v>4.1100000000000001E-15</v>
      </c>
      <c r="O316" s="3">
        <f>Katja_Photon!O316+Katja_Bremsstrahlung!O316</f>
        <v>3.6300000000000002E-15</v>
      </c>
      <c r="P316" s="3">
        <f>Katja_Photon!P316+Katja_Bremsstrahlung!P316</f>
        <v>4.59E-15</v>
      </c>
      <c r="Q316" s="3">
        <f>Katja_Photon!Q316+Katja_Bremsstrahlung!Q316</f>
        <v>2.5600000000000002E-15</v>
      </c>
      <c r="R316" s="3">
        <f>Katja_Photon!R316+Katja_Bremsstrahlung!R316</f>
        <v>3.3100000000000001E-15</v>
      </c>
      <c r="S316" s="3">
        <f>Katja_Photon!S316+Katja_Bremsstrahlung!S316</f>
        <v>2.72E-15</v>
      </c>
      <c r="T316" s="3">
        <f>Katja_Photon!T316+Katja_Bremsstrahlung!T316</f>
        <v>3.42E-15</v>
      </c>
      <c r="U316" s="3">
        <f>Katja_Photon!U316+Katja_Bremsstrahlung!U316</f>
        <v>2.96E-15</v>
      </c>
      <c r="V316" s="3">
        <f>Katja_Photon!V316+Katja_Bremsstrahlung!V316</f>
        <v>3.2600000000000001E-15</v>
      </c>
      <c r="W316" s="3">
        <f>Katja_Photon!W316+Katja_Bremsstrahlung!W316</f>
        <v>3.5399999999999999E-15</v>
      </c>
      <c r="X316" s="3">
        <f>Katja_Photon!X316+Katja_Bremsstrahlung!X316</f>
        <v>3.25E-15</v>
      </c>
      <c r="Y316" s="3">
        <f>Katja_Photon!Y316+Katja_Bremsstrahlung!Y316</f>
        <v>2.91E-15</v>
      </c>
      <c r="Z316" s="3">
        <f>Katja_Photon!Z316+Katja_Bremsstrahlung!Z316</f>
        <v>2.6899999999999999E-15</v>
      </c>
      <c r="AA316" s="3">
        <f>Katja_Photon!AA316+Katja_Bremsstrahlung!AA316</f>
        <v>3.35E-15</v>
      </c>
      <c r="AB316" s="3">
        <f>Katja_Photon!AB316+Katja_Bremsstrahlung!AB316</f>
        <v>3.7000000000000002E-15</v>
      </c>
      <c r="AC316" s="3">
        <f>Katja_Photon!AC316+Katja_Bremsstrahlung!AC316</f>
        <v>3.11E-15</v>
      </c>
      <c r="AD316" s="3">
        <f>Katja_Photon!AD316+Katja_Bremsstrahlung!AD316</f>
        <v>3.1400000000000001E-15</v>
      </c>
    </row>
    <row r="317" spans="1:30" x14ac:dyDescent="0.4">
      <c r="A317" s="2" t="s">
        <v>343</v>
      </c>
      <c r="B317" s="3">
        <f>Katja_Photon!B317+Katja_Bremsstrahlung!B317</f>
        <v>1.4800151E-17</v>
      </c>
      <c r="C317" s="3">
        <f>Katja_Photon!C317+Katja_Bremsstrahlung!C317</f>
        <v>1.3300144000000001E-17</v>
      </c>
      <c r="D317" s="3">
        <f>Katja_Photon!D317+Katja_Bremsstrahlung!D317</f>
        <v>1.2600137E-17</v>
      </c>
      <c r="E317" s="3">
        <f>Katja_Photon!E317+Katja_Bremsstrahlung!E317</f>
        <v>1.5100163E-17</v>
      </c>
      <c r="F317" s="3">
        <f>Katja_Photon!F317+Katja_Bremsstrahlung!F317</f>
        <v>1.3900150000000002E-17</v>
      </c>
      <c r="G317" s="3">
        <f>Katja_Photon!G317+Katja_Bremsstrahlung!G317</f>
        <v>2.1600180999999999E-17</v>
      </c>
      <c r="H317" s="3">
        <f>Katja_Photon!H317+Katja_Bremsstrahlung!H317</f>
        <v>1.0400116000000001E-17</v>
      </c>
      <c r="I317" s="3">
        <f>Katja_Photon!I317+Katja_Bremsstrahlung!I317</f>
        <v>1.0900119000000001E-17</v>
      </c>
      <c r="J317" s="3">
        <f>Katja_Photon!J317+Katja_Bremsstrahlung!J317</f>
        <v>1.3600150000000001E-17</v>
      </c>
      <c r="K317" s="3">
        <f>Katja_Photon!K317+Katja_Bremsstrahlung!K317</f>
        <v>1.3800149E-17</v>
      </c>
      <c r="L317" s="3">
        <f>Katja_Photon!L317+Katja_Bremsstrahlung!L317</f>
        <v>1.8600185E-17</v>
      </c>
      <c r="M317" s="3">
        <f>Katja_Photon!M317+Katja_Bremsstrahlung!M317</f>
        <v>1.6900182999999999E-17</v>
      </c>
      <c r="N317" s="3">
        <f>Katja_Photon!N317+Katja_Bremsstrahlung!N317</f>
        <v>1.7100188000000001E-17</v>
      </c>
      <c r="O317" s="3">
        <f>Katja_Photon!O317+Katja_Bremsstrahlung!O317</f>
        <v>1.7700171000000001E-17</v>
      </c>
      <c r="P317" s="3">
        <f>Katja_Photon!P317+Katja_Bremsstrahlung!P317</f>
        <v>3.0800191E-17</v>
      </c>
      <c r="Q317" s="3">
        <f>Katja_Photon!Q317+Katja_Bremsstrahlung!Q317</f>
        <v>1.1300126E-17</v>
      </c>
      <c r="R317" s="3">
        <f>Katja_Photon!R317+Katja_Bremsstrahlung!R317</f>
        <v>1.5700161000000001E-17</v>
      </c>
      <c r="S317" s="3">
        <f>Katja_Photon!S317+Katja_Bremsstrahlung!S317</f>
        <v>1.1800131000000001E-17</v>
      </c>
      <c r="T317" s="3">
        <f>Katja_Photon!T317+Katja_Bremsstrahlung!T317</f>
        <v>1.4200155000000001E-17</v>
      </c>
      <c r="U317" s="3">
        <f>Katja_Photon!U317+Katja_Bremsstrahlung!U317</f>
        <v>1.2400137E-17</v>
      </c>
      <c r="V317" s="3">
        <f>Katja_Photon!V317+Katja_Bremsstrahlung!V317</f>
        <v>1.4700150000000001E-17</v>
      </c>
      <c r="W317" s="3">
        <f>Katja_Photon!W317+Katja_Bremsstrahlung!W317</f>
        <v>1.6000161000000001E-17</v>
      </c>
      <c r="X317" s="3">
        <f>Katja_Photon!X317+Katja_Bremsstrahlung!X317</f>
        <v>1.4900156999999998E-17</v>
      </c>
      <c r="Y317" s="3">
        <f>Katja_Photon!Y317+Katja_Bremsstrahlung!Y317</f>
        <v>1.2200135E-17</v>
      </c>
      <c r="Z317" s="3">
        <f>Katja_Photon!Z317+Katja_Bremsstrahlung!Z317</f>
        <v>1.1600128000000001E-17</v>
      </c>
      <c r="AA317" s="3">
        <f>Katja_Photon!AA317+Katja_Bremsstrahlung!AA317</f>
        <v>1.3900151E-17</v>
      </c>
      <c r="AB317" s="3">
        <f>Katja_Photon!AB317+Katja_Bremsstrahlung!AB317</f>
        <v>1.6300170000000001E-17</v>
      </c>
      <c r="AC317" s="3">
        <f>Katja_Photon!AC317+Katja_Bremsstrahlung!AC317</f>
        <v>1.4100144999999999E-17</v>
      </c>
      <c r="AD317" s="3">
        <f>Katja_Photon!AD317+Katja_Bremsstrahlung!AD317</f>
        <v>1.3800147000000001E-17</v>
      </c>
    </row>
    <row r="318" spans="1:30" x14ac:dyDescent="0.4">
      <c r="A318" s="2" t="s">
        <v>344</v>
      </c>
      <c r="B318" s="3">
        <f>Katja_Photon!B318+Katja_Bremsstrahlung!B318</f>
        <v>1.4500006149999998E-16</v>
      </c>
      <c r="C318" s="3">
        <f>Katja_Photon!C318+Katja_Bremsstrahlung!C318</f>
        <v>1.080000585E-16</v>
      </c>
      <c r="D318" s="3">
        <f>Katja_Photon!D318+Katja_Bremsstrahlung!D318</f>
        <v>1.0600005589999999E-16</v>
      </c>
      <c r="E318" s="3">
        <f>Katja_Photon!E318+Katja_Bremsstrahlung!E318</f>
        <v>1.310000664E-16</v>
      </c>
      <c r="F318" s="3">
        <f>Katja_Photon!F318+Katja_Bremsstrahlung!F318</f>
        <v>1.240000608E-16</v>
      </c>
      <c r="G318" s="3">
        <f>Katja_Photon!G318+Katja_Bremsstrahlung!G318</f>
        <v>3.0200007339999998E-16</v>
      </c>
      <c r="H318" s="3">
        <f>Katja_Photon!H318+Katja_Bremsstrahlung!H318</f>
        <v>7.5500047199999992E-17</v>
      </c>
      <c r="I318" s="3">
        <f>Katja_Photon!I318+Katja_Bremsstrahlung!I318</f>
        <v>8.4000048299999992E-17</v>
      </c>
      <c r="J318" s="3">
        <f>Katja_Photon!J318+Katja_Bremsstrahlung!J318</f>
        <v>1.07000061E-16</v>
      </c>
      <c r="K318" s="3">
        <f>Katja_Photon!K318+Katja_Bremsstrahlung!K318</f>
        <v>1.200000605E-16</v>
      </c>
      <c r="L318" s="3">
        <f>Katja_Photon!L318+Katja_Bremsstrahlung!L318</f>
        <v>2.0400007490000002E-16</v>
      </c>
      <c r="M318" s="3">
        <f>Katja_Photon!M318+Katja_Bremsstrahlung!M318</f>
        <v>1.520000743E-16</v>
      </c>
      <c r="N318" s="3">
        <f>Katja_Photon!N318+Katja_Bremsstrahlung!N318</f>
        <v>1.400000765E-16</v>
      </c>
      <c r="O318" s="3">
        <f>Katja_Photon!O318+Katja_Bremsstrahlung!O318</f>
        <v>1.9600006940000001E-16</v>
      </c>
      <c r="P318" s="3">
        <f>Katja_Photon!P318+Katja_Bremsstrahlung!P318</f>
        <v>5.900000773E-16</v>
      </c>
      <c r="Q318" s="3">
        <f>Katja_Photon!Q318+Katja_Bremsstrahlung!Q318</f>
        <v>8.1300051199999999E-17</v>
      </c>
      <c r="R318" s="3">
        <f>Katja_Photon!R318+Katja_Bremsstrahlung!R318</f>
        <v>1.500000656E-16</v>
      </c>
      <c r="S318" s="3">
        <f>Katja_Photon!S318+Katja_Bremsstrahlung!S318</f>
        <v>8.79000532E-17</v>
      </c>
      <c r="T318" s="3">
        <f>Katja_Photon!T318+Katja_Bremsstrahlung!T318</f>
        <v>1.20000063E-16</v>
      </c>
      <c r="U318" s="3">
        <f>Katja_Photon!U318+Katja_Bremsstrahlung!U318</f>
        <v>9.9500055600000004E-17</v>
      </c>
      <c r="V318" s="3">
        <f>Katja_Photon!V318+Katja_Bremsstrahlung!V318</f>
        <v>1.4500006079999999E-16</v>
      </c>
      <c r="W318" s="3">
        <f>Katja_Photon!W318+Katja_Bremsstrahlung!W318</f>
        <v>1.690000652E-16</v>
      </c>
      <c r="X318" s="3">
        <f>Katja_Photon!X318+Katja_Bremsstrahlung!X318</f>
        <v>1.2700006399999999E-16</v>
      </c>
      <c r="Y318" s="3">
        <f>Katja_Photon!Y318+Katja_Bremsstrahlung!Y318</f>
        <v>9.4500055099999999E-17</v>
      </c>
      <c r="Z318" s="3">
        <f>Katja_Photon!Z318+Katja_Bremsstrahlung!Z318</f>
        <v>9.0100052000000005E-17</v>
      </c>
      <c r="AA318" s="3">
        <f>Katja_Photon!AA318+Katja_Bremsstrahlung!AA318</f>
        <v>1.2100006129999998E-16</v>
      </c>
      <c r="AB318" s="3">
        <f>Katja_Photon!AB318+Katja_Bremsstrahlung!AB318</f>
        <v>1.600000689E-16</v>
      </c>
      <c r="AC318" s="3">
        <f>Katja_Photon!AC318+Katja_Bremsstrahlung!AC318</f>
        <v>1.3800005879999999E-16</v>
      </c>
      <c r="AD318" s="3">
        <f>Katja_Photon!AD318+Katja_Bremsstrahlung!AD318</f>
        <v>1.2200005960000002E-16</v>
      </c>
    </row>
    <row r="319" spans="1:30" x14ac:dyDescent="0.4">
      <c r="A319" s="2" t="s">
        <v>345</v>
      </c>
      <c r="B319" s="3">
        <f>Katja_Photon!B319+Katja_Bremsstrahlung!B319</f>
        <v>2.140909E-14</v>
      </c>
      <c r="C319" s="3">
        <f>Katja_Photon!C319+Katja_Bremsstrahlung!C319</f>
        <v>2.0908110000000002E-14</v>
      </c>
      <c r="D319" s="3">
        <f>Katja_Photon!D319+Katja_Bremsstrahlung!D319</f>
        <v>1.950811E-14</v>
      </c>
      <c r="E319" s="3">
        <f>Katja_Photon!E319+Katja_Bremsstrahlung!E319</f>
        <v>2.3009869999999999E-14</v>
      </c>
      <c r="F319" s="3">
        <f>Katja_Photon!F319+Katja_Bremsstrahlung!F319</f>
        <v>2.0809110000000001E-14</v>
      </c>
      <c r="G319" s="3">
        <f>Katja_Photon!G319+Katja_Bremsstrahlung!G319</f>
        <v>2.5311700000000001E-14</v>
      </c>
      <c r="H319" s="3">
        <f>Katja_Photon!H319+Katja_Bremsstrahlung!H319</f>
        <v>1.7106310000000001E-14</v>
      </c>
      <c r="I319" s="3">
        <f>Katja_Photon!I319+Katja_Bremsstrahlung!I319</f>
        <v>1.7306579999999998E-14</v>
      </c>
      <c r="J319" s="3">
        <f>Katja_Photon!J319+Katja_Bremsstrahlung!J319</f>
        <v>2.1908489999999999E-14</v>
      </c>
      <c r="K319" s="3">
        <f>Katja_Photon!K319+Katja_Bremsstrahlung!K319</f>
        <v>2.0709020000000001E-14</v>
      </c>
      <c r="L319" s="3">
        <f>Katja_Photon!L319+Katja_Bremsstrahlung!L319</f>
        <v>2.50121E-14</v>
      </c>
      <c r="M319" s="3">
        <f>Katja_Photon!M319+Katja_Bremsstrahlung!M319</f>
        <v>2.44117E-14</v>
      </c>
      <c r="N319" s="3">
        <f>Katja_Photon!N319+Katja_Bremsstrahlung!N319</f>
        <v>2.6711199999999999E-14</v>
      </c>
      <c r="O319" s="3">
        <f>Katja_Photon!O319+Katja_Bremsstrahlung!O319</f>
        <v>2.43104E-14</v>
      </c>
      <c r="P319" s="3">
        <f>Katja_Photon!P319+Katja_Bremsstrahlung!P319</f>
        <v>2.49146E-14</v>
      </c>
      <c r="Q319" s="3">
        <f>Katja_Photon!Q319+Katja_Bremsstrahlung!Q319</f>
        <v>1.8806799999999999E-14</v>
      </c>
      <c r="R319" s="3">
        <f>Katja_Photon!R319+Katja_Bremsstrahlung!R319</f>
        <v>2.3809230000000001E-14</v>
      </c>
      <c r="S319" s="3">
        <f>Katja_Photon!S319+Katja_Bremsstrahlung!S319</f>
        <v>1.8707279999999997E-14</v>
      </c>
      <c r="T319" s="3">
        <f>Katja_Photon!T319+Katja_Bremsstrahlung!T319</f>
        <v>2.190929E-14</v>
      </c>
      <c r="U319" s="3">
        <f>Katja_Photon!U319+Katja_Bremsstrahlung!U319</f>
        <v>1.9407990000000002E-14</v>
      </c>
      <c r="V319" s="3">
        <f>Katja_Photon!V319+Katja_Bremsstrahlung!V319</f>
        <v>2.0909090000000002E-14</v>
      </c>
      <c r="W319" s="3">
        <f>Katja_Photon!W319+Katja_Bremsstrahlung!W319</f>
        <v>2.2210199999999999E-14</v>
      </c>
      <c r="X319" s="3">
        <f>Katja_Photon!X319+Katja_Bremsstrahlung!X319</f>
        <v>2.3108830000000001E-14</v>
      </c>
      <c r="Y319" s="3">
        <f>Katja_Photon!Y319+Katja_Bremsstrahlung!Y319</f>
        <v>1.9407760000000002E-14</v>
      </c>
      <c r="Z319" s="3">
        <f>Katja_Photon!Z319+Katja_Bremsstrahlung!Z319</f>
        <v>1.8407219999999999E-14</v>
      </c>
      <c r="AA319" s="3">
        <f>Katja_Photon!AA319+Katja_Bremsstrahlung!AA319</f>
        <v>2.1009189999999998E-14</v>
      </c>
      <c r="AB319" s="3">
        <f>Katja_Photon!AB319+Katja_Bremsstrahlung!AB319</f>
        <v>2.4010399999999997E-14</v>
      </c>
      <c r="AC319" s="3">
        <f>Katja_Photon!AC319+Katja_Bremsstrahlung!AC319</f>
        <v>2.04088E-14</v>
      </c>
      <c r="AD319" s="3">
        <f>Katja_Photon!AD319+Katja_Bremsstrahlung!AD319</f>
        <v>2.0908620000000002E-14</v>
      </c>
    </row>
    <row r="320" spans="1:30" x14ac:dyDescent="0.4">
      <c r="A320" s="2" t="s">
        <v>346</v>
      </c>
      <c r="B320" s="3">
        <f>Katja_Photon!B320+Katja_Bremsstrahlung!B320</f>
        <v>3.3862999999999999E-17</v>
      </c>
      <c r="C320" s="3">
        <f>Katja_Photon!C320+Katja_Bremsstrahlung!C320</f>
        <v>3.3315999999999997E-17</v>
      </c>
      <c r="D320" s="3">
        <f>Katja_Photon!D320+Katja_Bremsstrahlung!D320</f>
        <v>3.1248999999999998E-17</v>
      </c>
      <c r="E320" s="3">
        <f>Katja_Photon!E320+Katja_Bremsstrahlung!E320</f>
        <v>3.6109000000000004E-17</v>
      </c>
      <c r="F320" s="3">
        <f>Katja_Photon!F320+Katja_Bremsstrahlung!F320</f>
        <v>3.3253999999999999E-17</v>
      </c>
      <c r="G320" s="3">
        <f>Katja_Photon!G320+Katja_Bremsstrahlung!G320</f>
        <v>3.8670000000000001E-17</v>
      </c>
      <c r="H320" s="3">
        <f>Katja_Photon!H320+Katja_Bremsstrahlung!H320</f>
        <v>2.7748000000000001E-17</v>
      </c>
      <c r="I320" s="3">
        <f>Katja_Photon!I320+Katja_Bremsstrahlung!I320</f>
        <v>2.8288000000000002E-17</v>
      </c>
      <c r="J320" s="3">
        <f>Katja_Photon!J320+Katja_Bremsstrahlung!J320</f>
        <v>3.4438000000000001E-17</v>
      </c>
      <c r="K320" s="3">
        <f>Katja_Photon!K320+Katja_Bremsstrahlung!K320</f>
        <v>3.3136999999999999E-17</v>
      </c>
      <c r="L320" s="3">
        <f>Katja_Photon!L320+Katja_Bremsstrahlung!L320</f>
        <v>3.8500000000000003E-17</v>
      </c>
      <c r="M320" s="3">
        <f>Katja_Photon!M320+Katja_Bremsstrahlung!M320</f>
        <v>3.7645E-17</v>
      </c>
      <c r="N320" s="3">
        <f>Katja_Photon!N320+Katja_Bremsstrahlung!N320</f>
        <v>4.0989000000000003E-17</v>
      </c>
      <c r="O320" s="3">
        <f>Katja_Photon!O320+Katja_Bremsstrahlung!O320</f>
        <v>3.8034E-17</v>
      </c>
      <c r="P320" s="3">
        <f>Katja_Photon!P320+Katja_Bremsstrahlung!P320</f>
        <v>3.4289999999999999E-17</v>
      </c>
      <c r="Q320" s="3">
        <f>Katja_Photon!Q320+Katja_Bremsstrahlung!Q320</f>
        <v>3.0179999999999998E-17</v>
      </c>
      <c r="R320" s="3">
        <f>Katja_Photon!R320+Katja_Bremsstrahlung!R320</f>
        <v>3.6946E-17</v>
      </c>
      <c r="S320" s="3">
        <f>Katja_Photon!S320+Katja_Bremsstrahlung!S320</f>
        <v>3.0628999999999999E-17</v>
      </c>
      <c r="T320" s="3">
        <f>Katja_Photon!T320+Katja_Bremsstrahlung!T320</f>
        <v>3.4547E-17</v>
      </c>
      <c r="U320" s="3">
        <f>Katja_Photon!U320+Katja_Bremsstrahlung!U320</f>
        <v>3.1319999999999997E-17</v>
      </c>
      <c r="V320" s="3">
        <f>Katja_Photon!V320+Katja_Bremsstrahlung!V320</f>
        <v>3.3473999999999999E-17</v>
      </c>
      <c r="W320" s="3">
        <f>Katja_Photon!W320+Katja_Bremsstrahlung!W320</f>
        <v>3.5015999999999999E-17</v>
      </c>
      <c r="X320" s="3">
        <f>Katja_Photon!X320+Katja_Bremsstrahlung!X320</f>
        <v>3.6478E-17</v>
      </c>
      <c r="Y320" s="3">
        <f>Katja_Photon!Y320+Katja_Bremsstrahlung!Y320</f>
        <v>3.1285E-17</v>
      </c>
      <c r="Z320" s="3">
        <f>Katja_Photon!Z320+Katja_Bremsstrahlung!Z320</f>
        <v>2.9940999999999998E-17</v>
      </c>
      <c r="AA320" s="3">
        <f>Katja_Photon!AA320+Katja_Bremsstrahlung!AA320</f>
        <v>3.3457000000000003E-17</v>
      </c>
      <c r="AB320" s="3">
        <f>Katja_Photon!AB320+Katja_Bremsstrahlung!AB320</f>
        <v>3.7091000000000001E-17</v>
      </c>
      <c r="AC320" s="3">
        <f>Katja_Photon!AC320+Katja_Bremsstrahlung!AC320</f>
        <v>3.2559000000000001E-17</v>
      </c>
      <c r="AD320" s="3">
        <f>Katja_Photon!AD320+Katja_Bremsstrahlung!AD320</f>
        <v>3.3294000000000002E-17</v>
      </c>
    </row>
    <row r="321" spans="1:30" x14ac:dyDescent="0.4">
      <c r="A321" s="2" t="s">
        <v>347</v>
      </c>
      <c r="B321" s="3">
        <f>Katja_Photon!B321+Katja_Bremsstrahlung!B321</f>
        <v>7.2100000000000003E-17</v>
      </c>
      <c r="C321" s="3">
        <f>Katja_Photon!C321+Katja_Bremsstrahlung!C321</f>
        <v>6.0730000000000003E-17</v>
      </c>
      <c r="D321" s="3">
        <f>Katja_Photon!D321+Katja_Bremsstrahlung!D321</f>
        <v>5.941E-17</v>
      </c>
      <c r="E321" s="3">
        <f>Katja_Photon!E321+Katja_Bremsstrahlung!E321</f>
        <v>7.2270000000000001E-17</v>
      </c>
      <c r="F321" s="3">
        <f>Katja_Photon!F321+Katja_Bremsstrahlung!F321</f>
        <v>6.75E-17</v>
      </c>
      <c r="G321" s="3">
        <f>Katja_Photon!G321+Katja_Bremsstrahlung!G321</f>
        <v>1.1769999999999999E-16</v>
      </c>
      <c r="H321" s="3">
        <f>Katja_Photon!H321+Katja_Bremsstrahlung!H321</f>
        <v>4.5359999999999999E-17</v>
      </c>
      <c r="I321" s="3">
        <f>Katja_Photon!I321+Katja_Bremsstrahlung!I321</f>
        <v>4.856E-17</v>
      </c>
      <c r="J321" s="3">
        <f>Katja_Photon!J321+Katja_Bremsstrahlung!J321</f>
        <v>6.1650000000000001E-17</v>
      </c>
      <c r="K321" s="3">
        <f>Katja_Photon!K321+Katja_Bremsstrahlung!K321</f>
        <v>6.6100000000000004E-17</v>
      </c>
      <c r="L321" s="3">
        <f>Katja_Photon!L321+Katja_Bremsstrahlung!L321</f>
        <v>9.8100000000000006E-17</v>
      </c>
      <c r="M321" s="3">
        <f>Katja_Photon!M321+Katja_Bremsstrahlung!M321</f>
        <v>8.317999999999999E-17</v>
      </c>
      <c r="N321" s="3">
        <f>Katja_Photon!N321+Katja_Bremsstrahlung!N321</f>
        <v>7.9419999999999992E-17</v>
      </c>
      <c r="O321" s="3">
        <f>Katja_Photon!O321+Katja_Bremsstrahlung!O321</f>
        <v>9.07E-17</v>
      </c>
      <c r="P321" s="3">
        <f>Katja_Photon!P321+Katja_Bremsstrahlung!P321</f>
        <v>1.8070000000000001E-16</v>
      </c>
      <c r="Q321" s="3">
        <f>Katja_Photon!Q321+Katja_Bremsstrahlung!Q321</f>
        <v>4.8820000000000004E-17</v>
      </c>
      <c r="R321" s="3">
        <f>Katja_Photon!R321+Katja_Bremsstrahlung!R321</f>
        <v>7.4999999999999998E-17</v>
      </c>
      <c r="S321" s="3">
        <f>Katja_Photon!S321+Katja_Bremsstrahlung!S321</f>
        <v>5.2029999999999998E-17</v>
      </c>
      <c r="T321" s="3">
        <f>Katja_Photon!T321+Katja_Bremsstrahlung!T321</f>
        <v>6.735E-17</v>
      </c>
      <c r="U321" s="3">
        <f>Katja_Photon!U321+Katja_Bremsstrahlung!U321</f>
        <v>5.7029999999999999E-17</v>
      </c>
      <c r="V321" s="3">
        <f>Katja_Photon!V321+Katja_Bremsstrahlung!V321</f>
        <v>7.2599999999999999E-17</v>
      </c>
      <c r="W321" s="3">
        <f>Katja_Photon!W321+Katja_Bremsstrahlung!W321</f>
        <v>8.2600000000000001E-17</v>
      </c>
      <c r="X321" s="3">
        <f>Katja_Photon!X321+Katja_Bremsstrahlung!X321</f>
        <v>6.8360000000000003E-17</v>
      </c>
      <c r="Y321" s="3">
        <f>Katja_Photon!Y321+Katja_Bremsstrahlung!Y321</f>
        <v>5.4990000000000001E-17</v>
      </c>
      <c r="Z321" s="3">
        <f>Katja_Photon!Z321+Katja_Bremsstrahlung!Z321</f>
        <v>5.223E-17</v>
      </c>
      <c r="AA321" s="3">
        <f>Katja_Photon!AA321+Katja_Bremsstrahlung!AA321</f>
        <v>6.7100000000000008E-17</v>
      </c>
      <c r="AB321" s="3">
        <f>Katja_Photon!AB321+Katja_Bremsstrahlung!AB321</f>
        <v>8.1700000000000001E-17</v>
      </c>
      <c r="AC321" s="3">
        <f>Katja_Photon!AC321+Katja_Bremsstrahlung!AC321</f>
        <v>7.0399999999999995E-17</v>
      </c>
      <c r="AD321" s="3">
        <f>Katja_Photon!AD321+Katja_Bremsstrahlung!AD321</f>
        <v>6.5390000000000001E-17</v>
      </c>
    </row>
    <row r="322" spans="1:30" x14ac:dyDescent="0.4">
      <c r="A322" s="2" t="s">
        <v>348</v>
      </c>
      <c r="B322" s="3">
        <f>Katja_Photon!B322+Katja_Bremsstrahlung!B322</f>
        <v>5.5909999999999999E-14</v>
      </c>
      <c r="C322" s="3">
        <f>Katja_Photon!C322+Katja_Bremsstrahlung!C322</f>
        <v>5.4760000000000005E-14</v>
      </c>
      <c r="D322" s="3">
        <f>Katja_Photon!D322+Katja_Bremsstrahlung!D322</f>
        <v>5.0870000000000002E-14</v>
      </c>
      <c r="E322" s="3">
        <f>Katja_Photon!E322+Katja_Bremsstrahlung!E322</f>
        <v>5.9939999999999995E-14</v>
      </c>
      <c r="F322" s="3">
        <f>Katja_Photon!F322+Katja_Bremsstrahlung!F322</f>
        <v>5.468E-14</v>
      </c>
      <c r="G322" s="3">
        <f>Katja_Photon!G322+Katja_Bremsstrahlung!G322</f>
        <v>6.57E-14</v>
      </c>
      <c r="H322" s="3">
        <f>Katja_Photon!H322+Katja_Bremsstrahlung!H322</f>
        <v>4.4550000000000003E-14</v>
      </c>
      <c r="I322" s="3">
        <f>Katja_Photon!I322+Katja_Bremsstrahlung!I322</f>
        <v>4.5780000000000002E-14</v>
      </c>
      <c r="J322" s="3">
        <f>Katja_Photon!J322+Katja_Bremsstrahlung!J322</f>
        <v>5.6619999999999996E-14</v>
      </c>
      <c r="K322" s="3">
        <f>Katja_Photon!K322+Katja_Bremsstrahlung!K322</f>
        <v>5.4579999999999999E-14</v>
      </c>
      <c r="L322" s="3">
        <f>Katja_Photon!L322+Katja_Bremsstrahlung!L322</f>
        <v>6.5310000000000001E-14</v>
      </c>
      <c r="M322" s="3">
        <f>Katja_Photon!M322+Katja_Bremsstrahlung!M322</f>
        <v>6.4289999999999997E-14</v>
      </c>
      <c r="N322" s="3">
        <f>Katja_Photon!N322+Katja_Bremsstrahlung!N322</f>
        <v>6.9610000000000006E-14</v>
      </c>
      <c r="O322" s="3">
        <f>Katja_Photon!O322+Katja_Bremsstrahlung!O322</f>
        <v>6.3020000000000006E-14</v>
      </c>
      <c r="P322" s="3">
        <f>Katja_Photon!P322+Katja_Bremsstrahlung!P322</f>
        <v>6.4440000000000001E-14</v>
      </c>
      <c r="Q322" s="3">
        <f>Katja_Photon!Q322+Katja_Bremsstrahlung!Q322</f>
        <v>4.8570000000000002E-14</v>
      </c>
      <c r="R322" s="3">
        <f>Katja_Photon!R322+Katja_Bremsstrahlung!R322</f>
        <v>6.0749999999999994E-14</v>
      </c>
      <c r="S322" s="3">
        <f>Katja_Photon!S322+Katja_Bremsstrahlung!S322</f>
        <v>4.9709999999999997E-14</v>
      </c>
      <c r="T322" s="3">
        <f>Katja_Photon!T322+Katja_Bremsstrahlung!T322</f>
        <v>5.7050000000000007E-14</v>
      </c>
      <c r="U322" s="3">
        <f>Katja_Photon!U322+Katja_Bremsstrahlung!U322</f>
        <v>5.0860000000000004E-14</v>
      </c>
      <c r="V322" s="3">
        <f>Katja_Photon!V322+Katja_Bremsstrahlung!V322</f>
        <v>5.5089999999999995E-14</v>
      </c>
      <c r="W322" s="3">
        <f>Katja_Photon!W322+Katja_Bremsstrahlung!W322</f>
        <v>5.8190000000000002E-14</v>
      </c>
      <c r="X322" s="3">
        <f>Katja_Photon!X322+Katja_Bremsstrahlung!X322</f>
        <v>5.9909999999999994E-14</v>
      </c>
      <c r="Y322" s="3">
        <f>Katja_Photon!Y322+Katja_Bremsstrahlung!Y322</f>
        <v>5.0760000000000003E-14</v>
      </c>
      <c r="Z322" s="3">
        <f>Katja_Photon!Z322+Katja_Bremsstrahlung!Z322</f>
        <v>4.8479999999999999E-14</v>
      </c>
      <c r="AA322" s="3">
        <f>Katja_Photon!AA322+Katja_Bremsstrahlung!AA322</f>
        <v>5.51E-14</v>
      </c>
      <c r="AB322" s="3">
        <f>Katja_Photon!AB322+Katja_Bremsstrahlung!AB322</f>
        <v>6.1790000000000007E-14</v>
      </c>
      <c r="AC322" s="3">
        <f>Katja_Photon!AC322+Katja_Bremsstrahlung!AC322</f>
        <v>5.3639999999999999E-14</v>
      </c>
      <c r="AD322" s="3">
        <f>Katja_Photon!AD322+Katja_Bremsstrahlung!AD322</f>
        <v>5.4570000000000001E-14</v>
      </c>
    </row>
    <row r="323" spans="1:30" x14ac:dyDescent="0.4">
      <c r="A323" s="2" t="s">
        <v>349</v>
      </c>
      <c r="B323" s="3">
        <f>Katja_Photon!B323+Katja_Bremsstrahlung!B323</f>
        <v>1.5870900000000002E-13</v>
      </c>
      <c r="C323" s="3">
        <f>Katja_Photon!C323+Katja_Bremsstrahlung!C323</f>
        <v>1.55681E-13</v>
      </c>
      <c r="D323" s="3">
        <f>Katja_Photon!D323+Katja_Bremsstrahlung!D323</f>
        <v>1.4464599999999998E-13</v>
      </c>
      <c r="E323" s="3">
        <f>Katja_Photon!E323+Katja_Bremsstrahlung!E323</f>
        <v>1.6976400000000001E-13</v>
      </c>
      <c r="F323" s="3">
        <f>Katja_Photon!F323+Katja_Bremsstrahlung!F323</f>
        <v>1.5470000000000001E-13</v>
      </c>
      <c r="G323" s="3">
        <f>Katja_Photon!G323+Katja_Bremsstrahlung!G323</f>
        <v>1.8683899999999999E-13</v>
      </c>
      <c r="H323" s="3">
        <f>Katja_Photon!H323+Katja_Bremsstrahlung!H323</f>
        <v>1.2755199999999999E-13</v>
      </c>
      <c r="I323" s="3">
        <f>Katja_Photon!I323+Katja_Bremsstrahlung!I323</f>
        <v>1.2956400000000002E-13</v>
      </c>
      <c r="J323" s="3">
        <f>Katja_Photon!J323+Katja_Bremsstrahlung!J323</f>
        <v>1.61709E-13</v>
      </c>
      <c r="K323" s="3">
        <f>Katja_Photon!K323+Katja_Bremsstrahlung!K323</f>
        <v>1.54697E-13</v>
      </c>
      <c r="L323" s="3">
        <f>Katja_Photon!L323+Katja_Bremsstrahlung!L323</f>
        <v>1.8485099999999999E-13</v>
      </c>
      <c r="M323" s="3">
        <f>Katja_Photon!M323+Katja_Bremsstrahlung!M323</f>
        <v>1.7984299999999998E-13</v>
      </c>
      <c r="N323" s="3">
        <f>Katja_Photon!N323+Katja_Bremsstrahlung!N323</f>
        <v>1.9687999999999999E-13</v>
      </c>
      <c r="O323" s="3">
        <f>Katja_Photon!O323+Katja_Bremsstrahlung!O323</f>
        <v>1.7880000000000001E-13</v>
      </c>
      <c r="P323" s="3">
        <f>Katja_Photon!P323+Katja_Bremsstrahlung!P323</f>
        <v>1.78854E-13</v>
      </c>
      <c r="Q323" s="3">
        <f>Katja_Photon!Q323+Katja_Bremsstrahlung!Q323</f>
        <v>1.3960099999999998E-13</v>
      </c>
      <c r="R323" s="3">
        <f>Katja_Photon!R323+Katja_Bremsstrahlung!R323</f>
        <v>1.74762E-13</v>
      </c>
      <c r="S323" s="3">
        <f>Katja_Photon!S323+Katja_Bremsstrahlung!S323</f>
        <v>1.4162000000000001E-13</v>
      </c>
      <c r="T323" s="3">
        <f>Katja_Photon!T323+Katja_Bremsstrahlung!T323</f>
        <v>1.61726E-13</v>
      </c>
      <c r="U323" s="3">
        <f>Katja_Photon!U323+Katja_Bremsstrahlung!U323</f>
        <v>1.4464499999999999E-13</v>
      </c>
      <c r="V323" s="3">
        <f>Katja_Photon!V323+Katja_Bremsstrahlung!V323</f>
        <v>1.55701E-13</v>
      </c>
      <c r="W323" s="3">
        <f>Katja_Photon!W323+Katja_Bremsstrahlung!W323</f>
        <v>1.6474800000000001E-13</v>
      </c>
      <c r="X323" s="3">
        <f>Katja_Photon!X323+Katja_Bremsstrahlung!X323</f>
        <v>1.7174499999999999E-13</v>
      </c>
      <c r="Y323" s="3">
        <f>Katja_Photon!Y323+Katja_Bremsstrahlung!Y323</f>
        <v>1.4464E-13</v>
      </c>
      <c r="Z323" s="3">
        <f>Katja_Photon!Z323+Katja_Bremsstrahlung!Z323</f>
        <v>1.3760599999999999E-13</v>
      </c>
      <c r="AA323" s="3">
        <f>Katja_Photon!AA323+Katja_Bremsstrahlung!AA323</f>
        <v>1.5570499999999999E-13</v>
      </c>
      <c r="AB323" s="3">
        <f>Katja_Photon!AB323+Katja_Bremsstrahlung!AB323</f>
        <v>1.7579100000000002E-13</v>
      </c>
      <c r="AC323" s="3">
        <f>Katja_Photon!AC323+Katja_Bremsstrahlung!AC323</f>
        <v>1.5167899999999999E-13</v>
      </c>
      <c r="AD323" s="3">
        <f>Katja_Photon!AD323+Katja_Bremsstrahlung!AD323</f>
        <v>1.5568999999999999E-13</v>
      </c>
    </row>
    <row r="324" spans="1:30" x14ac:dyDescent="0.4">
      <c r="A324" s="2" t="s">
        <v>350</v>
      </c>
      <c r="B324" s="3">
        <f>Katja_Photon!B324+Katja_Bremsstrahlung!B324</f>
        <v>5.1782000000000001E-14</v>
      </c>
      <c r="C324" s="3">
        <f>Katja_Photon!C324+Katja_Bremsstrahlung!C324</f>
        <v>5.0760999999999999E-14</v>
      </c>
      <c r="D324" s="3">
        <f>Katja_Photon!D324+Katja_Bremsstrahlung!D324</f>
        <v>4.7238999999999999E-14</v>
      </c>
      <c r="E324" s="3">
        <f>Katja_Photon!E324+Katja_Bremsstrahlung!E324</f>
        <v>5.5419999999999999E-14</v>
      </c>
      <c r="F324" s="3">
        <f>Katja_Photon!F324+Katja_Bremsstrahlung!F324</f>
        <v>5.0676999999999996E-14</v>
      </c>
      <c r="G324" s="3">
        <f>Katja_Photon!G324+Katja_Bremsstrahlung!G324</f>
        <v>6.0672999999999998E-14</v>
      </c>
      <c r="H324" s="3">
        <f>Katja_Photon!H324+Katja_Bremsstrahlung!H324</f>
        <v>4.1473000000000002E-14</v>
      </c>
      <c r="I324" s="3">
        <f>Katja_Photon!I324+Katja_Bremsstrahlung!I324</f>
        <v>4.2582E-14</v>
      </c>
      <c r="J324" s="3">
        <f>Katja_Photon!J324+Katja_Bremsstrahlung!J324</f>
        <v>5.2480999999999997E-14</v>
      </c>
      <c r="K324" s="3">
        <f>Katja_Photon!K324+Katja_Bremsstrahlung!K324</f>
        <v>5.0575000000000002E-14</v>
      </c>
      <c r="L324" s="3">
        <f>Katja_Photon!L324+Katja_Bremsstrahlung!L324</f>
        <v>6.0082999999999998E-14</v>
      </c>
      <c r="M324" s="3">
        <f>Katja_Photon!M324+Katja_Bremsstrahlung!M324</f>
        <v>5.9078000000000006E-14</v>
      </c>
      <c r="N324" s="3">
        <f>Katja_Photon!N324+Katja_Bremsstrahlung!N324</f>
        <v>6.409899999999999E-14</v>
      </c>
      <c r="O324" s="3">
        <f>Katja_Photon!O324+Katja_Bremsstrahlung!O324</f>
        <v>5.8344000000000006E-14</v>
      </c>
      <c r="P324" s="3">
        <f>Katja_Photon!P324+Katja_Bremsstrahlung!P324</f>
        <v>5.8191999999999996E-14</v>
      </c>
      <c r="Q324" s="3">
        <f>Katja_Photon!Q324+Katja_Bremsstrahlung!Q324</f>
        <v>4.5206000000000004E-14</v>
      </c>
      <c r="R324" s="3">
        <f>Katja_Photon!R324+Katja_Bremsstrahlung!R324</f>
        <v>5.6316999999999997E-14</v>
      </c>
      <c r="S324" s="3">
        <f>Katja_Photon!S324+Katja_Bremsstrahlung!S324</f>
        <v>4.6219999999999998E-14</v>
      </c>
      <c r="T324" s="3">
        <f>Katja_Photon!T324+Katja_Bremsstrahlung!T324</f>
        <v>5.2794000000000001E-14</v>
      </c>
      <c r="U324" s="3">
        <f>Katja_Photon!U324+Katja_Bremsstrahlung!U324</f>
        <v>4.7238000000000003E-14</v>
      </c>
      <c r="V324" s="3">
        <f>Katja_Photon!V324+Katja_Bremsstrahlung!V324</f>
        <v>5.1076999999999999E-14</v>
      </c>
      <c r="W324" s="3">
        <f>Katja_Photon!W324+Katja_Bremsstrahlung!W324</f>
        <v>5.381E-14</v>
      </c>
      <c r="X324" s="3">
        <f>Katja_Photon!X324+Katja_Bremsstrahlung!X324</f>
        <v>5.5504999999999999E-14</v>
      </c>
      <c r="Y324" s="3">
        <f>Katja_Photon!Y324+Katja_Bremsstrahlung!Y324</f>
        <v>4.7133999999999996E-14</v>
      </c>
      <c r="Z324" s="3">
        <f>Katja_Photon!Z324+Katja_Bremsstrahlung!Z324</f>
        <v>4.5010000000000002E-14</v>
      </c>
      <c r="AA324" s="3">
        <f>Katja_Photon!AA324+Katja_Bremsstrahlung!AA324</f>
        <v>5.0980000000000001E-14</v>
      </c>
      <c r="AB324" s="3">
        <f>Katja_Photon!AB324+Katja_Bremsstrahlung!AB324</f>
        <v>5.7038999999999993E-14</v>
      </c>
      <c r="AC324" s="3">
        <f>Katja_Photon!AC324+Katja_Bremsstrahlung!AC324</f>
        <v>4.9661000000000003E-14</v>
      </c>
      <c r="AD324" s="3">
        <f>Katja_Photon!AD324+Katja_Bremsstrahlung!AD324</f>
        <v>5.0668999999999997E-14</v>
      </c>
    </row>
    <row r="325" spans="1:30" x14ac:dyDescent="0.4">
      <c r="A325" s="2" t="s">
        <v>351</v>
      </c>
      <c r="B325" s="3">
        <f>Katja_Photon!B325+Katja_Bremsstrahlung!B325</f>
        <v>5.0385000000000004E-14</v>
      </c>
      <c r="C325" s="3">
        <f>Katja_Photon!C325+Katja_Bremsstrahlung!C325</f>
        <v>4.9349000000000003E-14</v>
      </c>
      <c r="D325" s="3">
        <f>Katja_Photon!D325+Katja_Bremsstrahlung!D325</f>
        <v>4.5898999999999996E-14</v>
      </c>
      <c r="E325" s="3">
        <f>Katja_Photon!E325+Katja_Bremsstrahlung!E325</f>
        <v>5.3959999999999998E-14</v>
      </c>
      <c r="F325" s="3">
        <f>Katja_Photon!F325+Katja_Bremsstrahlung!F325</f>
        <v>4.9272000000000001E-14</v>
      </c>
      <c r="G325" s="3">
        <f>Katja_Photon!G325+Katja_Bremsstrahlung!G325</f>
        <v>5.9260000000000004E-14</v>
      </c>
      <c r="H325" s="3">
        <f>Katja_Photon!H325+Katja_Bremsstrahlung!H325</f>
        <v>4.0172E-14</v>
      </c>
      <c r="I325" s="3">
        <f>Katja_Photon!I325+Katja_Bremsstrahlung!I325</f>
        <v>4.1288E-14</v>
      </c>
      <c r="J325" s="3">
        <f>Katja_Photon!J325+Katja_Bremsstrahlung!J325</f>
        <v>5.0887999999999999E-14</v>
      </c>
      <c r="K325" s="3">
        <f>Katja_Photon!K325+Katja_Bremsstrahlung!K325</f>
        <v>4.9168000000000001E-14</v>
      </c>
      <c r="L325" s="3">
        <f>Katja_Photon!L325+Katja_Bremsstrahlung!L325</f>
        <v>5.8769999999999998E-14</v>
      </c>
      <c r="M325" s="3">
        <f>Katja_Photon!M325+Katja_Bremsstrahlung!M325</f>
        <v>5.7860000000000005E-14</v>
      </c>
      <c r="N325" s="3">
        <f>Katja_Photon!N325+Katja_Bremsstrahlung!N325</f>
        <v>6.2719999999999997E-14</v>
      </c>
      <c r="O325" s="3">
        <f>Katja_Photon!O325+Katja_Bremsstrahlung!O325</f>
        <v>5.6709999999999999E-14</v>
      </c>
      <c r="P325" s="3">
        <f>Katja_Photon!P325+Katja_Bremsstrahlung!P325</f>
        <v>5.796E-14</v>
      </c>
      <c r="Q325" s="3">
        <f>Katja_Photon!Q325+Katja_Bremsstrahlung!Q325</f>
        <v>4.3739999999999998E-14</v>
      </c>
      <c r="R325" s="3">
        <f>Katja_Photon!R325+Katja_Bremsstrahlung!R325</f>
        <v>5.4659999999999998E-14</v>
      </c>
      <c r="S325" s="3">
        <f>Katja_Photon!S325+Katja_Bremsstrahlung!S325</f>
        <v>4.4766000000000002E-14</v>
      </c>
      <c r="T325" s="3">
        <f>Katja_Photon!T325+Katja_Bremsstrahlung!T325</f>
        <v>5.1409999999999999E-14</v>
      </c>
      <c r="U325" s="3">
        <f>Katja_Photon!U325+Katja_Bremsstrahlung!U325</f>
        <v>4.5896999999999996E-14</v>
      </c>
      <c r="V325" s="3">
        <f>Katja_Photon!V325+Katja_Bremsstrahlung!V325</f>
        <v>4.9672999999999994E-14</v>
      </c>
      <c r="W325" s="3">
        <f>Katja_Photon!W325+Katja_Bremsstrahlung!W325</f>
        <v>5.2440000000000002E-14</v>
      </c>
      <c r="X325" s="3">
        <f>Katja_Photon!X325+Katja_Bremsstrahlung!X325</f>
        <v>5.3940000000000002E-14</v>
      </c>
      <c r="Y325" s="3">
        <f>Katja_Photon!Y325+Katja_Bremsstrahlung!Y325</f>
        <v>4.5692000000000005E-14</v>
      </c>
      <c r="Z325" s="3">
        <f>Katja_Photon!Z325+Katja_Bremsstrahlung!Z325</f>
        <v>4.3745000000000001E-14</v>
      </c>
      <c r="AA325" s="3">
        <f>Katja_Photon!AA325+Katja_Bremsstrahlung!AA325</f>
        <v>4.9677999999999997E-14</v>
      </c>
      <c r="AB325" s="3">
        <f>Katja_Photon!AB325+Katja_Bremsstrahlung!AB325</f>
        <v>5.5600000000000004E-14</v>
      </c>
      <c r="AC325" s="3">
        <f>Katja_Photon!AC325+Katja_Bremsstrahlung!AC325</f>
        <v>4.8343000000000002E-14</v>
      </c>
      <c r="AD325" s="3">
        <f>Katja_Photon!AD325+Katja_Bremsstrahlung!AD325</f>
        <v>4.9160000000000002E-14</v>
      </c>
    </row>
    <row r="326" spans="1:30" x14ac:dyDescent="0.4">
      <c r="A326" s="2" t="s">
        <v>352</v>
      </c>
      <c r="B326" s="3">
        <f>Katja_Photon!B326+Katja_Bremsstrahlung!B326</f>
        <v>6.0201320000000001E-14</v>
      </c>
      <c r="C326" s="3">
        <f>Katja_Photon!C326+Katja_Bremsstrahlung!C326</f>
        <v>5.9301219999999992E-14</v>
      </c>
      <c r="D326" s="3">
        <f>Katja_Photon!D326+Katja_Bremsstrahlung!D326</f>
        <v>5.5301190000000002E-14</v>
      </c>
      <c r="E326" s="3">
        <f>Katja_Photon!E326+Katja_Bremsstrahlung!E326</f>
        <v>6.4301440000000007E-14</v>
      </c>
      <c r="F326" s="3">
        <f>Katja_Photon!F326+Katja_Bremsstrahlung!F326</f>
        <v>5.8901319999999996E-14</v>
      </c>
      <c r="G326" s="3">
        <f>Katja_Photon!G326+Katja_Bremsstrahlung!G326</f>
        <v>7.0101629999999996E-14</v>
      </c>
      <c r="H326" s="3">
        <f>Katja_Photon!H326+Katja_Bremsstrahlung!H326</f>
        <v>4.8800959999999995E-14</v>
      </c>
      <c r="I326" s="3">
        <f>Katja_Photon!I326+Katja_Bremsstrahlung!I326</f>
        <v>4.9700991999999997E-14</v>
      </c>
      <c r="J326" s="3">
        <f>Katja_Photon!J326+Katja_Bremsstrahlung!J326</f>
        <v>6.1801269999999998E-14</v>
      </c>
      <c r="K326" s="3">
        <f>Katja_Photon!K326+Katja_Bremsstrahlung!K326</f>
        <v>5.8701310000000009E-14</v>
      </c>
      <c r="L326" s="3">
        <f>Katja_Photon!L326+Katja_Bremsstrahlung!L326</f>
        <v>6.8701689999999999E-14</v>
      </c>
      <c r="M326" s="3">
        <f>Katja_Photon!M326+Katja_Bremsstrahlung!M326</f>
        <v>6.710168E-14</v>
      </c>
      <c r="N326" s="3">
        <f>Katja_Photon!N326+Katja_Bremsstrahlung!N326</f>
        <v>7.370165000000001E-14</v>
      </c>
      <c r="O326" s="3">
        <f>Katja_Photon!O326+Katja_Bremsstrahlung!O326</f>
        <v>6.810149999999999E-14</v>
      </c>
      <c r="P326" s="3">
        <f>Katja_Photon!P326+Katja_Bremsstrahlung!P326</f>
        <v>6.3301900000000004E-14</v>
      </c>
      <c r="Q326" s="3">
        <f>Katja_Photon!Q326+Katja_Bremsstrahlung!Q326</f>
        <v>5.340104E-14</v>
      </c>
      <c r="R326" s="3">
        <f>Katja_Photon!R326+Katja_Bremsstrahlung!R326</f>
        <v>6.6301370000000011E-14</v>
      </c>
      <c r="S326" s="3">
        <f>Katja_Photon!S326+Katja_Bremsstrahlung!S326</f>
        <v>5.4301099999999997E-14</v>
      </c>
      <c r="T326" s="3">
        <f>Katja_Photon!T326+Katja_Bremsstrahlung!T326</f>
        <v>6.1301359999999996E-14</v>
      </c>
      <c r="U326" s="3">
        <f>Katja_Photon!U326+Katja_Bremsstrahlung!U326</f>
        <v>5.5301180000000004E-14</v>
      </c>
      <c r="V326" s="3">
        <f>Katja_Photon!V326+Katja_Bremsstrahlung!V326</f>
        <v>5.9401310000000008E-14</v>
      </c>
      <c r="W326" s="3">
        <f>Katja_Photon!W326+Katja_Bremsstrahlung!W326</f>
        <v>6.2301440000000003E-14</v>
      </c>
      <c r="X326" s="3">
        <f>Katja_Photon!X326+Katja_Bremsstrahlung!X326</f>
        <v>6.5101319999999997E-14</v>
      </c>
      <c r="Y326" s="3">
        <f>Katja_Photon!Y326+Katja_Bremsstrahlung!Y326</f>
        <v>5.5501159999999996E-14</v>
      </c>
      <c r="Z326" s="3">
        <f>Katja_Photon!Z326+Katja_Bremsstrahlung!Z326</f>
        <v>5.2801080000000001E-14</v>
      </c>
      <c r="AA326" s="3">
        <f>Katja_Photon!AA326+Katja_Bremsstrahlung!AA326</f>
        <v>5.9201330000000003E-14</v>
      </c>
      <c r="AB326" s="3">
        <f>Katja_Photon!AB326+Katja_Bremsstrahlung!AB326</f>
        <v>6.6201499999999993E-14</v>
      </c>
      <c r="AC326" s="3">
        <f>Katja_Photon!AC326+Katja_Bremsstrahlung!AC326</f>
        <v>5.7701269999999995E-14</v>
      </c>
      <c r="AD326" s="3">
        <f>Katja_Photon!AD326+Katja_Bremsstrahlung!AD326</f>
        <v>5.9101269999999994E-14</v>
      </c>
    </row>
    <row r="327" spans="1:30" x14ac:dyDescent="0.4">
      <c r="A327" s="2" t="s">
        <v>353</v>
      </c>
      <c r="B327" s="3">
        <f>Katja_Photon!B327+Katja_Bremsstrahlung!B327</f>
        <v>1.1200305000000001E-13</v>
      </c>
      <c r="C327" s="3">
        <f>Katja_Photon!C327+Katja_Bremsstrahlung!C327</f>
        <v>1.100028E-13</v>
      </c>
      <c r="D327" s="3">
        <f>Katja_Photon!D327+Katja_Bremsstrahlung!D327</f>
        <v>1.0200274999999999E-13</v>
      </c>
      <c r="E327" s="3">
        <f>Katja_Photon!E327+Katja_Bremsstrahlung!E327</f>
        <v>1.2000332E-13</v>
      </c>
      <c r="F327" s="3">
        <f>Katja_Photon!F327+Katja_Bremsstrahlung!F327</f>
        <v>1.0900305000000001E-13</v>
      </c>
      <c r="G327" s="3">
        <f>Katja_Photon!G327+Katja_Bremsstrahlung!G327</f>
        <v>1.3100376999999999E-13</v>
      </c>
      <c r="H327" s="3">
        <f>Katja_Photon!H327+Katja_Bremsstrahlung!H327</f>
        <v>9.0402210000000005E-14</v>
      </c>
      <c r="I327" s="3">
        <f>Katja_Photon!I327+Katja_Bremsstrahlung!I327</f>
        <v>9.160229E-14</v>
      </c>
      <c r="J327" s="3">
        <f>Katja_Photon!J327+Katja_Bremsstrahlung!J327</f>
        <v>1.1400292999999998E-13</v>
      </c>
      <c r="K327" s="3">
        <f>Katja_Photon!K327+Katja_Bremsstrahlung!K327</f>
        <v>1.0900303E-13</v>
      </c>
      <c r="L327" s="3">
        <f>Katja_Photon!L327+Katja_Bremsstrahlung!L327</f>
        <v>1.2900392000000001E-13</v>
      </c>
      <c r="M327" s="3">
        <f>Katja_Photon!M327+Katja_Bremsstrahlung!M327</f>
        <v>1.2600388E-13</v>
      </c>
      <c r="N327" s="3">
        <f>Katja_Photon!N327+Katja_Bremsstrahlung!N327</f>
        <v>1.3800381E-13</v>
      </c>
      <c r="O327" s="3">
        <f>Katja_Photon!O327+Katja_Bremsstrahlung!O327</f>
        <v>1.2600346E-13</v>
      </c>
      <c r="P327" s="3">
        <f>Katja_Photon!P327+Katja_Bremsstrahlung!P327</f>
        <v>1.2200441000000001E-13</v>
      </c>
      <c r="Q327" s="3">
        <f>Katja_Photon!Q327+Katja_Bremsstrahlung!Q327</f>
        <v>9.8902389999999999E-14</v>
      </c>
      <c r="R327" s="3">
        <f>Katja_Photon!R327+Katja_Bremsstrahlung!R327</f>
        <v>1.2400315E-13</v>
      </c>
      <c r="S327" s="3">
        <f>Katja_Photon!S327+Katja_Bremsstrahlung!S327</f>
        <v>9.9602529999999999E-14</v>
      </c>
      <c r="T327" s="3">
        <f>Katja_Photon!T327+Katja_Bremsstrahlung!T327</f>
        <v>1.1400313999999998E-13</v>
      </c>
      <c r="U327" s="3">
        <f>Katja_Photon!U327+Katja_Bremsstrahlung!U327</f>
        <v>1.0200272E-13</v>
      </c>
      <c r="V327" s="3">
        <f>Katja_Photon!V327+Katja_Bremsstrahlung!V327</f>
        <v>1.1000303999999999E-13</v>
      </c>
      <c r="W327" s="3">
        <f>Katja_Photon!W327+Katja_Bremsstrahlung!W327</f>
        <v>1.1600333E-13</v>
      </c>
      <c r="X327" s="3">
        <f>Katja_Photon!X327+Katja_Bremsstrahlung!X327</f>
        <v>1.2100304999999998E-13</v>
      </c>
      <c r="Y327" s="3">
        <f>Katja_Photon!Y327+Katja_Bremsstrahlung!Y327</f>
        <v>1.0200266999999999E-13</v>
      </c>
      <c r="Z327" s="3">
        <f>Katja_Photon!Z327+Katja_Bremsstrahlung!Z327</f>
        <v>9.740249E-14</v>
      </c>
      <c r="AA327" s="3">
        <f>Katja_Photon!AA327+Katja_Bremsstrahlung!AA327</f>
        <v>1.1000308E-13</v>
      </c>
      <c r="AB327" s="3">
        <f>Katja_Photon!AB327+Katja_Bremsstrahlung!AB327</f>
        <v>1.2400348000000001E-13</v>
      </c>
      <c r="AC327" s="3">
        <f>Katja_Photon!AC327+Katja_Bremsstrahlung!AC327</f>
        <v>1.0700293E-13</v>
      </c>
      <c r="AD327" s="3">
        <f>Katja_Photon!AD327+Katja_Bremsstrahlung!AD327</f>
        <v>1.1000292E-13</v>
      </c>
    </row>
    <row r="328" spans="1:30" x14ac:dyDescent="0.4">
      <c r="A328" s="2" t="s">
        <v>354</v>
      </c>
      <c r="B328" s="3">
        <f>Katja_Photon!B328+Katja_Bremsstrahlung!B328</f>
        <v>2.0200039799999998E-14</v>
      </c>
      <c r="C328" s="3">
        <f>Katja_Photon!C328+Katja_Bremsstrahlung!C328</f>
        <v>1.9500034699999999E-14</v>
      </c>
      <c r="D328" s="3">
        <f>Katja_Photon!D328+Katja_Bremsstrahlung!D328</f>
        <v>1.8400035299999999E-14</v>
      </c>
      <c r="E328" s="3">
        <f>Katja_Photon!E328+Katja_Bremsstrahlung!E328</f>
        <v>2.17000433E-14</v>
      </c>
      <c r="F328" s="3">
        <f>Katja_Photon!F328+Katja_Bremsstrahlung!F328</f>
        <v>1.9800040100000001E-14</v>
      </c>
      <c r="G328" s="3">
        <f>Katja_Photon!G328+Katja_Bremsstrahlung!G328</f>
        <v>2.4000052299999999E-14</v>
      </c>
      <c r="H328" s="3">
        <f>Katja_Photon!H328+Katja_Bremsstrahlung!H328</f>
        <v>1.5900026700000002E-14</v>
      </c>
      <c r="I328" s="3">
        <f>Katja_Photon!I328+Katja_Bremsstrahlung!I328</f>
        <v>1.6200028000000001E-14</v>
      </c>
      <c r="J328" s="3">
        <f>Katja_Photon!J328+Katja_Bremsstrahlung!J328</f>
        <v>2.04000364E-14</v>
      </c>
      <c r="K328" s="3">
        <f>Katja_Photon!K328+Katja_Bremsstrahlung!K328</f>
        <v>1.97000396E-14</v>
      </c>
      <c r="L328" s="3">
        <f>Katja_Photon!L328+Katja_Bremsstrahlung!L328</f>
        <v>2.4000054199999998E-14</v>
      </c>
      <c r="M328" s="3">
        <f>Katja_Photon!M328+Katja_Bremsstrahlung!M328</f>
        <v>2.3400052E-14</v>
      </c>
      <c r="N328" s="3">
        <f>Katja_Photon!N328+Katja_Bremsstrahlung!N328</f>
        <v>2.5100048999999999E-14</v>
      </c>
      <c r="O328" s="3">
        <f>Katja_Photon!O328+Katja_Bremsstrahlung!O328</f>
        <v>2.2900046E-14</v>
      </c>
      <c r="P328" s="3">
        <f>Katja_Photon!P328+Katja_Bremsstrahlung!P328</f>
        <v>2.37000683E-14</v>
      </c>
      <c r="Q328" s="3">
        <f>Katja_Photon!Q328+Katja_Bremsstrahlung!Q328</f>
        <v>1.7400028700000001E-14</v>
      </c>
      <c r="R328" s="3">
        <f>Katja_Photon!R328+Katja_Bremsstrahlung!R328</f>
        <v>2.20000397E-14</v>
      </c>
      <c r="S328" s="3">
        <f>Katja_Photon!S328+Katja_Bremsstrahlung!S328</f>
        <v>1.7800031000000001E-14</v>
      </c>
      <c r="T328" s="3">
        <f>Katja_Photon!T328+Katja_Bremsstrahlung!T328</f>
        <v>2.0600040699999998E-14</v>
      </c>
      <c r="U328" s="3">
        <f>Katja_Photon!U328+Katja_Bremsstrahlung!U328</f>
        <v>1.8400034599999999E-14</v>
      </c>
      <c r="V328" s="3">
        <f>Katja_Photon!V328+Katja_Bremsstrahlung!V328</f>
        <v>1.9900039999999998E-14</v>
      </c>
      <c r="W328" s="3">
        <f>Katja_Photon!W328+Katja_Bremsstrahlung!W328</f>
        <v>2.1200045200000002E-14</v>
      </c>
      <c r="X328" s="3">
        <f>Katja_Photon!X328+Katja_Bremsstrahlung!X328</f>
        <v>2.1500037699999999E-14</v>
      </c>
      <c r="Y328" s="3">
        <f>Katja_Photon!Y328+Katja_Bremsstrahlung!Y328</f>
        <v>1.8300033400000002E-14</v>
      </c>
      <c r="Z328" s="3">
        <f>Katja_Photon!Z328+Katja_Bremsstrahlung!Z328</f>
        <v>1.73000309E-14</v>
      </c>
      <c r="AA328" s="3">
        <f>Katja_Photon!AA328+Katja_Bremsstrahlung!AA328</f>
        <v>2.0000040399999999E-14</v>
      </c>
      <c r="AB328" s="3">
        <f>Katja_Photon!AB328+Katja_Bremsstrahlung!AB328</f>
        <v>2.2500046E-14</v>
      </c>
      <c r="AC328" s="3">
        <f>Katja_Photon!AC328+Katja_Bremsstrahlung!AC328</f>
        <v>1.93000387E-14</v>
      </c>
      <c r="AD328" s="3">
        <f>Katja_Photon!AD328+Katja_Bremsstrahlung!AD328</f>
        <v>1.97000375E-14</v>
      </c>
    </row>
    <row r="329" spans="1:30" x14ac:dyDescent="0.4">
      <c r="A329" s="2" t="s">
        <v>355</v>
      </c>
      <c r="B329" s="3">
        <f>Katja_Photon!B329+Katja_Bremsstrahlung!B329</f>
        <v>1.0200002109999999E-13</v>
      </c>
      <c r="C329" s="3">
        <f>Katja_Photon!C329+Katja_Bremsstrahlung!C329</f>
        <v>9.9300018700000003E-14</v>
      </c>
      <c r="D329" s="3">
        <f>Katja_Photon!D329+Katja_Bremsstrahlung!D329</f>
        <v>9.2500018799999994E-14</v>
      </c>
      <c r="E329" s="3">
        <f>Katja_Photon!E329+Katja_Bremsstrahlung!E329</f>
        <v>1.0900002290000001E-13</v>
      </c>
      <c r="F329" s="3">
        <f>Katja_Photon!F329+Katja_Bremsstrahlung!F329</f>
        <v>9.9000021199999991E-14</v>
      </c>
      <c r="G329" s="3">
        <f>Katja_Photon!G329+Katja_Bremsstrahlung!G329</f>
        <v>1.190000269E-13</v>
      </c>
      <c r="H329" s="3">
        <f>Katja_Photon!H329+Katja_Bremsstrahlung!H329</f>
        <v>8.150001460000001E-14</v>
      </c>
      <c r="I329" s="3">
        <f>Katja_Photon!I329+Katja_Bremsstrahlung!I329</f>
        <v>8.2700015200000001E-14</v>
      </c>
      <c r="J329" s="3">
        <f>Katja_Photon!J329+Katja_Bremsstrahlung!J329</f>
        <v>1.0300001970000001E-13</v>
      </c>
      <c r="K329" s="3">
        <f>Katja_Photon!K329+Katja_Bremsstrahlung!K329</f>
        <v>9.8800021000000008E-14</v>
      </c>
      <c r="L329" s="3">
        <f>Katja_Photon!L329+Katja_Bremsstrahlung!L329</f>
        <v>1.1800002809999999E-13</v>
      </c>
      <c r="M329" s="3">
        <f>Katja_Photon!M329+Katja_Bremsstrahlung!M329</f>
        <v>1.160000274E-13</v>
      </c>
      <c r="N329" s="3">
        <f>Katja_Photon!N329+Katja_Bremsstrahlung!N329</f>
        <v>1.260000261E-13</v>
      </c>
      <c r="O329" s="3">
        <f>Katja_Photon!O329+Katja_Bremsstrahlung!O329</f>
        <v>1.1500002409999998E-13</v>
      </c>
      <c r="P329" s="3">
        <f>Katja_Photon!P329+Katja_Bremsstrahlung!P329</f>
        <v>1.1500003379999998E-13</v>
      </c>
      <c r="Q329" s="3">
        <f>Katja_Photon!Q329+Katja_Bremsstrahlung!Q329</f>
        <v>8.8900015699999999E-14</v>
      </c>
      <c r="R329" s="3">
        <f>Katja_Photon!R329+Katja_Bremsstrahlung!R329</f>
        <v>1.1200002130000001E-13</v>
      </c>
      <c r="S329" s="3">
        <f>Katja_Photon!S329+Katja_Bremsstrahlung!S329</f>
        <v>9.0100016799999999E-14</v>
      </c>
      <c r="T329" s="3">
        <f>Katja_Photon!T329+Katja_Bremsstrahlung!T329</f>
        <v>1.0400002159999999E-13</v>
      </c>
      <c r="U329" s="3">
        <f>Katja_Photon!U329+Katja_Bremsstrahlung!U329</f>
        <v>9.2400018500000009E-14</v>
      </c>
      <c r="V329" s="3">
        <f>Katja_Photon!V329+Katja_Bremsstrahlung!V329</f>
        <v>9.9600021099999999E-14</v>
      </c>
      <c r="W329" s="3">
        <f>Katja_Photon!W329+Katja_Bremsstrahlung!W329</f>
        <v>1.0500002359999999E-13</v>
      </c>
      <c r="X329" s="3">
        <f>Katja_Photon!X329+Katja_Bremsstrahlung!X329</f>
        <v>1.090000204E-13</v>
      </c>
      <c r="Y329" s="3">
        <f>Katja_Photon!Y329+Katja_Bremsstrahlung!Y329</f>
        <v>9.2300017999999992E-14</v>
      </c>
      <c r="Z329" s="3">
        <f>Katja_Photon!Z329+Katja_Bremsstrahlung!Z329</f>
        <v>8.7800016700000002E-14</v>
      </c>
      <c r="AA329" s="3">
        <f>Katja_Photon!AA329+Katja_Bremsstrahlung!AA329</f>
        <v>9.9900021399999998E-14</v>
      </c>
      <c r="AB329" s="3">
        <f>Katja_Photon!AB329+Katja_Bremsstrahlung!AB329</f>
        <v>1.120000242E-13</v>
      </c>
      <c r="AC329" s="3">
        <f>Katja_Photon!AC329+Katja_Bremsstrahlung!AC329</f>
        <v>9.7100020399999994E-14</v>
      </c>
      <c r="AD329" s="3">
        <f>Katja_Photon!AD329+Katja_Bremsstrahlung!AD329</f>
        <v>9.930002E-14</v>
      </c>
    </row>
    <row r="330" spans="1:30" x14ac:dyDescent="0.4">
      <c r="A330" s="2" t="s">
        <v>356</v>
      </c>
      <c r="B330" s="3">
        <f>Katja_Photon!B330+Katja_Bremsstrahlung!B330</f>
        <v>1.94E-15</v>
      </c>
      <c r="C330" s="3">
        <f>Katja_Photon!C330+Katja_Bremsstrahlung!C330</f>
        <v>1.75E-15</v>
      </c>
      <c r="D330" s="3">
        <f>Katja_Photon!D330+Katja_Bremsstrahlung!D330</f>
        <v>1.7299999999999999E-15</v>
      </c>
      <c r="E330" s="3">
        <f>Katja_Photon!E330+Katja_Bremsstrahlung!E330</f>
        <v>2.11E-15</v>
      </c>
      <c r="F330" s="3">
        <f>Katja_Photon!F330+Katja_Bremsstrahlung!F330</f>
        <v>1.9500000000000001E-15</v>
      </c>
      <c r="G330" s="3">
        <f>Katja_Photon!G330+Katja_Bremsstrahlung!G330</f>
        <v>2.5199999999999999E-15</v>
      </c>
      <c r="H330" s="3">
        <f>Katja_Photon!H330+Katja_Bremsstrahlung!H330</f>
        <v>1.3299999999999999E-15</v>
      </c>
      <c r="I330" s="3">
        <f>Katja_Photon!I330+Katja_Bremsstrahlung!I330</f>
        <v>1.4000000000000001E-15</v>
      </c>
      <c r="J330" s="3">
        <f>Katja_Photon!J330+Katja_Bremsstrahlung!J330</f>
        <v>1.8000000000000001E-15</v>
      </c>
      <c r="K330" s="3">
        <f>Katja_Photon!K330+Katja_Bremsstrahlung!K330</f>
        <v>1.92E-15</v>
      </c>
      <c r="L330" s="3">
        <f>Katja_Photon!L330+Katja_Bremsstrahlung!L330</f>
        <v>2.57E-15</v>
      </c>
      <c r="M330" s="3">
        <f>Katja_Photon!M330+Katja_Bremsstrahlung!M330</f>
        <v>2.3400000000000002E-15</v>
      </c>
      <c r="N330" s="3">
        <f>Katja_Photon!N330+Katja_Bremsstrahlung!N330</f>
        <v>2.4199999999999999E-15</v>
      </c>
      <c r="O330" s="3">
        <f>Katja_Photon!O330+Katja_Bremsstrahlung!O330</f>
        <v>2.26E-15</v>
      </c>
      <c r="P330" s="3">
        <f>Katja_Photon!P330+Katja_Bremsstrahlung!P330</f>
        <v>2.9799999999999999E-15</v>
      </c>
      <c r="Q330" s="3">
        <f>Katja_Photon!Q330+Katja_Bremsstrahlung!Q330</f>
        <v>1.4500000000000001E-15</v>
      </c>
      <c r="R330" s="3">
        <f>Katja_Photon!R330+Katja_Bremsstrahlung!R330</f>
        <v>2.0099999999999999E-15</v>
      </c>
      <c r="S330" s="3">
        <f>Katja_Photon!S330+Katja_Bremsstrahlung!S330</f>
        <v>1.5499999999999999E-15</v>
      </c>
      <c r="T330" s="3">
        <f>Katja_Photon!T330+Katja_Bremsstrahlung!T330</f>
        <v>1.9700000000000001E-15</v>
      </c>
      <c r="U330" s="3">
        <f>Katja_Photon!U330+Katja_Bremsstrahlung!U330</f>
        <v>1.69E-15</v>
      </c>
      <c r="V330" s="3">
        <f>Katja_Photon!V330+Katja_Bremsstrahlung!V330</f>
        <v>1.9500000000000001E-15</v>
      </c>
      <c r="W330" s="3">
        <f>Katja_Photon!W330+Katja_Bremsstrahlung!W330</f>
        <v>2.1999999999999999E-15</v>
      </c>
      <c r="X330" s="3">
        <f>Katja_Photon!X330+Katja_Bremsstrahlung!X330</f>
        <v>1.9099999999999999E-15</v>
      </c>
      <c r="Y330" s="3">
        <f>Katja_Photon!Y330+Katja_Bremsstrahlung!Y330</f>
        <v>1.64E-15</v>
      </c>
      <c r="Z330" s="3">
        <f>Katja_Photon!Z330+Katja_Bremsstrahlung!Z330</f>
        <v>1.54E-15</v>
      </c>
      <c r="AA330" s="3">
        <f>Katja_Photon!AA330+Katja_Bremsstrahlung!AA330</f>
        <v>1.9599999999999999E-15</v>
      </c>
      <c r="AB330" s="3">
        <f>Katja_Photon!AB330+Katja_Bremsstrahlung!AB330</f>
        <v>2.2400000000000001E-15</v>
      </c>
      <c r="AC330" s="3">
        <f>Katja_Photon!AC330+Katja_Bremsstrahlung!AC330</f>
        <v>1.9099999999999999E-15</v>
      </c>
      <c r="AD330" s="3">
        <f>Katja_Photon!AD330+Katja_Bremsstrahlung!AD330</f>
        <v>1.8500000000000001E-15</v>
      </c>
    </row>
    <row r="331" spans="1:30" x14ac:dyDescent="0.4">
      <c r="A331" s="2" t="s">
        <v>357</v>
      </c>
      <c r="B331" s="3">
        <f>Katja_Photon!B331+Katja_Bremsstrahlung!B331</f>
        <v>6.9300001230000006E-14</v>
      </c>
      <c r="C331" s="3">
        <f>Katja_Photon!C331+Katja_Bremsstrahlung!C331</f>
        <v>6.7400001039999995E-14</v>
      </c>
      <c r="D331" s="3">
        <f>Katja_Photon!D331+Katja_Bremsstrahlung!D331</f>
        <v>6.310000108000001E-14</v>
      </c>
      <c r="E331" s="3">
        <f>Katja_Photon!E331+Katja_Bremsstrahlung!E331</f>
        <v>7.4400001330000002E-14</v>
      </c>
      <c r="F331" s="3">
        <f>Katja_Photon!F331+Katja_Bremsstrahlung!F331</f>
        <v>6.780000123E-14</v>
      </c>
      <c r="G331" s="3">
        <f>Katja_Photon!G331+Katja_Bremsstrahlung!G331</f>
        <v>8.1600001669999996E-14</v>
      </c>
      <c r="H331" s="3">
        <f>Katja_Photon!H331+Katja_Bremsstrahlung!H331</f>
        <v>5.4900000791999996E-14</v>
      </c>
      <c r="I331" s="3">
        <f>Katja_Photon!I331+Katja_Bremsstrahlung!I331</f>
        <v>5.5900000837999998E-14</v>
      </c>
      <c r="J331" s="3">
        <f>Katja_Photon!J331+Katja_Bremsstrahlung!J331</f>
        <v>6.9900001089999996E-14</v>
      </c>
      <c r="K331" s="3">
        <f>Katja_Photon!K331+Katja_Bremsstrahlung!K331</f>
        <v>6.7600001219999994E-14</v>
      </c>
      <c r="L331" s="3">
        <f>Katja_Photon!L331+Katja_Bremsstrahlung!L331</f>
        <v>8.1500001710000007E-14</v>
      </c>
      <c r="M331" s="3">
        <f>Katja_Photon!M331+Katja_Bremsstrahlung!M331</f>
        <v>8.0300001599999996E-14</v>
      </c>
      <c r="N331" s="3">
        <f>Katja_Photon!N331+Katja_Bremsstrahlung!N331</f>
        <v>8.6300001489999994E-14</v>
      </c>
      <c r="O331" s="3">
        <f>Katja_Photon!O331+Katja_Bremsstrahlung!O331</f>
        <v>7.8100001440000003E-14</v>
      </c>
      <c r="P331" s="3">
        <f>Katja_Photon!P331+Katja_Bremsstrahlung!P331</f>
        <v>8.1000002289999994E-14</v>
      </c>
      <c r="Q331" s="3">
        <f>Katja_Photon!Q331+Katja_Bremsstrahlung!Q331</f>
        <v>5.9800000847999997E-14</v>
      </c>
      <c r="R331" s="3">
        <f>Katja_Photon!R331+Katja_Bremsstrahlung!R331</f>
        <v>7.5600001210000005E-14</v>
      </c>
      <c r="S331" s="3">
        <f>Katja_Photon!S331+Katja_Bremsstrahlung!S331</f>
        <v>6.1300000923000001E-14</v>
      </c>
      <c r="T331" s="3">
        <f>Katja_Photon!T331+Katja_Bremsstrahlung!T331</f>
        <v>7.0600001240000003E-14</v>
      </c>
      <c r="U331" s="3">
        <f>Katja_Photon!U331+Katja_Bremsstrahlung!U331</f>
        <v>6.2900001050000007E-14</v>
      </c>
      <c r="V331" s="3">
        <f>Katja_Photon!V331+Katja_Bremsstrahlung!V331</f>
        <v>6.8100001240000001E-14</v>
      </c>
      <c r="W331" s="3">
        <f>Katja_Photon!W331+Katja_Bremsstrahlung!W331</f>
        <v>7.2100001420000006E-14</v>
      </c>
      <c r="X331" s="3">
        <f>Katja_Photon!X331+Katja_Bremsstrahlung!X331</f>
        <v>7.4200001139999999E-14</v>
      </c>
      <c r="Y331" s="3">
        <f>Katja_Photon!Y331+Katja_Bremsstrahlung!Y331</f>
        <v>6.2700001009999999E-14</v>
      </c>
      <c r="Z331" s="3">
        <f>Katja_Photon!Z331+Katja_Bremsstrahlung!Z331</f>
        <v>5.9800000927999997E-14</v>
      </c>
      <c r="AA331" s="3">
        <f>Katja_Photon!AA331+Katja_Bremsstrahlung!AA331</f>
        <v>6.8200001240000008E-14</v>
      </c>
      <c r="AB331" s="3">
        <f>Katja_Photon!AB331+Katja_Bremsstrahlung!AB331</f>
        <v>7.6800001429999993E-14</v>
      </c>
      <c r="AC331" s="3">
        <f>Katja_Photon!AC331+Katja_Bremsstrahlung!AC331</f>
        <v>6.6000001199999996E-14</v>
      </c>
      <c r="AD331" s="3">
        <f>Katja_Photon!AD331+Katja_Bremsstrahlung!AD331</f>
        <v>6.7500001139999999E-14</v>
      </c>
    </row>
    <row r="332" spans="1:30" x14ac:dyDescent="0.4">
      <c r="A332" s="2" t="s">
        <v>358</v>
      </c>
      <c r="B332" s="3">
        <f>Katja_Photon!B332+Katja_Bremsstrahlung!B332</f>
        <v>2.1487E-15</v>
      </c>
      <c r="C332" s="3">
        <f>Katja_Photon!C332+Katja_Bremsstrahlung!C332</f>
        <v>2.0767E-15</v>
      </c>
      <c r="D332" s="3">
        <f>Katja_Photon!D332+Katja_Bremsstrahlung!D332</f>
        <v>1.9466999999999999E-15</v>
      </c>
      <c r="E332" s="3">
        <f>Katja_Photon!E332+Katja_Bremsstrahlung!E332</f>
        <v>2.3103000000000001E-15</v>
      </c>
      <c r="F332" s="3">
        <f>Katja_Photon!F332+Katja_Bremsstrahlung!F332</f>
        <v>2.1087000000000001E-15</v>
      </c>
      <c r="G332" s="3">
        <f>Katja_Photon!G332+Katja_Bremsstrahlung!G332</f>
        <v>2.5436999999999999E-15</v>
      </c>
      <c r="H332" s="3">
        <f>Katja_Photon!H332+Katja_Bremsstrahlung!H332</f>
        <v>1.6829999999999999E-15</v>
      </c>
      <c r="I332" s="3">
        <f>Katja_Photon!I332+Katja_Bremsstrahlung!I332</f>
        <v>1.7236E-15</v>
      </c>
      <c r="J332" s="3">
        <f>Katja_Photon!J332+Katja_Bremsstrahlung!J332</f>
        <v>2.1474999999999999E-15</v>
      </c>
      <c r="K332" s="3">
        <f>Katja_Photon!K332+Katja_Bremsstrahlung!K332</f>
        <v>2.0985999999999998E-15</v>
      </c>
      <c r="L332" s="3">
        <f>Katja_Photon!L332+Katja_Bremsstrahlung!L332</f>
        <v>2.5447000000000001E-15</v>
      </c>
      <c r="M332" s="3">
        <f>Katja_Photon!M332+Katja_Bremsstrahlung!M332</f>
        <v>2.4941E-15</v>
      </c>
      <c r="N332" s="3">
        <f>Katja_Photon!N332+Katja_Bremsstrahlung!N332</f>
        <v>2.6630999999999998E-15</v>
      </c>
      <c r="O332" s="3">
        <f>Katja_Photon!O332+Katja_Bremsstrahlung!O332</f>
        <v>2.4213000000000001E-15</v>
      </c>
      <c r="P332" s="3">
        <f>Katja_Photon!P332+Katja_Bremsstrahlung!P332</f>
        <v>2.5492000000000001E-15</v>
      </c>
      <c r="Q332" s="3">
        <f>Katja_Photon!Q332+Katja_Bremsstrahlung!Q332</f>
        <v>1.8339999999999998E-15</v>
      </c>
      <c r="R332" s="3">
        <f>Katja_Photon!R332+Katja_Bremsstrahlung!R332</f>
        <v>2.3188999999999999E-15</v>
      </c>
      <c r="S332" s="3">
        <f>Katja_Photon!S332+Katja_Bremsstrahlung!S332</f>
        <v>1.8950000000000002E-15</v>
      </c>
      <c r="T332" s="3">
        <f>Katja_Photon!T332+Katja_Bremsstrahlung!T332</f>
        <v>2.1891E-15</v>
      </c>
      <c r="U332" s="3">
        <f>Katja_Photon!U332+Katja_Bremsstrahlung!U332</f>
        <v>1.9465E-15</v>
      </c>
      <c r="V332" s="3">
        <f>Katja_Photon!V332+Katja_Bremsstrahlung!V332</f>
        <v>2.1185999999999998E-15</v>
      </c>
      <c r="W332" s="3">
        <f>Katja_Photon!W332+Katja_Bremsstrahlung!W332</f>
        <v>2.2507999999999998E-15</v>
      </c>
      <c r="X332" s="3">
        <f>Katja_Photon!X332+Katja_Bremsstrahlung!X332</f>
        <v>2.2782000000000002E-15</v>
      </c>
      <c r="Y332" s="3">
        <f>Katja_Photon!Y332+Katja_Bremsstrahlung!Y332</f>
        <v>1.9359999999999999E-15</v>
      </c>
      <c r="Z332" s="3">
        <f>Katja_Photon!Z332+Katja_Bremsstrahlung!Z332</f>
        <v>1.8449000000000001E-15</v>
      </c>
      <c r="AA332" s="3">
        <f>Katja_Photon!AA332+Katja_Bremsstrahlung!AA332</f>
        <v>2.1188999999999998E-15</v>
      </c>
      <c r="AB332" s="3">
        <f>Katja_Photon!AB332+Katja_Bremsstrahlung!AB332</f>
        <v>2.3814E-15</v>
      </c>
      <c r="AC332" s="3">
        <f>Katja_Photon!AC332+Katja_Bremsstrahlung!AC332</f>
        <v>2.0479999999999998E-15</v>
      </c>
      <c r="AD332" s="3">
        <f>Katja_Photon!AD332+Katja_Bremsstrahlung!AD332</f>
        <v>2.0877E-15</v>
      </c>
    </row>
    <row r="333" spans="1:30" x14ac:dyDescent="0.4">
      <c r="A333" s="2" t="s">
        <v>359</v>
      </c>
      <c r="B333" s="3">
        <f>Katja_Photon!B333+Katja_Bremsstrahlung!B333</f>
        <v>5.4205619999999997E-14</v>
      </c>
      <c r="C333" s="3">
        <f>Katja_Photon!C333+Katja_Bremsstrahlung!C333</f>
        <v>5.300509E-14</v>
      </c>
      <c r="D333" s="3">
        <f>Katja_Photon!D333+Katja_Bremsstrahlung!D333</f>
        <v>4.9605049999999998E-14</v>
      </c>
      <c r="E333" s="3">
        <f>Katja_Photon!E333+Katja_Bremsstrahlung!E333</f>
        <v>5.8006110000000003E-14</v>
      </c>
      <c r="F333" s="3">
        <f>Katja_Photon!F333+Katja_Bremsstrahlung!F333</f>
        <v>5.3005630000000004E-14</v>
      </c>
      <c r="G333" s="3">
        <f>Katja_Photon!G333+Katja_Bremsstrahlung!G333</f>
        <v>6.3307070000000007E-14</v>
      </c>
      <c r="H333" s="3">
        <f>Katja_Photon!H333+Katja_Bremsstrahlung!H333</f>
        <v>4.3803990000000001E-14</v>
      </c>
      <c r="I333" s="3">
        <f>Katja_Photon!I333+Katja_Bremsstrahlung!I333</f>
        <v>4.4204139999999997E-14</v>
      </c>
      <c r="J333" s="3">
        <f>Katja_Photon!J333+Katja_Bremsstrahlung!J333</f>
        <v>5.5005329999999999E-14</v>
      </c>
      <c r="K333" s="3">
        <f>Katja_Photon!K333+Katja_Bremsstrahlung!K333</f>
        <v>5.2805579999999998E-14</v>
      </c>
      <c r="L333" s="3">
        <f>Katja_Photon!L333+Katja_Bremsstrahlung!L333</f>
        <v>6.2707350000000002E-14</v>
      </c>
      <c r="M333" s="3">
        <f>Katja_Photon!M333+Katja_Bremsstrahlung!M333</f>
        <v>6.1207199999999998E-14</v>
      </c>
      <c r="N333" s="3">
        <f>Katja_Photon!N333+Katja_Bremsstrahlung!N333</f>
        <v>6.6606990000000005E-14</v>
      </c>
      <c r="O333" s="3">
        <f>Katja_Photon!O333+Katja_Bremsstrahlung!O333</f>
        <v>6.1106409999999994E-14</v>
      </c>
      <c r="P333" s="3">
        <f>Katja_Photon!P333+Katja_Bremsstrahlung!P333</f>
        <v>5.8708560000000004E-14</v>
      </c>
      <c r="Q333" s="3">
        <f>Katja_Photon!Q333+Katja_Bremsstrahlung!Q333</f>
        <v>4.7704310000000001E-14</v>
      </c>
      <c r="R333" s="3">
        <f>Katja_Photon!R333+Katja_Bremsstrahlung!R333</f>
        <v>5.9605760000000004E-14</v>
      </c>
      <c r="S333" s="3">
        <f>Katja_Photon!S333+Katja_Bremsstrahlung!S333</f>
        <v>4.8604590000000003E-14</v>
      </c>
      <c r="T333" s="3">
        <f>Katja_Photon!T333+Katja_Bremsstrahlung!T333</f>
        <v>5.5205770000000003E-14</v>
      </c>
      <c r="U333" s="3">
        <f>Katja_Photon!U333+Katja_Bremsstrahlung!U333</f>
        <v>4.9504979999999997E-14</v>
      </c>
      <c r="V333" s="3">
        <f>Katja_Photon!V333+Katja_Bremsstrahlung!V333</f>
        <v>5.3205610000000003E-14</v>
      </c>
      <c r="W333" s="3">
        <f>Katja_Photon!W333+Katja_Bremsstrahlung!W333</f>
        <v>5.6106210000000001E-14</v>
      </c>
      <c r="X333" s="3">
        <f>Katja_Photon!X333+Katja_Bremsstrahlung!X333</f>
        <v>5.8605539999999997E-14</v>
      </c>
      <c r="Y333" s="3">
        <f>Katja_Photon!Y333+Katja_Bremsstrahlung!Y333</f>
        <v>4.950486E-14</v>
      </c>
      <c r="Z333" s="3">
        <f>Katja_Photon!Z333+Katja_Bremsstrahlung!Z333</f>
        <v>4.7104530000000001E-14</v>
      </c>
      <c r="AA333" s="3">
        <f>Katja_Photon!AA333+Katja_Bremsstrahlung!AA333</f>
        <v>5.3405679999999998E-14</v>
      </c>
      <c r="AB333" s="3">
        <f>Katja_Photon!AB333+Katja_Bremsstrahlung!AB333</f>
        <v>5.9406430000000008E-14</v>
      </c>
      <c r="AC333" s="3">
        <f>Katja_Photon!AC333+Katja_Bremsstrahlung!AC333</f>
        <v>5.1705420000000005E-14</v>
      </c>
      <c r="AD333" s="3">
        <f>Katja_Photon!AD333+Katja_Bremsstrahlung!AD333</f>
        <v>5.3105360000000003E-14</v>
      </c>
    </row>
    <row r="334" spans="1:30" x14ac:dyDescent="0.4">
      <c r="A334" s="2" t="s">
        <v>360</v>
      </c>
      <c r="B334" s="3">
        <f>Katja_Photon!B334+Katja_Bremsstrahlung!B334</f>
        <v>1.3562999999999999E-14</v>
      </c>
      <c r="C334" s="3">
        <f>Katja_Photon!C334+Katja_Bremsstrahlung!C334</f>
        <v>1.3258399999999999E-14</v>
      </c>
      <c r="D334" s="3">
        <f>Katja_Photon!D334+Katja_Bremsstrahlung!D334</f>
        <v>1.23569E-14</v>
      </c>
      <c r="E334" s="3">
        <f>Katja_Photon!E334+Katja_Bremsstrahlung!E334</f>
        <v>1.4568400000000002E-14</v>
      </c>
      <c r="F334" s="3">
        <f>Katja_Photon!F334+Katja_Bremsstrahlung!F334</f>
        <v>1.32629E-14</v>
      </c>
      <c r="G334" s="3">
        <f>Katja_Photon!G334+Katja_Bremsstrahlung!G334</f>
        <v>1.59771E-14</v>
      </c>
      <c r="H334" s="3">
        <f>Katja_Photon!H334+Katja_Bremsstrahlung!H334</f>
        <v>1.09463E-14</v>
      </c>
      <c r="I334" s="3">
        <f>Katja_Photon!I334+Katja_Bremsstrahlung!I334</f>
        <v>1.1047800000000001E-14</v>
      </c>
      <c r="J334" s="3">
        <f>Katja_Photon!J334+Katja_Bremsstrahlung!J334</f>
        <v>1.3861E-14</v>
      </c>
      <c r="K334" s="3">
        <f>Katja_Photon!K334+Katja_Bremsstrahlung!K334</f>
        <v>1.31625E-14</v>
      </c>
      <c r="L334" s="3">
        <f>Katja_Photon!L334+Katja_Bremsstrahlung!L334</f>
        <v>1.578E-14</v>
      </c>
      <c r="M334" s="3">
        <f>Katja_Photon!M334+Katja_Bremsstrahlung!M334</f>
        <v>1.53793E-14</v>
      </c>
      <c r="N334" s="3">
        <f>Katja_Photon!N334+Katja_Bremsstrahlung!N334</f>
        <v>1.6778699999999999E-14</v>
      </c>
      <c r="O334" s="3">
        <f>Katja_Photon!O334+Katja_Bremsstrahlung!O334</f>
        <v>1.5371399999999999E-14</v>
      </c>
      <c r="P334" s="3">
        <f>Katja_Photon!P334+Katja_Bremsstrahlung!P334</f>
        <v>1.5188199999999999E-14</v>
      </c>
      <c r="Q334" s="3">
        <f>Katja_Photon!Q334+Katja_Bremsstrahlung!Q334</f>
        <v>1.1950200000000001E-14</v>
      </c>
      <c r="R334" s="3">
        <f>Katja_Photon!R334+Katja_Bremsstrahlung!R334</f>
        <v>1.4965700000000003E-14</v>
      </c>
      <c r="S334" s="3">
        <f>Katja_Photon!S334+Katja_Bremsstrahlung!S334</f>
        <v>1.2152900000000001E-14</v>
      </c>
      <c r="T334" s="3">
        <f>Katja_Photon!T334+Katja_Bremsstrahlung!T334</f>
        <v>1.3864800000000001E-14</v>
      </c>
      <c r="U334" s="3">
        <f>Katja_Photon!U334+Katja_Bremsstrahlung!U334</f>
        <v>1.23565E-14</v>
      </c>
      <c r="V334" s="3">
        <f>Katja_Photon!V334+Katja_Bremsstrahlung!V334</f>
        <v>1.3362600000000001E-14</v>
      </c>
      <c r="W334" s="3">
        <f>Katja_Photon!W334+Katja_Bremsstrahlung!W334</f>
        <v>1.40683E-14</v>
      </c>
      <c r="X334" s="3">
        <f>Katja_Photon!X334+Katja_Bremsstrahlung!X334</f>
        <v>1.46637E-14</v>
      </c>
      <c r="Y334" s="3">
        <f>Katja_Photon!Y334+Katja_Bremsstrahlung!Y334</f>
        <v>1.23554E-14</v>
      </c>
      <c r="Z334" s="3">
        <f>Katja_Photon!Z334+Katja_Bremsstrahlung!Z334</f>
        <v>1.1752E-14</v>
      </c>
      <c r="AA334" s="3">
        <f>Katja_Photon!AA334+Katja_Bremsstrahlung!AA334</f>
        <v>1.3363400000000001E-14</v>
      </c>
      <c r="AB334" s="3">
        <f>Katja_Photon!AB334+Katja_Bremsstrahlung!AB334</f>
        <v>1.50715E-14</v>
      </c>
      <c r="AC334" s="3">
        <f>Katja_Photon!AC334+Katja_Bremsstrahlung!AC334</f>
        <v>1.2960500000000001E-14</v>
      </c>
      <c r="AD334" s="3">
        <f>Katja_Photon!AD334+Katja_Bremsstrahlung!AD334</f>
        <v>1.3260599999999999E-14</v>
      </c>
    </row>
    <row r="335" spans="1:30" x14ac:dyDescent="0.4">
      <c r="A335" s="2" t="s">
        <v>361</v>
      </c>
      <c r="B335" s="3">
        <f>Katja_Photon!B335+Katja_Bremsstrahlung!B335</f>
        <v>2.3499999999999999E-15</v>
      </c>
      <c r="C335" s="3">
        <f>Katja_Photon!C335+Katja_Bremsstrahlung!C335</f>
        <v>2.0799999999999999E-15</v>
      </c>
      <c r="D335" s="3">
        <f>Katja_Photon!D335+Katja_Bremsstrahlung!D335</f>
        <v>2.1499999999999998E-15</v>
      </c>
      <c r="E335" s="3">
        <f>Katja_Photon!E335+Katja_Bremsstrahlung!E335</f>
        <v>2.62E-15</v>
      </c>
      <c r="F335" s="3">
        <f>Katja_Photon!F335+Katja_Bremsstrahlung!F335</f>
        <v>2.4199999999999999E-15</v>
      </c>
      <c r="G335" s="3">
        <f>Katja_Photon!G335+Katja_Bremsstrahlung!G335</f>
        <v>2.79E-15</v>
      </c>
      <c r="H335" s="3">
        <f>Katja_Photon!H335+Katja_Bremsstrahlung!H335</f>
        <v>1.65E-15</v>
      </c>
      <c r="I335" s="3">
        <f>Katja_Photon!I335+Katja_Bremsstrahlung!I335</f>
        <v>1.71E-15</v>
      </c>
      <c r="J335" s="3">
        <f>Katja_Photon!J335+Katja_Bremsstrahlung!J335</f>
        <v>2.21E-15</v>
      </c>
      <c r="K335" s="3">
        <f>Katja_Photon!K335+Katja_Bremsstrahlung!K335</f>
        <v>2.4100000000000001E-15</v>
      </c>
      <c r="L335" s="3">
        <f>Katja_Photon!L335+Katja_Bremsstrahlung!L335</f>
        <v>3.1999999999999999E-15</v>
      </c>
      <c r="M335" s="3">
        <f>Katja_Photon!M335+Katja_Bremsstrahlung!M335</f>
        <v>3.3199999999999999E-15</v>
      </c>
      <c r="N335" s="3">
        <f>Katja_Photon!N335+Katja_Bremsstrahlung!N335</f>
        <v>2.9900000000000001E-15</v>
      </c>
      <c r="O335" s="3">
        <f>Katja_Photon!O335+Katja_Bremsstrahlung!O335</f>
        <v>2.6E-15</v>
      </c>
      <c r="P335" s="3">
        <f>Katja_Photon!P335+Katja_Bremsstrahlung!P335</f>
        <v>3.3199999999999999E-15</v>
      </c>
      <c r="Q335" s="3">
        <f>Katja_Photon!Q335+Katja_Bremsstrahlung!Q335</f>
        <v>1.76E-15</v>
      </c>
      <c r="R335" s="3">
        <f>Katja_Photon!R335+Katja_Bremsstrahlung!R335</f>
        <v>2.2900000000000001E-15</v>
      </c>
      <c r="S335" s="3">
        <f>Katja_Photon!S335+Katja_Bremsstrahlung!S335</f>
        <v>1.9000000000000001E-15</v>
      </c>
      <c r="T335" s="3">
        <f>Katja_Photon!T335+Katja_Bremsstrahlung!T335</f>
        <v>2.4899999999999998E-15</v>
      </c>
      <c r="U335" s="3">
        <f>Katja_Photon!U335+Katja_Bremsstrahlung!U335</f>
        <v>2.1400000000000001E-15</v>
      </c>
      <c r="V335" s="3">
        <f>Katja_Photon!V335+Katja_Bremsstrahlung!V335</f>
        <v>2.3600000000000001E-15</v>
      </c>
      <c r="W335" s="3">
        <f>Katja_Photon!W335+Katja_Bremsstrahlung!W335</f>
        <v>2.6399999999999999E-15</v>
      </c>
      <c r="X335" s="3">
        <f>Katja_Photon!X335+Katja_Bremsstrahlung!X335</f>
        <v>2.2200000000000002E-15</v>
      </c>
      <c r="Y335" s="3">
        <f>Katja_Photon!Y335+Katja_Bremsstrahlung!Y335</f>
        <v>2.0700000000000001E-15</v>
      </c>
      <c r="Z335" s="3">
        <f>Katja_Photon!Z335+Katja_Bremsstrahlung!Z335</f>
        <v>1.8899999999999999E-15</v>
      </c>
      <c r="AA335" s="3">
        <f>Katja_Photon!AA335+Katja_Bremsstrahlung!AA335</f>
        <v>2.4699999999999999E-15</v>
      </c>
      <c r="AB335" s="3">
        <f>Katja_Photon!AB335+Katja_Bremsstrahlung!AB335</f>
        <v>2.72E-15</v>
      </c>
      <c r="AC335" s="3">
        <f>Katja_Photon!AC335+Katja_Bremsstrahlung!AC335</f>
        <v>2.2699999999999998E-15</v>
      </c>
      <c r="AD335" s="3">
        <f>Katja_Photon!AD335+Katja_Bremsstrahlung!AD335</f>
        <v>2.2499999999999999E-15</v>
      </c>
    </row>
    <row r="336" spans="1:30" x14ac:dyDescent="0.4">
      <c r="A336" s="2" t="s">
        <v>362</v>
      </c>
      <c r="B336" s="3">
        <f>Katja_Photon!B336+Katja_Bremsstrahlung!B336</f>
        <v>5.8414E-14</v>
      </c>
      <c r="C336" s="3">
        <f>Katja_Photon!C336+Katja_Bremsstrahlung!C336</f>
        <v>5.7212699999999997E-14</v>
      </c>
      <c r="D336" s="3">
        <f>Katja_Photon!D336+Katja_Bremsstrahlung!D336</f>
        <v>5.3412500000000001E-14</v>
      </c>
      <c r="E336" s="3">
        <f>Katja_Photon!E336+Katja_Bremsstrahlung!E336</f>
        <v>6.2515200000000001E-14</v>
      </c>
      <c r="F336" s="3">
        <f>Katja_Photon!F336+Katja_Bremsstrahlung!F336</f>
        <v>5.7014000000000001E-14</v>
      </c>
      <c r="G336" s="3">
        <f>Katja_Photon!G336+Katja_Bremsstrahlung!G336</f>
        <v>6.8117599999999994E-14</v>
      </c>
      <c r="H336" s="3">
        <f>Katja_Photon!H336+Katja_Bremsstrahlung!H336</f>
        <v>4.740995E-14</v>
      </c>
      <c r="I336" s="3">
        <f>Katja_Photon!I336+Katja_Bremsstrahlung!I336</f>
        <v>4.7810300000000003E-14</v>
      </c>
      <c r="J336" s="3">
        <f>Katja_Photon!J336+Katja_Bremsstrahlung!J336</f>
        <v>5.9513300000000002E-14</v>
      </c>
      <c r="K336" s="3">
        <f>Katja_Photon!K336+Katja_Bremsstrahlung!K336</f>
        <v>5.6813900000000004E-14</v>
      </c>
      <c r="L336" s="3">
        <f>Katja_Photon!L336+Katja_Bremsstrahlung!L336</f>
        <v>6.7318200000000006E-14</v>
      </c>
      <c r="M336" s="3">
        <f>Katja_Photon!M336+Katja_Bremsstrahlung!M336</f>
        <v>6.5717800000000001E-14</v>
      </c>
      <c r="N336" s="3">
        <f>Katja_Photon!N336+Katja_Bremsstrahlung!N336</f>
        <v>7.1817399999999992E-14</v>
      </c>
      <c r="O336" s="3">
        <f>Katja_Photon!O336+Katja_Bremsstrahlung!O336</f>
        <v>6.5915999999999999E-14</v>
      </c>
      <c r="P336" s="3">
        <f>Katja_Photon!P336+Katja_Bremsstrahlung!P336</f>
        <v>6.2821299999999997E-14</v>
      </c>
      <c r="Q336" s="3">
        <f>Katja_Photon!Q336+Katja_Bremsstrahlung!Q336</f>
        <v>5.1610700000000001E-14</v>
      </c>
      <c r="R336" s="3">
        <f>Katja_Photon!R336+Katja_Bremsstrahlung!R336</f>
        <v>6.4414399999999991E-14</v>
      </c>
      <c r="S336" s="3">
        <f>Katja_Photon!S336+Katja_Bremsstrahlung!S336</f>
        <v>5.2411400000000001E-14</v>
      </c>
      <c r="T336" s="3">
        <f>Katja_Photon!T336+Katja_Bremsstrahlung!T336</f>
        <v>5.9514299999999999E-14</v>
      </c>
      <c r="U336" s="3">
        <f>Katja_Photon!U336+Katja_Bremsstrahlung!U336</f>
        <v>5.34124E-14</v>
      </c>
      <c r="V336" s="3">
        <f>Katja_Photon!V336+Katja_Bremsstrahlung!V336</f>
        <v>5.7313900000000002E-14</v>
      </c>
      <c r="W336" s="3">
        <f>Katja_Photon!W336+Katja_Bremsstrahlung!W336</f>
        <v>6.031540000000001E-14</v>
      </c>
      <c r="X336" s="3">
        <f>Katja_Photon!X336+Katja_Bremsstrahlung!X336</f>
        <v>6.3313800000000007E-14</v>
      </c>
      <c r="Y336" s="3">
        <f>Katja_Photon!Y336+Katja_Bremsstrahlung!Y336</f>
        <v>5.3412099999999997E-14</v>
      </c>
      <c r="Z336" s="3">
        <f>Katja_Photon!Z336+Katja_Bremsstrahlung!Z336</f>
        <v>5.08113E-14</v>
      </c>
      <c r="AA336" s="3">
        <f>Katja_Photon!AA336+Katja_Bremsstrahlung!AA336</f>
        <v>5.7414099999999999E-14</v>
      </c>
      <c r="AB336" s="3">
        <f>Katja_Photon!AB336+Katja_Bremsstrahlung!AB336</f>
        <v>6.4115999999999997E-14</v>
      </c>
      <c r="AC336" s="3">
        <f>Katja_Photon!AC336+Katja_Bremsstrahlung!AC336</f>
        <v>5.5713499999999998E-14</v>
      </c>
      <c r="AD336" s="3">
        <f>Katja_Photon!AD336+Katja_Bremsstrahlung!AD336</f>
        <v>5.7213300000000002E-14</v>
      </c>
    </row>
    <row r="337" spans="1:30" x14ac:dyDescent="0.4">
      <c r="A337" s="2" t="s">
        <v>363</v>
      </c>
      <c r="B337" s="3">
        <f>Katja_Photon!B337+Katja_Bremsstrahlung!B337</f>
        <v>1.92E-15</v>
      </c>
      <c r="C337" s="3">
        <f>Katja_Photon!C337+Katja_Bremsstrahlung!C337</f>
        <v>1.65E-15</v>
      </c>
      <c r="D337" s="3">
        <f>Katja_Photon!D337+Katja_Bremsstrahlung!D337</f>
        <v>1.7299999999999999E-15</v>
      </c>
      <c r="E337" s="3">
        <f>Katja_Photon!E337+Katja_Bremsstrahlung!E337</f>
        <v>2.1499999999999998E-15</v>
      </c>
      <c r="F337" s="3">
        <f>Katja_Photon!F337+Katja_Bremsstrahlung!F337</f>
        <v>1.9799999999999998E-15</v>
      </c>
      <c r="G337" s="3">
        <f>Katja_Photon!G337+Katja_Bremsstrahlung!G337</f>
        <v>2.3999999999999999E-15</v>
      </c>
      <c r="H337" s="3">
        <f>Katja_Photon!H337+Katja_Bremsstrahlung!H337</f>
        <v>1.2699999999999999E-15</v>
      </c>
      <c r="I337" s="3">
        <f>Katja_Photon!I337+Katja_Bremsstrahlung!I337</f>
        <v>1.3299999999999999E-15</v>
      </c>
      <c r="J337" s="3">
        <f>Katja_Photon!J337+Katja_Bremsstrahlung!J337</f>
        <v>1.75E-15</v>
      </c>
      <c r="K337" s="3">
        <f>Katja_Photon!K337+Katja_Bremsstrahlung!K337</f>
        <v>1.9599999999999999E-15</v>
      </c>
      <c r="L337" s="3">
        <f>Katja_Photon!L337+Katja_Bremsstrahlung!L337</f>
        <v>2.7099999999999999E-15</v>
      </c>
      <c r="M337" s="3">
        <f>Katja_Photon!M337+Katja_Bremsstrahlung!M337</f>
        <v>2.6599999999999998E-15</v>
      </c>
      <c r="N337" s="3">
        <f>Katja_Photon!N337+Katja_Bremsstrahlung!N337</f>
        <v>2.4399999999999998E-15</v>
      </c>
      <c r="O337" s="3">
        <f>Katja_Photon!O337+Katja_Bremsstrahlung!O337</f>
        <v>2.1799999999999999E-15</v>
      </c>
      <c r="P337" s="3">
        <f>Katja_Photon!P337+Katja_Bremsstrahlung!P337</f>
        <v>2.9799999999999999E-15</v>
      </c>
      <c r="Q337" s="3">
        <f>Katja_Photon!Q337+Katja_Bremsstrahlung!Q337</f>
        <v>1.36E-15</v>
      </c>
      <c r="R337" s="3">
        <f>Katja_Photon!R337+Katja_Bremsstrahlung!R337</f>
        <v>1.8500000000000001E-15</v>
      </c>
      <c r="S337" s="3">
        <f>Katja_Photon!S337+Katja_Bremsstrahlung!S337</f>
        <v>1.47E-15</v>
      </c>
      <c r="T337" s="3">
        <f>Katja_Photon!T337+Katja_Bremsstrahlung!T337</f>
        <v>2.0200000000000001E-15</v>
      </c>
      <c r="U337" s="3">
        <f>Katja_Photon!U337+Katja_Bremsstrahlung!U337</f>
        <v>1.7E-15</v>
      </c>
      <c r="V337" s="3">
        <f>Katja_Photon!V337+Katja_Bremsstrahlung!V337</f>
        <v>1.94E-15</v>
      </c>
      <c r="W337" s="3">
        <f>Katja_Photon!W337+Katja_Bremsstrahlung!W337</f>
        <v>2.2200000000000002E-15</v>
      </c>
      <c r="X337" s="3">
        <f>Katja_Photon!X337+Katja_Bremsstrahlung!X337</f>
        <v>1.76E-15</v>
      </c>
      <c r="Y337" s="3">
        <f>Katja_Photon!Y337+Katja_Bremsstrahlung!Y337</f>
        <v>1.6300000000000001E-15</v>
      </c>
      <c r="Z337" s="3">
        <f>Katja_Photon!Z337+Katja_Bremsstrahlung!Z337</f>
        <v>1.49E-15</v>
      </c>
      <c r="AA337" s="3">
        <f>Katja_Photon!AA337+Katja_Bremsstrahlung!AA337</f>
        <v>2.0099999999999999E-15</v>
      </c>
      <c r="AB337" s="3">
        <f>Katja_Photon!AB337+Katja_Bremsstrahlung!AB337</f>
        <v>2.26E-15</v>
      </c>
      <c r="AC337" s="3">
        <f>Katja_Photon!AC337+Katja_Bremsstrahlung!AC337</f>
        <v>1.87E-15</v>
      </c>
      <c r="AD337" s="3">
        <f>Katja_Photon!AD337+Katja_Bremsstrahlung!AD337</f>
        <v>1.8099999999999998E-15</v>
      </c>
    </row>
    <row r="338" spans="1:30" x14ac:dyDescent="0.4">
      <c r="A338" s="2" t="s">
        <v>364</v>
      </c>
      <c r="B338" s="3">
        <f>Katja_Photon!B338+Katja_Bremsstrahlung!B338</f>
        <v>1.9401979999999998E-15</v>
      </c>
      <c r="C338" s="3">
        <f>Katja_Photon!C338+Katja_Bremsstrahlung!C338</f>
        <v>1.7101449999999999E-15</v>
      </c>
      <c r="D338" s="3">
        <f>Katja_Photon!D338+Katja_Bremsstrahlung!D338</f>
        <v>1.7701579999999999E-15</v>
      </c>
      <c r="E338" s="3">
        <f>Katja_Photon!E338+Katja_Bremsstrahlung!E338</f>
        <v>2.1602019999999999E-15</v>
      </c>
      <c r="F338" s="3">
        <f>Katja_Photon!F338+Katja_Bremsstrahlung!F338</f>
        <v>1.9901900000000001E-15</v>
      </c>
      <c r="G338" s="3">
        <f>Katja_Photon!G338+Katja_Bremsstrahlung!G338</f>
        <v>2.3103559999999999E-15</v>
      </c>
      <c r="H338" s="3">
        <f>Katja_Photon!H338+Katja_Bremsstrahlung!H338</f>
        <v>1.3500974000000001E-15</v>
      </c>
      <c r="I338" s="3">
        <f>Katja_Photon!I338+Katja_Bremsstrahlung!I338</f>
        <v>1.410111E-15</v>
      </c>
      <c r="J338" s="3">
        <f>Katja_Photon!J338+Katja_Bremsstrahlung!J338</f>
        <v>1.820147E-15</v>
      </c>
      <c r="K338" s="3">
        <f>Katja_Photon!K338+Katja_Bremsstrahlung!K338</f>
        <v>1.9901830000000002E-15</v>
      </c>
      <c r="L338" s="3">
        <f>Katja_Photon!L338+Katja_Bremsstrahlung!L338</f>
        <v>2.640302E-15</v>
      </c>
      <c r="M338" s="3">
        <f>Katja_Photon!M338+Katja_Bremsstrahlung!M338</f>
        <v>2.7202309999999998E-15</v>
      </c>
      <c r="N338" s="3">
        <f>Katja_Photon!N338+Katja_Bremsstrahlung!N338</f>
        <v>2.470214E-15</v>
      </c>
      <c r="O338" s="3">
        <f>Katja_Photon!O338+Katja_Bremsstrahlung!O338</f>
        <v>2.1502569999999997E-15</v>
      </c>
      <c r="P338" s="3">
        <f>Katja_Photon!P338+Katja_Bremsstrahlung!P338</f>
        <v>2.7506280000000003E-15</v>
      </c>
      <c r="Q338" s="3">
        <f>Katja_Photon!Q338+Katja_Bremsstrahlung!Q338</f>
        <v>1.4401039999999999E-15</v>
      </c>
      <c r="R338" s="3">
        <f>Katja_Photon!R338+Katja_Bremsstrahlung!R338</f>
        <v>1.900189E-15</v>
      </c>
      <c r="S338" s="3">
        <f>Katja_Photon!S338+Katja_Bremsstrahlung!S338</f>
        <v>1.560118E-15</v>
      </c>
      <c r="T338" s="3">
        <f>Katja_Photon!T338+Katja_Bremsstrahlung!T338</f>
        <v>2.0501830000000004E-15</v>
      </c>
      <c r="U338" s="3">
        <f>Katja_Photon!U338+Katja_Bremsstrahlung!U338</f>
        <v>1.7601459999999999E-15</v>
      </c>
      <c r="V338" s="3">
        <f>Katja_Photon!V338+Katja_Bremsstrahlung!V338</f>
        <v>1.9502020000000001E-15</v>
      </c>
      <c r="W338" s="3">
        <f>Katja_Photon!W338+Katja_Bremsstrahlung!W338</f>
        <v>2.1802499999999999E-15</v>
      </c>
      <c r="X338" s="3">
        <f>Katja_Photon!X338+Katja_Bremsstrahlung!X338</f>
        <v>1.8401629999999998E-15</v>
      </c>
      <c r="Y338" s="3">
        <f>Katja_Photon!Y338+Katja_Bremsstrahlung!Y338</f>
        <v>1.7001339999999999E-15</v>
      </c>
      <c r="Z338" s="3">
        <f>Katja_Photon!Z338+Katja_Bremsstrahlung!Z338</f>
        <v>1.5501239999999999E-15</v>
      </c>
      <c r="AA338" s="3">
        <f>Katja_Photon!AA338+Katja_Bremsstrahlung!AA338</f>
        <v>2.0301889999999997E-15</v>
      </c>
      <c r="AB338" s="3">
        <f>Katja_Photon!AB338+Katja_Bremsstrahlung!AB338</f>
        <v>2.240233E-15</v>
      </c>
      <c r="AC338" s="3">
        <f>Katja_Photon!AC338+Katja_Bremsstrahlung!AC338</f>
        <v>1.8701999999999999E-15</v>
      </c>
      <c r="AD338" s="3">
        <f>Katja_Photon!AD338+Katja_Bremsstrahlung!AD338</f>
        <v>1.8501720000000003E-15</v>
      </c>
    </row>
    <row r="339" spans="1:30" x14ac:dyDescent="0.4">
      <c r="A339" s="2" t="s">
        <v>365</v>
      </c>
      <c r="B339" s="3">
        <f>Katja_Photon!B339+Katja_Bremsstrahlung!B339</f>
        <v>5.9861499999999992E-14</v>
      </c>
      <c r="C339" s="3">
        <f>Katja_Photon!C339+Katja_Bremsstrahlung!C339</f>
        <v>5.9257400000000006E-14</v>
      </c>
      <c r="D339" s="3">
        <f>Katja_Photon!D339+Katja_Bremsstrahlung!D339</f>
        <v>5.52556E-14</v>
      </c>
      <c r="E339" s="3">
        <f>Katja_Photon!E339+Katja_Bremsstrahlung!E339</f>
        <v>6.3866699999999998E-14</v>
      </c>
      <c r="F339" s="3">
        <f>Katja_Photon!F339+Katja_Bremsstrahlung!F339</f>
        <v>5.8661199999999998E-14</v>
      </c>
      <c r="G339" s="3">
        <f>Katja_Photon!G339+Katja_Bremsstrahlung!G339</f>
        <v>6.8874799999999995E-14</v>
      </c>
      <c r="H339" s="3">
        <f>Katja_Photon!H339+Katja_Bremsstrahlung!H339</f>
        <v>4.88458E-14</v>
      </c>
      <c r="I339" s="3">
        <f>Katja_Photon!I339+Katja_Bremsstrahlung!I339</f>
        <v>5.0147100000000004E-14</v>
      </c>
      <c r="J339" s="3">
        <f>Katja_Photon!J339+Katja_Bremsstrahlung!J339</f>
        <v>6.1760000000000006E-14</v>
      </c>
      <c r="K339" s="3">
        <f>Katja_Photon!K339+Katja_Bremsstrahlung!K339</f>
        <v>5.8460799999999993E-14</v>
      </c>
      <c r="L339" s="3">
        <f>Katja_Photon!L339+Katja_Bremsstrahlung!L339</f>
        <v>6.7377199999999998E-14</v>
      </c>
      <c r="M339" s="3">
        <f>Katja_Photon!M339+Katja_Bremsstrahlung!M339</f>
        <v>6.6276400000000001E-14</v>
      </c>
      <c r="N339" s="3">
        <f>Katja_Photon!N339+Katja_Bremsstrahlung!N339</f>
        <v>7.2776699999999995E-14</v>
      </c>
      <c r="O339" s="3">
        <f>Katja_Photon!O339+Katja_Bremsstrahlung!O339</f>
        <v>6.76696E-14</v>
      </c>
      <c r="P339" s="3">
        <f>Katja_Photon!P339+Katja_Bremsstrahlung!P339</f>
        <v>5.9683800000000002E-14</v>
      </c>
      <c r="Q339" s="3">
        <f>Katja_Photon!Q339+Katja_Bremsstrahlung!Q339</f>
        <v>5.3549599999999999E-14</v>
      </c>
      <c r="R339" s="3">
        <f>Katja_Photon!R339+Katja_Bremsstrahlung!R339</f>
        <v>6.5864599999999989E-14</v>
      </c>
      <c r="S339" s="3">
        <f>Katja_Photon!S339+Katja_Bremsstrahlung!S339</f>
        <v>5.4451999999999997E-14</v>
      </c>
      <c r="T339" s="3">
        <f>Katja_Photon!T339+Katja_Bremsstrahlung!T339</f>
        <v>6.1063100000000004E-14</v>
      </c>
      <c r="U339" s="3">
        <f>Katja_Photon!U339+Katja_Bremsstrahlung!U339</f>
        <v>5.5455200000000004E-14</v>
      </c>
      <c r="V339" s="3">
        <f>Katja_Photon!V339+Katja_Bremsstrahlung!V339</f>
        <v>5.9261000000000001E-14</v>
      </c>
      <c r="W339" s="3">
        <f>Katja_Photon!W339+Katja_Bremsstrahlung!W339</f>
        <v>6.1766300000000008E-14</v>
      </c>
      <c r="X339" s="3">
        <f>Katja_Photon!X339+Katja_Bremsstrahlung!X339</f>
        <v>6.47627E-14</v>
      </c>
      <c r="Y339" s="3">
        <f>Katja_Photon!Y339+Katja_Bremsstrahlung!Y339</f>
        <v>5.5554399999999997E-14</v>
      </c>
      <c r="Z339" s="3">
        <f>Katja_Photon!Z339+Katja_Bremsstrahlung!Z339</f>
        <v>5.2951100000000002E-14</v>
      </c>
      <c r="AA339" s="3">
        <f>Katja_Photon!AA339+Katja_Bremsstrahlung!AA339</f>
        <v>5.8961699999999993E-14</v>
      </c>
      <c r="AB339" s="3">
        <f>Katja_Photon!AB339+Katja_Bremsstrahlung!AB339</f>
        <v>6.5469600000000007E-14</v>
      </c>
      <c r="AC339" s="3">
        <f>Katja_Photon!AC339+Katja_Bremsstrahlung!AC339</f>
        <v>5.7459000000000005E-14</v>
      </c>
      <c r="AD339" s="3">
        <f>Katja_Photon!AD339+Katja_Bremsstrahlung!AD339</f>
        <v>5.8959199999999988E-14</v>
      </c>
    </row>
    <row r="340" spans="1:30" x14ac:dyDescent="0.4">
      <c r="A340" s="2" t="s">
        <v>366</v>
      </c>
      <c r="B340" s="3">
        <f>Katja_Photon!B340+Katja_Bremsstrahlung!B340</f>
        <v>1.1925200000000001E-14</v>
      </c>
      <c r="C340" s="3">
        <f>Katja_Photon!C340+Katja_Bremsstrahlung!C340</f>
        <v>1.1422800000000001E-14</v>
      </c>
      <c r="D340" s="3">
        <f>Katja_Photon!D340+Katja_Bremsstrahlung!D340</f>
        <v>1.08226E-14</v>
      </c>
      <c r="E340" s="3">
        <f>Katja_Photon!E340+Katja_Bremsstrahlung!E340</f>
        <v>1.2927400000000001E-14</v>
      </c>
      <c r="F340" s="3">
        <f>Katja_Photon!F340+Katja_Bremsstrahlung!F340</f>
        <v>1.1825299999999999E-14</v>
      </c>
      <c r="G340" s="3">
        <f>Katja_Photon!G340+Katja_Bremsstrahlung!G340</f>
        <v>1.4331700000000001E-14</v>
      </c>
      <c r="H340" s="3">
        <f>Katja_Photon!H340+Katja_Bremsstrahlung!H340</f>
        <v>9.1778000000000002E-15</v>
      </c>
      <c r="I340" s="3">
        <f>Katja_Photon!I340+Katja_Bremsstrahlung!I340</f>
        <v>9.4284999999999993E-15</v>
      </c>
      <c r="J340" s="3">
        <f>Katja_Photon!J340+Katja_Bremsstrahlung!J340</f>
        <v>1.19239E-14</v>
      </c>
      <c r="K340" s="3">
        <f>Katja_Photon!K340+Katja_Bremsstrahlung!K340</f>
        <v>1.17251E-14</v>
      </c>
      <c r="L340" s="3">
        <f>Katja_Photon!L340+Katja_Bremsstrahlung!L340</f>
        <v>1.4533100000000003E-14</v>
      </c>
      <c r="M340" s="3">
        <f>Katja_Photon!M340+Katja_Bremsstrahlung!M340</f>
        <v>1.42324E-14</v>
      </c>
      <c r="N340" s="3">
        <f>Katja_Photon!N340+Katja_Bremsstrahlung!N340</f>
        <v>1.50314E-14</v>
      </c>
      <c r="O340" s="3">
        <f>Katja_Photon!O340+Katja_Bremsstrahlung!O340</f>
        <v>1.35288E-14</v>
      </c>
      <c r="P340" s="3">
        <f>Katja_Photon!P340+Katja_Bremsstrahlung!P340</f>
        <v>1.49386E-14</v>
      </c>
      <c r="Q340" s="3">
        <f>Katja_Photon!Q340+Katja_Bremsstrahlung!Q340</f>
        <v>9.9992000000000004E-15</v>
      </c>
      <c r="R340" s="3">
        <f>Katja_Photon!R340+Katja_Bremsstrahlung!R340</f>
        <v>1.2825799999999999E-14</v>
      </c>
      <c r="S340" s="3">
        <f>Katja_Photon!S340+Katja_Bremsstrahlung!S340</f>
        <v>1.0320499999999999E-14</v>
      </c>
      <c r="T340" s="3">
        <f>Katja_Photon!T340+Katja_Bremsstrahlung!T340</f>
        <v>1.22259E-14</v>
      </c>
      <c r="U340" s="3">
        <f>Katja_Photon!U340+Katja_Bremsstrahlung!U340</f>
        <v>1.08224E-14</v>
      </c>
      <c r="V340" s="3">
        <f>Katja_Photon!V340+Katja_Bremsstrahlung!V340</f>
        <v>1.18252E-14</v>
      </c>
      <c r="W340" s="3">
        <f>Katja_Photon!W340+Katja_Bremsstrahlung!W340</f>
        <v>1.26279E-14</v>
      </c>
      <c r="X340" s="3">
        <f>Katja_Photon!X340+Katja_Bremsstrahlung!X340</f>
        <v>1.25248E-14</v>
      </c>
      <c r="Y340" s="3">
        <f>Katja_Photon!Y340+Katja_Bremsstrahlung!Y340</f>
        <v>1.07218E-14</v>
      </c>
      <c r="Z340" s="3">
        <f>Katja_Photon!Z340+Katja_Bremsstrahlung!Z340</f>
        <v>1.01203E-14</v>
      </c>
      <c r="AA340" s="3">
        <f>Katja_Photon!AA340+Katja_Bremsstrahlung!AA340</f>
        <v>1.1825499999999999E-14</v>
      </c>
      <c r="AB340" s="3">
        <f>Katja_Photon!AB340+Katja_Bremsstrahlung!AB340</f>
        <v>1.34289E-14</v>
      </c>
      <c r="AC340" s="3">
        <f>Katja_Photon!AC340+Katja_Bremsstrahlung!AC340</f>
        <v>1.1424300000000001E-14</v>
      </c>
      <c r="AD340" s="3">
        <f>Katja_Photon!AD340+Katja_Bremsstrahlung!AD340</f>
        <v>1.1624000000000001E-14</v>
      </c>
    </row>
    <row r="341" spans="1:30" x14ac:dyDescent="0.4">
      <c r="A341" s="2" t="s">
        <v>367</v>
      </c>
      <c r="B341" s="3">
        <f>Katja_Photon!B341+Katja_Bremsstrahlung!B341</f>
        <v>6.1849E-14</v>
      </c>
      <c r="C341" s="3">
        <f>Katja_Photon!C341+Katja_Bremsstrahlung!C341</f>
        <v>6.0839999999999996E-14</v>
      </c>
      <c r="D341" s="3">
        <f>Katja_Photon!D341+Katja_Bremsstrahlung!D341</f>
        <v>5.6634999999999997E-14</v>
      </c>
      <c r="E341" s="3">
        <f>Katja_Photon!E341+Katja_Bremsstrahlung!E341</f>
        <v>6.6062000000000004E-14</v>
      </c>
      <c r="F341" s="3">
        <f>Katja_Photon!F341+Katja_Bremsstrahlung!F341</f>
        <v>6.0347999999999997E-14</v>
      </c>
      <c r="G341" s="3">
        <f>Katja_Photon!G341+Katja_Bremsstrahlung!G341</f>
        <v>7.1880000000000005E-14</v>
      </c>
      <c r="H341" s="3">
        <f>Katja_Photon!H341+Katja_Bremsstrahlung!H341</f>
        <v>5.0212000000000001E-14</v>
      </c>
      <c r="I341" s="3">
        <f>Katja_Photon!I341+Katja_Bremsstrahlung!I341</f>
        <v>5.0915000000000003E-14</v>
      </c>
      <c r="J341" s="3">
        <f>Katja_Photon!J341+Katja_Bremsstrahlung!J341</f>
        <v>6.3446000000000011E-14</v>
      </c>
      <c r="K341" s="3">
        <f>Katja_Photon!K341+Katja_Bremsstrahlung!K341</f>
        <v>6.0146999999999999E-14</v>
      </c>
      <c r="L341" s="3">
        <f>Katja_Photon!L341+Katja_Bremsstrahlung!L341</f>
        <v>7.0585999999999993E-14</v>
      </c>
      <c r="M341" s="3">
        <f>Katja_Photon!M341+Katja_Bremsstrahlung!M341</f>
        <v>6.8884000000000005E-14</v>
      </c>
      <c r="N341" s="3">
        <f>Katja_Photon!N341+Katja_Bremsstrahlung!N341</f>
        <v>7.5685999999999992E-14</v>
      </c>
      <c r="O341" s="3">
        <f>Katja_Photon!O341+Katja_Bremsstrahlung!O341</f>
        <v>6.9869E-14</v>
      </c>
      <c r="P341" s="3">
        <f>Katja_Photon!P341+Katja_Bremsstrahlung!P341</f>
        <v>6.5099000000000011E-14</v>
      </c>
      <c r="Q341" s="3">
        <f>Katja_Photon!Q341+Katja_Bremsstrahlung!Q341</f>
        <v>5.4920999999999998E-14</v>
      </c>
      <c r="R341" s="3">
        <f>Katja_Photon!R341+Katja_Bremsstrahlung!R341</f>
        <v>6.8157000000000007E-14</v>
      </c>
      <c r="S341" s="3">
        <f>Katja_Photon!S341+Katja_Bremsstrahlung!S341</f>
        <v>5.6026999999999999E-14</v>
      </c>
      <c r="T341" s="3">
        <f>Katja_Photon!T341+Katja_Bremsstrahlung!T341</f>
        <v>6.2852999999999995E-14</v>
      </c>
      <c r="U341" s="3">
        <f>Katja_Photon!U341+Katja_Bremsstrahlung!U341</f>
        <v>5.6734000000000001E-14</v>
      </c>
      <c r="V341" s="3">
        <f>Katja_Photon!V341+Katja_Bremsstrahlung!V341</f>
        <v>6.0847999999999995E-14</v>
      </c>
      <c r="W341" s="3">
        <f>Katja_Photon!W341+Katja_Bremsstrahlung!W341</f>
        <v>6.3759999999999998E-14</v>
      </c>
      <c r="X341" s="3">
        <f>Katja_Photon!X341+Katja_Bremsstrahlung!X341</f>
        <v>6.7052999999999992E-14</v>
      </c>
      <c r="Y341" s="3">
        <f>Katja_Photon!Y341+Katja_Bremsstrahlung!Y341</f>
        <v>5.6832000000000002E-14</v>
      </c>
      <c r="Z341" s="3">
        <f>Katja_Photon!Z341+Katja_Bremsstrahlung!Z341</f>
        <v>5.4024000000000005E-14</v>
      </c>
      <c r="AA341" s="3">
        <f>Katja_Photon!AA341+Katja_Bremsstrahlung!AA341</f>
        <v>6.064899999999999E-14</v>
      </c>
      <c r="AB341" s="3">
        <f>Katja_Photon!AB341+Katja_Bremsstrahlung!AB341</f>
        <v>6.7967999999999994E-14</v>
      </c>
      <c r="AC341" s="3">
        <f>Katja_Photon!AC341+Katja_Bremsstrahlung!AC341</f>
        <v>5.9042999999999996E-14</v>
      </c>
      <c r="AD341" s="3">
        <f>Katja_Photon!AD341+Katja_Bremsstrahlung!AD341</f>
        <v>6.0744000000000001E-14</v>
      </c>
    </row>
    <row r="342" spans="1:30" x14ac:dyDescent="0.4">
      <c r="A342" s="2" t="s">
        <v>368</v>
      </c>
      <c r="B342" s="3">
        <f>Katja_Photon!B342+Katja_Bremsstrahlung!B342</f>
        <v>1.2539E-14</v>
      </c>
      <c r="C342" s="3">
        <f>Katja_Photon!C342+Katja_Bremsstrahlung!C342</f>
        <v>1.1929999999999999E-14</v>
      </c>
      <c r="D342" s="3">
        <f>Katja_Photon!D342+Katja_Bremsstrahlung!D342</f>
        <v>1.1424999999999999E-14</v>
      </c>
      <c r="E342" s="3">
        <f>Katja_Photon!E342+Katja_Bremsstrahlung!E342</f>
        <v>1.355E-14</v>
      </c>
      <c r="F342" s="3">
        <f>Katja_Photon!F342+Katja_Bremsstrahlung!F342</f>
        <v>1.2338E-14</v>
      </c>
      <c r="G342" s="3">
        <f>Katja_Photon!G342+Katja_Bremsstrahlung!G342</f>
        <v>1.4968000000000002E-14</v>
      </c>
      <c r="H342" s="3">
        <f>Katja_Photon!H342+Katja_Bremsstrahlung!H342</f>
        <v>9.7430000000000007E-15</v>
      </c>
      <c r="I342" s="3">
        <f>Katja_Photon!I342+Katja_Bremsstrahlung!I342</f>
        <v>9.8860000000000001E-15</v>
      </c>
      <c r="J342" s="3">
        <f>Katja_Photon!J342+Katja_Bremsstrahlung!J342</f>
        <v>1.2534999999999999E-14</v>
      </c>
      <c r="K342" s="3">
        <f>Katja_Photon!K342+Katja_Bremsstrahlung!K342</f>
        <v>1.2237000000000001E-14</v>
      </c>
      <c r="L342" s="3">
        <f>Katja_Photon!L342+Katja_Bremsstrahlung!L342</f>
        <v>1.5074000000000002E-14</v>
      </c>
      <c r="M342" s="3">
        <f>Katja_Photon!M342+Katja_Bremsstrahlung!M342</f>
        <v>1.4572000000000001E-14</v>
      </c>
      <c r="N342" s="3">
        <f>Katja_Photon!N342+Katja_Bremsstrahlung!N342</f>
        <v>1.5573E-14</v>
      </c>
      <c r="O342" s="3">
        <f>Katja_Photon!O342+Katja_Bremsstrahlung!O342</f>
        <v>1.4157E-14</v>
      </c>
      <c r="P342" s="3">
        <f>Katja_Photon!P342+Katja_Bremsstrahlung!P342</f>
        <v>1.4988000000000001E-14</v>
      </c>
      <c r="Q342" s="3">
        <f>Katja_Photon!Q342+Katja_Bremsstrahlung!Q342</f>
        <v>1.0612E-14</v>
      </c>
      <c r="R342" s="3">
        <f>Katja_Photon!R342+Katja_Bremsstrahlung!R342</f>
        <v>1.3546E-14</v>
      </c>
      <c r="S342" s="3">
        <f>Katja_Photon!S342+Katja_Bremsstrahlung!S342</f>
        <v>1.0816999999999999E-14</v>
      </c>
      <c r="T342" s="3">
        <f>Katja_Photon!T342+Katja_Bremsstrahlung!T342</f>
        <v>1.2842E-14</v>
      </c>
      <c r="U342" s="3">
        <f>Katja_Photon!U342+Katja_Bremsstrahlung!U342</f>
        <v>1.1325E-14</v>
      </c>
      <c r="V342" s="3">
        <f>Katja_Photon!V342+Katja_Bremsstrahlung!V342</f>
        <v>1.2337E-14</v>
      </c>
      <c r="W342" s="3">
        <f>Katja_Photon!W342+Katja_Bremsstrahlung!W342</f>
        <v>1.3249000000000001E-14</v>
      </c>
      <c r="X342" s="3">
        <f>Katja_Photon!X342+Katja_Bremsstrahlung!X342</f>
        <v>1.3141E-14</v>
      </c>
      <c r="Y342" s="3">
        <f>Katja_Photon!Y342+Katja_Bremsstrahlung!Y342</f>
        <v>1.1223E-14</v>
      </c>
      <c r="Z342" s="3">
        <f>Katja_Photon!Z342+Katja_Bremsstrahlung!Z342</f>
        <v>1.0614999999999999E-14</v>
      </c>
      <c r="AA342" s="3">
        <f>Katja_Photon!AA342+Katja_Bremsstrahlung!AA342</f>
        <v>1.2439E-14</v>
      </c>
      <c r="AB342" s="3">
        <f>Katja_Photon!AB342+Katja_Bremsstrahlung!AB342</f>
        <v>1.4056999999999999E-14</v>
      </c>
      <c r="AC342" s="3">
        <f>Katja_Photon!AC342+Katja_Bremsstrahlung!AC342</f>
        <v>1.2033E-14</v>
      </c>
      <c r="AD342" s="3">
        <f>Katja_Photon!AD342+Katja_Bremsstrahlung!AD342</f>
        <v>1.2133999999999999E-14</v>
      </c>
    </row>
    <row r="343" spans="1:30" x14ac:dyDescent="0.4">
      <c r="A343" s="2" t="s">
        <v>369</v>
      </c>
      <c r="B343" s="3">
        <f>Katja_Photon!B343+Katja_Bremsstrahlung!B343</f>
        <v>4.5492199999999999E-14</v>
      </c>
      <c r="C343" s="3">
        <f>Katja_Photon!C343+Katja_Bremsstrahlung!C343</f>
        <v>4.4385299999999995E-14</v>
      </c>
      <c r="D343" s="3">
        <f>Katja_Photon!D343+Katja_Bremsstrahlung!D343</f>
        <v>4.12832E-14</v>
      </c>
      <c r="E343" s="3">
        <f>Katja_Photon!E343+Katja_Bremsstrahlung!E343</f>
        <v>4.8799999999999998E-14</v>
      </c>
      <c r="F343" s="3">
        <f>Katja_Photon!F343+Katja_Bremsstrahlung!F343</f>
        <v>4.4392E-14</v>
      </c>
      <c r="G343" s="3">
        <f>Katja_Photon!G343+Katja_Bremsstrahlung!G343</f>
        <v>5.3813000000000003E-14</v>
      </c>
      <c r="H343" s="3">
        <f>Katja_Photon!H343+Katja_Bremsstrahlung!H343</f>
        <v>3.6067600000000001E-14</v>
      </c>
      <c r="I343" s="3">
        <f>Katja_Photon!I343+Katja_Bremsstrahlung!I343</f>
        <v>3.7069699999999997E-14</v>
      </c>
      <c r="J343" s="3">
        <f>Katja_Photon!J343+Katja_Bremsstrahlung!J343</f>
        <v>4.5789199999999999E-14</v>
      </c>
      <c r="K343" s="3">
        <f>Katja_Photon!K343+Katja_Bremsstrahlung!K343</f>
        <v>4.4391400000000001E-14</v>
      </c>
      <c r="L343" s="3">
        <f>Katja_Photon!L343+Katja_Bremsstrahlung!L343</f>
        <v>5.3617E-14</v>
      </c>
      <c r="M343" s="3">
        <f>Katja_Photon!M343+Katja_Bremsstrahlung!M343</f>
        <v>5.2815999999999997E-14</v>
      </c>
      <c r="N343" s="3">
        <f>Katja_Photon!N343+Katja_Bremsstrahlung!N343</f>
        <v>5.7014999999999997E-14</v>
      </c>
      <c r="O343" s="3">
        <f>Katja_Photon!O343+Katja_Bremsstrahlung!O343</f>
        <v>5.1203999999999998E-14</v>
      </c>
      <c r="P343" s="3">
        <f>Katja_Photon!P343+Katja_Bremsstrahlung!P343</f>
        <v>5.4430000000000001E-14</v>
      </c>
      <c r="Q343" s="3">
        <f>Katja_Photon!Q343+Katja_Bremsstrahlung!Q343</f>
        <v>3.9273199999999998E-14</v>
      </c>
      <c r="R343" s="3">
        <f>Katja_Photon!R343+Katja_Bremsstrahlung!R343</f>
        <v>4.9195900000000001E-14</v>
      </c>
      <c r="S343" s="3">
        <f>Katja_Photon!S343+Katja_Bremsstrahlung!S343</f>
        <v>4.0277199999999999E-14</v>
      </c>
      <c r="T343" s="3">
        <f>Katja_Photon!T343+Katja_Bremsstrahlung!T343</f>
        <v>4.6394800000000005E-14</v>
      </c>
      <c r="U343" s="3">
        <f>Katja_Photon!U343+Katja_Bremsstrahlung!U343</f>
        <v>4.1282599999999994E-14</v>
      </c>
      <c r="V343" s="3">
        <f>Katja_Photon!V343+Katja_Bremsstrahlung!V343</f>
        <v>4.47916E-14</v>
      </c>
      <c r="W343" s="3">
        <f>Katja_Photon!W343+Katja_Bremsstrahlung!W343</f>
        <v>4.7399999999999999E-14</v>
      </c>
      <c r="X343" s="3">
        <f>Katja_Photon!X343+Katja_Bremsstrahlung!X343</f>
        <v>4.8593000000000001E-14</v>
      </c>
      <c r="Y343" s="3">
        <f>Katja_Photon!Y343+Katja_Bremsstrahlung!Y343</f>
        <v>4.1081000000000003E-14</v>
      </c>
      <c r="Z343" s="3">
        <f>Katja_Photon!Z343+Katja_Bremsstrahlung!Z343</f>
        <v>3.9275899999999998E-14</v>
      </c>
      <c r="AA343" s="3">
        <f>Katja_Photon!AA343+Katja_Bremsstrahlung!AA343</f>
        <v>4.4792799999999998E-14</v>
      </c>
      <c r="AB343" s="3">
        <f>Katja_Photon!AB343+Katja_Bremsstrahlung!AB343</f>
        <v>5.0405000000000001E-14</v>
      </c>
      <c r="AC343" s="3">
        <f>Katja_Photon!AC343+Katja_Bremsstrahlung!AC343</f>
        <v>4.3588499999999999E-14</v>
      </c>
      <c r="AD343" s="3">
        <f>Katja_Photon!AD343+Katja_Bremsstrahlung!AD343</f>
        <v>4.43886E-14</v>
      </c>
    </row>
    <row r="344" spans="1:30" x14ac:dyDescent="0.4">
      <c r="A344" s="2" t="s">
        <v>370</v>
      </c>
      <c r="B344" s="3">
        <f>Katja_Photon!B344+Katja_Bremsstrahlung!B344</f>
        <v>4.4008680000000004E-14</v>
      </c>
      <c r="C344" s="3">
        <f>Katja_Photon!C344+Katja_Bremsstrahlung!C344</f>
        <v>4.2907549999999996E-14</v>
      </c>
      <c r="D344" s="3">
        <f>Katja_Photon!D344+Katja_Bremsstrahlung!D344</f>
        <v>3.9907700000000001E-14</v>
      </c>
      <c r="E344" s="3">
        <f>Katja_Photon!E344+Katja_Bremsstrahlung!E344</f>
        <v>4.7209439999999995E-14</v>
      </c>
      <c r="F344" s="3">
        <f>Katja_Photon!F344+Katja_Bremsstrahlung!F344</f>
        <v>4.2908739999999997E-14</v>
      </c>
      <c r="G344" s="3">
        <f>Katja_Photon!G344+Katja_Bremsstrahlung!G344</f>
        <v>5.2011499999999999E-14</v>
      </c>
      <c r="H344" s="3">
        <f>Katja_Photon!H344+Katja_Bremsstrahlung!H344</f>
        <v>3.480579E-14</v>
      </c>
      <c r="I344" s="3">
        <f>Katja_Photon!I344+Katja_Bremsstrahlung!I344</f>
        <v>3.5806090000000004E-14</v>
      </c>
      <c r="J344" s="3">
        <f>Katja_Photon!J344+Katja_Bremsstrahlung!J344</f>
        <v>4.4307919999999998E-14</v>
      </c>
      <c r="K344" s="3">
        <f>Katja_Photon!K344+Katja_Bremsstrahlung!K344</f>
        <v>4.2908629999999998E-14</v>
      </c>
      <c r="L344" s="3">
        <f>Katja_Photon!L344+Katja_Bremsstrahlung!L344</f>
        <v>5.1811899999999995E-14</v>
      </c>
      <c r="M344" s="3">
        <f>Katja_Photon!M344+Katja_Bremsstrahlung!M344</f>
        <v>5.1111299999999996E-14</v>
      </c>
      <c r="N344" s="3">
        <f>Katja_Photon!N344+Katja_Bremsstrahlung!N344</f>
        <v>5.5110699999999998E-14</v>
      </c>
      <c r="O344" s="3">
        <f>Katja_Photon!O344+Katja_Bremsstrahlung!O344</f>
        <v>4.9510099999999996E-14</v>
      </c>
      <c r="P344" s="3">
        <f>Katja_Photon!P344+Katja_Bremsstrahlung!P344</f>
        <v>5.2615099999999999E-14</v>
      </c>
      <c r="Q344" s="3">
        <f>Katja_Photon!Q344+Katja_Bremsstrahlung!Q344</f>
        <v>3.7906219999999998E-14</v>
      </c>
      <c r="R344" s="3">
        <f>Katja_Photon!R344+Katja_Bremsstrahlung!R344</f>
        <v>4.760866E-14</v>
      </c>
      <c r="S344" s="3">
        <f>Katja_Photon!S344+Katja_Bremsstrahlung!S344</f>
        <v>3.8906729999999997E-14</v>
      </c>
      <c r="T344" s="3">
        <f>Katja_Photon!T344+Katja_Bremsstrahlung!T344</f>
        <v>4.4908860000000005E-14</v>
      </c>
      <c r="U344" s="3">
        <f>Katja_Photon!U344+Katja_Bremsstrahlung!U344</f>
        <v>3.9907539999999998E-14</v>
      </c>
      <c r="V344" s="3">
        <f>Katja_Photon!V344+Katja_Bremsstrahlung!V344</f>
        <v>4.3308720000000004E-14</v>
      </c>
      <c r="W344" s="3">
        <f>Katja_Photon!W344+Katja_Bremsstrahlung!W344</f>
        <v>4.5909889999999998E-14</v>
      </c>
      <c r="X344" s="3">
        <f>Katja_Photon!X344+Katja_Bremsstrahlung!X344</f>
        <v>4.700821E-14</v>
      </c>
      <c r="Y344" s="3">
        <f>Katja_Photon!Y344+Katja_Bremsstrahlung!Y344</f>
        <v>3.9707269999999995E-14</v>
      </c>
      <c r="Z344" s="3">
        <f>Katja_Photon!Z344+Katja_Bremsstrahlung!Z344</f>
        <v>3.7906720000000003E-14</v>
      </c>
      <c r="AA344" s="3">
        <f>Katja_Photon!AA344+Katja_Bremsstrahlung!AA344</f>
        <v>4.3308820000000005E-14</v>
      </c>
      <c r="AB344" s="3">
        <f>Katja_Photon!AB344+Katja_Bremsstrahlung!AB344</f>
        <v>4.8809999999999996E-14</v>
      </c>
      <c r="AC344" s="3">
        <f>Katja_Photon!AC344+Katja_Bremsstrahlung!AC344</f>
        <v>4.2208449999999999E-14</v>
      </c>
      <c r="AD344" s="3">
        <f>Katja_Photon!AD344+Katja_Bremsstrahlung!AD344</f>
        <v>4.290816E-14</v>
      </c>
    </row>
    <row r="345" spans="1:30" x14ac:dyDescent="0.4">
      <c r="A345" s="2" t="s">
        <v>371</v>
      </c>
      <c r="B345" s="3">
        <f>Katja_Photon!B345+Katja_Bremsstrahlung!B345</f>
        <v>3.2209419999999999E-14</v>
      </c>
      <c r="C345" s="3">
        <f>Katja_Photon!C345+Katja_Bremsstrahlung!C345</f>
        <v>3.1208340000000003E-14</v>
      </c>
      <c r="D345" s="3">
        <f>Katja_Photon!D345+Katja_Bremsstrahlung!D345</f>
        <v>2.92084E-14</v>
      </c>
      <c r="E345" s="3">
        <f>Katja_Photon!E345+Katja_Bremsstrahlung!E345</f>
        <v>3.4610199999999999E-14</v>
      </c>
      <c r="F345" s="3">
        <f>Katja_Photon!F345+Katja_Bremsstrahlung!F345</f>
        <v>3.1609469999999998E-14</v>
      </c>
      <c r="G345" s="3">
        <f>Katja_Photon!G345+Katja_Bremsstrahlung!G345</f>
        <v>3.79121E-14</v>
      </c>
      <c r="H345" s="3">
        <f>Katja_Photon!H345+Katja_Bremsstrahlung!H345</f>
        <v>2.530647E-14</v>
      </c>
      <c r="I345" s="3">
        <f>Katja_Photon!I345+Katja_Bremsstrahlung!I345</f>
        <v>2.590676E-14</v>
      </c>
      <c r="J345" s="3">
        <f>Katja_Photon!J345+Katja_Bremsstrahlung!J345</f>
        <v>3.2308750000000001E-14</v>
      </c>
      <c r="K345" s="3">
        <f>Katja_Photon!K345+Katja_Bremsstrahlung!K345</f>
        <v>3.1609369999999997E-14</v>
      </c>
      <c r="L345" s="3">
        <f>Katja_Photon!L345+Katja_Bremsstrahlung!L345</f>
        <v>3.8412599999999996E-14</v>
      </c>
      <c r="M345" s="3">
        <f>Katja_Photon!M345+Katja_Bremsstrahlung!M345</f>
        <v>3.8412199999999999E-14</v>
      </c>
      <c r="N345" s="3">
        <f>Katja_Photon!N345+Katja_Bremsstrahlung!N345</f>
        <v>4.0411699999999998E-14</v>
      </c>
      <c r="O345" s="3">
        <f>Katja_Photon!O345+Katja_Bremsstrahlung!O345</f>
        <v>3.6110799999999998E-14</v>
      </c>
      <c r="P345" s="3">
        <f>Katja_Photon!P345+Katja_Bremsstrahlung!P345</f>
        <v>3.8915299999999994E-14</v>
      </c>
      <c r="Q345" s="3">
        <f>Katja_Photon!Q345+Katja_Bremsstrahlung!Q345</f>
        <v>2.7506959999999999E-14</v>
      </c>
      <c r="R345" s="3">
        <f>Katja_Photon!R345+Katja_Bremsstrahlung!R345</f>
        <v>3.4609490000000001E-14</v>
      </c>
      <c r="S345" s="3">
        <f>Katja_Photon!S345+Katja_Bremsstrahlung!S345</f>
        <v>2.8307480000000001E-14</v>
      </c>
      <c r="T345" s="3">
        <f>Katja_Photon!T345+Katja_Bremsstrahlung!T345</f>
        <v>3.3009649999999996E-14</v>
      </c>
      <c r="U345" s="3">
        <f>Katja_Photon!U345+Katja_Bremsstrahlung!U345</f>
        <v>2.9208269999999998E-14</v>
      </c>
      <c r="V345" s="3">
        <f>Katja_Photon!V345+Katja_Bremsstrahlung!V345</f>
        <v>3.170943E-14</v>
      </c>
      <c r="W345" s="3">
        <f>Katja_Photon!W345+Katja_Bremsstrahlung!W345</f>
        <v>3.3710599999999995E-14</v>
      </c>
      <c r="X345" s="3">
        <f>Katja_Photon!X345+Katja_Bremsstrahlung!X345</f>
        <v>3.4109070000000003E-14</v>
      </c>
      <c r="Y345" s="3">
        <f>Katja_Photon!Y345+Katja_Bremsstrahlung!Y345</f>
        <v>2.9008010000000006E-14</v>
      </c>
      <c r="Z345" s="3">
        <f>Katja_Photon!Z345+Katja_Bremsstrahlung!Z345</f>
        <v>2.7607430000000001E-14</v>
      </c>
      <c r="AA345" s="3">
        <f>Katja_Photon!AA345+Katja_Bremsstrahlung!AA345</f>
        <v>3.1909549999999999E-14</v>
      </c>
      <c r="AB345" s="3">
        <f>Katja_Photon!AB345+Katja_Bremsstrahlung!AB345</f>
        <v>3.5810800000000002E-14</v>
      </c>
      <c r="AC345" s="3">
        <f>Katja_Photon!AC345+Katja_Bremsstrahlung!AC345</f>
        <v>3.0809119999999998E-14</v>
      </c>
      <c r="AD345" s="3">
        <f>Katja_Photon!AD345+Katja_Bremsstrahlung!AD345</f>
        <v>3.1308910000000002E-14</v>
      </c>
    </row>
    <row r="346" spans="1:30" x14ac:dyDescent="0.4">
      <c r="A346" s="2" t="s">
        <v>372</v>
      </c>
      <c r="B346" s="3">
        <f>Katja_Photon!B346+Katja_Bremsstrahlung!B346</f>
        <v>5.2721999999999995E-14</v>
      </c>
      <c r="C346" s="3">
        <f>Katja_Photon!C346+Katja_Bremsstrahlung!C346</f>
        <v>5.1408999999999996E-14</v>
      </c>
      <c r="D346" s="3">
        <f>Katja_Photon!D346+Katja_Bremsstrahlung!D346</f>
        <v>4.7800999999999999E-14</v>
      </c>
      <c r="E346" s="3">
        <f>Katja_Photon!E346+Katja_Bremsstrahlung!E346</f>
        <v>5.6539999999999998E-14</v>
      </c>
      <c r="F346" s="3">
        <f>Katja_Photon!F346+Katja_Bremsstrahlung!F346</f>
        <v>5.1519999999999998E-14</v>
      </c>
      <c r="G346" s="3">
        <f>Katja_Photon!G346+Katja_Bremsstrahlung!G346</f>
        <v>6.2167999999999996E-14</v>
      </c>
      <c r="H346" s="3">
        <f>Katja_Photon!H346+Katja_Bremsstrahlung!H346</f>
        <v>4.1666999999999998E-14</v>
      </c>
      <c r="I346" s="3">
        <f>Katja_Photon!I346+Katja_Bremsstrahlung!I346</f>
        <v>4.2871999999999998E-14</v>
      </c>
      <c r="J346" s="3">
        <f>Katja_Photon!J346+Katja_Bremsstrahlung!J346</f>
        <v>5.3017999999999998E-14</v>
      </c>
      <c r="K346" s="3">
        <f>Katja_Photon!K346+Katja_Bremsstrahlung!K346</f>
        <v>5.1519000000000001E-14</v>
      </c>
      <c r="L346" s="3">
        <f>Katja_Photon!L346+Katja_Bremsstrahlung!L346</f>
        <v>6.2175999999999994E-14</v>
      </c>
      <c r="M346" s="3">
        <f>Katja_Photon!M346+Katja_Bremsstrahlung!M346</f>
        <v>6.1274E-14</v>
      </c>
      <c r="N346" s="3">
        <f>Katja_Photon!N346+Katja_Bremsstrahlung!N346</f>
        <v>6.5976999999999997E-14</v>
      </c>
      <c r="O346" s="3">
        <f>Katja_Photon!O346+Katja_Bremsstrahlung!O346</f>
        <v>5.9250999999999997E-14</v>
      </c>
      <c r="P346" s="3">
        <f>Katja_Photon!P346+Katja_Bremsstrahlung!P346</f>
        <v>6.2792999999999993E-14</v>
      </c>
      <c r="Q346" s="3">
        <f>Katja_Photon!Q346+Katja_Bremsstrahlung!Q346</f>
        <v>4.5381000000000001E-14</v>
      </c>
      <c r="R346" s="3">
        <f>Katja_Photon!R346+Katja_Bremsstrahlung!R346</f>
        <v>5.7033999999999997E-14</v>
      </c>
      <c r="S346" s="3">
        <f>Katja_Photon!S346+Katja_Bremsstrahlung!S346</f>
        <v>4.659E-14</v>
      </c>
      <c r="T346" s="3">
        <f>Katja_Photon!T346+Katja_Bremsstrahlung!T346</f>
        <v>5.3728000000000002E-14</v>
      </c>
      <c r="U346" s="3">
        <f>Katja_Photon!U346+Katja_Bremsstrahlung!U346</f>
        <v>4.7800000000000002E-14</v>
      </c>
      <c r="V346" s="3">
        <f>Katja_Photon!V346+Katja_Bremsstrahlung!V346</f>
        <v>5.1920000000000001E-14</v>
      </c>
      <c r="W346" s="3">
        <f>Katja_Photon!W346+Katja_Bremsstrahlung!W346</f>
        <v>5.4938000000000004E-14</v>
      </c>
      <c r="X346" s="3">
        <f>Katja_Photon!X346+Katja_Bremsstrahlung!X346</f>
        <v>5.6228000000000004E-14</v>
      </c>
      <c r="Y346" s="3">
        <f>Katja_Photon!Y346+Katja_Bremsstrahlung!Y346</f>
        <v>4.7496999999999997E-14</v>
      </c>
      <c r="Z346" s="3">
        <f>Katja_Photon!Z346+Katja_Bremsstrahlung!Z346</f>
        <v>4.5485999999999998E-14</v>
      </c>
      <c r="AA346" s="3">
        <f>Katja_Photon!AA346+Katja_Bremsstrahlung!AA346</f>
        <v>5.1922000000000001E-14</v>
      </c>
      <c r="AB346" s="3">
        <f>Katja_Photon!AB346+Katja_Bremsstrahlung!AB346</f>
        <v>5.8349999999999999E-14</v>
      </c>
      <c r="AC346" s="3">
        <f>Katja_Photon!AC346+Katja_Bremsstrahlung!AC346</f>
        <v>5.0513E-14</v>
      </c>
      <c r="AD346" s="3">
        <f>Katja_Photon!AD346+Katja_Bremsstrahlung!AD346</f>
        <v>5.1313999999999997E-14</v>
      </c>
    </row>
    <row r="347" spans="1:30" x14ac:dyDescent="0.4">
      <c r="A347" s="2" t="s">
        <v>373</v>
      </c>
      <c r="B347" s="3">
        <f>Katja_Photon!B347+Katja_Bremsstrahlung!B347</f>
        <v>1.4600000000000001E-13</v>
      </c>
      <c r="C347" s="3">
        <f>Katja_Photon!C347+Katja_Bremsstrahlung!C347</f>
        <v>1.4399999999999999E-13</v>
      </c>
      <c r="D347" s="3">
        <f>Katja_Photon!D347+Katja_Bremsstrahlung!D347</f>
        <v>1.3400000000000001E-13</v>
      </c>
      <c r="E347" s="3">
        <f>Katja_Photon!E347+Katja_Bremsstrahlung!E347</f>
        <v>1.5599999999999999E-13</v>
      </c>
      <c r="F347" s="3">
        <f>Katja_Photon!F347+Katja_Bremsstrahlung!F347</f>
        <v>1.43E-13</v>
      </c>
      <c r="G347" s="3">
        <f>Katja_Photon!G347+Katja_Bremsstrahlung!G347</f>
        <v>1.7000000000000001E-13</v>
      </c>
      <c r="H347" s="3">
        <f>Katja_Photon!H347+Katja_Bremsstrahlung!H347</f>
        <v>1.1999999999999999E-13</v>
      </c>
      <c r="I347" s="3">
        <f>Katja_Photon!I347+Katja_Bremsstrahlung!I347</f>
        <v>1.2099999999999999E-13</v>
      </c>
      <c r="J347" s="3">
        <f>Katja_Photon!J347+Katja_Bremsstrahlung!J347</f>
        <v>1.4999999999999999E-13</v>
      </c>
      <c r="K347" s="3">
        <f>Katja_Photon!K347+Katja_Bremsstrahlung!K347</f>
        <v>1.42E-13</v>
      </c>
      <c r="L347" s="3">
        <f>Katja_Photon!L347+Katja_Bremsstrahlung!L347</f>
        <v>1.67E-13</v>
      </c>
      <c r="M347" s="3">
        <f>Katja_Photon!M347+Katja_Bremsstrahlung!M347</f>
        <v>1.6199999999999999E-13</v>
      </c>
      <c r="N347" s="3">
        <f>Katja_Photon!N347+Katja_Bremsstrahlung!N347</f>
        <v>1.7899999999999999E-13</v>
      </c>
      <c r="O347" s="3">
        <f>Katja_Photon!O347+Katja_Bremsstrahlung!O347</f>
        <v>1.65E-13</v>
      </c>
      <c r="P347" s="3">
        <f>Katja_Photon!P347+Katja_Bremsstrahlung!P347</f>
        <v>1.5200000000000001E-13</v>
      </c>
      <c r="Q347" s="3">
        <f>Katja_Photon!Q347+Katja_Bremsstrahlung!Q347</f>
        <v>1.3E-13</v>
      </c>
      <c r="R347" s="3">
        <f>Katja_Photon!R347+Katja_Bremsstrahlung!R347</f>
        <v>1.6199999999999999E-13</v>
      </c>
      <c r="S347" s="3">
        <f>Katja_Photon!S347+Katja_Bremsstrahlung!S347</f>
        <v>1.3199999999999999E-13</v>
      </c>
      <c r="T347" s="3">
        <f>Katja_Photon!T347+Katja_Bremsstrahlung!T347</f>
        <v>1.49E-13</v>
      </c>
      <c r="U347" s="3">
        <f>Katja_Photon!U347+Katja_Bremsstrahlung!U347</f>
        <v>1.3400000000000001E-13</v>
      </c>
      <c r="V347" s="3">
        <f>Katja_Photon!V347+Katja_Bremsstrahlung!V347</f>
        <v>1.4399999999999999E-13</v>
      </c>
      <c r="W347" s="3">
        <f>Katja_Photon!W347+Katja_Bremsstrahlung!W347</f>
        <v>1.5099999999999999E-13</v>
      </c>
      <c r="X347" s="3">
        <f>Katja_Photon!X347+Katja_Bremsstrahlung!X347</f>
        <v>1.59E-13</v>
      </c>
      <c r="Y347" s="3">
        <f>Katja_Photon!Y347+Katja_Bremsstrahlung!Y347</f>
        <v>1.3400000000000001E-13</v>
      </c>
      <c r="Z347" s="3">
        <f>Katja_Photon!Z347+Katja_Bremsstrahlung!Z347</f>
        <v>1.2800000000000001E-13</v>
      </c>
      <c r="AA347" s="3">
        <f>Katja_Photon!AA347+Katja_Bremsstrahlung!AA347</f>
        <v>1.4399999999999999E-13</v>
      </c>
      <c r="AB347" s="3">
        <f>Katja_Photon!AB347+Katja_Bremsstrahlung!AB347</f>
        <v>1.6E-13</v>
      </c>
      <c r="AC347" s="3">
        <f>Katja_Photon!AC347+Katja_Bremsstrahlung!AC347</f>
        <v>1.4000000000000001E-13</v>
      </c>
      <c r="AD347" s="3">
        <f>Katja_Photon!AD347+Katja_Bremsstrahlung!AD347</f>
        <v>1.4399999999999999E-13</v>
      </c>
    </row>
    <row r="348" spans="1:30" x14ac:dyDescent="0.4">
      <c r="A348" s="2" t="s">
        <v>374</v>
      </c>
      <c r="B348" s="3">
        <f>Katja_Photon!B348+Katja_Bremsstrahlung!B348</f>
        <v>6.1200000000000003E-24</v>
      </c>
      <c r="C348" s="3">
        <f>Katja_Photon!C348+Katja_Bremsstrahlung!C348</f>
        <v>5.6699999999999997E-24</v>
      </c>
      <c r="D348" s="3">
        <f>Katja_Photon!D348+Katja_Bremsstrahlung!D348</f>
        <v>5.59E-24</v>
      </c>
      <c r="E348" s="3">
        <f>Katja_Photon!E348+Katja_Bremsstrahlung!E348</f>
        <v>6.7399999999999993E-24</v>
      </c>
      <c r="F348" s="3">
        <f>Katja_Photon!F348+Katja_Bremsstrahlung!F348</f>
        <v>6.1899999999999997E-24</v>
      </c>
      <c r="G348" s="3">
        <f>Katja_Photon!G348+Katja_Bremsstrahlung!G348</f>
        <v>7.0499999999999995E-24</v>
      </c>
      <c r="H348" s="3">
        <f>Katja_Photon!H348+Katja_Bremsstrahlung!H348</f>
        <v>4.5600000000000003E-24</v>
      </c>
      <c r="I348" s="3">
        <f>Katja_Photon!I348+Katja_Bremsstrahlung!I348</f>
        <v>4.6499999999999997E-24</v>
      </c>
      <c r="J348" s="3">
        <f>Katja_Photon!J348+Katja_Bremsstrahlung!J348</f>
        <v>6.0100000000000002E-24</v>
      </c>
      <c r="K348" s="3">
        <f>Katja_Photon!K348+Katja_Bremsstrahlung!K348</f>
        <v>6.2099999999999997E-24</v>
      </c>
      <c r="L348" s="3">
        <f>Katja_Photon!L348+Katja_Bremsstrahlung!L348</f>
        <v>7.93E-24</v>
      </c>
      <c r="M348" s="3">
        <f>Katja_Photon!M348+Katja_Bremsstrahlung!M348</f>
        <v>8.4299999999999993E-24</v>
      </c>
      <c r="N348" s="3">
        <f>Katja_Photon!N348+Katja_Bremsstrahlung!N348</f>
        <v>7.7700000000000004E-24</v>
      </c>
      <c r="O348" s="3">
        <f>Katja_Photon!O348+Katja_Bremsstrahlung!O348</f>
        <v>6.76E-24</v>
      </c>
      <c r="P348" s="3">
        <f>Katja_Photon!P348+Katja_Bremsstrahlung!P348</f>
        <v>7.8699999999999994E-24</v>
      </c>
      <c r="Q348" s="3">
        <f>Katja_Photon!Q348+Katja_Bremsstrahlung!Q348</f>
        <v>4.8800000000000001E-24</v>
      </c>
      <c r="R348" s="3">
        <f>Katja_Photon!R348+Katja_Bremsstrahlung!R348</f>
        <v>6.2500000000000003E-24</v>
      </c>
      <c r="S348" s="3">
        <f>Katja_Photon!S348+Katja_Bremsstrahlung!S348</f>
        <v>5.18E-24</v>
      </c>
      <c r="T348" s="3">
        <f>Katja_Photon!T348+Katja_Bremsstrahlung!T348</f>
        <v>6.4400000000000001E-24</v>
      </c>
      <c r="U348" s="3">
        <f>Katja_Photon!U348+Katja_Bremsstrahlung!U348</f>
        <v>5.59E-24</v>
      </c>
      <c r="V348" s="3">
        <f>Katja_Photon!V348+Katja_Bremsstrahlung!V348</f>
        <v>6.11E-24</v>
      </c>
      <c r="W348" s="3">
        <f>Katja_Photon!W348+Katja_Bremsstrahlung!W348</f>
        <v>6.5900000000000001E-24</v>
      </c>
      <c r="X348" s="3">
        <f>Katja_Photon!X348+Katja_Bremsstrahlung!X348</f>
        <v>6.1499999999999999E-24</v>
      </c>
      <c r="Y348" s="3">
        <f>Katja_Photon!Y348+Katja_Bremsstrahlung!Y348</f>
        <v>5.5100000000000002E-24</v>
      </c>
      <c r="Z348" s="3">
        <f>Katja_Photon!Z348+Katja_Bremsstrahlung!Z348</f>
        <v>5.1000000000000003E-24</v>
      </c>
      <c r="AA348" s="3">
        <f>Katja_Photon!AA348+Katja_Bremsstrahlung!AA348</f>
        <v>6.2999999999999998E-24</v>
      </c>
      <c r="AB348" s="3">
        <f>Katja_Photon!AB348+Katja_Bremsstrahlung!AB348</f>
        <v>6.9400000000000002E-24</v>
      </c>
      <c r="AC348" s="3">
        <f>Katja_Photon!AC348+Katja_Bremsstrahlung!AC348</f>
        <v>5.8100000000000001E-24</v>
      </c>
      <c r="AD348" s="3">
        <f>Katja_Photon!AD348+Katja_Bremsstrahlung!AD348</f>
        <v>5.9099999999999998E-24</v>
      </c>
    </row>
    <row r="349" spans="1:30" x14ac:dyDescent="0.4">
      <c r="A349" s="2" t="s">
        <v>375</v>
      </c>
      <c r="B349" s="3">
        <f>Katja_Photon!B349+Katja_Bremsstrahlung!B349</f>
        <v>5.7002189999999994E-14</v>
      </c>
      <c r="C349" s="3">
        <f>Katja_Photon!C349+Katja_Bremsstrahlung!C349</f>
        <v>5.620184E-14</v>
      </c>
      <c r="D349" s="3">
        <f>Katja_Photon!D349+Katja_Bremsstrahlung!D349</f>
        <v>5.240191E-14</v>
      </c>
      <c r="E349" s="3">
        <f>Katja_Photon!E349+Katja_Bremsstrahlung!E349</f>
        <v>6.090237E-14</v>
      </c>
      <c r="F349" s="3">
        <f>Katja_Photon!F349+Katja_Bremsstrahlung!F349</f>
        <v>5.57022E-14</v>
      </c>
      <c r="G349" s="3">
        <f>Katja_Photon!G349+Katja_Bremsstrahlung!G349</f>
        <v>6.6203089999999997E-14</v>
      </c>
      <c r="H349" s="3">
        <f>Katja_Photon!H349+Katja_Bremsstrahlung!H349</f>
        <v>4.6901379999999999E-14</v>
      </c>
      <c r="I349" s="3">
        <f>Katja_Photon!I349+Katja_Bremsstrahlung!I349</f>
        <v>4.7201469999999997E-14</v>
      </c>
      <c r="J349" s="3">
        <f>Katja_Photon!J349+Katja_Bremsstrahlung!J349</f>
        <v>5.8201919999999989E-14</v>
      </c>
      <c r="K349" s="3">
        <f>Katja_Photon!K349+Katja_Bremsstrahlung!K349</f>
        <v>5.5402160000000005E-14</v>
      </c>
      <c r="L349" s="3">
        <f>Katja_Photon!L349+Katja_Bremsstrahlung!L349</f>
        <v>6.4903090000000005E-14</v>
      </c>
      <c r="M349" s="3">
        <f>Katja_Photon!M349+Katja_Bremsstrahlung!M349</f>
        <v>6.3202829999999994E-14</v>
      </c>
      <c r="N349" s="3">
        <f>Katja_Photon!N349+Katja_Bremsstrahlung!N349</f>
        <v>6.9602640000000006E-14</v>
      </c>
      <c r="O349" s="3">
        <f>Katja_Photon!O349+Katja_Bremsstrahlung!O349</f>
        <v>6.43026E-14</v>
      </c>
      <c r="P349" s="3">
        <f>Katja_Photon!P349+Katja_Bremsstrahlung!P349</f>
        <v>5.8704400000000008E-14</v>
      </c>
      <c r="Q349" s="3">
        <f>Katja_Photon!Q349+Katja_Bremsstrahlung!Q349</f>
        <v>5.0901480000000001E-14</v>
      </c>
      <c r="R349" s="3">
        <f>Katja_Photon!R349+Katja_Bremsstrahlung!R349</f>
        <v>6.3102160000000006E-14</v>
      </c>
      <c r="S349" s="3">
        <f>Katja_Photon!S349+Katja_Bremsstrahlung!S349</f>
        <v>5.1801609999999998E-14</v>
      </c>
      <c r="T349" s="3">
        <f>Katja_Photon!T349+Katja_Bremsstrahlung!T349</f>
        <v>5.8102210000000006E-14</v>
      </c>
      <c r="U349" s="3">
        <f>Katja_Photon!U349+Katja_Bremsstrahlung!U349</f>
        <v>5.2401850000000004E-14</v>
      </c>
      <c r="V349" s="3">
        <f>Katja_Photon!V349+Katja_Bremsstrahlung!V349</f>
        <v>5.6002219999999999E-14</v>
      </c>
      <c r="W349" s="3">
        <f>Katja_Photon!W349+Katja_Bremsstrahlung!W349</f>
        <v>5.8702570000000009E-14</v>
      </c>
      <c r="X349" s="3">
        <f>Katja_Photon!X349+Katja_Bremsstrahlung!X349</f>
        <v>6.2302010000000001E-14</v>
      </c>
      <c r="Y349" s="3">
        <f>Katja_Photon!Y349+Katja_Bremsstrahlung!Y349</f>
        <v>5.240177E-14</v>
      </c>
      <c r="Z349" s="3">
        <f>Katja_Photon!Z349+Katja_Bremsstrahlung!Z349</f>
        <v>5.0001630000000005E-14</v>
      </c>
      <c r="AA349" s="3">
        <f>Katja_Photon!AA349+Katja_Bremsstrahlung!AA349</f>
        <v>5.6002210000000001E-14</v>
      </c>
      <c r="AB349" s="3">
        <f>Katja_Photon!AB349+Katja_Bremsstrahlung!AB349</f>
        <v>6.2102549999999991E-14</v>
      </c>
      <c r="AC349" s="3">
        <f>Katja_Photon!AC349+Katja_Bremsstrahlung!AC349</f>
        <v>5.4502160000000004E-14</v>
      </c>
      <c r="AD349" s="3">
        <f>Katja_Photon!AD349+Katja_Bremsstrahlung!AD349</f>
        <v>5.6002030000000002E-14</v>
      </c>
    </row>
    <row r="350" spans="1:30" x14ac:dyDescent="0.4">
      <c r="A350" s="2" t="s">
        <v>376</v>
      </c>
      <c r="B350" s="3">
        <f>Katja_Photon!B350+Katja_Bremsstrahlung!B350</f>
        <v>3.3400000000000001E-19</v>
      </c>
      <c r="C350" s="3">
        <f>Katja_Photon!C350+Katja_Bremsstrahlung!C350</f>
        <v>2.45E-19</v>
      </c>
      <c r="D350" s="3">
        <f>Katja_Photon!D350+Katja_Bremsstrahlung!D350</f>
        <v>2.6900000000000002E-19</v>
      </c>
      <c r="E350" s="3">
        <f>Katja_Photon!E350+Katja_Bremsstrahlung!E350</f>
        <v>3.4300000000000002E-19</v>
      </c>
      <c r="F350" s="3">
        <f>Katja_Photon!F350+Katja_Bremsstrahlung!F350</f>
        <v>3.2299999999999999E-19</v>
      </c>
      <c r="G350" s="3">
        <f>Katja_Photon!G350+Katja_Bremsstrahlung!G350</f>
        <v>5.9399999999999998E-19</v>
      </c>
      <c r="H350" s="3">
        <f>Katja_Photon!H350+Katja_Bremsstrahlung!H350</f>
        <v>1.6499999999999999E-19</v>
      </c>
      <c r="I350" s="3">
        <f>Katja_Photon!I350+Katja_Bremsstrahlung!I350</f>
        <v>1.8899999999999999E-19</v>
      </c>
      <c r="J350" s="3">
        <f>Katja_Photon!J350+Katja_Bremsstrahlung!J350</f>
        <v>2.5000000000000002E-19</v>
      </c>
      <c r="K350" s="3">
        <f>Katja_Photon!K350+Katja_Bremsstrahlung!K350</f>
        <v>3.1100000000000002E-19</v>
      </c>
      <c r="L350" s="3">
        <f>Katja_Photon!L350+Katja_Bremsstrahlung!L350</f>
        <v>5.1199999999999995E-19</v>
      </c>
      <c r="M350" s="3">
        <f>Katja_Photon!M350+Katja_Bremsstrahlung!M350</f>
        <v>3.93E-19</v>
      </c>
      <c r="N350" s="3">
        <f>Katja_Photon!N350+Katja_Bremsstrahlung!N350</f>
        <v>3.64E-19</v>
      </c>
      <c r="O350" s="3">
        <f>Katja_Photon!O350+Katja_Bremsstrahlung!O350</f>
        <v>4.3299999999999998E-19</v>
      </c>
      <c r="P350" s="3">
        <f>Katja_Photon!P350+Katja_Bremsstrahlung!P350</f>
        <v>1.0299999999999999E-18</v>
      </c>
      <c r="Q350" s="3">
        <f>Katja_Photon!Q350+Katja_Bremsstrahlung!Q350</f>
        <v>1.7500000000000001E-19</v>
      </c>
      <c r="R350" s="3">
        <f>Katja_Photon!R350+Katja_Bremsstrahlung!R350</f>
        <v>3.1800000000000001E-19</v>
      </c>
      <c r="S350" s="3">
        <f>Katja_Photon!S350+Katja_Bremsstrahlung!S350</f>
        <v>2E-19</v>
      </c>
      <c r="T350" s="3">
        <f>Katja_Photon!T350+Katja_Bremsstrahlung!T350</f>
        <v>3.1100000000000002E-19</v>
      </c>
      <c r="U350" s="3">
        <f>Katja_Photon!U350+Katja_Bremsstrahlung!U350</f>
        <v>2.4899999999999998E-19</v>
      </c>
      <c r="V350" s="3">
        <f>Katja_Photon!V350+Katja_Bremsstrahlung!V350</f>
        <v>3.4199999999999999E-19</v>
      </c>
      <c r="W350" s="3">
        <f>Katja_Photon!W350+Katja_Bremsstrahlung!W350</f>
        <v>4.2299999999999998E-19</v>
      </c>
      <c r="X350" s="3">
        <f>Katja_Photon!X350+Katja_Bremsstrahlung!X350</f>
        <v>2.74E-19</v>
      </c>
      <c r="Y350" s="3">
        <f>Katja_Photon!Y350+Katja_Bremsstrahlung!Y350</f>
        <v>2.2800000000000001E-19</v>
      </c>
      <c r="Z350" s="3">
        <f>Katja_Photon!Z350+Katja_Bremsstrahlung!Z350</f>
        <v>2.11E-19</v>
      </c>
      <c r="AA350" s="3">
        <f>Katja_Photon!AA350+Katja_Bremsstrahlung!AA350</f>
        <v>3.22E-19</v>
      </c>
      <c r="AB350" s="3">
        <f>Katja_Photon!AB350+Katja_Bremsstrahlung!AB350</f>
        <v>3.9399999999999998E-19</v>
      </c>
      <c r="AC350" s="3">
        <f>Katja_Photon!AC350+Katja_Bremsstrahlung!AC350</f>
        <v>3.3899999999999999E-19</v>
      </c>
      <c r="AD350" s="3">
        <f>Katja_Photon!AD350+Katja_Bremsstrahlung!AD350</f>
        <v>2.9099999999999998E-19</v>
      </c>
    </row>
    <row r="351" spans="1:30" x14ac:dyDescent="0.4">
      <c r="A351" s="2" t="s">
        <v>377</v>
      </c>
      <c r="B351" s="3">
        <f>Katja_Photon!B351+Katja_Bremsstrahlung!B351</f>
        <v>6.6925999999999999E-14</v>
      </c>
      <c r="C351" s="3">
        <f>Katja_Photon!C351+Katja_Bremsstrahlung!C351</f>
        <v>6.6012999999999991E-14</v>
      </c>
      <c r="D351" s="3">
        <f>Katja_Photon!D351+Katja_Bremsstrahlung!D351</f>
        <v>6.1504999999999999E-14</v>
      </c>
      <c r="E351" s="3">
        <f>Katja_Photon!E351+Katja_Bremsstrahlung!E351</f>
        <v>7.1545E-14</v>
      </c>
      <c r="F351" s="3">
        <f>Katja_Photon!F351+Katja_Bremsstrahlung!F351</f>
        <v>6.5523999999999994E-14</v>
      </c>
      <c r="G351" s="3">
        <f>Katja_Photon!G351+Katja_Bremsstrahlung!G351</f>
        <v>7.7472000000000003E-14</v>
      </c>
      <c r="H351" s="3">
        <f>Katja_Photon!H351+Katja_Bremsstrahlung!H351</f>
        <v>5.4771E-14</v>
      </c>
      <c r="I351" s="3">
        <f>Katja_Photon!I351+Katja_Bremsstrahlung!I351</f>
        <v>5.5475000000000005E-14</v>
      </c>
      <c r="J351" s="3">
        <f>Katja_Photon!J351+Katja_Bremsstrahlung!J351</f>
        <v>6.8522000000000001E-14</v>
      </c>
      <c r="K351" s="3">
        <f>Katja_Photon!K351+Katja_Bremsstrahlung!K351</f>
        <v>6.5223000000000001E-14</v>
      </c>
      <c r="L351" s="3">
        <f>Katja_Photon!L351+Katja_Bremsstrahlung!L351</f>
        <v>7.6179999999999997E-14</v>
      </c>
      <c r="M351" s="3">
        <f>Katja_Photon!M351+Katja_Bremsstrahlung!M351</f>
        <v>7.4477999999999996E-14</v>
      </c>
      <c r="N351" s="3">
        <f>Katja_Photon!N351+Katja_Bremsstrahlung!N351</f>
        <v>8.1682000000000005E-14</v>
      </c>
      <c r="O351" s="3">
        <f>Katja_Photon!O351+Katja_Bremsstrahlung!O351</f>
        <v>7.5555E-14</v>
      </c>
      <c r="P351" s="3">
        <f>Katja_Photon!P351+Katja_Bremsstrahlung!P351</f>
        <v>6.8897000000000012E-14</v>
      </c>
      <c r="Q351" s="3">
        <f>Katja_Photon!Q351+Katja_Bremsstrahlung!Q351</f>
        <v>5.9685E-14</v>
      </c>
      <c r="R351" s="3">
        <f>Katja_Photon!R351+Katja_Bremsstrahlung!R351</f>
        <v>7.3838999999999995E-14</v>
      </c>
      <c r="S351" s="3">
        <f>Katja_Photon!S351+Katja_Bremsstrahlung!S351</f>
        <v>6.0793000000000002E-14</v>
      </c>
      <c r="T351" s="3">
        <f>Katja_Photon!T351+Katja_Bremsstrahlung!T351</f>
        <v>6.8231999999999996E-14</v>
      </c>
      <c r="U351" s="3">
        <f>Katja_Photon!U351+Katja_Bremsstrahlung!U351</f>
        <v>6.1603999999999997E-14</v>
      </c>
      <c r="V351" s="3">
        <f>Katja_Photon!V351+Katja_Bremsstrahlung!V351</f>
        <v>6.5923999999999998E-14</v>
      </c>
      <c r="W351" s="3">
        <f>Katja_Photon!W351+Katja_Bremsstrahlung!W351</f>
        <v>6.8942E-14</v>
      </c>
      <c r="X351" s="3">
        <f>Katja_Photon!X351+Katja_Bremsstrahlung!X351</f>
        <v>7.2833000000000006E-14</v>
      </c>
      <c r="Y351" s="3">
        <f>Katja_Photon!Y351+Katja_Bremsstrahlung!Y351</f>
        <v>6.1701000000000001E-14</v>
      </c>
      <c r="Z351" s="3">
        <f>Katja_Photon!Z351+Katja_Bremsstrahlung!Z351</f>
        <v>5.8788999999999998E-14</v>
      </c>
      <c r="AA351" s="3">
        <f>Katja_Photon!AA351+Katja_Bremsstrahlung!AA351</f>
        <v>6.5826000000000009E-14</v>
      </c>
      <c r="AB351" s="3">
        <f>Katja_Photon!AB351+Katja_Bremsstrahlung!AB351</f>
        <v>7.3154999999999992E-14</v>
      </c>
      <c r="AC351" s="3">
        <f>Katja_Photon!AC351+Katja_Bremsstrahlung!AC351</f>
        <v>6.4016000000000002E-14</v>
      </c>
      <c r="AD351" s="3">
        <f>Katja_Photon!AD351+Katja_Bremsstrahlung!AD351</f>
        <v>6.581800000000001E-14</v>
      </c>
    </row>
    <row r="352" spans="1:30" x14ac:dyDescent="0.4">
      <c r="A352" s="2" t="s">
        <v>378</v>
      </c>
      <c r="B352" s="3">
        <f>Katja_Photon!B352+Katja_Bremsstrahlung!B352</f>
        <v>2.2620999999999999E-14</v>
      </c>
      <c r="C352" s="3">
        <f>Katja_Photon!C352+Katja_Bremsstrahlung!C352</f>
        <v>2.2012999999999999E-14</v>
      </c>
      <c r="D352" s="3">
        <f>Katja_Photon!D352+Katja_Bremsstrahlung!D352</f>
        <v>2.0509999999999999E-14</v>
      </c>
      <c r="E352" s="3">
        <f>Katja_Photon!E352+Katja_Bremsstrahlung!E352</f>
        <v>2.4232000000000001E-14</v>
      </c>
      <c r="F352" s="3">
        <f>Katja_Photon!F352+Katja_Bremsstrahlung!F352</f>
        <v>2.2121000000000001E-14</v>
      </c>
      <c r="G352" s="3">
        <f>Katja_Photon!G352+Katja_Bremsstrahlung!G352</f>
        <v>2.6748E-14</v>
      </c>
      <c r="H352" s="3">
        <f>Katja_Photon!H352+Katja_Bremsstrahlung!H352</f>
        <v>1.7889899999999999E-14</v>
      </c>
      <c r="I352" s="3">
        <f>Katja_Photon!I352+Katja_Bremsstrahlung!I352</f>
        <v>1.8392500000000002E-14</v>
      </c>
      <c r="J352" s="3">
        <f>Katja_Photon!J352+Katja_Bremsstrahlung!J352</f>
        <v>2.2818000000000001E-14</v>
      </c>
      <c r="K352" s="3">
        <f>Katja_Photon!K352+Katja_Bremsstrahlung!K352</f>
        <v>2.2120000000000001E-14</v>
      </c>
      <c r="L352" s="3">
        <f>Katja_Photon!L352+Katja_Bremsstrahlung!L352</f>
        <v>2.6653000000000001E-14</v>
      </c>
      <c r="M352" s="3">
        <f>Katja_Photon!M352+Katja_Bremsstrahlung!M352</f>
        <v>2.6352000000000002E-14</v>
      </c>
      <c r="N352" s="3">
        <f>Katja_Photon!N352+Katja_Bremsstrahlung!N352</f>
        <v>2.8352E-14</v>
      </c>
      <c r="O352" s="3">
        <f>Katja_Photon!O352+Katja_Bremsstrahlung!O352</f>
        <v>2.5437000000000001E-14</v>
      </c>
      <c r="P352" s="3">
        <f>Katja_Photon!P352+Katja_Bremsstrahlung!P352</f>
        <v>2.7167E-14</v>
      </c>
      <c r="Q352" s="3">
        <f>Katja_Photon!Q352+Katja_Bremsstrahlung!Q352</f>
        <v>1.94974E-14</v>
      </c>
      <c r="R352" s="3">
        <f>Katja_Photon!R352+Katja_Bremsstrahlung!R352</f>
        <v>2.4427E-14</v>
      </c>
      <c r="S352" s="3">
        <f>Katja_Photon!S352+Katja_Bremsstrahlung!S352</f>
        <v>2.0002E-14</v>
      </c>
      <c r="T352" s="3">
        <f>Katja_Photon!T352+Katja_Bremsstrahlung!T352</f>
        <v>2.3024999999999998E-14</v>
      </c>
      <c r="U352" s="3">
        <f>Katja_Photon!U352+Katja_Bremsstrahlung!U352</f>
        <v>2.0508999999999999E-14</v>
      </c>
      <c r="V352" s="3">
        <f>Katja_Photon!V352+Katja_Bremsstrahlung!V352</f>
        <v>2.232E-14</v>
      </c>
      <c r="W352" s="3">
        <f>Katja_Photon!W352+Katja_Bremsstrahlung!W352</f>
        <v>2.3531000000000002E-14</v>
      </c>
      <c r="X352" s="3">
        <f>Katja_Photon!X352+Katja_Bremsstrahlung!X352</f>
        <v>2.4122999999999999E-14</v>
      </c>
      <c r="Y352" s="3">
        <f>Katja_Photon!Y352+Katja_Bremsstrahlung!Y352</f>
        <v>2.0406999999999999E-14</v>
      </c>
      <c r="Z352" s="3">
        <f>Katja_Photon!Z352+Katja_Bremsstrahlung!Z352</f>
        <v>1.9501000000000002E-14</v>
      </c>
      <c r="AA352" s="3">
        <f>Katja_Photon!AA352+Katja_Bremsstrahlung!AA352</f>
        <v>2.2221999999999999E-14</v>
      </c>
      <c r="AB352" s="3">
        <f>Katja_Photon!AB352+Katja_Bremsstrahlung!AB352</f>
        <v>2.5037E-14</v>
      </c>
      <c r="AC352" s="3">
        <f>Katja_Photon!AC352+Katja_Bremsstrahlung!AC352</f>
        <v>2.1616000000000001E-14</v>
      </c>
      <c r="AD352" s="3">
        <f>Katja_Photon!AD352+Katja_Bremsstrahlung!AD352</f>
        <v>2.2017000000000001E-14</v>
      </c>
    </row>
    <row r="353" spans="1:30" x14ac:dyDescent="0.4">
      <c r="A353" s="2" t="s">
        <v>379</v>
      </c>
      <c r="B353" s="3">
        <f>Katja_Photon!B353+Katja_Bremsstrahlung!B353</f>
        <v>6.0700005199999995E-15</v>
      </c>
      <c r="C353" s="3">
        <f>Katja_Photon!C353+Katja_Bremsstrahlung!C353</f>
        <v>5.7400004419999999E-15</v>
      </c>
      <c r="D353" s="3">
        <f>Katja_Photon!D353+Katja_Bremsstrahlung!D353</f>
        <v>5.5200004569999995E-15</v>
      </c>
      <c r="E353" s="3">
        <f>Katja_Photon!E353+Katja_Bremsstrahlung!E353</f>
        <v>6.580000564E-15</v>
      </c>
      <c r="F353" s="3">
        <f>Katja_Photon!F353+Katja_Bremsstrahlung!F353</f>
        <v>6.0300005229999998E-15</v>
      </c>
      <c r="G353" s="3">
        <f>Katja_Photon!G353+Katja_Bremsstrahlung!G353</f>
        <v>7.1400007090000004E-15</v>
      </c>
      <c r="H353" s="3">
        <f>Katja_Photon!H353+Katja_Bremsstrahlung!H353</f>
        <v>4.6400003349999996E-15</v>
      </c>
      <c r="I353" s="3">
        <f>Katja_Photon!I353+Katja_Bremsstrahlung!I353</f>
        <v>4.7300003549999999E-15</v>
      </c>
      <c r="J353" s="3">
        <f>Katja_Photon!J353+Katja_Bremsstrahlung!J353</f>
        <v>6.0200004640000004E-15</v>
      </c>
      <c r="K353" s="3">
        <f>Katja_Photon!K353+Katja_Bremsstrahlung!K353</f>
        <v>6.030000516E-15</v>
      </c>
      <c r="L353" s="3">
        <f>Katja_Photon!L353+Katja_Bremsstrahlung!L353</f>
        <v>7.5300007260000007E-15</v>
      </c>
      <c r="M353" s="3">
        <f>Katja_Photon!M353+Katja_Bremsstrahlung!M353</f>
        <v>7.700000679E-15</v>
      </c>
      <c r="N353" s="3">
        <f>Katja_Photon!N353+Katja_Bremsstrahlung!N353</f>
        <v>7.5900006340000002E-15</v>
      </c>
      <c r="O353" s="3">
        <f>Katja_Photon!O353+Katja_Bremsstrahlung!O353</f>
        <v>6.7900006090000007E-15</v>
      </c>
      <c r="P353" s="3">
        <f>Katja_Photon!P353+Katja_Bremsstrahlung!P353</f>
        <v>7.6700009720000008E-15</v>
      </c>
      <c r="Q353" s="3">
        <f>Katja_Photon!Q353+Katja_Bremsstrahlung!Q353</f>
        <v>5.0100003589999994E-15</v>
      </c>
      <c r="R353" s="3">
        <f>Katja_Photon!R353+Katja_Bremsstrahlung!R353</f>
        <v>6.3900005119999998E-15</v>
      </c>
      <c r="S353" s="3">
        <f>Katja_Photon!S353+Katja_Bremsstrahlung!S353</f>
        <v>5.2300003910000004E-15</v>
      </c>
      <c r="T353" s="3">
        <f>Katja_Photon!T353+Katja_Bremsstrahlung!T353</f>
        <v>6.2700005279999998E-15</v>
      </c>
      <c r="U353" s="3">
        <f>Katja_Photon!U353+Katja_Bremsstrahlung!U353</f>
        <v>5.5100004449999999E-15</v>
      </c>
      <c r="V353" s="3">
        <f>Katja_Photon!V353+Katja_Bremsstrahlung!V353</f>
        <v>6.0100005240000006E-15</v>
      </c>
      <c r="W353" s="3">
        <f>Katja_Photon!W353+Katja_Bremsstrahlung!W353</f>
        <v>6.4400006019999995E-15</v>
      </c>
      <c r="X353" s="3">
        <f>Katja_Photon!X353+Katja_Bremsstrahlung!X353</f>
        <v>6.270000481E-15</v>
      </c>
      <c r="Y353" s="3">
        <f>Katja_Photon!Y353+Katja_Bremsstrahlung!Y353</f>
        <v>5.4600004270000001E-15</v>
      </c>
      <c r="Z353" s="3">
        <f>Katja_Photon!Z353+Katja_Bremsstrahlung!Z353</f>
        <v>5.1200003930000005E-15</v>
      </c>
      <c r="AA353" s="3">
        <f>Katja_Photon!AA353+Katja_Bremsstrahlung!AA353</f>
        <v>6.1000005279999998E-15</v>
      </c>
      <c r="AB353" s="3">
        <f>Katja_Photon!AB353+Katja_Bremsstrahlung!AB353</f>
        <v>6.8000006049999999E-15</v>
      </c>
      <c r="AC353" s="3">
        <f>Katja_Photon!AC353+Katja_Bremsstrahlung!AC353</f>
        <v>5.7700005090000007E-15</v>
      </c>
      <c r="AD353" s="3">
        <f>Katja_Photon!AD353+Katja_Bremsstrahlung!AD353</f>
        <v>5.880000485E-15</v>
      </c>
    </row>
    <row r="354" spans="1:30" x14ac:dyDescent="0.4">
      <c r="A354" s="2" t="s">
        <v>380</v>
      </c>
      <c r="B354" s="3">
        <f>Katja_Photon!B354+Katja_Bremsstrahlung!B354</f>
        <v>1.73161E-17</v>
      </c>
      <c r="C354" s="3">
        <f>Katja_Photon!C354+Katja_Bremsstrahlung!C354</f>
        <v>1.4215200000000001E-17</v>
      </c>
      <c r="D354" s="3">
        <f>Katja_Photon!D354+Katja_Bremsstrahlung!D354</f>
        <v>1.33146E-17</v>
      </c>
      <c r="E354" s="3">
        <f>Katja_Photon!E354+Katja_Bremsstrahlung!E354</f>
        <v>1.58174E-17</v>
      </c>
      <c r="F354" s="3">
        <f>Katja_Photon!F354+Katja_Bremsstrahlung!F354</f>
        <v>1.4916E-17</v>
      </c>
      <c r="G354" s="3">
        <f>Katja_Photon!G354+Katja_Bremsstrahlung!G354</f>
        <v>3.3319400000000002E-17</v>
      </c>
      <c r="H354" s="3">
        <f>Katja_Photon!H354+Katja_Bremsstrahlung!H354</f>
        <v>1.07121E-17</v>
      </c>
      <c r="I354" s="3">
        <f>Katja_Photon!I354+Katja_Bremsstrahlung!I354</f>
        <v>1.16125E-17</v>
      </c>
      <c r="J354" s="3">
        <f>Katja_Photon!J354+Katja_Bremsstrahlung!J354</f>
        <v>1.4015799999999999E-17</v>
      </c>
      <c r="K354" s="3">
        <f>Katja_Photon!K354+Katja_Bremsstrahlung!K354</f>
        <v>1.4515900000000001E-17</v>
      </c>
      <c r="L354" s="3">
        <f>Katja_Photon!L354+Katja_Bremsstrahlung!L354</f>
        <v>2.2619900000000001E-17</v>
      </c>
      <c r="M354" s="3">
        <f>Katja_Photon!M354+Katja_Bremsstrahlung!M354</f>
        <v>1.6719799999999999E-17</v>
      </c>
      <c r="N354" s="3">
        <f>Katja_Photon!N354+Katja_Bremsstrahlung!N354</f>
        <v>1.66201E-17</v>
      </c>
      <c r="O354" s="3">
        <f>Katja_Photon!O354+Katja_Bremsstrahlung!O354</f>
        <v>2.3218199999999999E-17</v>
      </c>
      <c r="P354" s="3">
        <f>Katja_Photon!P354+Katja_Bremsstrahlung!P354</f>
        <v>5.7221099999999995E-17</v>
      </c>
      <c r="Q354" s="3">
        <f>Katja_Photon!Q354+Katja_Bremsstrahlung!Q354</f>
        <v>1.1613199999999999E-17</v>
      </c>
      <c r="R354" s="3">
        <f>Katja_Photon!R354+Katja_Bremsstrahlung!R354</f>
        <v>1.8816999999999998E-17</v>
      </c>
      <c r="S354" s="3">
        <f>Katja_Photon!S354+Katja_Bremsstrahlung!S354</f>
        <v>1.1913800000000001E-17</v>
      </c>
      <c r="T354" s="3">
        <f>Katja_Photon!T354+Katja_Bremsstrahlung!T354</f>
        <v>1.47165E-17</v>
      </c>
      <c r="U354" s="3">
        <f>Katja_Photon!U354+Katja_Bremsstrahlung!U354</f>
        <v>1.26145E-17</v>
      </c>
      <c r="V354" s="3">
        <f>Katja_Photon!V354+Katja_Bremsstrahlung!V354</f>
        <v>1.74159E-17</v>
      </c>
      <c r="W354" s="3">
        <f>Katja_Photon!W354+Katja_Bremsstrahlung!W354</f>
        <v>1.9617200000000001E-17</v>
      </c>
      <c r="X354" s="3">
        <f>Katja_Photon!X354+Katja_Bremsstrahlung!X354</f>
        <v>1.6616600000000001E-17</v>
      </c>
      <c r="Y354" s="3">
        <f>Katja_Photon!Y354+Katja_Bremsstrahlung!Y354</f>
        <v>1.2314299999999999E-17</v>
      </c>
      <c r="Z354" s="3">
        <f>Katja_Photon!Z354+Katja_Bremsstrahlung!Z354</f>
        <v>1.20135E-17</v>
      </c>
      <c r="AA354" s="3">
        <f>Katja_Photon!AA354+Katja_Bremsstrahlung!AA354</f>
        <v>1.46161E-17</v>
      </c>
      <c r="AB354" s="3">
        <f>Katja_Photon!AB354+Katja_Bremsstrahlung!AB354</f>
        <v>1.8718100000000002E-17</v>
      </c>
      <c r="AC354" s="3">
        <f>Katja_Photon!AC354+Katja_Bremsstrahlung!AC354</f>
        <v>1.6815400000000001E-17</v>
      </c>
      <c r="AD354" s="3">
        <f>Katja_Photon!AD354+Katja_Bremsstrahlung!AD354</f>
        <v>1.5215599999999998E-17</v>
      </c>
    </row>
    <row r="355" spans="1:30" x14ac:dyDescent="0.4">
      <c r="A355" s="2" t="s">
        <v>381</v>
      </c>
      <c r="B355" s="3">
        <f>Katja_Photon!B355+Katja_Bremsstrahlung!B355</f>
        <v>2.1400000000000001E-15</v>
      </c>
      <c r="C355" s="3">
        <f>Katja_Photon!C355+Katja_Bremsstrahlung!C355</f>
        <v>1.9599999999999999E-15</v>
      </c>
      <c r="D355" s="3">
        <f>Katja_Photon!D355+Katja_Bremsstrahlung!D355</f>
        <v>1.92E-15</v>
      </c>
      <c r="E355" s="3">
        <f>Katja_Photon!E355+Katja_Bremsstrahlung!E355</f>
        <v>2.3199999999999998E-15</v>
      </c>
      <c r="F355" s="3">
        <f>Katja_Photon!F355+Katja_Bremsstrahlung!F355</f>
        <v>2.1400000000000001E-15</v>
      </c>
      <c r="G355" s="3">
        <f>Katja_Photon!G355+Katja_Bremsstrahlung!G355</f>
        <v>2.6099999999999998E-15</v>
      </c>
      <c r="H355" s="3">
        <f>Katja_Photon!H355+Katja_Bremsstrahlung!H355</f>
        <v>1.5599999999999999E-15</v>
      </c>
      <c r="I355" s="3">
        <f>Katja_Photon!I355+Katja_Bremsstrahlung!I355</f>
        <v>1.6E-15</v>
      </c>
      <c r="J355" s="3">
        <f>Katja_Photon!J355+Katja_Bremsstrahlung!J355</f>
        <v>2.0599999999999999E-15</v>
      </c>
      <c r="K355" s="3">
        <f>Katja_Photon!K355+Katja_Bremsstrahlung!K355</f>
        <v>2.1400000000000001E-15</v>
      </c>
      <c r="L355" s="3">
        <f>Katja_Photon!L355+Katja_Bremsstrahlung!L355</f>
        <v>2.77E-15</v>
      </c>
      <c r="M355" s="3">
        <f>Katja_Photon!M355+Katja_Bremsstrahlung!M355</f>
        <v>2.8700000000000001E-15</v>
      </c>
      <c r="N355" s="3">
        <f>Katja_Photon!N355+Katja_Bremsstrahlung!N355</f>
        <v>2.6599999999999998E-15</v>
      </c>
      <c r="O355" s="3">
        <f>Katja_Photon!O355+Katja_Bremsstrahlung!O355</f>
        <v>2.3999999999999999E-15</v>
      </c>
      <c r="P355" s="3">
        <f>Katja_Photon!P355+Katja_Bremsstrahlung!P355</f>
        <v>3.1400000000000001E-15</v>
      </c>
      <c r="Q355" s="3">
        <f>Katja_Photon!Q355+Katja_Bremsstrahlung!Q355</f>
        <v>1.6699999999999999E-15</v>
      </c>
      <c r="R355" s="3">
        <f>Katja_Photon!R355+Katja_Bremsstrahlung!R355</f>
        <v>2.1900000000000001E-15</v>
      </c>
      <c r="S355" s="3">
        <f>Katja_Photon!S355+Katja_Bremsstrahlung!S355</f>
        <v>1.77E-15</v>
      </c>
      <c r="T355" s="3">
        <f>Katja_Photon!T355+Katja_Bremsstrahlung!T355</f>
        <v>2.21E-15</v>
      </c>
      <c r="U355" s="3">
        <f>Katja_Photon!U355+Katja_Bremsstrahlung!U355</f>
        <v>1.92E-15</v>
      </c>
      <c r="V355" s="3">
        <f>Katja_Photon!V355+Katja_Bremsstrahlung!V355</f>
        <v>2.1299999999999999E-15</v>
      </c>
      <c r="W355" s="3">
        <f>Katja_Photon!W355+Katja_Bremsstrahlung!W355</f>
        <v>2.3100000000000001E-15</v>
      </c>
      <c r="X355" s="3">
        <f>Katja_Photon!X355+Katja_Bremsstrahlung!X355</f>
        <v>2.1299999999999999E-15</v>
      </c>
      <c r="Y355" s="3">
        <f>Katja_Photon!Y355+Katja_Bremsstrahlung!Y355</f>
        <v>1.8800000000000002E-15</v>
      </c>
      <c r="Z355" s="3">
        <f>Katja_Photon!Z355+Katja_Bremsstrahlung!Z355</f>
        <v>1.75E-15</v>
      </c>
      <c r="AA355" s="3">
        <f>Katja_Photon!AA355+Katja_Bremsstrahlung!AA355</f>
        <v>2.16E-15</v>
      </c>
      <c r="AB355" s="3">
        <f>Katja_Photon!AB355+Katja_Bremsstrahlung!AB355</f>
        <v>2.4100000000000001E-15</v>
      </c>
      <c r="AC355" s="3">
        <f>Katja_Photon!AC355+Katja_Bremsstrahlung!AC355</f>
        <v>2.0299999999999999E-15</v>
      </c>
      <c r="AD355" s="3">
        <f>Katja_Photon!AD355+Katja_Bremsstrahlung!AD355</f>
        <v>2.04E-15</v>
      </c>
    </row>
    <row r="356" spans="1:30" x14ac:dyDescent="0.4">
      <c r="A356" s="2" t="s">
        <v>382</v>
      </c>
      <c r="B356" s="3">
        <f>Katja_Photon!B356+Katja_Bremsstrahlung!B356</f>
        <v>3.4571900000000001E-16</v>
      </c>
      <c r="C356" s="3">
        <f>Katja_Photon!C356+Katja_Bremsstrahlung!C356</f>
        <v>3.39681E-16</v>
      </c>
      <c r="D356" s="3">
        <f>Katja_Photon!D356+Katja_Bremsstrahlung!D356</f>
        <v>3.1765300000000005E-16</v>
      </c>
      <c r="E356" s="3">
        <f>Katja_Photon!E356+Katja_Bremsstrahlung!E356</f>
        <v>3.6677699999999996E-16</v>
      </c>
      <c r="F356" s="3">
        <f>Katja_Photon!F356+Katja_Bremsstrahlung!F356</f>
        <v>3.37712E-16</v>
      </c>
      <c r="G356" s="3">
        <f>Katja_Photon!G356+Katja_Bremsstrahlung!G356</f>
        <v>4.0586100000000002E-16</v>
      </c>
      <c r="H356" s="3">
        <f>Katja_Photon!H356+Katja_Bremsstrahlung!H356</f>
        <v>2.8254799999999999E-16</v>
      </c>
      <c r="I356" s="3">
        <f>Katja_Photon!I356+Katja_Bremsstrahlung!I356</f>
        <v>2.87561E-16</v>
      </c>
      <c r="J356" s="3">
        <f>Katja_Photon!J356+Katja_Bremsstrahlung!J356</f>
        <v>3.5071000000000003E-16</v>
      </c>
      <c r="K356" s="3">
        <f>Katja_Photon!K356+Katja_Bremsstrahlung!K356</f>
        <v>3.35708E-16</v>
      </c>
      <c r="L356" s="3">
        <f>Katja_Photon!L356+Katja_Bremsstrahlung!L356</f>
        <v>3.9488099999999999E-16</v>
      </c>
      <c r="M356" s="3">
        <f>Katja_Photon!M356+Katja_Bremsstrahlung!M356</f>
        <v>3.81874E-16</v>
      </c>
      <c r="N356" s="3">
        <f>Katja_Photon!N356+Katja_Bremsstrahlung!N356</f>
        <v>4.1489500000000001E-16</v>
      </c>
      <c r="O356" s="3">
        <f>Katja_Photon!O356+Katja_Bremsstrahlung!O356</f>
        <v>3.9181100000000002E-16</v>
      </c>
      <c r="P356" s="3">
        <f>Katja_Photon!P356+Katja_Bremsstrahlung!P356</f>
        <v>3.80918E-16</v>
      </c>
      <c r="Q356" s="3">
        <f>Katja_Photon!Q356+Katja_Bremsstrahlung!Q356</f>
        <v>3.0659500000000001E-16</v>
      </c>
      <c r="R356" s="3">
        <f>Katja_Photon!R356+Katja_Bremsstrahlung!R356</f>
        <v>3.7876399999999999E-16</v>
      </c>
      <c r="S356" s="3">
        <f>Katja_Photon!S356+Katja_Bremsstrahlung!S356</f>
        <v>3.1161900000000001E-16</v>
      </c>
      <c r="T356" s="3">
        <f>Katja_Photon!T356+Katja_Bremsstrahlung!T356</f>
        <v>3.4973699999999999E-16</v>
      </c>
      <c r="U356" s="3">
        <f>Katja_Photon!U356+Katja_Bremsstrahlung!U356</f>
        <v>3.1765000000000004E-16</v>
      </c>
      <c r="V356" s="3">
        <f>Katja_Photon!V356+Katja_Bremsstrahlung!V356</f>
        <v>3.41711E-16</v>
      </c>
      <c r="W356" s="3">
        <f>Katja_Photon!W356+Katja_Bremsstrahlung!W356</f>
        <v>3.5876500000000002E-16</v>
      </c>
      <c r="X356" s="3">
        <f>Katja_Photon!X356+Katja_Bremsstrahlung!X356</f>
        <v>3.7174499999999999E-16</v>
      </c>
      <c r="Y356" s="3">
        <f>Katja_Photon!Y356+Katja_Bremsstrahlung!Y356</f>
        <v>3.1764200000000001E-16</v>
      </c>
      <c r="Z356" s="3">
        <f>Katja_Photon!Z356+Katja_Bremsstrahlung!Z356</f>
        <v>3.03606E-16</v>
      </c>
      <c r="AA356" s="3">
        <f>Katja_Photon!AA356+Katja_Bremsstrahlung!AA356</f>
        <v>3.3971699999999997E-16</v>
      </c>
      <c r="AB356" s="3">
        <f>Katja_Photon!AB356+Katja_Bremsstrahlung!AB356</f>
        <v>3.7780700000000002E-16</v>
      </c>
      <c r="AC356" s="3">
        <f>Katja_Photon!AC356+Katja_Bremsstrahlung!AC356</f>
        <v>3.32688E-16</v>
      </c>
      <c r="AD356" s="3">
        <f>Katja_Photon!AD356+Katja_Bremsstrahlung!AD356</f>
        <v>3.3869600000000004E-16</v>
      </c>
    </row>
    <row r="357" spans="1:30" x14ac:dyDescent="0.4">
      <c r="A357" s="2" t="s">
        <v>383</v>
      </c>
      <c r="B357" s="3">
        <f>Katja_Photon!B357+Katja_Bremsstrahlung!B357</f>
        <v>9.2600349000000007E-17</v>
      </c>
      <c r="C357" s="3">
        <f>Katja_Photon!C357+Katja_Bremsstrahlung!C357</f>
        <v>6.1100330999999994E-17</v>
      </c>
      <c r="D357" s="3">
        <f>Katja_Photon!D357+Katja_Bremsstrahlung!D357</f>
        <v>6.1000317E-17</v>
      </c>
      <c r="E357" s="3">
        <f>Katja_Photon!E357+Katja_Bremsstrahlung!E357</f>
        <v>7.6500376999999994E-17</v>
      </c>
      <c r="F357" s="3">
        <f>Katja_Photon!F357+Katja_Bremsstrahlung!F357</f>
        <v>7.3700344999999994E-17</v>
      </c>
      <c r="G357" s="3">
        <f>Katja_Photon!G357+Katja_Bremsstrahlung!G357</f>
        <v>2.2900041700000004E-16</v>
      </c>
      <c r="H357" s="3">
        <f>Katja_Photon!H357+Katja_Bremsstrahlung!H357</f>
        <v>3.9800266999999998E-17</v>
      </c>
      <c r="I357" s="3">
        <f>Katja_Photon!I357+Katja_Bremsstrahlung!I357</f>
        <v>4.6800272999999995E-17</v>
      </c>
      <c r="J357" s="3">
        <f>Katja_Photon!J357+Katja_Bremsstrahlung!J357</f>
        <v>5.8700344999999997E-17</v>
      </c>
      <c r="K357" s="3">
        <f>Katja_Photon!K357+Katja_Bremsstrahlung!K357</f>
        <v>7.0400344E-17</v>
      </c>
      <c r="L357" s="3">
        <f>Katja_Photon!L357+Katja_Bremsstrahlung!L357</f>
        <v>1.3800042599999999E-16</v>
      </c>
      <c r="M357" s="3">
        <f>Katja_Photon!M357+Katja_Bremsstrahlung!M357</f>
        <v>9.1900422999999995E-17</v>
      </c>
      <c r="N357" s="3">
        <f>Katja_Photon!N357+Katja_Bremsstrahlung!N357</f>
        <v>7.6800433999999999E-17</v>
      </c>
      <c r="O357" s="3">
        <f>Katja_Photon!O357+Katja_Bremsstrahlung!O357</f>
        <v>1.3500039400000001E-16</v>
      </c>
      <c r="P357" s="3">
        <f>Katja_Photon!P357+Katja_Bremsstrahlung!P357</f>
        <v>4.8400044199999994E-16</v>
      </c>
      <c r="Q357" s="3">
        <f>Katja_Photon!Q357+Katja_Bremsstrahlung!Q357</f>
        <v>4.2200289999999997E-17</v>
      </c>
      <c r="R357" s="3">
        <f>Katja_Photon!R357+Katja_Bremsstrahlung!R357</f>
        <v>9.5200371000000001E-17</v>
      </c>
      <c r="S357" s="3">
        <f>Katja_Photon!S357+Katja_Bremsstrahlung!S357</f>
        <v>4.6600301000000004E-17</v>
      </c>
      <c r="T357" s="3">
        <f>Katja_Photon!T357+Katja_Bremsstrahlung!T357</f>
        <v>6.920035799999999E-17</v>
      </c>
      <c r="U357" s="3">
        <f>Katja_Photon!U357+Katja_Bremsstrahlung!U357</f>
        <v>5.5100314999999997E-17</v>
      </c>
      <c r="V357" s="3">
        <f>Katja_Photon!V357+Katja_Bremsstrahlung!V357</f>
        <v>9.4100345000000003E-17</v>
      </c>
      <c r="W357" s="3">
        <f>Katja_Photon!W357+Katja_Bremsstrahlung!W357</f>
        <v>1.12000371E-16</v>
      </c>
      <c r="X357" s="3">
        <f>Katja_Photon!X357+Katja_Bremsstrahlung!X357</f>
        <v>7.5400362000000001E-17</v>
      </c>
      <c r="Y357" s="3">
        <f>Katja_Photon!Y357+Katja_Bremsstrahlung!Y357</f>
        <v>5.1200312E-17</v>
      </c>
      <c r="Z357" s="3">
        <f>Katja_Photon!Z357+Katja_Bremsstrahlung!Z357</f>
        <v>4.9000294000000002E-17</v>
      </c>
      <c r="AA357" s="3">
        <f>Katja_Photon!AA357+Katja_Bremsstrahlung!AA357</f>
        <v>7.1200348E-17</v>
      </c>
      <c r="AB357" s="3">
        <f>Katja_Photon!AB357+Katja_Bremsstrahlung!AB357</f>
        <v>1.01000391E-16</v>
      </c>
      <c r="AC357" s="3">
        <f>Katja_Photon!AC357+Katja_Bremsstrahlung!AC357</f>
        <v>8.8600333999999994E-17</v>
      </c>
      <c r="AD357" s="3">
        <f>Katja_Photon!AD357+Katja_Bremsstrahlung!AD357</f>
        <v>7.3200337999999997E-17</v>
      </c>
    </row>
    <row r="358" spans="1:30" x14ac:dyDescent="0.4">
      <c r="A358" s="2" t="s">
        <v>384</v>
      </c>
      <c r="B358" s="3">
        <f>Katja_Photon!B358+Katja_Bremsstrahlung!B358</f>
        <v>6.0469999999999994E-13</v>
      </c>
      <c r="C358" s="3">
        <f>Katja_Photon!C358+Katja_Bremsstrahlung!C358</f>
        <v>5.9861000000000001E-13</v>
      </c>
      <c r="D358" s="3">
        <f>Katja_Photon!D358+Katja_Bremsstrahlung!D358</f>
        <v>5.5954000000000006E-13</v>
      </c>
      <c r="E358" s="3">
        <f>Katja_Photon!E358+Katja_Bremsstrahlung!E358</f>
        <v>6.4582999999999999E-13</v>
      </c>
      <c r="F358" s="3">
        <f>Katja_Photon!F358+Katja_Bremsstrahlung!F358</f>
        <v>5.9468000000000005E-13</v>
      </c>
      <c r="G358" s="3">
        <f>Katja_Photon!G358+Katja_Bremsstrahlung!G358</f>
        <v>6.8503000000000006E-13</v>
      </c>
      <c r="H358" s="3">
        <f>Katja_Photon!H358+Katja_Bremsstrahlung!H358</f>
        <v>4.993E-13</v>
      </c>
      <c r="I358" s="3">
        <f>Katja_Photon!I358+Katja_Bremsstrahlung!I358</f>
        <v>5.0832999999999992E-13</v>
      </c>
      <c r="J358" s="3">
        <f>Katja_Photon!J358+Katja_Bremsstrahlung!J358</f>
        <v>6.1868000000000005E-13</v>
      </c>
      <c r="K358" s="3">
        <f>Katja_Photon!K358+Katja_Bremsstrahlung!K358</f>
        <v>5.9167000000000004E-13</v>
      </c>
      <c r="L358" s="3">
        <f>Katja_Photon!L358+Katja_Bremsstrahlung!L358</f>
        <v>6.8407000000000003E-13</v>
      </c>
      <c r="M358" s="3">
        <f>Katja_Photon!M358+Katja_Bremsstrahlung!M358</f>
        <v>6.7204999999999995E-13</v>
      </c>
      <c r="N358" s="3">
        <f>Katja_Photon!N358+Katja_Bremsstrahlung!N358</f>
        <v>7.3211E-13</v>
      </c>
      <c r="O358" s="3">
        <f>Katja_Photon!O358+Katja_Bremsstrahlung!O358</f>
        <v>6.7892E-13</v>
      </c>
      <c r="P358" s="3">
        <f>Katja_Photon!P358+Katja_Bremsstrahlung!P358</f>
        <v>5.9414000000000003E-13</v>
      </c>
      <c r="Q358" s="3">
        <f>Katja_Photon!Q358+Katja_Bremsstrahlung!Q358</f>
        <v>5.4241000000000001E-13</v>
      </c>
      <c r="R358" s="3">
        <f>Katja_Photon!R358+Katja_Bremsstrahlung!R358</f>
        <v>6.6280999999999998E-13</v>
      </c>
      <c r="S358" s="3">
        <f>Katja_Photon!S358+Katja_Bremsstrahlung!S358</f>
        <v>5.5046999999999998E-13</v>
      </c>
      <c r="T358" s="3">
        <f>Katja_Photon!T358+Katja_Bremsstrahlung!T358</f>
        <v>6.1673999999999995E-13</v>
      </c>
      <c r="U358" s="3">
        <f>Katja_Photon!U358+Katja_Bremsstrahlung!U358</f>
        <v>5.6054000000000005E-13</v>
      </c>
      <c r="V358" s="3">
        <f>Katja_Photon!V358+Katja_Bremsstrahlung!V358</f>
        <v>5.9768000000000003E-13</v>
      </c>
      <c r="W358" s="3">
        <f>Katja_Photon!W358+Katja_Bremsstrahlung!W358</f>
        <v>6.2379999999999993E-13</v>
      </c>
      <c r="X358" s="3">
        <f>Katja_Photon!X358+Katja_Bremsstrahlung!X358</f>
        <v>6.5377000000000005E-13</v>
      </c>
      <c r="Y358" s="3">
        <f>Katja_Photon!Y358+Katja_Bremsstrahlung!Y358</f>
        <v>5.6052000000000002E-13</v>
      </c>
      <c r="Z358" s="3">
        <f>Katja_Photon!Z358+Katja_Bremsstrahlung!Z358</f>
        <v>5.3744000000000008E-13</v>
      </c>
      <c r="AA358" s="3">
        <f>Katja_Photon!AA358+Katja_Bremsstrahlung!AA358</f>
        <v>5.9768999999999995E-13</v>
      </c>
      <c r="AB358" s="3">
        <f>Katja_Photon!AB358+Katja_Bremsstrahlung!AB358</f>
        <v>6.6090000000000004E-13</v>
      </c>
      <c r="AC358" s="3">
        <f>Katja_Photon!AC358+Katja_Bremsstrahlung!AC358</f>
        <v>5.8162999999999992E-13</v>
      </c>
      <c r="AD358" s="3">
        <f>Katja_Photon!AD358+Katja_Bremsstrahlung!AD358</f>
        <v>5.9564999999999999E-13</v>
      </c>
    </row>
    <row r="359" spans="1:30" x14ac:dyDescent="0.4">
      <c r="A359" s="2" t="s">
        <v>385</v>
      </c>
      <c r="B359" s="3">
        <f>Katja_Photon!B359+Katja_Bremsstrahlung!B359</f>
        <v>5.6646399999999997E-15</v>
      </c>
      <c r="C359" s="3">
        <f>Katja_Photon!C359+Katja_Bremsstrahlung!C359</f>
        <v>5.3444200000000002E-15</v>
      </c>
      <c r="D359" s="3">
        <f>Katja_Photon!D359+Katja_Bremsstrahlung!D359</f>
        <v>5.1642200000000001E-15</v>
      </c>
      <c r="E359" s="3">
        <f>Katja_Photon!E359+Katja_Bremsstrahlung!E359</f>
        <v>6.14501E-15</v>
      </c>
      <c r="F359" s="3">
        <f>Katja_Photon!F359+Katja_Bremsstrahlung!F359</f>
        <v>5.6545900000000002E-15</v>
      </c>
      <c r="G359" s="3">
        <f>Katja_Photon!G359+Katja_Bremsstrahlung!G359</f>
        <v>6.6555400000000001E-15</v>
      </c>
      <c r="H359" s="3">
        <f>Katja_Photon!H359+Katja_Bremsstrahlung!H359</f>
        <v>4.3235599999999996E-15</v>
      </c>
      <c r="I359" s="3">
        <f>Katja_Photon!I359+Katja_Bremsstrahlung!I359</f>
        <v>4.42365E-15</v>
      </c>
      <c r="J359" s="3">
        <f>Katja_Photon!J359+Katja_Bremsstrahlung!J359</f>
        <v>5.5946099999999996E-15</v>
      </c>
      <c r="K359" s="3">
        <f>Katja_Photon!K359+Katja_Bremsstrahlung!K359</f>
        <v>5.6445700000000001E-15</v>
      </c>
      <c r="L359" s="3">
        <f>Katja_Photon!L359+Katja_Bremsstrahlung!L359</f>
        <v>7.0156499999999995E-15</v>
      </c>
      <c r="M359" s="3">
        <f>Katja_Photon!M359+Katja_Bremsstrahlung!M359</f>
        <v>7.2155999999999999E-15</v>
      </c>
      <c r="N359" s="3">
        <f>Katja_Photon!N359+Katja_Bremsstrahlung!N359</f>
        <v>7.0557699999999999E-15</v>
      </c>
      <c r="O359" s="3">
        <f>Katja_Photon!O359+Katja_Bremsstrahlung!O359</f>
        <v>6.3252400000000002E-15</v>
      </c>
      <c r="P359" s="3">
        <f>Katja_Photon!P359+Katja_Bremsstrahlung!P359</f>
        <v>7.1758199999999991E-15</v>
      </c>
      <c r="Q359" s="3">
        <f>Katja_Photon!Q359+Katja_Bremsstrahlung!Q359</f>
        <v>4.6738699999999996E-15</v>
      </c>
      <c r="R359" s="3">
        <f>Katja_Photon!R359+Katja_Bremsstrahlung!R359</f>
        <v>5.9249500000000002E-15</v>
      </c>
      <c r="S359" s="3">
        <f>Katja_Photon!S359+Katja_Bremsstrahlung!S359</f>
        <v>4.8940199999999998E-15</v>
      </c>
      <c r="T359" s="3">
        <f>Katja_Photon!T359+Katja_Bremsstrahlung!T359</f>
        <v>5.8647599999999995E-15</v>
      </c>
      <c r="U359" s="3">
        <f>Katja_Photon!U359+Katja_Bremsstrahlung!U359</f>
        <v>5.1642000000000006E-15</v>
      </c>
      <c r="V359" s="3">
        <f>Katja_Photon!V359+Katja_Bremsstrahlung!V359</f>
        <v>5.6145900000000004E-15</v>
      </c>
      <c r="W359" s="3">
        <f>Katja_Photon!W359+Katja_Bremsstrahlung!W359</f>
        <v>6.0249200000000001E-15</v>
      </c>
      <c r="X359" s="3">
        <f>Katja_Photon!X359+Katja_Bremsstrahlung!X359</f>
        <v>5.8148299999999999E-15</v>
      </c>
      <c r="Y359" s="3">
        <f>Katja_Photon!Y359+Katja_Bremsstrahlung!Y359</f>
        <v>5.1041599999999997E-15</v>
      </c>
      <c r="Z359" s="3">
        <f>Katja_Photon!Z359+Katja_Bremsstrahlung!Z359</f>
        <v>4.7839300000000004E-15</v>
      </c>
      <c r="AA359" s="3">
        <f>Katja_Photon!AA359+Katja_Bremsstrahlung!AA359</f>
        <v>5.7146300000000003E-15</v>
      </c>
      <c r="AB359" s="3">
        <f>Katja_Photon!AB359+Katja_Bremsstrahlung!AB359</f>
        <v>6.3552000000000004E-15</v>
      </c>
      <c r="AC359" s="3">
        <f>Katja_Photon!AC359+Katja_Bremsstrahlung!AC359</f>
        <v>5.4044399999999999E-15</v>
      </c>
      <c r="AD359" s="3">
        <f>Katja_Photon!AD359+Katja_Bremsstrahlung!AD359</f>
        <v>5.4844999999999999E-15</v>
      </c>
    </row>
    <row r="360" spans="1:30" x14ac:dyDescent="0.4">
      <c r="A360" s="2" t="s">
        <v>386</v>
      </c>
      <c r="B360" s="3">
        <f>Katja_Photon!B360+Katja_Bremsstrahlung!B360</f>
        <v>5.2709509999999997E-14</v>
      </c>
      <c r="C360" s="3">
        <f>Katja_Photon!C360+Katja_Bremsstrahlung!C360</f>
        <v>5.1608930000000004E-14</v>
      </c>
      <c r="D360" s="3">
        <f>Katja_Photon!D360+Katja_Bremsstrahlung!D360</f>
        <v>4.8408610000000003E-14</v>
      </c>
      <c r="E360" s="3">
        <f>Katja_Photon!E360+Katja_Bremsstrahlung!E360</f>
        <v>5.65103E-14</v>
      </c>
      <c r="F360" s="3">
        <f>Katja_Photon!F360+Katja_Bremsstrahlung!F360</f>
        <v>5.1709450000000006E-14</v>
      </c>
      <c r="G360" s="3">
        <f>Katja_Photon!G360+Katja_Bremsstrahlung!G360</f>
        <v>6.1311500000000001E-14</v>
      </c>
      <c r="H360" s="3">
        <f>Katja_Photon!H360+Katja_Bremsstrahlung!H360</f>
        <v>4.2907140000000001E-14</v>
      </c>
      <c r="I360" s="3">
        <f>Katja_Photon!I360+Katja_Bremsstrahlung!I360</f>
        <v>4.3207330000000001E-14</v>
      </c>
      <c r="J360" s="3">
        <f>Katja_Photon!J360+Katja_Bremsstrahlung!J360</f>
        <v>5.350932E-14</v>
      </c>
      <c r="K360" s="3">
        <f>Katja_Photon!K360+Katja_Bremsstrahlung!K360</f>
        <v>5.14094E-14</v>
      </c>
      <c r="L360" s="3">
        <f>Katja_Photon!L360+Katja_Bremsstrahlung!L360</f>
        <v>6.0811799999999999E-14</v>
      </c>
      <c r="M360" s="3">
        <f>Katja_Photon!M360+Katja_Bremsstrahlung!M360</f>
        <v>5.9811799999999991E-14</v>
      </c>
      <c r="N360" s="3">
        <f>Katja_Photon!N360+Katja_Bremsstrahlung!N360</f>
        <v>6.4711900000000008E-14</v>
      </c>
      <c r="O360" s="3">
        <f>Katja_Photon!O360+Katja_Bremsstrahlung!O360</f>
        <v>5.9310700000000002E-14</v>
      </c>
      <c r="P360" s="3">
        <f>Katja_Photon!P360+Katja_Bremsstrahlung!P360</f>
        <v>5.6312699999999995E-14</v>
      </c>
      <c r="Q360" s="3">
        <f>Katja_Photon!Q360+Katja_Bremsstrahlung!Q360</f>
        <v>4.6407740000000004E-14</v>
      </c>
      <c r="R360" s="3">
        <f>Katja_Photon!R360+Katja_Bremsstrahlung!R360</f>
        <v>5.7810000000000008E-14</v>
      </c>
      <c r="S360" s="3">
        <f>Katja_Photon!S360+Katja_Bremsstrahlung!S360</f>
        <v>4.7508099999999999E-14</v>
      </c>
      <c r="T360" s="3">
        <f>Katja_Photon!T360+Katja_Bremsstrahlung!T360</f>
        <v>5.390976E-14</v>
      </c>
      <c r="U360" s="3">
        <f>Katja_Photon!U360+Katja_Bremsstrahlung!U360</f>
        <v>4.8408559999999999E-14</v>
      </c>
      <c r="V360" s="3">
        <f>Katja_Photon!V360+Katja_Bremsstrahlung!V360</f>
        <v>5.190942E-14</v>
      </c>
      <c r="W360" s="3">
        <f>Katja_Photon!W360+Katja_Bremsstrahlung!W360</f>
        <v>5.4610200000000002E-14</v>
      </c>
      <c r="X360" s="3">
        <f>Katja_Photon!X360+Katja_Bremsstrahlung!X360</f>
        <v>5.7009749999999996E-14</v>
      </c>
      <c r="Y360" s="3">
        <f>Katja_Photon!Y360+Katja_Bremsstrahlung!Y360</f>
        <v>4.8308440000000001E-14</v>
      </c>
      <c r="Z360" s="3">
        <f>Katja_Photon!Z360+Katja_Bremsstrahlung!Z360</f>
        <v>4.5907940000000002E-14</v>
      </c>
      <c r="AA360" s="3">
        <f>Katja_Photon!AA360+Katja_Bremsstrahlung!AA360</f>
        <v>5.2009520000000002E-14</v>
      </c>
      <c r="AB360" s="3">
        <f>Katja_Photon!AB360+Katja_Bremsstrahlung!AB360</f>
        <v>5.7710700000000001E-14</v>
      </c>
      <c r="AC360" s="3">
        <f>Katja_Photon!AC360+Katja_Bremsstrahlung!AC360</f>
        <v>5.0409109999999999E-14</v>
      </c>
      <c r="AD360" s="3">
        <f>Katja_Photon!AD360+Katja_Bremsstrahlung!AD360</f>
        <v>5.1709180000000004E-14</v>
      </c>
    </row>
    <row r="361" spans="1:30" x14ac:dyDescent="0.4">
      <c r="A361" s="2" t="s">
        <v>387</v>
      </c>
      <c r="B361" s="3">
        <f>Katja_Photon!B361+Katja_Bremsstrahlung!B361</f>
        <v>1.5399999999999999E-16</v>
      </c>
      <c r="C361" s="3">
        <f>Katja_Photon!C361+Katja_Bremsstrahlung!C361</f>
        <v>1.4900000000000001E-16</v>
      </c>
      <c r="D361" s="3">
        <f>Katja_Photon!D361+Katja_Bremsstrahlung!D361</f>
        <v>1.4000000000000001E-16</v>
      </c>
      <c r="E361" s="3">
        <f>Katja_Photon!E361+Katja_Bremsstrahlung!E361</f>
        <v>1.6600000000000001E-16</v>
      </c>
      <c r="F361" s="3">
        <f>Katja_Photon!F361+Katja_Bremsstrahlung!F361</f>
        <v>1.52E-16</v>
      </c>
      <c r="G361" s="3">
        <f>Katja_Photon!G361+Katja_Bremsstrahlung!G361</f>
        <v>1.8100000000000001E-16</v>
      </c>
      <c r="H361" s="3">
        <f>Katja_Photon!H361+Katja_Bremsstrahlung!H361</f>
        <v>1.2E-16</v>
      </c>
      <c r="I361" s="3">
        <f>Katja_Photon!I361+Katja_Bremsstrahlung!I361</f>
        <v>1.23E-16</v>
      </c>
      <c r="J361" s="3">
        <f>Katja_Photon!J361+Katja_Bremsstrahlung!J361</f>
        <v>1.5399999999999999E-16</v>
      </c>
      <c r="K361" s="3">
        <f>Katja_Photon!K361+Katja_Bremsstrahlung!K361</f>
        <v>1.5099999999999999E-16</v>
      </c>
      <c r="L361" s="3">
        <f>Katja_Photon!L361+Katja_Bremsstrahlung!L361</f>
        <v>1.85E-16</v>
      </c>
      <c r="M361" s="3">
        <f>Katja_Photon!M361+Katja_Bremsstrahlung!M361</f>
        <v>1.85E-16</v>
      </c>
      <c r="N361" s="3">
        <f>Katja_Photon!N361+Katja_Bremsstrahlung!N361</f>
        <v>1.9300000000000001E-16</v>
      </c>
      <c r="O361" s="3">
        <f>Katja_Photon!O361+Katja_Bremsstrahlung!O361</f>
        <v>1.73E-16</v>
      </c>
      <c r="P361" s="3">
        <f>Katja_Photon!P361+Katja_Bremsstrahlung!P361</f>
        <v>1.88E-16</v>
      </c>
      <c r="Q361" s="3">
        <f>Katja_Photon!Q361+Katja_Bremsstrahlung!Q361</f>
        <v>1.2999999999999999E-16</v>
      </c>
      <c r="R361" s="3">
        <f>Katja_Photon!R361+Katja_Bremsstrahlung!R361</f>
        <v>1.6600000000000001E-16</v>
      </c>
      <c r="S361" s="3">
        <f>Katja_Photon!S361+Katja_Bremsstrahlung!S361</f>
        <v>1.35E-16</v>
      </c>
      <c r="T361" s="3">
        <f>Katja_Photon!T361+Katja_Bremsstrahlung!T361</f>
        <v>1.58E-16</v>
      </c>
      <c r="U361" s="3">
        <f>Katja_Photon!U361+Katja_Bremsstrahlung!U361</f>
        <v>1.4000000000000001E-16</v>
      </c>
      <c r="V361" s="3">
        <f>Katja_Photon!V361+Katja_Bremsstrahlung!V361</f>
        <v>1.52E-16</v>
      </c>
      <c r="W361" s="3">
        <f>Katja_Photon!W361+Katja_Bremsstrahlung!W361</f>
        <v>1.61E-16</v>
      </c>
      <c r="X361" s="3">
        <f>Katja_Photon!X361+Katja_Bremsstrahlung!X361</f>
        <v>1.6300000000000001E-16</v>
      </c>
      <c r="Y361" s="3">
        <f>Katja_Photon!Y361+Katja_Bremsstrahlung!Y361</f>
        <v>1.3899999999999999E-16</v>
      </c>
      <c r="Z361" s="3">
        <f>Katja_Photon!Z361+Katja_Bremsstrahlung!Z361</f>
        <v>1.32E-16</v>
      </c>
      <c r="AA361" s="3">
        <f>Katja_Photon!AA361+Katja_Bremsstrahlung!AA361</f>
        <v>1.53E-16</v>
      </c>
      <c r="AB361" s="3">
        <f>Katja_Photon!AB361+Katja_Bremsstrahlung!AB361</f>
        <v>1.7200000000000001E-16</v>
      </c>
      <c r="AC361" s="3">
        <f>Katja_Photon!AC361+Katja_Bremsstrahlung!AC361</f>
        <v>1.47E-16</v>
      </c>
      <c r="AD361" s="3">
        <f>Katja_Photon!AD361+Katja_Bremsstrahlung!AD361</f>
        <v>1.5E-16</v>
      </c>
    </row>
    <row r="362" spans="1:30" x14ac:dyDescent="0.4">
      <c r="A362" s="2" t="s">
        <v>388</v>
      </c>
      <c r="B362" s="3">
        <f>Katja_Photon!B362+Katja_Bremsstrahlung!B362</f>
        <v>3.1809339999999999E-16</v>
      </c>
      <c r="C362" s="3">
        <f>Katja_Photon!C362+Katja_Bremsstrahlung!C362</f>
        <v>2.8808439999999999E-16</v>
      </c>
      <c r="D362" s="3">
        <f>Katja_Photon!D362+Katja_Bremsstrahlung!D362</f>
        <v>2.9008379999999998E-16</v>
      </c>
      <c r="E362" s="3">
        <f>Katja_Photon!E362+Katja_Bremsstrahlung!E362</f>
        <v>3.5210199999999998E-16</v>
      </c>
      <c r="F362" s="3">
        <f>Katja_Photon!F362+Katja_Bremsstrahlung!F362</f>
        <v>3.2409369999999998E-16</v>
      </c>
      <c r="G362" s="3">
        <f>Katja_Photon!G362+Katja_Bremsstrahlung!G362</f>
        <v>3.7211699999999997E-16</v>
      </c>
      <c r="H362" s="3">
        <f>Katja_Photon!H362+Katja_Bremsstrahlung!H362</f>
        <v>2.3006609999999997E-16</v>
      </c>
      <c r="I362" s="3">
        <f>Katja_Photon!I362+Katja_Bremsstrahlung!I362</f>
        <v>2.3706860000000003E-16</v>
      </c>
      <c r="J362" s="3">
        <f>Katja_Photon!J362+Katja_Bremsstrahlung!J362</f>
        <v>3.060884E-16</v>
      </c>
      <c r="K362" s="3">
        <f>Katja_Photon!K362+Katja_Bremsstrahlung!K362</f>
        <v>3.2309290000000001E-16</v>
      </c>
      <c r="L362" s="3">
        <f>Katja_Photon!L362+Katja_Bremsstrahlung!L362</f>
        <v>4.1912200000000003E-16</v>
      </c>
      <c r="M362" s="3">
        <f>Katja_Photon!M362+Katja_Bremsstrahlung!M362</f>
        <v>4.3711999999999999E-16</v>
      </c>
      <c r="N362" s="3">
        <f>Katja_Photon!N362+Katja_Bremsstrahlung!N362</f>
        <v>4.0411600000000003E-16</v>
      </c>
      <c r="O362" s="3">
        <f>Katja_Photon!O362+Katja_Bremsstrahlung!O362</f>
        <v>3.5210700000000001E-16</v>
      </c>
      <c r="P362" s="3">
        <f>Katja_Photon!P362+Katja_Bremsstrahlung!P362</f>
        <v>4.3014299999999998E-16</v>
      </c>
      <c r="Q362" s="3">
        <f>Katja_Photon!Q362+Katja_Bremsstrahlung!Q362</f>
        <v>2.470713E-16</v>
      </c>
      <c r="R362" s="3">
        <f>Katja_Photon!R362+Katja_Bremsstrahlung!R362</f>
        <v>3.1909539999999999E-16</v>
      </c>
      <c r="S362" s="3">
        <f>Katja_Photon!S362+Katja_Bremsstrahlung!S362</f>
        <v>2.6407600000000002E-16</v>
      </c>
      <c r="T362" s="3">
        <f>Katja_Photon!T362+Katja_Bremsstrahlung!T362</f>
        <v>3.3509590000000001E-16</v>
      </c>
      <c r="U362" s="3">
        <f>Katja_Photon!U362+Katja_Bremsstrahlung!U362</f>
        <v>2.9008279999999996E-16</v>
      </c>
      <c r="V362" s="3">
        <f>Katja_Photon!V362+Katja_Bremsstrahlung!V362</f>
        <v>3.1809319999999997E-16</v>
      </c>
      <c r="W362" s="3">
        <f>Katja_Photon!W362+Katja_Bremsstrahlung!W362</f>
        <v>3.49103E-16</v>
      </c>
      <c r="X362" s="3">
        <f>Katja_Photon!X362+Katja_Bremsstrahlung!X362</f>
        <v>3.100918E-16</v>
      </c>
      <c r="Y362" s="3">
        <f>Katja_Photon!Y362+Katja_Bremsstrahlung!Y362</f>
        <v>2.8308070000000003E-16</v>
      </c>
      <c r="Z362" s="3">
        <f>Katja_Photon!Z362+Katja_Bremsstrahlung!Z362</f>
        <v>2.600752E-16</v>
      </c>
      <c r="AA362" s="3">
        <f>Katja_Photon!AA362+Katja_Bremsstrahlung!AA362</f>
        <v>3.2909450000000002E-16</v>
      </c>
      <c r="AB362" s="3">
        <f>Katja_Photon!AB362+Katja_Bremsstrahlung!AB362</f>
        <v>3.6510700000000003E-16</v>
      </c>
      <c r="AC362" s="3">
        <f>Katja_Photon!AC362+Katja_Bremsstrahlung!AC362</f>
        <v>3.0409010000000001E-16</v>
      </c>
      <c r="AD362" s="3">
        <f>Katja_Photon!AD362+Katja_Bremsstrahlung!AD362</f>
        <v>3.0508899999999998E-16</v>
      </c>
    </row>
    <row r="363" spans="1:30" x14ac:dyDescent="0.4">
      <c r="A363" s="2" t="s">
        <v>389</v>
      </c>
      <c r="B363" s="3">
        <f>Katja_Photon!B363+Katja_Bremsstrahlung!B363</f>
        <v>1.18E-15</v>
      </c>
      <c r="C363" s="3">
        <f>Katja_Photon!C363+Katja_Bremsstrahlung!C363</f>
        <v>1.1200000000000001E-15</v>
      </c>
      <c r="D363" s="3">
        <f>Katja_Photon!D363+Katja_Bremsstrahlung!D363</f>
        <v>1.08E-15</v>
      </c>
      <c r="E363" s="3">
        <f>Katja_Photon!E363+Katja_Bremsstrahlung!E363</f>
        <v>1.2900000000000001E-15</v>
      </c>
      <c r="F363" s="3">
        <f>Katja_Photon!F363+Katja_Bremsstrahlung!F363</f>
        <v>1.18E-15</v>
      </c>
      <c r="G363" s="3">
        <f>Katja_Photon!G363+Katja_Bremsstrahlung!G363</f>
        <v>1.3899999999999999E-15</v>
      </c>
      <c r="H363" s="3">
        <f>Katja_Photon!H363+Katja_Bremsstrahlung!H363</f>
        <v>8.9699999999999998E-16</v>
      </c>
      <c r="I363" s="3">
        <f>Katja_Photon!I363+Katja_Bremsstrahlung!I363</f>
        <v>9.1899999999999994E-16</v>
      </c>
      <c r="J363" s="3">
        <f>Katja_Photon!J363+Katja_Bremsstrahlung!J363</f>
        <v>1.1700000000000001E-15</v>
      </c>
      <c r="K363" s="3">
        <f>Katja_Photon!K363+Katja_Bremsstrahlung!K363</f>
        <v>1.18E-15</v>
      </c>
      <c r="L363" s="3">
        <f>Katja_Photon!L363+Katja_Bremsstrahlung!L363</f>
        <v>1.4500000000000001E-15</v>
      </c>
      <c r="M363" s="3">
        <f>Katja_Photon!M363+Katja_Bremsstrahlung!M363</f>
        <v>1.4999999999999999E-15</v>
      </c>
      <c r="N363" s="3">
        <f>Katja_Photon!N363+Katja_Bremsstrahlung!N363</f>
        <v>1.49E-15</v>
      </c>
      <c r="O363" s="3">
        <f>Katja_Photon!O363+Katja_Bremsstrahlung!O363</f>
        <v>1.31E-15</v>
      </c>
      <c r="P363" s="3">
        <f>Katja_Photon!P363+Katja_Bremsstrahlung!P363</f>
        <v>1.4999999999999999E-15</v>
      </c>
      <c r="Q363" s="3">
        <f>Katja_Photon!Q363+Katja_Bremsstrahlung!Q363</f>
        <v>9.7600000000000008E-16</v>
      </c>
      <c r="R363" s="3">
        <f>Katja_Photon!R363+Katja_Bremsstrahlung!R363</f>
        <v>1.24E-15</v>
      </c>
      <c r="S363" s="3">
        <f>Katja_Photon!S363+Katja_Bremsstrahlung!S363</f>
        <v>1.03E-15</v>
      </c>
      <c r="T363" s="3">
        <f>Katja_Photon!T363+Katja_Bremsstrahlung!T363</f>
        <v>1.2300000000000001E-15</v>
      </c>
      <c r="U363" s="3">
        <f>Katja_Photon!U363+Katja_Bremsstrahlung!U363</f>
        <v>1.08E-15</v>
      </c>
      <c r="V363" s="3">
        <f>Katja_Photon!V363+Katja_Bremsstrahlung!V363</f>
        <v>1.1599999999999999E-15</v>
      </c>
      <c r="W363" s="3">
        <f>Katja_Photon!W363+Katja_Bremsstrahlung!W363</f>
        <v>1.25E-15</v>
      </c>
      <c r="X363" s="3">
        <f>Katja_Photon!X363+Katja_Bremsstrahlung!X363</f>
        <v>1.2099999999999999E-15</v>
      </c>
      <c r="Y363" s="3">
        <f>Katja_Photon!Y363+Katja_Bremsstrahlung!Y363</f>
        <v>1.0600000000000001E-15</v>
      </c>
      <c r="Z363" s="3">
        <f>Katja_Photon!Z363+Katja_Bremsstrahlung!Z363</f>
        <v>9.9700000000000003E-16</v>
      </c>
      <c r="AA363" s="3">
        <f>Katja_Photon!AA363+Katja_Bremsstrahlung!AA363</f>
        <v>1.19E-15</v>
      </c>
      <c r="AB363" s="3">
        <f>Katja_Photon!AB363+Katja_Bremsstrahlung!AB363</f>
        <v>1.3400000000000001E-15</v>
      </c>
      <c r="AC363" s="3">
        <f>Katja_Photon!AC363+Katja_Bremsstrahlung!AC363</f>
        <v>1.1200000000000001E-15</v>
      </c>
      <c r="AD363" s="3">
        <f>Katja_Photon!AD363+Katja_Bremsstrahlung!AD363</f>
        <v>1.15E-15</v>
      </c>
    </row>
    <row r="364" spans="1:30" x14ac:dyDescent="0.4">
      <c r="A364" s="2" t="s">
        <v>390</v>
      </c>
      <c r="B364" s="3">
        <f>Katja_Photon!B364+Katja_Bremsstrahlung!B364</f>
        <v>7.4542999999999997E-15</v>
      </c>
      <c r="C364" s="3">
        <f>Katja_Photon!C364+Katja_Bremsstrahlung!C364</f>
        <v>7.1186000000000001E-15</v>
      </c>
      <c r="D364" s="3">
        <f>Katja_Photon!D364+Katja_Bremsstrahlung!D364</f>
        <v>6.8069999999999996E-15</v>
      </c>
      <c r="E364" s="3">
        <f>Katja_Photon!E364+Katja_Bremsstrahlung!E364</f>
        <v>8.0705999999999998E-15</v>
      </c>
      <c r="F364" s="3">
        <f>Katja_Photon!F364+Katja_Bremsstrahlung!F364</f>
        <v>7.4041000000000005E-15</v>
      </c>
      <c r="G364" s="3">
        <f>Katja_Photon!G364+Katja_Bremsstrahlung!G364</f>
        <v>8.7309999999999993E-15</v>
      </c>
      <c r="H364" s="3">
        <f>Katja_Photon!H364+Katja_Bremsstrahlung!H364</f>
        <v>5.7544000000000006E-15</v>
      </c>
      <c r="I364" s="3">
        <f>Katja_Photon!I364+Katja_Bremsstrahlung!I364</f>
        <v>5.8661000000000004E-15</v>
      </c>
      <c r="J364" s="3">
        <f>Katja_Photon!J364+Katja_Bremsstrahlung!J364</f>
        <v>7.4417999999999988E-15</v>
      </c>
      <c r="K364" s="3">
        <f>Katja_Photon!K364+Katja_Bremsstrahlung!K364</f>
        <v>7.3735999999999998E-15</v>
      </c>
      <c r="L364" s="3">
        <f>Katja_Photon!L364+Katja_Bremsstrahlung!L364</f>
        <v>9.0245999999999992E-15</v>
      </c>
      <c r="M364" s="3">
        <f>Katja_Photon!M364+Katja_Bremsstrahlung!M364</f>
        <v>9.2337000000000001E-15</v>
      </c>
      <c r="N364" s="3">
        <f>Katja_Photon!N364+Katja_Bremsstrahlung!N364</f>
        <v>9.3226999999999998E-15</v>
      </c>
      <c r="O364" s="3">
        <f>Katja_Photon!O364+Katja_Bremsstrahlung!O364</f>
        <v>8.3041000000000002E-15</v>
      </c>
      <c r="P364" s="3">
        <f>Katja_Photon!P364+Katja_Bremsstrahlung!P364</f>
        <v>9.0949999999999997E-15</v>
      </c>
      <c r="Q364" s="3">
        <f>Katja_Photon!Q364+Katja_Bremsstrahlung!Q364</f>
        <v>6.2489000000000002E-15</v>
      </c>
      <c r="R364" s="3">
        <f>Katja_Photon!R364+Katja_Bremsstrahlung!R364</f>
        <v>7.8872000000000008E-15</v>
      </c>
      <c r="S364" s="3">
        <f>Katja_Photon!S364+Katja_Bremsstrahlung!S364</f>
        <v>6.5421000000000003E-15</v>
      </c>
      <c r="T364" s="3">
        <f>Katja_Photon!T364+Katja_Bremsstrahlung!T364</f>
        <v>7.6963E-15</v>
      </c>
      <c r="U364" s="3">
        <f>Katja_Photon!U364+Katja_Bremsstrahlung!U364</f>
        <v>6.8064999999999997E-15</v>
      </c>
      <c r="V364" s="3">
        <f>Katja_Photon!V364+Katja_Bremsstrahlung!V364</f>
        <v>7.3238000000000012E-15</v>
      </c>
      <c r="W364" s="3">
        <f>Katja_Photon!W364+Katja_Bremsstrahlung!W364</f>
        <v>7.8406000000000004E-15</v>
      </c>
      <c r="X364" s="3">
        <f>Katja_Photon!X364+Katja_Bremsstrahlung!X364</f>
        <v>7.7448000000000007E-15</v>
      </c>
      <c r="Y364" s="3">
        <f>Katja_Photon!Y364+Katja_Bremsstrahlung!Y364</f>
        <v>6.7352000000000003E-15</v>
      </c>
      <c r="Z364" s="3">
        <f>Katja_Photon!Z364+Katja_Bremsstrahlung!Z364</f>
        <v>6.3310999999999999E-15</v>
      </c>
      <c r="AA364" s="3">
        <f>Katja_Photon!AA364+Katja_Bremsstrahlung!AA364</f>
        <v>7.4546999999999986E-15</v>
      </c>
      <c r="AB364" s="3">
        <f>Katja_Photon!AB364+Katja_Bremsstrahlung!AB364</f>
        <v>8.3643000000000006E-15</v>
      </c>
      <c r="AC364" s="3">
        <f>Katja_Photon!AC364+Katja_Bremsstrahlung!AC364</f>
        <v>7.0912999999999999E-15</v>
      </c>
      <c r="AD364" s="3">
        <f>Katja_Photon!AD364+Katja_Bremsstrahlung!AD364</f>
        <v>7.231299999999999E-15</v>
      </c>
    </row>
    <row r="365" spans="1:30" x14ac:dyDescent="0.4">
      <c r="A365" s="2" t="s">
        <v>391</v>
      </c>
      <c r="B365" s="3">
        <f>Katja_Photon!B365+Katja_Bremsstrahlung!B365</f>
        <v>1.8118E-15</v>
      </c>
      <c r="C365" s="3">
        <f>Katja_Photon!C365+Katja_Bremsstrahlung!C365</f>
        <v>1.6395000000000001E-15</v>
      </c>
      <c r="D365" s="3">
        <f>Katja_Photon!D365+Katja_Bremsstrahlung!D365</f>
        <v>1.6495000000000001E-15</v>
      </c>
      <c r="E365" s="3">
        <f>Katja_Photon!E365+Katja_Bremsstrahlung!E365</f>
        <v>1.9937E-15</v>
      </c>
      <c r="F365" s="3">
        <f>Katja_Photon!F365+Katja_Bremsstrahlung!F365</f>
        <v>1.8317999999999999E-15</v>
      </c>
      <c r="G365" s="3">
        <f>Katja_Photon!G365+Katja_Bremsstrahlung!G365</f>
        <v>2.2175000000000002E-15</v>
      </c>
      <c r="H365" s="3">
        <f>Katja_Photon!H365+Katja_Bremsstrahlung!H365</f>
        <v>1.2853E-15</v>
      </c>
      <c r="I365" s="3">
        <f>Katja_Photon!I365+Katja_Bremsstrahlung!I365</f>
        <v>1.3358999999999999E-15</v>
      </c>
      <c r="J365" s="3">
        <f>Katja_Photon!J365+Katja_Bremsstrahlung!J365</f>
        <v>1.7305E-15</v>
      </c>
      <c r="K365" s="3">
        <f>Katja_Photon!K365+Katja_Bremsstrahlung!K365</f>
        <v>1.8216000000000003E-15</v>
      </c>
      <c r="L365" s="3">
        <f>Katja_Photon!L365+Katja_Bremsstrahlung!L365</f>
        <v>2.3786999999999998E-15</v>
      </c>
      <c r="M365" s="3">
        <f>Katja_Photon!M365+Katja_Bremsstrahlung!M365</f>
        <v>2.3281000000000001E-15</v>
      </c>
      <c r="N365" s="3">
        <f>Katja_Photon!N365+Katja_Bremsstrahlung!N365</f>
        <v>2.2969999999999997E-15</v>
      </c>
      <c r="O365" s="3">
        <f>Katja_Photon!O365+Katja_Bremsstrahlung!O365</f>
        <v>2.0548999999999999E-15</v>
      </c>
      <c r="P365" s="3">
        <f>Katja_Photon!P365+Katja_Bremsstrahlung!P365</f>
        <v>2.5839E-15</v>
      </c>
      <c r="Q365" s="3">
        <f>Katja_Photon!Q365+Katja_Bremsstrahlung!Q365</f>
        <v>1.3964999999999999E-15</v>
      </c>
      <c r="R365" s="3">
        <f>Katja_Photon!R365+Katja_Bremsstrahlung!R365</f>
        <v>1.8621E-15</v>
      </c>
      <c r="S365" s="3">
        <f>Katja_Photon!S365+Katja_Bremsstrahlung!S365</f>
        <v>1.4876E-15</v>
      </c>
      <c r="T365" s="3">
        <f>Katja_Photon!T365+Katja_Bremsstrahlung!T365</f>
        <v>1.8822999999999998E-15</v>
      </c>
      <c r="U365" s="3">
        <f>Katja_Photon!U365+Katja_Bremsstrahlung!U365</f>
        <v>1.6291999999999999E-15</v>
      </c>
      <c r="V365" s="3">
        <f>Katja_Photon!V365+Katja_Bremsstrahlung!V365</f>
        <v>1.8116999999999998E-15</v>
      </c>
      <c r="W365" s="3">
        <f>Katja_Photon!W365+Katja_Bremsstrahlung!W365</f>
        <v>2.0141999999999999E-15</v>
      </c>
      <c r="X365" s="3">
        <f>Katja_Photon!X365+Katja_Bremsstrahlung!X365</f>
        <v>1.7813E-15</v>
      </c>
      <c r="Y365" s="3">
        <f>Katja_Photon!Y365+Katja_Bremsstrahlung!Y365</f>
        <v>1.5787E-15</v>
      </c>
      <c r="Z365" s="3">
        <f>Katja_Photon!Z365+Katja_Bremsstrahlung!Z365</f>
        <v>1.4674000000000001E-15</v>
      </c>
      <c r="AA365" s="3">
        <f>Katja_Photon!AA365+Katja_Bremsstrahlung!AA365</f>
        <v>1.8520000000000001E-15</v>
      </c>
      <c r="AB365" s="3">
        <f>Katja_Photon!AB365+Katja_Bremsstrahlung!AB365</f>
        <v>2.0849E-15</v>
      </c>
      <c r="AC365" s="3">
        <f>Katja_Photon!AC365+Katja_Bremsstrahlung!AC365</f>
        <v>1.761E-15</v>
      </c>
      <c r="AD365" s="3">
        <f>Katja_Photon!AD365+Katja_Bremsstrahlung!AD365</f>
        <v>1.7406999999999999E-15</v>
      </c>
    </row>
    <row r="366" spans="1:30" x14ac:dyDescent="0.4">
      <c r="A366" s="2" t="s">
        <v>392</v>
      </c>
      <c r="B366" s="3">
        <f>Katja_Photon!B366+Katja_Bremsstrahlung!B366</f>
        <v>2.5641999999999998E-14</v>
      </c>
      <c r="C366" s="3">
        <f>Katja_Photon!C366+Katja_Bremsstrahlung!C366</f>
        <v>2.5034000000000001E-14</v>
      </c>
      <c r="D366" s="3">
        <f>Katja_Photon!D366+Katja_Bremsstrahlung!D366</f>
        <v>2.3528999999999999E-14</v>
      </c>
      <c r="E366" s="3">
        <f>Katja_Photon!E366+Katja_Bremsstrahlung!E366</f>
        <v>2.7454000000000002E-14</v>
      </c>
      <c r="F366" s="3">
        <f>Katja_Photon!F366+Katja_Bremsstrahlung!F366</f>
        <v>2.5142E-14</v>
      </c>
      <c r="G366" s="3">
        <f>Katja_Photon!G366+Katja_Bremsstrahlung!G366</f>
        <v>2.9772000000000002E-14</v>
      </c>
      <c r="H366" s="3">
        <f>Katja_Photon!H366+Katja_Bremsstrahlung!H366</f>
        <v>2.0706999999999998E-14</v>
      </c>
      <c r="I366" s="3">
        <f>Katja_Photon!I366+Katja_Bremsstrahlung!I366</f>
        <v>2.101E-14</v>
      </c>
      <c r="J366" s="3">
        <f>Katja_Photon!J366+Katja_Bremsstrahlung!J366</f>
        <v>2.6038999999999999E-14</v>
      </c>
      <c r="K366" s="3">
        <f>Katja_Photon!K366+Katja_Bremsstrahlung!K366</f>
        <v>2.5041E-14</v>
      </c>
      <c r="L366" s="3">
        <f>Katja_Photon!L366+Katja_Bremsstrahlung!L366</f>
        <v>2.9577999999999999E-14</v>
      </c>
      <c r="M366" s="3">
        <f>Katja_Photon!M366+Katja_Bremsstrahlung!M366</f>
        <v>2.9275999999999997E-14</v>
      </c>
      <c r="N366" s="3">
        <f>Katja_Photon!N366+Katja_Bremsstrahlung!N366</f>
        <v>3.1478000000000002E-14</v>
      </c>
      <c r="O366" s="3">
        <f>Katja_Photon!O366+Katja_Bremsstrahlung!O366</f>
        <v>2.8860999999999999E-14</v>
      </c>
      <c r="P366" s="3">
        <f>Katja_Photon!P366+Katja_Bremsstrahlung!P366</f>
        <v>2.7491000000000001E-14</v>
      </c>
      <c r="Q366" s="3">
        <f>Katja_Photon!Q366+Katja_Bremsstrahlung!Q366</f>
        <v>2.2516000000000002E-14</v>
      </c>
      <c r="R366" s="3">
        <f>Katja_Photon!R366+Katja_Bremsstrahlung!R366</f>
        <v>2.8050000000000001E-14</v>
      </c>
      <c r="S366" s="3">
        <f>Katja_Photon!S366+Katja_Bremsstrahlung!S366</f>
        <v>2.3020999999999999E-14</v>
      </c>
      <c r="T366" s="3">
        <f>Katja_Photon!T366+Katja_Bremsstrahlung!T366</f>
        <v>2.6245999999999999E-14</v>
      </c>
      <c r="U366" s="3">
        <f>Katja_Photon!U366+Katja_Bremsstrahlung!U366</f>
        <v>2.3527999999999999E-14</v>
      </c>
      <c r="V366" s="3">
        <f>Katja_Photon!V366+Katja_Bremsstrahlung!V366</f>
        <v>2.5240999999999998E-14</v>
      </c>
      <c r="W366" s="3">
        <f>Katja_Photon!W366+Katja_Bremsstrahlung!W366</f>
        <v>2.6553000000000001E-14</v>
      </c>
      <c r="X366" s="3">
        <f>Katja_Photon!X366+Katja_Bremsstrahlung!X366</f>
        <v>2.7545999999999998E-14</v>
      </c>
      <c r="Y366" s="3">
        <f>Katja_Photon!Y366+Katja_Bremsstrahlung!Y366</f>
        <v>2.3525999999999999E-14</v>
      </c>
      <c r="Z366" s="3">
        <f>Katja_Photon!Z366+Katja_Bremsstrahlung!Z366</f>
        <v>2.2319E-14</v>
      </c>
      <c r="AA366" s="3">
        <f>Katja_Photon!AA366+Katja_Bremsstrahlung!AA366</f>
        <v>2.5342999999999999E-14</v>
      </c>
      <c r="AB366" s="3">
        <f>Katja_Photon!AB366+Katja_Bremsstrahlung!AB366</f>
        <v>2.8161E-14</v>
      </c>
      <c r="AC366" s="3">
        <f>Katja_Photon!AC366+Katja_Bremsstrahlung!AC366</f>
        <v>2.4536E-14</v>
      </c>
      <c r="AD366" s="3">
        <f>Katja_Photon!AD366+Katja_Bremsstrahlung!AD366</f>
        <v>2.5137000000000001E-14</v>
      </c>
    </row>
    <row r="367" spans="1:30" x14ac:dyDescent="0.4">
      <c r="A367" s="2" t="s">
        <v>393</v>
      </c>
      <c r="B367" s="3">
        <f>Katja_Photon!B367+Katja_Bremsstrahlung!B367</f>
        <v>1.9198199999999999E-14</v>
      </c>
      <c r="C367" s="3">
        <f>Katja_Photon!C367+Katja_Bremsstrahlung!C367</f>
        <v>1.84912E-14</v>
      </c>
      <c r="D367" s="3">
        <f>Katja_Photon!D367+Katja_Bremsstrahlung!D367</f>
        <v>1.74887E-14</v>
      </c>
      <c r="E367" s="3">
        <f>Katja_Photon!E367+Katja_Bremsstrahlung!E367</f>
        <v>2.0705999999999998E-14</v>
      </c>
      <c r="F367" s="3">
        <f>Katja_Photon!F367+Katja_Bremsstrahlung!F367</f>
        <v>1.8897799999999999E-14</v>
      </c>
      <c r="G367" s="3">
        <f>Katja_Photon!G367+Katja_Bremsstrahlung!G367</f>
        <v>2.2520000000000001E-14</v>
      </c>
      <c r="H367" s="3">
        <f>Katja_Photon!H367+Katja_Bremsstrahlung!H367</f>
        <v>1.50725E-14</v>
      </c>
      <c r="I367" s="3">
        <f>Katja_Photon!I367+Katja_Bremsstrahlung!I367</f>
        <v>1.5374699999999998E-14</v>
      </c>
      <c r="J367" s="3">
        <f>Katja_Photon!J367+Katja_Bremsstrahlung!J367</f>
        <v>1.9295399999999999E-14</v>
      </c>
      <c r="K367" s="3">
        <f>Katja_Photon!K367+Katja_Bremsstrahlung!K367</f>
        <v>1.8897199999999999E-14</v>
      </c>
      <c r="L367" s="3">
        <f>Katja_Photon!L367+Katja_Bremsstrahlung!L367</f>
        <v>2.3023999999999999E-14</v>
      </c>
      <c r="M367" s="3">
        <f>Katja_Photon!M367+Katja_Bremsstrahlung!M367</f>
        <v>2.3022999999999999E-14</v>
      </c>
      <c r="N367" s="3">
        <f>Katja_Photon!N367+Katja_Bremsstrahlung!N367</f>
        <v>2.4023000000000001E-14</v>
      </c>
      <c r="O367" s="3">
        <f>Katja_Photon!O367+Katja_Bremsstrahlung!O367</f>
        <v>2.1610999999999999E-14</v>
      </c>
      <c r="P367" s="3">
        <f>Katja_Photon!P367+Katja_Bremsstrahlung!P367</f>
        <v>2.2936000000000002E-14</v>
      </c>
      <c r="Q367" s="3">
        <f>Katja_Photon!Q367+Katja_Bremsstrahlung!Q367</f>
        <v>1.6378600000000002E-14</v>
      </c>
      <c r="R367" s="3">
        <f>Katja_Photon!R367+Katja_Bremsstrahlung!R367</f>
        <v>2.0702999999999999E-14</v>
      </c>
      <c r="S367" s="3">
        <f>Katja_Photon!S367+Katja_Bremsstrahlung!S367</f>
        <v>1.6782700000000002E-14</v>
      </c>
      <c r="T367" s="3">
        <f>Katja_Photon!T367+Katja_Bremsstrahlung!T367</f>
        <v>1.9701E-14</v>
      </c>
      <c r="U367" s="3">
        <f>Katja_Photon!U367+Katja_Bremsstrahlung!U367</f>
        <v>1.7488E-14</v>
      </c>
      <c r="V367" s="3">
        <f>Katja_Photon!V367+Katja_Bremsstrahlung!V367</f>
        <v>1.8897399999999998E-14</v>
      </c>
      <c r="W367" s="3">
        <f>Katja_Photon!W367+Katja_Bremsstrahlung!W367</f>
        <v>2.0206000000000001E-14</v>
      </c>
      <c r="X367" s="3">
        <f>Katja_Photon!X367+Katja_Bremsstrahlung!X367</f>
        <v>2.0299599999999999E-14</v>
      </c>
      <c r="Y367" s="3">
        <f>Katja_Photon!Y367+Katja_Bremsstrahlung!Y367</f>
        <v>1.7386499999999998E-14</v>
      </c>
      <c r="Z367" s="3">
        <f>Katja_Photon!Z367+Katja_Bremsstrahlung!Z367</f>
        <v>1.63812E-14</v>
      </c>
      <c r="AA367" s="3">
        <f>Katja_Photon!AA367+Katja_Bremsstrahlung!AA367</f>
        <v>1.9098600000000002E-14</v>
      </c>
      <c r="AB367" s="3">
        <f>Katja_Photon!AB367+Katja_Bremsstrahlung!AB367</f>
        <v>2.1411E-14</v>
      </c>
      <c r="AC367" s="3">
        <f>Katja_Photon!AC367+Katja_Bremsstrahlung!AC367</f>
        <v>1.82941E-14</v>
      </c>
      <c r="AD367" s="3">
        <f>Katja_Photon!AD367+Katja_Bremsstrahlung!AD367</f>
        <v>1.86944E-14</v>
      </c>
    </row>
    <row r="368" spans="1:30" x14ac:dyDescent="0.4">
      <c r="A368" s="2" t="s">
        <v>394</v>
      </c>
      <c r="B368" s="3">
        <f>Katja_Photon!B368+Katja_Bremsstrahlung!B368</f>
        <v>1.6368500000000002E-13</v>
      </c>
      <c r="C368" s="3">
        <f>Katja_Photon!C368+Katja_Bremsstrahlung!C368</f>
        <v>1.6265799999999999E-13</v>
      </c>
      <c r="D368" s="3">
        <f>Katja_Photon!D368+Katja_Bremsstrahlung!D368</f>
        <v>1.51625E-13</v>
      </c>
      <c r="E368" s="3">
        <f>Katja_Photon!E368+Katja_Bremsstrahlung!E368</f>
        <v>1.7473699999999998E-13</v>
      </c>
      <c r="F368" s="3">
        <f>Katja_Photon!F368+Katja_Bremsstrahlung!F368</f>
        <v>1.6067599999999999E-13</v>
      </c>
      <c r="G368" s="3">
        <f>Katja_Photon!G368+Katja_Bremsstrahlung!G368</f>
        <v>1.85808E-13</v>
      </c>
      <c r="H368" s="3">
        <f>Katja_Photon!H368+Katja_Bremsstrahlung!H368</f>
        <v>1.3553500000000001E-13</v>
      </c>
      <c r="I368" s="3">
        <f>Katja_Photon!I368+Katja_Bremsstrahlung!I368</f>
        <v>1.3754699999999999E-13</v>
      </c>
      <c r="J368" s="3">
        <f>Katja_Photon!J368+Katja_Bremsstrahlung!J368</f>
        <v>1.6768500000000001E-13</v>
      </c>
      <c r="K368" s="3">
        <f>Katja_Photon!K368+Katja_Bremsstrahlung!K368</f>
        <v>1.60673E-13</v>
      </c>
      <c r="L368" s="3">
        <f>Katja_Photon!L368+Katja_Bremsstrahlung!L368</f>
        <v>1.8581999999999998E-13</v>
      </c>
      <c r="M368" s="3">
        <f>Katja_Photon!M368+Katja_Bremsstrahlung!M368</f>
        <v>1.81812E-13</v>
      </c>
      <c r="N368" s="3">
        <f>Katja_Photon!N368+Katja_Bremsstrahlung!N368</f>
        <v>1.9884699999999999E-13</v>
      </c>
      <c r="O368" s="3">
        <f>Katja_Photon!O368+Katja_Bremsstrahlung!O368</f>
        <v>1.83772E-13</v>
      </c>
      <c r="P368" s="3">
        <f>Katja_Photon!P368+Katja_Bremsstrahlung!P368</f>
        <v>1.62815E-13</v>
      </c>
      <c r="Q368" s="3">
        <f>Katja_Photon!Q368+Katja_Bremsstrahlung!Q368</f>
        <v>1.4658200000000001E-13</v>
      </c>
      <c r="R368" s="3">
        <f>Katja_Photon!R368+Katja_Bremsstrahlung!R368</f>
        <v>1.7873599999999999E-13</v>
      </c>
      <c r="S368" s="3">
        <f>Katja_Photon!S368+Katja_Bremsstrahlung!S368</f>
        <v>1.4959999999999999E-13</v>
      </c>
      <c r="T368" s="3">
        <f>Katja_Photon!T368+Katja_Bremsstrahlung!T368</f>
        <v>1.6670100000000001E-13</v>
      </c>
      <c r="U368" s="3">
        <f>Katja_Photon!U368+Katja_Bremsstrahlung!U368</f>
        <v>1.5162299999999998E-13</v>
      </c>
      <c r="V368" s="3">
        <f>Katja_Photon!V368+Katja_Bremsstrahlung!V368</f>
        <v>1.6167699999999998E-13</v>
      </c>
      <c r="W368" s="3">
        <f>Katja_Photon!W368+Katja_Bremsstrahlung!W368</f>
        <v>1.6872099999999998E-13</v>
      </c>
      <c r="X368" s="3">
        <f>Katja_Photon!X368+Katja_Bremsstrahlung!X368</f>
        <v>1.7772E-13</v>
      </c>
      <c r="Y368" s="3">
        <f>Katja_Photon!Y368+Katja_Bremsstrahlung!Y368</f>
        <v>1.5161899999999999E-13</v>
      </c>
      <c r="Z368" s="3">
        <f>Katja_Photon!Z368+Katja_Bremsstrahlung!Z368</f>
        <v>1.4558599999999998E-13</v>
      </c>
      <c r="AA368" s="3">
        <f>Katja_Photon!AA368+Katja_Bremsstrahlung!AA368</f>
        <v>1.61681E-13</v>
      </c>
      <c r="AB368" s="3">
        <f>Katja_Photon!AB368+Katja_Bremsstrahlung!AB368</f>
        <v>1.79763E-13</v>
      </c>
      <c r="AC368" s="3">
        <f>Katja_Photon!AC368+Katja_Bremsstrahlung!AC368</f>
        <v>1.5765600000000002E-13</v>
      </c>
      <c r="AD368" s="3">
        <f>Katja_Photon!AD368+Katja_Bremsstrahlung!AD368</f>
        <v>1.6166699999999999E-13</v>
      </c>
    </row>
    <row r="369" spans="1:30" x14ac:dyDescent="0.4">
      <c r="A369" s="2" t="s">
        <v>395</v>
      </c>
      <c r="B369" s="3">
        <f>Katja_Photon!B369+Katja_Bremsstrahlung!B369</f>
        <v>5.1621000000000002E-14</v>
      </c>
      <c r="C369" s="3">
        <f>Katja_Photon!C369+Katja_Bremsstrahlung!C369</f>
        <v>5.0213000000000004E-14</v>
      </c>
      <c r="D369" s="3">
        <f>Katja_Photon!D369+Katja_Bremsstrahlung!D369</f>
        <v>4.6809999999999998E-14</v>
      </c>
      <c r="E369" s="3">
        <f>Katja_Photon!E369+Katja_Bremsstrahlung!E369</f>
        <v>5.5432000000000003E-14</v>
      </c>
      <c r="F369" s="3">
        <f>Katja_Photon!F369+Katja_Bremsstrahlung!F369</f>
        <v>5.0520999999999999E-14</v>
      </c>
      <c r="G369" s="3">
        <f>Katja_Photon!G369+Katja_Bremsstrahlung!G369</f>
        <v>6.0847999999999995E-14</v>
      </c>
      <c r="H369" s="3">
        <f>Katja_Photon!H369+Katja_Bremsstrahlung!H369</f>
        <v>4.0790099999999997E-14</v>
      </c>
      <c r="I369" s="3">
        <f>Katja_Photon!I369+Katja_Bremsstrahlung!I369</f>
        <v>4.1792799999999999E-14</v>
      </c>
      <c r="J369" s="3">
        <f>Katja_Photon!J369+Katja_Bremsstrahlung!J369</f>
        <v>5.2017999999999996E-14</v>
      </c>
      <c r="K369" s="3">
        <f>Katja_Photon!K369+Katja_Bremsstrahlung!K369</f>
        <v>5.0419999999999995E-14</v>
      </c>
      <c r="L369" s="3">
        <f>Katja_Photon!L369+Katja_Bremsstrahlung!L369</f>
        <v>6.1052999999999992E-14</v>
      </c>
      <c r="M369" s="3">
        <f>Katja_Photon!M369+Katja_Bremsstrahlung!M369</f>
        <v>6.0351999999999996E-14</v>
      </c>
      <c r="N369" s="3">
        <f>Katja_Photon!N369+Katja_Bremsstrahlung!N369</f>
        <v>6.4551999999999993E-14</v>
      </c>
      <c r="O369" s="3">
        <f>Katja_Photon!O369+Katja_Bremsstrahlung!O369</f>
        <v>5.8036999999999995E-14</v>
      </c>
      <c r="P369" s="3">
        <f>Katja_Photon!P369+Katja_Bremsstrahlung!P369</f>
        <v>6.1266000000000001E-14</v>
      </c>
      <c r="Q369" s="3">
        <f>Katja_Photon!Q369+Katja_Bremsstrahlung!Q369</f>
        <v>4.4397699999999996E-14</v>
      </c>
      <c r="R369" s="3">
        <f>Katja_Photon!R369+Katja_Bremsstrahlung!R369</f>
        <v>5.5826999999999998E-14</v>
      </c>
      <c r="S369" s="3">
        <f>Katja_Photon!S369+Katja_Bremsstrahlung!S369</f>
        <v>4.5502999999999998E-14</v>
      </c>
      <c r="T369" s="3">
        <f>Katja_Photon!T369+Katja_Bremsstrahlung!T369</f>
        <v>5.2724999999999997E-14</v>
      </c>
      <c r="U369" s="3">
        <f>Katja_Photon!U369+Katja_Bremsstrahlung!U369</f>
        <v>4.6809000000000002E-14</v>
      </c>
      <c r="V369" s="3">
        <f>Katja_Photon!V369+Katja_Bremsstrahlung!V369</f>
        <v>5.0819999999999998E-14</v>
      </c>
      <c r="W369" s="3">
        <f>Katja_Photon!W369+Katja_Bremsstrahlung!W369</f>
        <v>5.3830999999999999E-14</v>
      </c>
      <c r="X369" s="3">
        <f>Katja_Photon!X369+Katja_Bremsstrahlung!X369</f>
        <v>5.5024000000000001E-14</v>
      </c>
      <c r="Y369" s="3">
        <f>Katja_Photon!Y369+Katja_Bremsstrahlung!Y369</f>
        <v>4.6607E-14</v>
      </c>
      <c r="Z369" s="3">
        <f>Katja_Photon!Z369+Katja_Bremsstrahlung!Z369</f>
        <v>4.4400999999999996E-14</v>
      </c>
      <c r="AA369" s="3">
        <f>Katja_Photon!AA369+Katja_Bremsstrahlung!AA369</f>
        <v>5.0922000000000005E-14</v>
      </c>
      <c r="AB369" s="3">
        <f>Katja_Photon!AB369+Katja_Bremsstrahlung!AB369</f>
        <v>5.7237000000000001E-14</v>
      </c>
      <c r="AC369" s="3">
        <f>Katja_Photon!AC369+Katja_Bremsstrahlung!AC369</f>
        <v>4.9416E-14</v>
      </c>
      <c r="AD369" s="3">
        <f>Katja_Photon!AD369+Katja_Bremsstrahlung!AD369</f>
        <v>5.0316999999999998E-14</v>
      </c>
    </row>
    <row r="370" spans="1:30" x14ac:dyDescent="0.4">
      <c r="A370" s="2" t="s">
        <v>396</v>
      </c>
      <c r="B370" s="3">
        <f>Katja_Photon!B370+Katja_Bremsstrahlung!B370</f>
        <v>1.23341E-13</v>
      </c>
      <c r="C370" s="3">
        <f>Katja_Photon!C370+Katja_Bremsstrahlung!C370</f>
        <v>1.23326E-13</v>
      </c>
      <c r="D370" s="3">
        <f>Katja_Photon!D370+Katja_Bremsstrahlung!D370</f>
        <v>1.1530999999999999E-13</v>
      </c>
      <c r="E370" s="3">
        <f>Katja_Photon!E370+Katja_Bremsstrahlung!E370</f>
        <v>1.3236700000000001E-13</v>
      </c>
      <c r="F370" s="3">
        <f>Katja_Photon!F370+Katja_Bremsstrahlung!F370</f>
        <v>1.21337E-13</v>
      </c>
      <c r="G370" s="3">
        <f>Katja_Photon!G370+Katja_Bremsstrahlung!G370</f>
        <v>1.3740399999999999E-13</v>
      </c>
      <c r="H370" s="3">
        <f>Katja_Photon!H370+Katja_Bremsstrahlung!H370</f>
        <v>1.0326400000000001E-13</v>
      </c>
      <c r="I370" s="3">
        <f>Katja_Photon!I370+Katja_Bremsstrahlung!I370</f>
        <v>1.0526899999999999E-13</v>
      </c>
      <c r="J370" s="3">
        <f>Katja_Photon!J370+Katja_Bremsstrahlung!J370</f>
        <v>1.26339E-13</v>
      </c>
      <c r="K370" s="3">
        <f>Katja_Photon!K370+Katja_Bremsstrahlung!K370</f>
        <v>1.2133499999999998E-13</v>
      </c>
      <c r="L370" s="3">
        <f>Katja_Photon!L370+Katja_Bremsstrahlung!L370</f>
        <v>1.3941099999999998E-13</v>
      </c>
      <c r="M370" s="3">
        <f>Katja_Photon!M370+Katja_Bremsstrahlung!M370</f>
        <v>1.36408E-13</v>
      </c>
      <c r="N370" s="3">
        <f>Katja_Photon!N370+Katja_Bremsstrahlung!N370</f>
        <v>1.48423E-13</v>
      </c>
      <c r="O370" s="3">
        <f>Katja_Photon!O370+Katja_Bremsstrahlung!O370</f>
        <v>1.38384E-13</v>
      </c>
      <c r="P370" s="3">
        <f>Katja_Photon!P370+Katja_Bremsstrahlung!P370</f>
        <v>1.1541799999999998E-13</v>
      </c>
      <c r="Q370" s="3">
        <f>Katja_Photon!Q370+Katja_Bremsstrahlung!Q370</f>
        <v>1.12287E-13</v>
      </c>
      <c r="R370" s="3">
        <f>Katja_Photon!R370+Katja_Bremsstrahlung!R370</f>
        <v>1.34365E-13</v>
      </c>
      <c r="S370" s="3">
        <f>Katja_Photon!S370+Katja_Bremsstrahlung!S370</f>
        <v>1.13297E-13</v>
      </c>
      <c r="T370" s="3">
        <f>Katja_Photon!T370+Katja_Bremsstrahlung!T370</f>
        <v>1.2634899999999999E-13</v>
      </c>
      <c r="U370" s="3">
        <f>Katja_Photon!U370+Katja_Bremsstrahlung!U370</f>
        <v>1.1530899999999999E-13</v>
      </c>
      <c r="V370" s="3">
        <f>Katja_Photon!V370+Katja_Bremsstrahlung!V370</f>
        <v>1.22336E-13</v>
      </c>
      <c r="W370" s="3">
        <f>Katja_Photon!W370+Katja_Bremsstrahlung!W370</f>
        <v>1.2736E-13</v>
      </c>
      <c r="X370" s="3">
        <f>Katja_Photon!X370+Katja_Bremsstrahlung!X370</f>
        <v>1.34357E-13</v>
      </c>
      <c r="Y370" s="3">
        <f>Katja_Photon!Y370+Katja_Bremsstrahlung!Y370</f>
        <v>1.1530599999999998E-13</v>
      </c>
      <c r="Z370" s="3">
        <f>Katja_Photon!Z370+Katja_Bremsstrahlung!Z370</f>
        <v>1.1129E-13</v>
      </c>
      <c r="AA370" s="3">
        <f>Katja_Photon!AA370+Katja_Bremsstrahlung!AA370</f>
        <v>1.2233900000000002E-13</v>
      </c>
      <c r="AB370" s="3">
        <f>Katja_Photon!AB370+Katja_Bremsstrahlung!AB370</f>
        <v>1.3538E-13</v>
      </c>
      <c r="AC370" s="3">
        <f>Katja_Photon!AC370+Katja_Bremsstrahlung!AC370</f>
        <v>1.19326E-13</v>
      </c>
      <c r="AD370" s="3">
        <f>Katja_Photon!AD370+Katja_Bremsstrahlung!AD370</f>
        <v>1.2233100000000002E-13</v>
      </c>
    </row>
    <row r="371" spans="1:30" x14ac:dyDescent="0.4">
      <c r="A371" s="2" t="s">
        <v>397</v>
      </c>
      <c r="B371" s="3">
        <f>Katja_Photon!B371+Katja_Bremsstrahlung!B371</f>
        <v>6.2399999999999996E-15</v>
      </c>
      <c r="C371" s="3">
        <f>Katja_Photon!C371+Katja_Bremsstrahlung!C371</f>
        <v>5.8899999999999999E-15</v>
      </c>
      <c r="D371" s="3">
        <f>Katja_Photon!D371+Katja_Bremsstrahlung!D371</f>
        <v>5.68E-15</v>
      </c>
      <c r="E371" s="3">
        <f>Katja_Photon!E371+Katja_Bremsstrahlung!E371</f>
        <v>6.7900000000000003E-15</v>
      </c>
      <c r="F371" s="3">
        <f>Katja_Photon!F371+Katja_Bremsstrahlung!F371</f>
        <v>6.2399999999999996E-15</v>
      </c>
      <c r="G371" s="3">
        <f>Katja_Photon!G371+Katja_Bremsstrahlung!G371</f>
        <v>7.2899999999999997E-15</v>
      </c>
      <c r="H371" s="3">
        <f>Katja_Photon!H371+Katja_Bremsstrahlung!H371</f>
        <v>4.7200000000000002E-15</v>
      </c>
      <c r="I371" s="3">
        <f>Katja_Photon!I371+Katja_Bremsstrahlung!I371</f>
        <v>4.8399999999999998E-15</v>
      </c>
      <c r="J371" s="3">
        <f>Katja_Photon!J371+Katja_Bremsstrahlung!J371</f>
        <v>6.1599999999999999E-15</v>
      </c>
      <c r="K371" s="3">
        <f>Katja_Photon!K371+Katja_Bremsstrahlung!K371</f>
        <v>6.2200000000000001E-15</v>
      </c>
      <c r="L371" s="3">
        <f>Katja_Photon!L371+Katja_Bremsstrahlung!L371</f>
        <v>7.7500000000000001E-15</v>
      </c>
      <c r="M371" s="3">
        <f>Katja_Photon!M371+Katja_Bremsstrahlung!M371</f>
        <v>7.9699999999999997E-15</v>
      </c>
      <c r="N371" s="3">
        <f>Katja_Photon!N371+Katja_Bremsstrahlung!N371</f>
        <v>7.8700000000000005E-15</v>
      </c>
      <c r="O371" s="3">
        <f>Katja_Photon!O371+Katja_Bremsstrahlung!O371</f>
        <v>6.9300000000000002E-15</v>
      </c>
      <c r="P371" s="3">
        <f>Katja_Photon!P371+Katja_Bremsstrahlung!P371</f>
        <v>7.8700000000000005E-15</v>
      </c>
      <c r="Q371" s="3">
        <f>Katja_Photon!Q371+Katja_Bremsstrahlung!Q371</f>
        <v>5.1200000000000004E-15</v>
      </c>
      <c r="R371" s="3">
        <f>Katja_Photon!R371+Katja_Bremsstrahlung!R371</f>
        <v>6.53E-15</v>
      </c>
      <c r="S371" s="3">
        <f>Katja_Photon!S371+Katja_Bremsstrahlung!S371</f>
        <v>5.4000000000000002E-15</v>
      </c>
      <c r="T371" s="3">
        <f>Katja_Photon!T371+Katja_Bremsstrahlung!T371</f>
        <v>6.4600000000000001E-15</v>
      </c>
      <c r="U371" s="3">
        <f>Katja_Photon!U371+Katja_Bremsstrahlung!U371</f>
        <v>5.68E-15</v>
      </c>
      <c r="V371" s="3">
        <f>Katja_Photon!V371+Katja_Bremsstrahlung!V371</f>
        <v>6.1699999999999997E-15</v>
      </c>
      <c r="W371" s="3">
        <f>Katja_Photon!W371+Katja_Bremsstrahlung!W371</f>
        <v>6.6200000000000003E-15</v>
      </c>
      <c r="X371" s="3">
        <f>Katja_Photon!X371+Katja_Bremsstrahlung!X371</f>
        <v>6.4099999999999996E-15</v>
      </c>
      <c r="Y371" s="3">
        <f>Katja_Photon!Y371+Katja_Bremsstrahlung!Y371</f>
        <v>5.61E-15</v>
      </c>
      <c r="Z371" s="3">
        <f>Katja_Photon!Z371+Katja_Bremsstrahlung!Z371</f>
        <v>5.2600000000000003E-15</v>
      </c>
      <c r="AA371" s="3">
        <f>Katja_Photon!AA371+Katja_Bremsstrahlung!AA371</f>
        <v>6.2900000000000001E-15</v>
      </c>
      <c r="AB371" s="3">
        <f>Katja_Photon!AB371+Katja_Bremsstrahlung!AB371</f>
        <v>7.0300000000000002E-15</v>
      </c>
      <c r="AC371" s="3">
        <f>Katja_Photon!AC371+Katja_Bremsstrahlung!AC371</f>
        <v>5.9299999999999997E-15</v>
      </c>
      <c r="AD371" s="3">
        <f>Katja_Photon!AD371+Katja_Bremsstrahlung!AD371</f>
        <v>6.0400000000000003E-15</v>
      </c>
    </row>
    <row r="372" spans="1:30" x14ac:dyDescent="0.4">
      <c r="A372" s="2" t="s">
        <v>398</v>
      </c>
      <c r="B372" s="3">
        <f>Katja_Photon!B372+Katja_Bremsstrahlung!B372</f>
        <v>4.2402999999999997E-14</v>
      </c>
      <c r="C372" s="3">
        <f>Katja_Photon!C372+Katja_Bremsstrahlung!C372</f>
        <v>4.1395699999999997E-14</v>
      </c>
      <c r="D372" s="3">
        <f>Katja_Photon!D372+Katja_Bremsstrahlung!D372</f>
        <v>3.8493099999999999E-14</v>
      </c>
      <c r="E372" s="3">
        <f>Katja_Photon!E372+Katja_Bremsstrahlung!E372</f>
        <v>4.5512E-14</v>
      </c>
      <c r="F372" s="3">
        <f>Katja_Photon!F372+Katja_Bremsstrahlung!F372</f>
        <v>4.1402999999999995E-14</v>
      </c>
      <c r="G372" s="3">
        <f>Katja_Photon!G372+Katja_Bremsstrahlung!G372</f>
        <v>5.0126000000000004E-14</v>
      </c>
      <c r="H372" s="3">
        <f>Katja_Photon!H372+Katja_Bremsstrahlung!H372</f>
        <v>3.3676099999999997E-14</v>
      </c>
      <c r="I372" s="3">
        <f>Katja_Photon!I372+Katja_Bremsstrahlung!I372</f>
        <v>3.45784E-14</v>
      </c>
      <c r="J372" s="3">
        <f>Katja_Photon!J372+Katja_Bremsstrahlung!J372</f>
        <v>4.2799999999999998E-14</v>
      </c>
      <c r="K372" s="3">
        <f>Katja_Photon!K372+Katja_Bremsstrahlung!K372</f>
        <v>4.1401999999999999E-14</v>
      </c>
      <c r="L372" s="3">
        <f>Katja_Photon!L372+Katja_Bremsstrahlung!L372</f>
        <v>4.9930000000000002E-14</v>
      </c>
      <c r="M372" s="3">
        <f>Katja_Photon!M372+Katja_Bremsstrahlung!M372</f>
        <v>4.9128999999999998E-14</v>
      </c>
      <c r="N372" s="3">
        <f>Katja_Photon!N372+Katja_Bremsstrahlung!N372</f>
        <v>5.3129E-14</v>
      </c>
      <c r="O372" s="3">
        <f>Katja_Photon!O372+Katja_Bremsstrahlung!O372</f>
        <v>4.7817000000000002E-14</v>
      </c>
      <c r="P372" s="3">
        <f>Katja_Photon!P372+Katja_Bremsstrahlung!P372</f>
        <v>5.0443E-14</v>
      </c>
      <c r="Q372" s="3">
        <f>Katja_Photon!Q372+Katja_Bremsstrahlung!Q372</f>
        <v>3.6582400000000004E-14</v>
      </c>
      <c r="R372" s="3">
        <f>Katja_Photon!R372+Katja_Bremsstrahlung!R372</f>
        <v>4.5907999999999997E-14</v>
      </c>
      <c r="S372" s="3">
        <f>Katja_Photon!S372+Katja_Bremsstrahlung!S372</f>
        <v>3.7586699999999995E-14</v>
      </c>
      <c r="T372" s="3">
        <f>Katja_Photon!T372+Katja_Bremsstrahlung!T372</f>
        <v>4.3306000000000001E-14</v>
      </c>
      <c r="U372" s="3">
        <f>Katja_Photon!U372+Katja_Bremsstrahlung!U372</f>
        <v>3.8492399999999999E-14</v>
      </c>
      <c r="V372" s="3">
        <f>Katja_Photon!V372+Katja_Bremsstrahlung!V372</f>
        <v>4.1802000000000002E-14</v>
      </c>
      <c r="W372" s="3">
        <f>Katja_Photon!W372+Katja_Bremsstrahlung!W372</f>
        <v>4.4211000000000005E-14</v>
      </c>
      <c r="X372" s="3">
        <f>Katja_Photon!X372+Katja_Bremsstrahlung!X372</f>
        <v>4.5404E-14</v>
      </c>
      <c r="Y372" s="3">
        <f>Katja_Photon!Y372+Katja_Bremsstrahlung!Y372</f>
        <v>3.8290799999999995E-14</v>
      </c>
      <c r="Z372" s="3">
        <f>Katja_Photon!Z372+Katja_Bremsstrahlung!Z372</f>
        <v>3.6585200000000004E-14</v>
      </c>
      <c r="AA372" s="3">
        <f>Katja_Photon!AA372+Katja_Bremsstrahlung!AA372</f>
        <v>4.1804000000000002E-14</v>
      </c>
      <c r="AB372" s="3">
        <f>Katja_Photon!AB372+Katja_Bremsstrahlung!AB372</f>
        <v>4.7017000000000002E-14</v>
      </c>
      <c r="AC372" s="3">
        <f>Katja_Photon!AC372+Katja_Bremsstrahlung!AC372</f>
        <v>4.0698800000000001E-14</v>
      </c>
      <c r="AD372" s="3">
        <f>Katja_Photon!AD372+Katja_Bremsstrahlung!AD372</f>
        <v>4.1399099999999997E-14</v>
      </c>
    </row>
    <row r="373" spans="1:30" x14ac:dyDescent="0.4">
      <c r="A373" s="2" t="s">
        <v>399</v>
      </c>
      <c r="B373" s="3">
        <f>Katja_Photon!B373+Katja_Bremsstrahlung!B373</f>
        <v>4.1650000000000001E-16</v>
      </c>
      <c r="C373" s="3">
        <f>Katja_Photon!C373+Katja_Bremsstrahlung!C373</f>
        <v>4.0379999999999997E-16</v>
      </c>
      <c r="D373" s="3">
        <f>Katja_Photon!D373+Katja_Bremsstrahlung!D373</f>
        <v>3.7930000000000002E-16</v>
      </c>
      <c r="E373" s="3">
        <f>Katja_Photon!E373+Katja_Bremsstrahlung!E373</f>
        <v>4.4679999999999998E-16</v>
      </c>
      <c r="F373" s="3">
        <f>Katja_Photon!F373+Katja_Bremsstrahlung!F373</f>
        <v>4.0839999999999999E-16</v>
      </c>
      <c r="G373" s="3">
        <f>Katja_Photon!G373+Katja_Bremsstrahlung!G373</f>
        <v>4.903E-16</v>
      </c>
      <c r="H373" s="3">
        <f>Katja_Photon!H373+Katja_Bremsstrahlung!H373</f>
        <v>3.3059999999999999E-16</v>
      </c>
      <c r="I373" s="3">
        <f>Katja_Photon!I373+Katja_Bremsstrahlung!I373</f>
        <v>3.3539999999999999E-16</v>
      </c>
      <c r="J373" s="3">
        <f>Katja_Photon!J373+Katja_Bremsstrahlung!J373</f>
        <v>4.2190000000000001E-16</v>
      </c>
      <c r="K373" s="3">
        <f>Katja_Photon!K373+Katja_Bremsstrahlung!K373</f>
        <v>4.059E-16</v>
      </c>
      <c r="L373" s="3">
        <f>Katja_Photon!L373+Katja_Bremsstrahlung!L373</f>
        <v>4.879E-16</v>
      </c>
      <c r="M373" s="3">
        <f>Katja_Photon!M373+Katja_Bremsstrahlung!M373</f>
        <v>4.7799999999999998E-16</v>
      </c>
      <c r="N373" s="3">
        <f>Katja_Photon!N373+Katja_Bremsstrahlung!N373</f>
        <v>5.1279999999999997E-16</v>
      </c>
      <c r="O373" s="3">
        <f>Katja_Photon!O373+Katja_Bremsstrahlung!O373</f>
        <v>4.7029999999999997E-16</v>
      </c>
      <c r="P373" s="3">
        <f>Katja_Photon!P373+Katja_Bremsstrahlung!P373</f>
        <v>4.7400000000000001E-16</v>
      </c>
      <c r="Q373" s="3">
        <f>Katja_Photon!Q373+Katja_Bremsstrahlung!Q373</f>
        <v>3.61E-16</v>
      </c>
      <c r="R373" s="3">
        <f>Katja_Photon!R373+Katja_Bremsstrahlung!R373</f>
        <v>4.5329999999999999E-16</v>
      </c>
      <c r="S373" s="3">
        <f>Katja_Photon!S373+Katja_Bremsstrahlung!S373</f>
        <v>3.7230000000000005E-16</v>
      </c>
      <c r="T373" s="3">
        <f>Katja_Photon!T373+Katja_Bremsstrahlung!T373</f>
        <v>4.2359999999999997E-16</v>
      </c>
      <c r="U373" s="3">
        <f>Katja_Photon!U373+Katja_Bremsstrahlung!U373</f>
        <v>3.7870000000000002E-16</v>
      </c>
      <c r="V373" s="3">
        <f>Katja_Photon!V373+Katja_Bremsstrahlung!V373</f>
        <v>4.0909999999999998E-16</v>
      </c>
      <c r="W373" s="3">
        <f>Katja_Photon!W373+Katja_Bremsstrahlung!W373</f>
        <v>4.3300000000000003E-16</v>
      </c>
      <c r="X373" s="3">
        <f>Katja_Photon!X373+Katja_Bremsstrahlung!X373</f>
        <v>4.4590000000000001E-16</v>
      </c>
      <c r="Y373" s="3">
        <f>Katja_Photon!Y373+Katja_Bremsstrahlung!Y373</f>
        <v>3.7850000000000004E-16</v>
      </c>
      <c r="Z373" s="3">
        <f>Katja_Photon!Z373+Katja_Bremsstrahlung!Z373</f>
        <v>3.5830000000000002E-16</v>
      </c>
      <c r="AA373" s="3">
        <f>Katja_Photon!AA373+Katja_Bremsstrahlung!AA373</f>
        <v>4.0999999999999996E-16</v>
      </c>
      <c r="AB373" s="3">
        <f>Katja_Photon!AB373+Katja_Bremsstrahlung!AB373</f>
        <v>4.6060000000000003E-16</v>
      </c>
      <c r="AC373" s="3">
        <f>Katja_Photon!AC373+Katja_Bremsstrahlung!AC373</f>
        <v>3.9660000000000003E-16</v>
      </c>
      <c r="AD373" s="3">
        <f>Katja_Photon!AD373+Katja_Bremsstrahlung!AD373</f>
        <v>4.065E-16</v>
      </c>
    </row>
    <row r="374" spans="1:30" x14ac:dyDescent="0.4">
      <c r="A374" s="2" t="s">
        <v>400</v>
      </c>
      <c r="B374" s="3">
        <f>Katja_Photon!B374+Katja_Bremsstrahlung!B374</f>
        <v>1.320719E-13</v>
      </c>
      <c r="C374" s="3">
        <f>Katja_Photon!C374+Katja_Bremsstrahlung!C374</f>
        <v>1.3106719999999999E-13</v>
      </c>
      <c r="D374" s="3">
        <f>Katja_Photon!D374+Katja_Bremsstrahlung!D374</f>
        <v>1.2206500000000002E-13</v>
      </c>
      <c r="E374" s="3">
        <f>Katja_Photon!E374+Katja_Bremsstrahlung!E374</f>
        <v>1.4107780000000001E-13</v>
      </c>
      <c r="F374" s="3">
        <f>Katja_Photon!F374+Katja_Bremsstrahlung!F374</f>
        <v>1.300714E-13</v>
      </c>
      <c r="G374" s="3">
        <f>Katja_Photon!G374+Katja_Bremsstrahlung!G374</f>
        <v>1.510873E-13</v>
      </c>
      <c r="H374" s="3">
        <f>Katja_Photon!H374+Katja_Bremsstrahlung!H374</f>
        <v>1.080536E-13</v>
      </c>
      <c r="I374" s="3">
        <f>Katja_Photon!I374+Katja_Bremsstrahlung!I374</f>
        <v>1.1105509999999999E-13</v>
      </c>
      <c r="J374" s="3">
        <f>Katja_Photon!J374+Katja_Bremsstrahlung!J374</f>
        <v>1.370702E-13</v>
      </c>
      <c r="K374" s="3">
        <f>Katja_Photon!K374+Katja_Bremsstrahlung!K374</f>
        <v>1.29071E-13</v>
      </c>
      <c r="L374" s="3">
        <f>Katja_Photon!L374+Katja_Bremsstrahlung!L374</f>
        <v>1.4908989999999999E-13</v>
      </c>
      <c r="M374" s="3">
        <f>Katja_Photon!M374+Katja_Bremsstrahlung!M374</f>
        <v>1.4608900000000001E-13</v>
      </c>
      <c r="N374" s="3">
        <f>Katja_Photon!N374+Katja_Bremsstrahlung!N374</f>
        <v>1.6108949999999999E-13</v>
      </c>
      <c r="O374" s="3">
        <f>Katja_Photon!O374+Katja_Bremsstrahlung!O374</f>
        <v>1.490813E-13</v>
      </c>
      <c r="P374" s="3">
        <f>Katja_Photon!P374+Katja_Bremsstrahlung!P374</f>
        <v>1.300973E-13</v>
      </c>
      <c r="Q374" s="3">
        <f>Katja_Photon!Q374+Katja_Bremsstrahlung!Q374</f>
        <v>1.1905809999999999E-13</v>
      </c>
      <c r="R374" s="3">
        <f>Katja_Photon!R374+Katja_Bremsstrahlung!R374</f>
        <v>1.460755E-13</v>
      </c>
      <c r="S374" s="3">
        <f>Katja_Photon!S374+Katja_Bremsstrahlung!S374</f>
        <v>1.2006089999999998E-13</v>
      </c>
      <c r="T374" s="3">
        <f>Katja_Photon!T374+Katja_Bremsstrahlung!T374</f>
        <v>1.3507370000000001E-13</v>
      </c>
      <c r="U374" s="3">
        <f>Katja_Photon!U374+Katja_Bremsstrahlung!U374</f>
        <v>1.2306450000000001E-13</v>
      </c>
      <c r="V374" s="3">
        <f>Katja_Photon!V374+Katja_Bremsstrahlung!V374</f>
        <v>1.310712E-13</v>
      </c>
      <c r="W374" s="3">
        <f>Katja_Photon!W374+Katja_Bremsstrahlung!W374</f>
        <v>1.3607729999999999E-13</v>
      </c>
      <c r="X374" s="3">
        <f>Katja_Photon!X374+Katja_Bremsstrahlung!X374</f>
        <v>1.4307340000000001E-13</v>
      </c>
      <c r="Y374" s="3">
        <f>Katja_Photon!Y374+Katja_Bremsstrahlung!Y374</f>
        <v>1.2306360000000002E-13</v>
      </c>
      <c r="Z374" s="3">
        <f>Katja_Photon!Z374+Katja_Bremsstrahlung!Z374</f>
        <v>1.1705970000000001E-13</v>
      </c>
      <c r="AA374" s="3">
        <f>Katja_Photon!AA374+Katja_Bremsstrahlung!AA374</f>
        <v>1.3007200000000001E-13</v>
      </c>
      <c r="AB374" s="3">
        <f>Katja_Photon!AB374+Katja_Bremsstrahlung!AB374</f>
        <v>1.4508119999999998E-13</v>
      </c>
      <c r="AC374" s="3">
        <f>Katja_Photon!AC374+Katja_Bremsstrahlung!AC374</f>
        <v>1.2706889999999998E-13</v>
      </c>
      <c r="AD374" s="3">
        <f>Katja_Photon!AD374+Katja_Bremsstrahlung!AD374</f>
        <v>1.3006920000000001E-13</v>
      </c>
    </row>
    <row r="375" spans="1:30" x14ac:dyDescent="0.4">
      <c r="A375" s="2" t="s">
        <v>401</v>
      </c>
      <c r="B375" s="3">
        <f>Katja_Photon!B375+Katja_Bremsstrahlung!B375</f>
        <v>1.5035299999999999E-14</v>
      </c>
      <c r="C375" s="3">
        <f>Katja_Photon!C375+Katja_Bremsstrahlung!C375</f>
        <v>1.4532100000000003E-14</v>
      </c>
      <c r="D375" s="3">
        <f>Katja_Photon!D375+Katja_Bremsstrahlung!D375</f>
        <v>1.3631699999999999E-14</v>
      </c>
      <c r="E375" s="3">
        <f>Katja_Photon!E375+Katja_Bremsstrahlung!E375</f>
        <v>1.62384E-14</v>
      </c>
      <c r="F375" s="3">
        <f>Katja_Photon!F375+Katja_Bremsstrahlung!F375</f>
        <v>1.4835400000000001E-14</v>
      </c>
      <c r="G375" s="3">
        <f>Katja_Photon!G375+Katja_Bremsstrahlung!G375</f>
        <v>1.7644099999999998E-14</v>
      </c>
      <c r="H375" s="3">
        <f>Katja_Photon!H375+Katja_Bremsstrahlung!H375</f>
        <v>1.1625200000000001E-14</v>
      </c>
      <c r="I375" s="3">
        <f>Katja_Photon!I375+Katja_Bremsstrahlung!I375</f>
        <v>1.1826099999999999E-14</v>
      </c>
      <c r="J375" s="3">
        <f>Katja_Photon!J375+Katja_Bremsstrahlung!J375</f>
        <v>1.5033599999999999E-14</v>
      </c>
      <c r="K375" s="3">
        <f>Katja_Photon!K375+Katja_Bremsstrahlung!K375</f>
        <v>1.4735100000000001E-14</v>
      </c>
      <c r="L375" s="3">
        <f>Katja_Photon!L375+Katja_Bremsstrahlung!L375</f>
        <v>1.8046E-14</v>
      </c>
      <c r="M375" s="3">
        <f>Katja_Photon!M375+Katja_Bremsstrahlung!M375</f>
        <v>1.8045199999999999E-14</v>
      </c>
      <c r="N375" s="3">
        <f>Katja_Photon!N375+Katja_Bremsstrahlung!N375</f>
        <v>1.8844000000000001E-14</v>
      </c>
      <c r="O375" s="3">
        <f>Katja_Photon!O375+Katja_Bremsstrahlung!O375</f>
        <v>1.6840199999999999E-14</v>
      </c>
      <c r="P375" s="3">
        <f>Katja_Photon!P375+Katja_Bremsstrahlung!P375</f>
        <v>1.8252800000000002E-14</v>
      </c>
      <c r="Q375" s="3">
        <f>Katja_Photon!Q375+Katja_Bremsstrahlung!Q375</f>
        <v>1.2727200000000001E-14</v>
      </c>
      <c r="R375" s="3">
        <f>Katja_Photon!R375+Katja_Bremsstrahlung!R375</f>
        <v>1.6336199999999999E-14</v>
      </c>
      <c r="S375" s="3">
        <f>Katja_Photon!S375+Katja_Bremsstrahlung!S375</f>
        <v>1.32289E-14</v>
      </c>
      <c r="T375" s="3">
        <f>Katja_Photon!T375+Katja_Bremsstrahlung!T375</f>
        <v>1.5436299999999999E-14</v>
      </c>
      <c r="U375" s="3">
        <f>Katja_Photon!U375+Katja_Bremsstrahlung!U375</f>
        <v>1.36314E-14</v>
      </c>
      <c r="V375" s="3">
        <f>Katja_Photon!V375+Katja_Bremsstrahlung!V375</f>
        <v>1.4835199999999999E-14</v>
      </c>
      <c r="W375" s="3">
        <f>Katja_Photon!W375+Katja_Bremsstrahlung!W375</f>
        <v>1.57389E-14</v>
      </c>
      <c r="X375" s="3">
        <f>Katja_Photon!X375+Katja_Bremsstrahlung!X375</f>
        <v>1.5934899999999999E-14</v>
      </c>
      <c r="Y375" s="3">
        <f>Katja_Photon!Y375+Katja_Bremsstrahlung!Y375</f>
        <v>1.3530599999999999E-14</v>
      </c>
      <c r="Z375" s="3">
        <f>Katja_Photon!Z375+Katja_Bremsstrahlung!Z375</f>
        <v>1.28286E-14</v>
      </c>
      <c r="AA375" s="3">
        <f>Katja_Photon!AA375+Katja_Bremsstrahlung!AA375</f>
        <v>1.4935700000000002E-14</v>
      </c>
      <c r="AB375" s="3">
        <f>Katja_Photon!AB375+Katja_Bremsstrahlung!AB375</f>
        <v>1.6840299999999997E-14</v>
      </c>
      <c r="AC375" s="3">
        <f>Katja_Photon!AC375+Katja_Bremsstrahlung!AC375</f>
        <v>1.4233999999999999E-14</v>
      </c>
      <c r="AD375" s="3">
        <f>Katja_Photon!AD375+Katja_Bremsstrahlung!AD375</f>
        <v>1.46337E-14</v>
      </c>
    </row>
    <row r="376" spans="1:30" x14ac:dyDescent="0.4">
      <c r="A376" s="2" t="s">
        <v>402</v>
      </c>
      <c r="B376" s="3">
        <f>Katja_Photon!B376+Katja_Bremsstrahlung!B376</f>
        <v>1.55217E-13</v>
      </c>
      <c r="C376" s="3">
        <f>Katja_Photon!C376+Katja_Bremsstrahlung!C376</f>
        <v>1.54205E-13</v>
      </c>
      <c r="D376" s="3">
        <f>Katja_Photon!D376+Katja_Bremsstrahlung!D376</f>
        <v>1.4419699999999999E-13</v>
      </c>
      <c r="E376" s="3">
        <f>Katja_Photon!E376+Katja_Bremsstrahlung!E376</f>
        <v>1.66234E-13</v>
      </c>
      <c r="F376" s="3">
        <f>Katja_Photon!F376+Katja_Bremsstrahlung!F376</f>
        <v>1.5321499999999999E-13</v>
      </c>
      <c r="G376" s="3">
        <f>Katja_Photon!G376+Katja_Bremsstrahlung!G376</f>
        <v>1.7626E-13</v>
      </c>
      <c r="H376" s="3">
        <f>Katja_Photon!H376+Katja_Bremsstrahlung!H376</f>
        <v>1.2816400000000002E-13</v>
      </c>
      <c r="I376" s="3">
        <f>Katja_Photon!I376+Katja_Bremsstrahlung!I376</f>
        <v>1.3216899999999998E-13</v>
      </c>
      <c r="J376" s="3">
        <f>Katja_Photon!J376+Katja_Bremsstrahlung!J376</f>
        <v>1.6021399999999999E-13</v>
      </c>
      <c r="K376" s="3">
        <f>Katja_Photon!K376+Katja_Bremsstrahlung!K376</f>
        <v>1.52214E-13</v>
      </c>
      <c r="L376" s="3">
        <f>Katja_Photon!L376+Katja_Bremsstrahlung!L376</f>
        <v>1.7426699999999998E-13</v>
      </c>
      <c r="M376" s="3">
        <f>Katja_Photon!M376+Katja_Bremsstrahlung!M376</f>
        <v>1.71265E-13</v>
      </c>
      <c r="N376" s="3">
        <f>Katja_Photon!N376+Katja_Bremsstrahlung!N376</f>
        <v>1.8827000000000001E-13</v>
      </c>
      <c r="O376" s="3">
        <f>Katja_Photon!O376+Katja_Bremsstrahlung!O376</f>
        <v>1.75245E-13</v>
      </c>
      <c r="P376" s="3">
        <f>Katja_Photon!P376+Katja_Bremsstrahlung!P376</f>
        <v>1.4928E-13</v>
      </c>
      <c r="Q376" s="3">
        <f>Katja_Photon!Q376+Katja_Bremsstrahlung!Q376</f>
        <v>1.4017900000000002E-13</v>
      </c>
      <c r="R376" s="3">
        <f>Katja_Photon!R376+Katja_Bremsstrahlung!R376</f>
        <v>1.7122999999999999E-13</v>
      </c>
      <c r="S376" s="3">
        <f>Katja_Photon!S376+Katja_Bremsstrahlung!S376</f>
        <v>1.4218600000000001E-13</v>
      </c>
      <c r="T376" s="3">
        <f>Katja_Photon!T376+Katja_Bremsstrahlung!T376</f>
        <v>1.59222E-13</v>
      </c>
      <c r="U376" s="3">
        <f>Katja_Photon!U376+Katja_Bremsstrahlung!U376</f>
        <v>1.4519599999999999E-13</v>
      </c>
      <c r="V376" s="3">
        <f>Katja_Photon!V376+Katja_Bremsstrahlung!V376</f>
        <v>1.5421399999999999E-13</v>
      </c>
      <c r="W376" s="3">
        <f>Katja_Photon!W376+Katja_Bremsstrahlung!W376</f>
        <v>1.6023100000000001E-13</v>
      </c>
      <c r="X376" s="3">
        <f>Katja_Photon!X376+Katja_Bremsstrahlung!X376</f>
        <v>1.68224E-13</v>
      </c>
      <c r="Y376" s="3">
        <f>Katja_Photon!Y376+Katja_Bremsstrahlung!Y376</f>
        <v>1.45193E-13</v>
      </c>
      <c r="Z376" s="3">
        <f>Katja_Photon!Z376+Katja_Bremsstrahlung!Z376</f>
        <v>1.3918199999999999E-13</v>
      </c>
      <c r="AA376" s="3">
        <f>Katja_Photon!AA376+Katja_Bremsstrahlung!AA376</f>
        <v>1.5321600000000002E-13</v>
      </c>
      <c r="AB376" s="3">
        <f>Katja_Photon!AB376+Katja_Bremsstrahlung!AB376</f>
        <v>1.70244E-13</v>
      </c>
      <c r="AC376" s="3">
        <f>Katja_Photon!AC376+Katja_Bremsstrahlung!AC376</f>
        <v>1.5020699999999998E-13</v>
      </c>
      <c r="AD376" s="3">
        <f>Katja_Photon!AD376+Katja_Bremsstrahlung!AD376</f>
        <v>1.5321000000000001E-13</v>
      </c>
    </row>
    <row r="377" spans="1:30" x14ac:dyDescent="0.4">
      <c r="A377" s="2" t="s">
        <v>403</v>
      </c>
      <c r="B377" s="3">
        <f>Katja_Photon!B377+Katja_Bremsstrahlung!B377</f>
        <v>4.7385999999999995E-14</v>
      </c>
      <c r="C377" s="3">
        <f>Katja_Photon!C377+Katja_Bremsstrahlung!C377</f>
        <v>4.6376000000000001E-14</v>
      </c>
      <c r="D377" s="3">
        <f>Katja_Photon!D377+Katja_Bremsstrahlung!D377</f>
        <v>4.3168999999999998E-14</v>
      </c>
      <c r="E377" s="3">
        <f>Katja_Photon!E377+Katja_Bremsstrahlung!E377</f>
        <v>5.0800999999999999E-14</v>
      </c>
      <c r="F377" s="3">
        <f>Katja_Photon!F377+Katja_Bremsstrahlung!F377</f>
        <v>4.6384E-14</v>
      </c>
      <c r="G377" s="3">
        <f>Katja_Photon!G377+Katja_Bremsstrahlung!G377</f>
        <v>5.5623000000000003E-14</v>
      </c>
      <c r="H377" s="3">
        <f>Katja_Photon!H377+Katja_Bremsstrahlung!H377</f>
        <v>3.7841999999999999E-14</v>
      </c>
      <c r="I377" s="3">
        <f>Katja_Photon!I377+Katja_Bremsstrahlung!I377</f>
        <v>3.8745000000000003E-14</v>
      </c>
      <c r="J377" s="3">
        <f>Katja_Photon!J377+Katja_Bremsstrahlung!J377</f>
        <v>4.7984E-14</v>
      </c>
      <c r="K377" s="3">
        <f>Katja_Photon!K377+Katja_Bremsstrahlung!K377</f>
        <v>4.6283999999999999E-14</v>
      </c>
      <c r="L377" s="3">
        <f>Katja_Photon!L377+Katja_Bremsstrahlung!L377</f>
        <v>5.5228000000000002E-14</v>
      </c>
      <c r="M377" s="3">
        <f>Katja_Photon!M377+Katja_Bremsstrahlung!M377</f>
        <v>5.4326999999999998E-14</v>
      </c>
      <c r="N377" s="3">
        <f>Katja_Photon!N377+Katja_Bremsstrahlung!N377</f>
        <v>5.8731999999999999E-14</v>
      </c>
      <c r="O377" s="3">
        <f>Katja_Photon!O377+Katja_Bremsstrahlung!O377</f>
        <v>5.3410000000000003E-14</v>
      </c>
      <c r="P377" s="3">
        <f>Katja_Photon!P377+Katja_Bremsstrahlung!P377</f>
        <v>5.3838000000000001E-14</v>
      </c>
      <c r="Q377" s="3">
        <f>Katja_Photon!Q377+Katja_Bremsstrahlung!Q377</f>
        <v>4.1254E-14</v>
      </c>
      <c r="R377" s="3">
        <f>Katja_Photon!R377+Katja_Bremsstrahlung!R377</f>
        <v>5.1598000000000003E-14</v>
      </c>
      <c r="S377" s="3">
        <f>Katja_Photon!S377+Katja_Bremsstrahlung!S377</f>
        <v>4.216E-14</v>
      </c>
      <c r="T377" s="3">
        <f>Katja_Photon!T377+Katja_Bremsstrahlung!T377</f>
        <v>4.8390999999999999E-14</v>
      </c>
      <c r="U377" s="3">
        <f>Katja_Photon!U377+Katja_Bremsstrahlung!U377</f>
        <v>4.3168000000000001E-14</v>
      </c>
      <c r="V377" s="3">
        <f>Katja_Photon!V377+Katja_Bremsstrahlung!V377</f>
        <v>4.6683999999999996E-14</v>
      </c>
      <c r="W377" s="3">
        <f>Katja_Photon!W377+Katja_Bremsstrahlung!W377</f>
        <v>4.9298000000000002E-14</v>
      </c>
      <c r="X377" s="3">
        <f>Katja_Photon!X377+Katja_Bremsstrahlung!X377</f>
        <v>5.0793E-14</v>
      </c>
      <c r="Y377" s="3">
        <f>Katja_Photon!Y377+Katja_Bremsstrahlung!Y377</f>
        <v>4.3066E-14</v>
      </c>
      <c r="Z377" s="3">
        <f>Katja_Photon!Z377+Katja_Bremsstrahlung!Z377</f>
        <v>4.1057000000000001E-14</v>
      </c>
      <c r="AA377" s="3">
        <f>Katja_Photon!AA377+Katja_Bremsstrahlung!AA377</f>
        <v>4.6685999999999995E-14</v>
      </c>
      <c r="AB377" s="3">
        <f>Katja_Photon!AB377+Katja_Bremsstrahlung!AB377</f>
        <v>5.2308999999999997E-14</v>
      </c>
      <c r="AC377" s="3">
        <f>Katja_Photon!AC377+Katja_Bremsstrahlung!AC377</f>
        <v>4.5377999999999999E-14</v>
      </c>
      <c r="AD377" s="3">
        <f>Katja_Photon!AD377+Katja_Bremsstrahlung!AD377</f>
        <v>4.6279999999999999E-14</v>
      </c>
    </row>
    <row r="378" spans="1:30" x14ac:dyDescent="0.4">
      <c r="A378" s="2" t="s">
        <v>404</v>
      </c>
      <c r="B378" s="3">
        <f>Katja_Photon!B378+Katja_Bremsstrahlung!B378</f>
        <v>9.7000000000000003E-14</v>
      </c>
      <c r="C378" s="3">
        <f>Katja_Photon!C378+Katja_Bremsstrahlung!C378</f>
        <v>9.4981999999999996E-14</v>
      </c>
      <c r="D378" s="3">
        <f>Katja_Photon!D378+Katja_Bremsstrahlung!D378</f>
        <v>8.8663999999999997E-14</v>
      </c>
      <c r="E378" s="3">
        <f>Katja_Photon!E378+Katja_Bremsstrahlung!E378</f>
        <v>1.04432E-13</v>
      </c>
      <c r="F378" s="3">
        <f>Katja_Photon!F378+Katja_Bremsstrahlung!F378</f>
        <v>9.5094999999999998E-14</v>
      </c>
      <c r="G378" s="3">
        <f>Katja_Photon!G378+Katja_Bremsstrahlung!G378</f>
        <v>1.13475E-13</v>
      </c>
      <c r="H378" s="3">
        <f>Katja_Photon!H378+Katja_Bremsstrahlung!H378</f>
        <v>7.7609E-14</v>
      </c>
      <c r="I378" s="3">
        <f>Katja_Photon!I378+Katja_Bremsstrahlung!I378</f>
        <v>7.9216000000000003E-14</v>
      </c>
      <c r="J378" s="3">
        <f>Katja_Photon!J378+Katja_Bremsstrahlung!J378</f>
        <v>9.8498000000000003E-14</v>
      </c>
      <c r="K378" s="3">
        <f>Katja_Photon!K378+Katja_Bremsstrahlung!K378</f>
        <v>9.4693999999999998E-14</v>
      </c>
      <c r="L378" s="3">
        <f>Katja_Photon!L378+Katja_Bremsstrahlung!L378</f>
        <v>1.12484E-13</v>
      </c>
      <c r="M378" s="3">
        <f>Katja_Photon!M378+Katja_Bremsstrahlung!M378</f>
        <v>1.1048E-13</v>
      </c>
      <c r="N378" s="3">
        <f>Katja_Photon!N378+Katja_Bremsstrahlung!N378</f>
        <v>1.20497E-13</v>
      </c>
      <c r="O378" s="3">
        <f>Katja_Photon!O378+Katja_Bremsstrahlung!O378</f>
        <v>1.09451E-13</v>
      </c>
      <c r="P378" s="3">
        <f>Katja_Photon!P378+Katja_Bremsstrahlung!P378</f>
        <v>1.0849299999999999E-13</v>
      </c>
      <c r="Q378" s="3">
        <f>Katja_Photon!Q378+Katja_Bremsstrahlung!Q378</f>
        <v>8.4636000000000007E-14</v>
      </c>
      <c r="R378" s="3">
        <f>Katja_Photon!R378+Katja_Bremsstrahlung!R378</f>
        <v>1.06428E-13</v>
      </c>
      <c r="S378" s="3">
        <f>Katja_Photon!S378+Katja_Bremsstrahlung!S378</f>
        <v>8.6548000000000001E-14</v>
      </c>
      <c r="T378" s="3">
        <f>Katja_Photon!T378+Katja_Bremsstrahlung!T378</f>
        <v>9.9009999999999999E-14</v>
      </c>
      <c r="U378" s="3">
        <f>Katja_Photon!U378+Katja_Bremsstrahlung!U378</f>
        <v>8.8663E-14</v>
      </c>
      <c r="V378" s="3">
        <f>Katja_Photon!V378+Katja_Bremsstrahlung!V378</f>
        <v>9.5594999999999996E-14</v>
      </c>
      <c r="W378" s="3">
        <f>Katja_Photon!W378+Katja_Bremsstrahlung!W378</f>
        <v>1.0042300000000001E-13</v>
      </c>
      <c r="X378" s="3">
        <f>Katja_Photon!X378+Katja_Bremsstrahlung!X378</f>
        <v>1.0441799999999999E-13</v>
      </c>
      <c r="Y378" s="3">
        <f>Katja_Photon!Y378+Katja_Bremsstrahlung!Y378</f>
        <v>8.8459999999999996E-14</v>
      </c>
      <c r="Z378" s="3">
        <f>Katja_Photon!Z378+Katja_Bremsstrahlung!Z378</f>
        <v>8.4240000000000003E-14</v>
      </c>
      <c r="AA378" s="3">
        <f>Katja_Photon!AA378+Katja_Bremsstrahlung!AA378</f>
        <v>9.5597999999999998E-14</v>
      </c>
      <c r="AB378" s="3">
        <f>Katja_Photon!AB378+Katja_Bremsstrahlung!AB378</f>
        <v>1.07447E-13</v>
      </c>
      <c r="AC378" s="3">
        <f>Katja_Photon!AC378+Katja_Bremsstrahlung!AC378</f>
        <v>9.2882999999999994E-14</v>
      </c>
      <c r="AD378" s="3">
        <f>Katja_Photon!AD378+Katja_Bremsstrahlung!AD378</f>
        <v>9.4888000000000007E-14</v>
      </c>
    </row>
    <row r="379" spans="1:30" x14ac:dyDescent="0.4">
      <c r="A379" s="2" t="s">
        <v>405</v>
      </c>
      <c r="B379" s="3">
        <f>Katja_Photon!B379+Katja_Bremsstrahlung!B379</f>
        <v>4.223E-14</v>
      </c>
      <c r="C379" s="3">
        <f>Katja_Photon!C379+Katja_Bremsstrahlung!C379</f>
        <v>4.1522999999999999E-14</v>
      </c>
      <c r="D379" s="3">
        <f>Katja_Photon!D379+Katja_Bremsstrahlung!D379</f>
        <v>3.8717999999999998E-14</v>
      </c>
      <c r="E379" s="3">
        <f>Katja_Photon!E379+Katja_Bremsstrahlung!E379</f>
        <v>4.5141E-14</v>
      </c>
      <c r="F379" s="3">
        <f>Katja_Photon!F379+Katja_Bremsstrahlung!F379</f>
        <v>4.1428999999999997E-14</v>
      </c>
      <c r="G379" s="3">
        <f>Katja_Photon!G379+Katja_Bremsstrahlung!G379</f>
        <v>4.8956999999999998E-14</v>
      </c>
      <c r="H379" s="3">
        <f>Katja_Photon!H379+Katja_Bremsstrahlung!H379</f>
        <v>3.3998800000000002E-14</v>
      </c>
      <c r="I379" s="3">
        <f>Katja_Photon!I379+Katja_Bremsstrahlung!I379</f>
        <v>3.5000999999999999E-14</v>
      </c>
      <c r="J379" s="3">
        <f>Katja_Photon!J379+Katja_Bremsstrahlung!J379</f>
        <v>4.3028999999999998E-14</v>
      </c>
      <c r="K379" s="3">
        <f>Katja_Photon!K379+Katja_Bremsstrahlung!K379</f>
        <v>4.1328999999999996E-14</v>
      </c>
      <c r="L379" s="3">
        <f>Katja_Photon!L379+Katja_Bremsstrahlung!L379</f>
        <v>4.8661000000000001E-14</v>
      </c>
      <c r="M379" s="3">
        <f>Katja_Photon!M379+Katja_Bremsstrahlung!M379</f>
        <v>4.7860000000000004E-14</v>
      </c>
      <c r="N379" s="3">
        <f>Katja_Photon!N379+Katja_Bremsstrahlung!N379</f>
        <v>5.1863000000000002E-14</v>
      </c>
      <c r="O379" s="3">
        <f>Katja_Photon!O379+Katja_Bremsstrahlung!O379</f>
        <v>4.7647000000000001E-14</v>
      </c>
      <c r="P379" s="3">
        <f>Katja_Photon!P379+Katja_Bremsstrahlung!P379</f>
        <v>4.537E-14</v>
      </c>
      <c r="Q379" s="3">
        <f>Katja_Photon!Q379+Katja_Bremsstrahlung!Q379</f>
        <v>3.7107000000000003E-14</v>
      </c>
      <c r="R379" s="3">
        <f>Katja_Photon!R379+Katja_Bremsstrahlung!R379</f>
        <v>4.5937999999999998E-14</v>
      </c>
      <c r="S379" s="3">
        <f>Katja_Photon!S379+Katja_Bremsstrahlung!S379</f>
        <v>3.7911999999999999E-14</v>
      </c>
      <c r="T379" s="3">
        <f>Katja_Photon!T379+Katja_Bremsstrahlung!T379</f>
        <v>4.3134000000000001E-14</v>
      </c>
      <c r="U379" s="3">
        <f>Katja_Photon!U379+Katja_Bremsstrahlung!U379</f>
        <v>3.8817999999999999E-14</v>
      </c>
      <c r="V379" s="3">
        <f>Katja_Photon!V379+Katja_Bremsstrahlung!V379</f>
        <v>4.1728999999999999E-14</v>
      </c>
      <c r="W379" s="3">
        <f>Katja_Photon!W379+Katja_Bremsstrahlung!W379</f>
        <v>4.3938999999999997E-14</v>
      </c>
      <c r="X379" s="3">
        <f>Katja_Photon!X379+Katja_Bremsstrahlung!X379</f>
        <v>4.5334999999999997E-14</v>
      </c>
      <c r="Y379" s="3">
        <f>Katja_Photon!Y379+Katja_Bremsstrahlung!Y379</f>
        <v>3.8715999999999999E-14</v>
      </c>
      <c r="Z379" s="3">
        <f>Katja_Photon!Z379+Katja_Bremsstrahlung!Z379</f>
        <v>3.7109000000000002E-14</v>
      </c>
      <c r="AA379" s="3">
        <f>Katja_Photon!AA379+Katja_Bremsstrahlung!AA379</f>
        <v>4.1730000000000002E-14</v>
      </c>
      <c r="AB379" s="3">
        <f>Katja_Photon!AB379+Katja_Bremsstrahlung!AB379</f>
        <v>4.6547000000000005E-14</v>
      </c>
      <c r="AC379" s="3">
        <f>Katja_Photon!AC379+Katja_Bremsstrahlung!AC379</f>
        <v>4.0624999999999997E-14</v>
      </c>
      <c r="AD379" s="3">
        <f>Katja_Photon!AD379+Katja_Bremsstrahlung!AD379</f>
        <v>4.1426000000000001E-14</v>
      </c>
    </row>
    <row r="380" spans="1:30" x14ac:dyDescent="0.4">
      <c r="A380" s="2" t="s">
        <v>406</v>
      </c>
      <c r="B380" s="3">
        <f>Katja_Photon!B380+Katja_Bremsstrahlung!B380</f>
        <v>1.1906199999999999E-13</v>
      </c>
      <c r="C380" s="3">
        <f>Katja_Photon!C380+Katja_Bremsstrahlung!C380</f>
        <v>1.180582E-13</v>
      </c>
      <c r="D380" s="3">
        <f>Katja_Photon!D380+Katja_Bremsstrahlung!D380</f>
        <v>1.100562E-13</v>
      </c>
      <c r="E380" s="3">
        <f>Katja_Photon!E380+Katja_Bremsstrahlung!E380</f>
        <v>1.2606719999999999E-13</v>
      </c>
      <c r="F380" s="3">
        <f>Katja_Photon!F380+Katja_Bremsstrahlung!F380</f>
        <v>1.170616E-13</v>
      </c>
      <c r="G380" s="3">
        <f>Katja_Photon!G380+Katja_Bremsstrahlung!G380</f>
        <v>1.350749E-13</v>
      </c>
      <c r="H380" s="3">
        <f>Katja_Photon!H380+Katja_Bremsstrahlung!H380</f>
        <v>9.744649999999999E-14</v>
      </c>
      <c r="I380" s="3">
        <f>Katja_Photon!I380+Katja_Bremsstrahlung!I380</f>
        <v>1.0004780000000001E-13</v>
      </c>
      <c r="J380" s="3">
        <f>Katja_Photon!J380+Katja_Bremsstrahlung!J380</f>
        <v>1.2206080000000002E-13</v>
      </c>
      <c r="K380" s="3">
        <f>Katja_Photon!K380+Katja_Bremsstrahlung!K380</f>
        <v>1.1606130000000001E-13</v>
      </c>
      <c r="L380" s="3">
        <f>Katja_Photon!L380+Katja_Bremsstrahlung!L380</f>
        <v>1.3207729999999998E-13</v>
      </c>
      <c r="M380" s="3">
        <f>Katja_Photon!M380+Katja_Bremsstrahlung!M380</f>
        <v>1.310768E-13</v>
      </c>
      <c r="N380" s="3">
        <f>Katja_Photon!N380+Katja_Bremsstrahlung!N380</f>
        <v>1.430774E-13</v>
      </c>
      <c r="O380" s="3">
        <f>Katja_Photon!O380+Katja_Bremsstrahlung!O380</f>
        <v>1.3407010000000001E-13</v>
      </c>
      <c r="P380" s="3">
        <f>Katja_Photon!P380+Katja_Bremsstrahlung!P380</f>
        <v>1.140827E-13</v>
      </c>
      <c r="Q380" s="3">
        <f>Katja_Photon!Q380+Katja_Bremsstrahlung!Q380</f>
        <v>1.060504E-13</v>
      </c>
      <c r="R380" s="3">
        <f>Katja_Photon!R380+Katja_Bremsstrahlung!R380</f>
        <v>1.3006530000000001E-13</v>
      </c>
      <c r="S380" s="3">
        <f>Katja_Photon!S380+Katja_Bremsstrahlung!S380</f>
        <v>1.0805279999999999E-13</v>
      </c>
      <c r="T380" s="3">
        <f>Katja_Photon!T380+Katja_Bremsstrahlung!T380</f>
        <v>1.2106369999999998E-13</v>
      </c>
      <c r="U380" s="3">
        <f>Katja_Photon!U380+Katja_Bremsstrahlung!U380</f>
        <v>1.100558E-13</v>
      </c>
      <c r="V380" s="3">
        <f>Katja_Photon!V380+Katja_Bremsstrahlung!V380</f>
        <v>1.180614E-13</v>
      </c>
      <c r="W380" s="3">
        <f>Katja_Photon!W380+Katja_Bremsstrahlung!W380</f>
        <v>1.220665E-13</v>
      </c>
      <c r="X380" s="3">
        <f>Katja_Photon!X380+Katja_Bremsstrahlung!X380</f>
        <v>1.2806360000000002E-13</v>
      </c>
      <c r="Y380" s="3">
        <f>Katja_Photon!Y380+Katja_Bremsstrahlung!Y380</f>
        <v>1.11055E-13</v>
      </c>
      <c r="Z380" s="3">
        <f>Katja_Photon!Z380+Katja_Bremsstrahlung!Z380</f>
        <v>1.060517E-13</v>
      </c>
      <c r="AA380" s="3">
        <f>Katja_Photon!AA380+Katja_Bremsstrahlung!AA380</f>
        <v>1.1706210000000001E-13</v>
      </c>
      <c r="AB380" s="3">
        <f>Katja_Photon!AB380+Katja_Bremsstrahlung!AB380</f>
        <v>1.2907E-13</v>
      </c>
      <c r="AC380" s="3">
        <f>Katja_Photon!AC380+Katja_Bremsstrahlung!AC380</f>
        <v>1.140594E-13</v>
      </c>
      <c r="AD380" s="3">
        <f>Katja_Photon!AD380+Katja_Bremsstrahlung!AD380</f>
        <v>1.1705980000000002E-13</v>
      </c>
    </row>
    <row r="381" spans="1:30" x14ac:dyDescent="0.4">
      <c r="A381" s="2" t="s">
        <v>407</v>
      </c>
      <c r="B381" s="3">
        <f>Katja_Photon!B381+Katja_Bremsstrahlung!B381</f>
        <v>3.1028700000000002E-14</v>
      </c>
      <c r="C381" s="3">
        <f>Katja_Photon!C381+Katja_Bremsstrahlung!C381</f>
        <v>3.0327500000000004E-14</v>
      </c>
      <c r="D381" s="3">
        <f>Katja_Photon!D381+Katja_Bremsstrahlung!D381</f>
        <v>2.8226099999999998E-14</v>
      </c>
      <c r="E381" s="3">
        <f>Katja_Photon!E381+Katja_Bremsstrahlung!E381</f>
        <v>3.3330999999999998E-14</v>
      </c>
      <c r="F381" s="3">
        <f>Katja_Photon!F381+Katja_Bremsstrahlung!F381</f>
        <v>3.0128399999999998E-14</v>
      </c>
      <c r="G381" s="3">
        <f>Katja_Photon!G381+Katja_Bremsstrahlung!G381</f>
        <v>3.6534100000000003E-14</v>
      </c>
      <c r="H381" s="3">
        <f>Katja_Photon!H381+Katja_Bremsstrahlung!H381</f>
        <v>2.48222E-14</v>
      </c>
      <c r="I381" s="3">
        <f>Katja_Photon!I381+Katja_Bremsstrahlung!I381</f>
        <v>2.50227E-14</v>
      </c>
      <c r="J381" s="3">
        <f>Katja_Photon!J381+Katja_Bremsstrahlung!J381</f>
        <v>3.17286E-14</v>
      </c>
      <c r="K381" s="3">
        <f>Katja_Photon!K381+Katja_Bremsstrahlung!K381</f>
        <v>3.0028299999999996E-14</v>
      </c>
      <c r="L381" s="3">
        <f>Katja_Photon!L381+Katja_Bremsstrahlung!L381</f>
        <v>3.6334700000000001E-14</v>
      </c>
      <c r="M381" s="3">
        <f>Katja_Photon!M381+Katja_Bremsstrahlung!M381</f>
        <v>3.5334399999999996E-14</v>
      </c>
      <c r="N381" s="3">
        <f>Katja_Photon!N381+Katja_Bremsstrahlung!N381</f>
        <v>3.8735699999999999E-14</v>
      </c>
      <c r="O381" s="3">
        <f>Katja_Photon!O381+Katja_Bremsstrahlung!O381</f>
        <v>3.5132399999999995E-14</v>
      </c>
      <c r="P381" s="3">
        <f>Katja_Photon!P381+Katja_Bremsstrahlung!P381</f>
        <v>3.5835300000000002E-14</v>
      </c>
      <c r="Q381" s="3">
        <f>Katja_Photon!Q381+Katja_Bremsstrahlung!Q381</f>
        <v>2.7224200000000001E-14</v>
      </c>
      <c r="R381" s="3">
        <f>Katja_Photon!R381+Katja_Bremsstrahlung!R381</f>
        <v>3.45308E-14</v>
      </c>
      <c r="S381" s="3">
        <f>Katja_Photon!S381+Katja_Bremsstrahlung!S381</f>
        <v>2.7224999999999999E-14</v>
      </c>
      <c r="T381" s="3">
        <f>Katja_Photon!T381+Katja_Bremsstrahlung!T381</f>
        <v>3.1629400000000001E-14</v>
      </c>
      <c r="U381" s="3">
        <f>Katja_Photon!U381+Katja_Bremsstrahlung!U381</f>
        <v>2.8126100000000001E-14</v>
      </c>
      <c r="V381" s="3">
        <f>Katja_Photon!V381+Katja_Bremsstrahlung!V381</f>
        <v>3.0228399999999999E-14</v>
      </c>
      <c r="W381" s="3">
        <f>Katja_Photon!W381+Katja_Bremsstrahlung!W381</f>
        <v>3.2230399999999996E-14</v>
      </c>
      <c r="X381" s="3">
        <f>Katja_Photon!X381+Katja_Bremsstrahlung!X381</f>
        <v>3.3430100000000003E-14</v>
      </c>
      <c r="Y381" s="3">
        <f>Katja_Photon!Y381+Katja_Bremsstrahlung!Y381</f>
        <v>2.8125800000000001E-14</v>
      </c>
      <c r="Z381" s="3">
        <f>Katja_Photon!Z381+Katja_Bremsstrahlung!Z381</f>
        <v>2.6724399999999999E-14</v>
      </c>
      <c r="AA381" s="3">
        <f>Katja_Photon!AA381+Katja_Bremsstrahlung!AA381</f>
        <v>3.0528600000000003E-14</v>
      </c>
      <c r="AB381" s="3">
        <f>Katja_Photon!AB381+Katja_Bremsstrahlung!AB381</f>
        <v>3.4732100000000001E-14</v>
      </c>
      <c r="AC381" s="3">
        <f>Katja_Photon!AC381+Katja_Bremsstrahlung!AC381</f>
        <v>2.9527500000000003E-14</v>
      </c>
      <c r="AD381" s="3">
        <f>Katja_Photon!AD381+Katja_Bremsstrahlung!AD381</f>
        <v>3.0327900000000001E-14</v>
      </c>
    </row>
    <row r="382" spans="1:30" x14ac:dyDescent="0.4">
      <c r="A382" s="2" t="s">
        <v>408</v>
      </c>
      <c r="B382" s="3">
        <f>Katja_Photon!B382+Katja_Bremsstrahlung!B382</f>
        <v>7.9799999999999995E-15</v>
      </c>
      <c r="C382" s="3">
        <f>Katja_Photon!C382+Katja_Bremsstrahlung!C382</f>
        <v>7.1400000000000001E-15</v>
      </c>
      <c r="D382" s="3">
        <f>Katja_Photon!D382+Katja_Bremsstrahlung!D382</f>
        <v>7.21E-15</v>
      </c>
      <c r="E382" s="3">
        <f>Katja_Photon!E382+Katja_Bremsstrahlung!E382</f>
        <v>8.7999999999999994E-15</v>
      </c>
      <c r="F382" s="3">
        <f>Katja_Photon!F382+Katja_Bremsstrahlung!F382</f>
        <v>8.1099999999999996E-15</v>
      </c>
      <c r="G382" s="3">
        <f>Katja_Photon!G382+Katja_Bremsstrahlung!G382</f>
        <v>9.7599999999999992E-15</v>
      </c>
      <c r="H382" s="3">
        <f>Katja_Photon!H382+Katja_Bremsstrahlung!H382</f>
        <v>5.58E-15</v>
      </c>
      <c r="I382" s="3">
        <f>Katja_Photon!I382+Katja_Bremsstrahlung!I382</f>
        <v>5.78E-15</v>
      </c>
      <c r="J382" s="3">
        <f>Katja_Photon!J382+Katja_Bremsstrahlung!J382</f>
        <v>7.5400000000000002E-15</v>
      </c>
      <c r="K382" s="3">
        <f>Katja_Photon!K382+Katja_Bremsstrahlung!K382</f>
        <v>8.0700000000000006E-15</v>
      </c>
      <c r="L382" s="3">
        <f>Katja_Photon!L382+Katja_Bremsstrahlung!L382</f>
        <v>1.07E-14</v>
      </c>
      <c r="M382" s="3">
        <f>Katja_Photon!M382+Katja_Bremsstrahlung!M382</f>
        <v>1.07E-14</v>
      </c>
      <c r="N382" s="3">
        <f>Katja_Photon!N382+Katja_Bremsstrahlung!N382</f>
        <v>1.0099999999999999E-14</v>
      </c>
      <c r="O382" s="3">
        <f>Katja_Photon!O382+Katja_Bremsstrahlung!O382</f>
        <v>9.0200000000000006E-15</v>
      </c>
      <c r="P382" s="3">
        <f>Katja_Photon!P382+Katja_Bremsstrahlung!P382</f>
        <v>1.15E-14</v>
      </c>
      <c r="Q382" s="3">
        <f>Katja_Photon!Q382+Katja_Bremsstrahlung!Q382</f>
        <v>5.9700000000000004E-15</v>
      </c>
      <c r="R382" s="3">
        <f>Katja_Photon!R382+Katja_Bremsstrahlung!R382</f>
        <v>8.0000000000000006E-15</v>
      </c>
      <c r="S382" s="3">
        <f>Katja_Photon!S382+Katja_Bremsstrahlung!S382</f>
        <v>6.43E-15</v>
      </c>
      <c r="T382" s="3">
        <f>Katja_Photon!T382+Katja_Bremsstrahlung!T382</f>
        <v>8.3199999999999995E-15</v>
      </c>
      <c r="U382" s="3">
        <f>Katja_Photon!U382+Katja_Bremsstrahlung!U382</f>
        <v>7.1200000000000005E-15</v>
      </c>
      <c r="V382" s="3">
        <f>Katja_Photon!V382+Katja_Bremsstrahlung!V382</f>
        <v>8.0100000000000004E-15</v>
      </c>
      <c r="W382" s="3">
        <f>Katja_Photon!W382+Katja_Bremsstrahlung!W382</f>
        <v>8.9299999999999996E-15</v>
      </c>
      <c r="X382" s="3">
        <f>Katja_Photon!X382+Katja_Bremsstrahlung!X382</f>
        <v>7.7400000000000003E-15</v>
      </c>
      <c r="Y382" s="3">
        <f>Katja_Photon!Y382+Katja_Bremsstrahlung!Y382</f>
        <v>6.9300000000000002E-15</v>
      </c>
      <c r="Z382" s="3">
        <f>Katja_Photon!Z382+Katja_Bremsstrahlung!Z382</f>
        <v>6.3900000000000001E-15</v>
      </c>
      <c r="AA382" s="3">
        <f>Katja_Photon!AA382+Katja_Bremsstrahlung!AA382</f>
        <v>8.2399999999999998E-15</v>
      </c>
      <c r="AB382" s="3">
        <f>Katja_Photon!AB382+Katja_Bremsstrahlung!AB382</f>
        <v>9.1899999999999998E-15</v>
      </c>
      <c r="AC382" s="3">
        <f>Katja_Photon!AC382+Katja_Bremsstrahlung!AC382</f>
        <v>7.7199999999999992E-15</v>
      </c>
      <c r="AD382" s="3">
        <f>Katja_Photon!AD382+Katja_Bremsstrahlung!AD382</f>
        <v>7.6100000000000002E-15</v>
      </c>
    </row>
    <row r="383" spans="1:30" x14ac:dyDescent="0.4">
      <c r="A383" s="2" t="s">
        <v>409</v>
      </c>
      <c r="B383" s="3">
        <f>Katja_Photon!B383+Katja_Bremsstrahlung!B383</f>
        <v>6.3100030799999998E-14</v>
      </c>
      <c r="C383" s="3">
        <f>Katja_Photon!C383+Katja_Bremsstrahlung!C383</f>
        <v>6.14000277E-14</v>
      </c>
      <c r="D383" s="3">
        <f>Katja_Photon!D383+Katja_Bremsstrahlung!D383</f>
        <v>5.750002759999999E-14</v>
      </c>
      <c r="E383" s="3">
        <f>Katja_Photon!E383+Katja_Bremsstrahlung!E383</f>
        <v>6.7700033500000001E-14</v>
      </c>
      <c r="F383" s="3">
        <f>Katja_Photon!F383+Katja_Bremsstrahlung!F383</f>
        <v>6.1800030900000003E-14</v>
      </c>
      <c r="G383" s="3">
        <f>Katja_Photon!G383+Katja_Bremsstrahlung!G383</f>
        <v>7.4200038900000004E-14</v>
      </c>
      <c r="H383" s="3">
        <f>Katja_Photon!H383+Katja_Bremsstrahlung!H383</f>
        <v>5.0200021599999999E-14</v>
      </c>
      <c r="I383" s="3">
        <f>Katja_Photon!I383+Katja_Bremsstrahlung!I383</f>
        <v>5.1000022499999996E-14</v>
      </c>
      <c r="J383" s="3">
        <f>Katja_Photon!J383+Katja_Bremsstrahlung!J383</f>
        <v>6.4000029000000006E-14</v>
      </c>
      <c r="K383" s="3">
        <f>Katja_Photon!K383+Katja_Bremsstrahlung!K383</f>
        <v>6.1500030600000004E-14</v>
      </c>
      <c r="L383" s="3">
        <f>Katja_Photon!L383+Katja_Bremsstrahlung!L383</f>
        <v>7.3900040600000005E-14</v>
      </c>
      <c r="M383" s="3">
        <f>Katja_Photon!M383+Katja_Bremsstrahlung!M383</f>
        <v>7.2400039799999999E-14</v>
      </c>
      <c r="N383" s="3">
        <f>Katja_Photon!N383+Katja_Bremsstrahlung!N383</f>
        <v>7.8200038299999994E-14</v>
      </c>
      <c r="O383" s="3">
        <f>Katja_Photon!O383+Katja_Bremsstrahlung!O383</f>
        <v>7.1200035099999999E-14</v>
      </c>
      <c r="P383" s="3">
        <f>Katja_Photon!P383+Katja_Bremsstrahlung!P383</f>
        <v>7.2000047699999997E-14</v>
      </c>
      <c r="Q383" s="3">
        <f>Katja_Photon!Q383+Katja_Bremsstrahlung!Q383</f>
        <v>5.4800023299999996E-14</v>
      </c>
      <c r="R383" s="3">
        <f>Katja_Photon!R383+Katja_Bremsstrahlung!R383</f>
        <v>6.90000313E-14</v>
      </c>
      <c r="S383" s="3">
        <f>Katja_Photon!S383+Katja_Bremsstrahlung!S383</f>
        <v>5.6200024900000002E-14</v>
      </c>
      <c r="T383" s="3">
        <f>Katja_Photon!T383+Katja_Bremsstrahlung!T383</f>
        <v>6.4300031599999995E-14</v>
      </c>
      <c r="U383" s="3">
        <f>Katja_Photon!U383+Katja_Bremsstrahlung!U383</f>
        <v>5.7400027199999995E-14</v>
      </c>
      <c r="V383" s="3">
        <f>Katja_Photon!V383+Katja_Bremsstrahlung!V383</f>
        <v>6.1900030799999988E-14</v>
      </c>
      <c r="W383" s="3">
        <f>Katja_Photon!W383+Katja_Bremsstrahlung!W383</f>
        <v>6.5600034200000006E-14</v>
      </c>
      <c r="X383" s="3">
        <f>Katja_Photon!X383+Katja_Bremsstrahlung!X383</f>
        <v>6.7700030100000008E-14</v>
      </c>
      <c r="Y383" s="3">
        <f>Katja_Photon!Y383+Katja_Bremsstrahlung!Y383</f>
        <v>5.730002650000001E-14</v>
      </c>
      <c r="Z383" s="3">
        <f>Katja_Photon!Z383+Katja_Bremsstrahlung!Z383</f>
        <v>5.4400024699999999E-14</v>
      </c>
      <c r="AA383" s="3">
        <f>Katja_Photon!AA383+Katja_Bremsstrahlung!AA383</f>
        <v>6.210003119999999E-14</v>
      </c>
      <c r="AB383" s="3">
        <f>Katja_Photon!AB383+Katja_Bremsstrahlung!AB383</f>
        <v>7.0000035300000008E-14</v>
      </c>
      <c r="AC383" s="3">
        <f>Katja_Photon!AC383+Katja_Bremsstrahlung!AC383</f>
        <v>6.0200029700000003E-14</v>
      </c>
      <c r="AD383" s="3">
        <f>Katja_Photon!AD383+Katja_Bremsstrahlung!AD383</f>
        <v>6.1600029300000002E-14</v>
      </c>
    </row>
    <row r="384" spans="1:30" x14ac:dyDescent="0.4">
      <c r="A384" s="2" t="s">
        <v>410</v>
      </c>
      <c r="B384" s="3">
        <f>Katja_Photon!B384+Katja_Bremsstrahlung!B384</f>
        <v>0</v>
      </c>
      <c r="C384" s="3">
        <f>Katja_Photon!C384+Katja_Bremsstrahlung!C384</f>
        <v>0</v>
      </c>
      <c r="D384" s="3">
        <f>Katja_Photon!D384+Katja_Bremsstrahlung!D384</f>
        <v>0</v>
      </c>
      <c r="E384" s="3">
        <f>Katja_Photon!E384+Katja_Bremsstrahlung!E384</f>
        <v>0</v>
      </c>
      <c r="F384" s="3">
        <f>Katja_Photon!F384+Katja_Bremsstrahlung!F384</f>
        <v>0</v>
      </c>
      <c r="G384" s="3">
        <f>Katja_Photon!G384+Katja_Bremsstrahlung!G384</f>
        <v>0</v>
      </c>
      <c r="H384" s="3">
        <f>Katja_Photon!H384+Katja_Bremsstrahlung!H384</f>
        <v>0</v>
      </c>
      <c r="I384" s="3">
        <f>Katja_Photon!I384+Katja_Bremsstrahlung!I384</f>
        <v>0</v>
      </c>
      <c r="J384" s="3">
        <f>Katja_Photon!J384+Katja_Bremsstrahlung!J384</f>
        <v>0</v>
      </c>
      <c r="K384" s="3">
        <f>Katja_Photon!K384+Katja_Bremsstrahlung!K384</f>
        <v>0</v>
      </c>
      <c r="L384" s="3">
        <f>Katja_Photon!L384+Katja_Bremsstrahlung!L384</f>
        <v>0</v>
      </c>
      <c r="M384" s="3">
        <f>Katja_Photon!M384+Katja_Bremsstrahlung!M384</f>
        <v>0</v>
      </c>
      <c r="N384" s="3">
        <f>Katja_Photon!N384+Katja_Bremsstrahlung!N384</f>
        <v>0</v>
      </c>
      <c r="O384" s="3">
        <f>Katja_Photon!O384+Katja_Bremsstrahlung!O384</f>
        <v>0</v>
      </c>
      <c r="P384" s="3">
        <f>Katja_Photon!P384+Katja_Bremsstrahlung!P384</f>
        <v>0</v>
      </c>
      <c r="Q384" s="3">
        <f>Katja_Photon!Q384+Katja_Bremsstrahlung!Q384</f>
        <v>0</v>
      </c>
      <c r="R384" s="3">
        <f>Katja_Photon!R384+Katja_Bremsstrahlung!R384</f>
        <v>0</v>
      </c>
      <c r="S384" s="3">
        <f>Katja_Photon!S384+Katja_Bremsstrahlung!S384</f>
        <v>0</v>
      </c>
      <c r="T384" s="3">
        <f>Katja_Photon!T384+Katja_Bremsstrahlung!T384</f>
        <v>0</v>
      </c>
      <c r="U384" s="3">
        <f>Katja_Photon!U384+Katja_Bremsstrahlung!U384</f>
        <v>0</v>
      </c>
      <c r="V384" s="3">
        <f>Katja_Photon!V384+Katja_Bremsstrahlung!V384</f>
        <v>0</v>
      </c>
      <c r="W384" s="3">
        <f>Katja_Photon!W384+Katja_Bremsstrahlung!W384</f>
        <v>0</v>
      </c>
      <c r="X384" s="3">
        <f>Katja_Photon!X384+Katja_Bremsstrahlung!X384</f>
        <v>0</v>
      </c>
      <c r="Y384" s="3">
        <f>Katja_Photon!Y384+Katja_Bremsstrahlung!Y384</f>
        <v>0</v>
      </c>
      <c r="Z384" s="3">
        <f>Katja_Photon!Z384+Katja_Bremsstrahlung!Z384</f>
        <v>0</v>
      </c>
      <c r="AA384" s="3">
        <f>Katja_Photon!AA384+Katja_Bremsstrahlung!AA384</f>
        <v>0</v>
      </c>
      <c r="AB384" s="3">
        <f>Katja_Photon!AB384+Katja_Bremsstrahlung!AB384</f>
        <v>0</v>
      </c>
      <c r="AC384" s="3">
        <f>Katja_Photon!AC384+Katja_Bremsstrahlung!AC384</f>
        <v>0</v>
      </c>
      <c r="AD384" s="3">
        <f>Katja_Photon!AD384+Katja_Bremsstrahlung!AD384</f>
        <v>0</v>
      </c>
    </row>
    <row r="385" spans="1:30" x14ac:dyDescent="0.4">
      <c r="A385" s="2" t="s">
        <v>411</v>
      </c>
      <c r="B385" s="3">
        <f>Katja_Photon!B385+Katja_Bremsstrahlung!B385</f>
        <v>2.2000000074000001E-14</v>
      </c>
      <c r="C385" s="3">
        <f>Katja_Photon!C385+Katja_Bremsstrahlung!C385</f>
        <v>2.110000006E-14</v>
      </c>
      <c r="D385" s="3">
        <f>Katja_Photon!D385+Katja_Bremsstrahlung!D385</f>
        <v>2.0000000063700001E-14</v>
      </c>
      <c r="E385" s="3">
        <f>Katja_Photon!E385+Katja_Bremsstrahlung!E385</f>
        <v>2.3800000079500001E-14</v>
      </c>
      <c r="F385" s="3">
        <f>Katja_Photon!F385+Katja_Bremsstrahlung!F385</f>
        <v>2.1700000074000001E-14</v>
      </c>
      <c r="G385" s="3">
        <f>Katja_Photon!G385+Katja_Bremsstrahlung!G385</f>
        <v>2.6100000110000002E-14</v>
      </c>
      <c r="H385" s="3">
        <f>Katja_Photon!H385+Katja_Bremsstrahlung!H385</f>
        <v>1.7000000044000001E-14</v>
      </c>
      <c r="I385" s="3">
        <f>Katja_Photon!I385+Katja_Bremsstrahlung!I385</f>
        <v>1.7300000047699998E-14</v>
      </c>
      <c r="J385" s="3">
        <f>Katja_Photon!J385+Katja_Bremsstrahlung!J385</f>
        <v>2.20000000627E-14</v>
      </c>
      <c r="K385" s="3">
        <f>Katja_Photon!K385+Katja_Bremsstrahlung!K385</f>
        <v>2.16000000725E-14</v>
      </c>
      <c r="L385" s="3">
        <f>Katja_Photon!L385+Katja_Bremsstrahlung!L385</f>
        <v>2.6600000107000003E-14</v>
      </c>
      <c r="M385" s="3">
        <f>Katja_Photon!M385+Katja_Bremsstrahlung!M385</f>
        <v>2.6300000094899997E-14</v>
      </c>
      <c r="N385" s="3">
        <f>Katja_Photon!N385+Katja_Bremsstrahlung!N385</f>
        <v>2.75000000879E-14</v>
      </c>
      <c r="O385" s="3">
        <f>Katja_Photon!O385+Katja_Bremsstrahlung!O385</f>
        <v>2.48000000893E-14</v>
      </c>
      <c r="P385" s="3">
        <f>Katja_Photon!P385+Katja_Bremsstrahlung!P385</f>
        <v>2.7000000162999999E-14</v>
      </c>
      <c r="Q385" s="3">
        <f>Katja_Photon!Q385+Katja_Bremsstrahlung!Q385</f>
        <v>1.8600000047000002E-14</v>
      </c>
      <c r="R385" s="3">
        <f>Katja_Photon!R385+Katja_Bremsstrahlung!R385</f>
        <v>2.38000000717E-14</v>
      </c>
      <c r="S385" s="3">
        <f>Katja_Photon!S385+Katja_Bremsstrahlung!S385</f>
        <v>1.9200000052E-14</v>
      </c>
      <c r="T385" s="3">
        <f>Katja_Photon!T385+Katja_Bremsstrahlung!T385</f>
        <v>2.2500000073699998E-14</v>
      </c>
      <c r="U385" s="3">
        <f>Katja_Photon!U385+Katja_Bremsstrahlung!U385</f>
        <v>1.9900000061099999E-14</v>
      </c>
      <c r="V385" s="3">
        <f>Katja_Photon!V385+Katja_Bremsstrahlung!V385</f>
        <v>2.1700000075200001E-14</v>
      </c>
      <c r="W385" s="3">
        <f>Katja_Photon!W385+Katja_Bremsstrahlung!W385</f>
        <v>2.3200000088700001E-14</v>
      </c>
      <c r="X385" s="3">
        <f>Katja_Photon!X385+Katja_Bremsstrahlung!X385</f>
        <v>2.3200000065700001E-14</v>
      </c>
      <c r="Y385" s="3">
        <f>Katja_Photon!Y385+Katja_Bremsstrahlung!Y385</f>
        <v>1.9800000057700002E-14</v>
      </c>
      <c r="Z385" s="3">
        <f>Katja_Photon!Z385+Katja_Bremsstrahlung!Z385</f>
        <v>1.8700000053099999E-14</v>
      </c>
      <c r="AA385" s="3">
        <f>Katja_Photon!AA385+Katja_Bremsstrahlung!AA385</f>
        <v>2.1900000074600001E-14</v>
      </c>
      <c r="AB385" s="3">
        <f>Katja_Photon!AB385+Katja_Bremsstrahlung!AB385</f>
        <v>2.4700000086800001E-14</v>
      </c>
      <c r="AC385" s="3">
        <f>Katja_Photon!AC385+Katja_Bremsstrahlung!AC385</f>
        <v>2.10000000735E-14</v>
      </c>
      <c r="AD385" s="3">
        <f>Katja_Photon!AD385+Katja_Bremsstrahlung!AD385</f>
        <v>2.1400000067699998E-14</v>
      </c>
    </row>
    <row r="386" spans="1:30" x14ac:dyDescent="0.4">
      <c r="A386" s="2" t="s">
        <v>412</v>
      </c>
      <c r="B386" s="3">
        <f>Katja_Photon!B386+Katja_Bremsstrahlung!B386</f>
        <v>0</v>
      </c>
      <c r="C386" s="3">
        <f>Katja_Photon!C386+Katja_Bremsstrahlung!C386</f>
        <v>0</v>
      </c>
      <c r="D386" s="3">
        <f>Katja_Photon!D386+Katja_Bremsstrahlung!D386</f>
        <v>0</v>
      </c>
      <c r="E386" s="3">
        <f>Katja_Photon!E386+Katja_Bremsstrahlung!E386</f>
        <v>0</v>
      </c>
      <c r="F386" s="3">
        <f>Katja_Photon!F386+Katja_Bremsstrahlung!F386</f>
        <v>0</v>
      </c>
      <c r="G386" s="3">
        <f>Katja_Photon!G386+Katja_Bremsstrahlung!G386</f>
        <v>0</v>
      </c>
      <c r="H386" s="3">
        <f>Katja_Photon!H386+Katja_Bremsstrahlung!H386</f>
        <v>0</v>
      </c>
      <c r="I386" s="3">
        <f>Katja_Photon!I386+Katja_Bremsstrahlung!I386</f>
        <v>0</v>
      </c>
      <c r="J386" s="3">
        <f>Katja_Photon!J386+Katja_Bremsstrahlung!J386</f>
        <v>0</v>
      </c>
      <c r="K386" s="3">
        <f>Katja_Photon!K386+Katja_Bremsstrahlung!K386</f>
        <v>0</v>
      </c>
      <c r="L386" s="3">
        <f>Katja_Photon!L386+Katja_Bremsstrahlung!L386</f>
        <v>0</v>
      </c>
      <c r="M386" s="3">
        <f>Katja_Photon!M386+Katja_Bremsstrahlung!M386</f>
        <v>0</v>
      </c>
      <c r="N386" s="3">
        <f>Katja_Photon!N386+Katja_Bremsstrahlung!N386</f>
        <v>0</v>
      </c>
      <c r="O386" s="3">
        <f>Katja_Photon!O386+Katja_Bremsstrahlung!O386</f>
        <v>0</v>
      </c>
      <c r="P386" s="3">
        <f>Katja_Photon!P386+Katja_Bremsstrahlung!P386</f>
        <v>0</v>
      </c>
      <c r="Q386" s="3">
        <f>Katja_Photon!Q386+Katja_Bremsstrahlung!Q386</f>
        <v>0</v>
      </c>
      <c r="R386" s="3">
        <f>Katja_Photon!R386+Katja_Bremsstrahlung!R386</f>
        <v>0</v>
      </c>
      <c r="S386" s="3">
        <f>Katja_Photon!S386+Katja_Bremsstrahlung!S386</f>
        <v>0</v>
      </c>
      <c r="T386" s="3">
        <f>Katja_Photon!T386+Katja_Bremsstrahlung!T386</f>
        <v>0</v>
      </c>
      <c r="U386" s="3">
        <f>Katja_Photon!U386+Katja_Bremsstrahlung!U386</f>
        <v>0</v>
      </c>
      <c r="V386" s="3">
        <f>Katja_Photon!V386+Katja_Bremsstrahlung!V386</f>
        <v>0</v>
      </c>
      <c r="W386" s="3">
        <f>Katja_Photon!W386+Katja_Bremsstrahlung!W386</f>
        <v>0</v>
      </c>
      <c r="X386" s="3">
        <f>Katja_Photon!X386+Katja_Bremsstrahlung!X386</f>
        <v>0</v>
      </c>
      <c r="Y386" s="3">
        <f>Katja_Photon!Y386+Katja_Bremsstrahlung!Y386</f>
        <v>0</v>
      </c>
      <c r="Z386" s="3">
        <f>Katja_Photon!Z386+Katja_Bremsstrahlung!Z386</f>
        <v>0</v>
      </c>
      <c r="AA386" s="3">
        <f>Katja_Photon!AA386+Katja_Bremsstrahlung!AA386</f>
        <v>0</v>
      </c>
      <c r="AB386" s="3">
        <f>Katja_Photon!AB386+Katja_Bremsstrahlung!AB386</f>
        <v>0</v>
      </c>
      <c r="AC386" s="3">
        <f>Katja_Photon!AC386+Katja_Bremsstrahlung!AC386</f>
        <v>0</v>
      </c>
      <c r="AD386" s="3">
        <f>Katja_Photon!AD386+Katja_Bremsstrahlung!AD386</f>
        <v>0</v>
      </c>
    </row>
    <row r="387" spans="1:30" x14ac:dyDescent="0.4">
      <c r="A387" s="2" t="s">
        <v>413</v>
      </c>
      <c r="B387" s="3">
        <f>Katja_Photon!B387+Katja_Bremsstrahlung!B387</f>
        <v>2.0000000000000002E-15</v>
      </c>
      <c r="C387" s="3">
        <f>Katja_Photon!C387+Katja_Bremsstrahlung!C387</f>
        <v>1.77E-15</v>
      </c>
      <c r="D387" s="3">
        <f>Katja_Photon!D387+Katja_Bremsstrahlung!D387</f>
        <v>1.7899999999999999E-15</v>
      </c>
      <c r="E387" s="3">
        <f>Katja_Photon!E387+Katja_Bremsstrahlung!E387</f>
        <v>2.1900000000000001E-15</v>
      </c>
      <c r="F387" s="3">
        <f>Katja_Photon!F387+Katja_Bremsstrahlung!F387</f>
        <v>2.0299999999999999E-15</v>
      </c>
      <c r="G387" s="3">
        <f>Katja_Photon!G387+Katja_Bremsstrahlung!G387</f>
        <v>2.5800000000000001E-15</v>
      </c>
      <c r="H387" s="3">
        <f>Katja_Photon!H387+Katja_Bremsstrahlung!H387</f>
        <v>1.3400000000000001E-15</v>
      </c>
      <c r="I387" s="3">
        <f>Katja_Photon!I387+Katja_Bremsstrahlung!I387</f>
        <v>1.41E-15</v>
      </c>
      <c r="J387" s="3">
        <f>Katja_Photon!J387+Katja_Bremsstrahlung!J387</f>
        <v>1.8500000000000001E-15</v>
      </c>
      <c r="K387" s="3">
        <f>Katja_Photon!K387+Katja_Bremsstrahlung!K387</f>
        <v>2.0000000000000002E-15</v>
      </c>
      <c r="L387" s="3">
        <f>Katja_Photon!L387+Katja_Bremsstrahlung!L387</f>
        <v>2.7000000000000001E-15</v>
      </c>
      <c r="M387" s="3">
        <f>Katja_Photon!M387+Katja_Bremsstrahlung!M387</f>
        <v>2.5100000000000002E-15</v>
      </c>
      <c r="N387" s="3">
        <f>Katja_Photon!N387+Katja_Bremsstrahlung!N387</f>
        <v>2.5100000000000002E-15</v>
      </c>
      <c r="O387" s="3">
        <f>Katja_Photon!O387+Katja_Bremsstrahlung!O387</f>
        <v>2.3199999999999998E-15</v>
      </c>
      <c r="P387" s="3">
        <f>Katja_Photon!P387+Katja_Bremsstrahlung!P387</f>
        <v>3.1199999999999998E-15</v>
      </c>
      <c r="Q387" s="3">
        <f>Katja_Photon!Q387+Katja_Bremsstrahlung!Q387</f>
        <v>1.4500000000000001E-15</v>
      </c>
      <c r="R387" s="3">
        <f>Katja_Photon!R387+Katja_Bremsstrahlung!R387</f>
        <v>2.0200000000000001E-15</v>
      </c>
      <c r="S387" s="3">
        <f>Katja_Photon!S387+Katja_Bremsstrahlung!S387</f>
        <v>1.5700000000000001E-15</v>
      </c>
      <c r="T387" s="3">
        <f>Katja_Photon!T387+Katja_Bremsstrahlung!T387</f>
        <v>2.0500000000000002E-15</v>
      </c>
      <c r="U387" s="3">
        <f>Katja_Photon!U387+Katja_Bremsstrahlung!U387</f>
        <v>1.75E-15</v>
      </c>
      <c r="V387" s="3">
        <f>Katja_Photon!V387+Katja_Bremsstrahlung!V387</f>
        <v>2.0099999999999999E-15</v>
      </c>
      <c r="W387" s="3">
        <f>Katja_Photon!W387+Katja_Bremsstrahlung!W387</f>
        <v>2.28E-15</v>
      </c>
      <c r="X387" s="3">
        <f>Katja_Photon!X387+Katja_Bremsstrahlung!X387</f>
        <v>1.92E-15</v>
      </c>
      <c r="Y387" s="3">
        <f>Katja_Photon!Y387+Katja_Bremsstrahlung!Y387</f>
        <v>1.69E-15</v>
      </c>
      <c r="Z387" s="3">
        <f>Katja_Photon!Z387+Katja_Bremsstrahlung!Z387</f>
        <v>1.5599999999999999E-15</v>
      </c>
      <c r="AA387" s="3">
        <f>Katja_Photon!AA387+Katja_Bremsstrahlung!AA387</f>
        <v>2.04E-15</v>
      </c>
      <c r="AB387" s="3">
        <f>Katja_Photon!AB387+Katja_Bremsstrahlung!AB387</f>
        <v>2.33E-15</v>
      </c>
      <c r="AC387" s="3">
        <f>Katja_Photon!AC387+Katja_Bremsstrahlung!AC387</f>
        <v>1.9599999999999999E-15</v>
      </c>
      <c r="AD387" s="3">
        <f>Katja_Photon!AD387+Katja_Bremsstrahlung!AD387</f>
        <v>1.9000000000000001E-15</v>
      </c>
    </row>
    <row r="388" spans="1:30" x14ac:dyDescent="0.4">
      <c r="A388" s="2" t="s">
        <v>414</v>
      </c>
      <c r="B388" s="3">
        <f>Katja_Photon!B388+Katja_Bremsstrahlung!B388</f>
        <v>0</v>
      </c>
      <c r="C388" s="3">
        <f>Katja_Photon!C388+Katja_Bremsstrahlung!C388</f>
        <v>0</v>
      </c>
      <c r="D388" s="3">
        <f>Katja_Photon!D388+Katja_Bremsstrahlung!D388</f>
        <v>0</v>
      </c>
      <c r="E388" s="3">
        <f>Katja_Photon!E388+Katja_Bremsstrahlung!E388</f>
        <v>0</v>
      </c>
      <c r="F388" s="3">
        <f>Katja_Photon!F388+Katja_Bremsstrahlung!F388</f>
        <v>0</v>
      </c>
      <c r="G388" s="3">
        <f>Katja_Photon!G388+Katja_Bremsstrahlung!G388</f>
        <v>0</v>
      </c>
      <c r="H388" s="3">
        <f>Katja_Photon!H388+Katja_Bremsstrahlung!H388</f>
        <v>0</v>
      </c>
      <c r="I388" s="3">
        <f>Katja_Photon!I388+Katja_Bremsstrahlung!I388</f>
        <v>0</v>
      </c>
      <c r="J388" s="3">
        <f>Katja_Photon!J388+Katja_Bremsstrahlung!J388</f>
        <v>0</v>
      </c>
      <c r="K388" s="3">
        <f>Katja_Photon!K388+Katja_Bremsstrahlung!K388</f>
        <v>0</v>
      </c>
      <c r="L388" s="3">
        <f>Katja_Photon!L388+Katja_Bremsstrahlung!L388</f>
        <v>0</v>
      </c>
      <c r="M388" s="3">
        <f>Katja_Photon!M388+Katja_Bremsstrahlung!M388</f>
        <v>0</v>
      </c>
      <c r="N388" s="3">
        <f>Katja_Photon!N388+Katja_Bremsstrahlung!N388</f>
        <v>0</v>
      </c>
      <c r="O388" s="3">
        <f>Katja_Photon!O388+Katja_Bremsstrahlung!O388</f>
        <v>0</v>
      </c>
      <c r="P388" s="3">
        <f>Katja_Photon!P388+Katja_Bremsstrahlung!P388</f>
        <v>0</v>
      </c>
      <c r="Q388" s="3">
        <f>Katja_Photon!Q388+Katja_Bremsstrahlung!Q388</f>
        <v>0</v>
      </c>
      <c r="R388" s="3">
        <f>Katja_Photon!R388+Katja_Bremsstrahlung!R388</f>
        <v>0</v>
      </c>
      <c r="S388" s="3">
        <f>Katja_Photon!S388+Katja_Bremsstrahlung!S388</f>
        <v>0</v>
      </c>
      <c r="T388" s="3">
        <f>Katja_Photon!T388+Katja_Bremsstrahlung!T388</f>
        <v>0</v>
      </c>
      <c r="U388" s="3">
        <f>Katja_Photon!U388+Katja_Bremsstrahlung!U388</f>
        <v>0</v>
      </c>
      <c r="V388" s="3">
        <f>Katja_Photon!V388+Katja_Bremsstrahlung!V388</f>
        <v>0</v>
      </c>
      <c r="W388" s="3">
        <f>Katja_Photon!W388+Katja_Bremsstrahlung!W388</f>
        <v>0</v>
      </c>
      <c r="X388" s="3">
        <f>Katja_Photon!X388+Katja_Bremsstrahlung!X388</f>
        <v>0</v>
      </c>
      <c r="Y388" s="3">
        <f>Katja_Photon!Y388+Katja_Bremsstrahlung!Y388</f>
        <v>0</v>
      </c>
      <c r="Z388" s="3">
        <f>Katja_Photon!Z388+Katja_Bremsstrahlung!Z388</f>
        <v>0</v>
      </c>
      <c r="AA388" s="3">
        <f>Katja_Photon!AA388+Katja_Bremsstrahlung!AA388</f>
        <v>0</v>
      </c>
      <c r="AB388" s="3">
        <f>Katja_Photon!AB388+Katja_Bremsstrahlung!AB388</f>
        <v>0</v>
      </c>
      <c r="AC388" s="3">
        <f>Katja_Photon!AC388+Katja_Bremsstrahlung!AC388</f>
        <v>0</v>
      </c>
      <c r="AD388" s="3">
        <f>Katja_Photon!AD388+Katja_Bremsstrahlung!AD388</f>
        <v>0</v>
      </c>
    </row>
    <row r="389" spans="1:30" x14ac:dyDescent="0.4">
      <c r="A389" s="2" t="s">
        <v>415</v>
      </c>
      <c r="B389" s="3">
        <f>Katja_Photon!B389+Katja_Bremsstrahlung!B389</f>
        <v>2.79E-15</v>
      </c>
      <c r="C389" s="3">
        <f>Katja_Photon!C389+Katja_Bremsstrahlung!C389</f>
        <v>2.38E-15</v>
      </c>
      <c r="D389" s="3">
        <f>Katja_Photon!D389+Katja_Bremsstrahlung!D389</f>
        <v>2.5100000000000002E-15</v>
      </c>
      <c r="E389" s="3">
        <f>Katja_Photon!E389+Katja_Bremsstrahlung!E389</f>
        <v>3.11E-15</v>
      </c>
      <c r="F389" s="3">
        <f>Katja_Photon!F389+Katja_Bremsstrahlung!F389</f>
        <v>2.8799999999999999E-15</v>
      </c>
      <c r="G389" s="3">
        <f>Katja_Photon!G389+Katja_Bremsstrahlung!G389</f>
        <v>3.5900000000000004E-15</v>
      </c>
      <c r="H389" s="3">
        <f>Katja_Photon!H389+Katja_Bremsstrahlung!H389</f>
        <v>1.8000000000000001E-15</v>
      </c>
      <c r="I389" s="3">
        <f>Katja_Photon!I389+Katja_Bremsstrahlung!I389</f>
        <v>1.9000000000000001E-15</v>
      </c>
      <c r="J389" s="3">
        <f>Katja_Photon!J389+Katja_Bremsstrahlung!J389</f>
        <v>2.5100000000000002E-15</v>
      </c>
      <c r="K389" s="3">
        <f>Katja_Photon!K389+Katja_Bremsstrahlung!K389</f>
        <v>2.8500000000000002E-15</v>
      </c>
      <c r="L389" s="3">
        <f>Katja_Photon!L389+Katja_Bremsstrahlung!L389</f>
        <v>3.9700000000000002E-15</v>
      </c>
      <c r="M389" s="3">
        <f>Katja_Photon!M389+Katja_Bremsstrahlung!M389</f>
        <v>3.7799999999999999E-15</v>
      </c>
      <c r="N389" s="3">
        <f>Katja_Photon!N389+Katja_Bremsstrahlung!N389</f>
        <v>3.5300000000000002E-15</v>
      </c>
      <c r="O389" s="3">
        <f>Katja_Photon!O389+Katja_Bremsstrahlung!O389</f>
        <v>3.2100000000000001E-15</v>
      </c>
      <c r="P389" s="3">
        <f>Katja_Photon!P389+Katja_Bremsstrahlung!P389</f>
        <v>4.5100000000000003E-15</v>
      </c>
      <c r="Q389" s="3">
        <f>Katja_Photon!Q389+Katja_Bremsstrahlung!Q389</f>
        <v>1.92E-15</v>
      </c>
      <c r="R389" s="3">
        <f>Katja_Photon!R389+Katja_Bremsstrahlung!R389</f>
        <v>2.6899999999999999E-15</v>
      </c>
      <c r="S389" s="3">
        <f>Katja_Photon!S389+Katja_Bremsstrahlung!S389</f>
        <v>2.11E-15</v>
      </c>
      <c r="T389" s="3">
        <f>Katja_Photon!T389+Katja_Bremsstrahlung!T389</f>
        <v>2.91E-15</v>
      </c>
      <c r="U389" s="3">
        <f>Katja_Photon!U389+Katja_Bremsstrahlung!U389</f>
        <v>2.45E-15</v>
      </c>
      <c r="V389" s="3">
        <f>Katja_Photon!V389+Katja_Bremsstrahlung!V389</f>
        <v>2.8299999999999998E-15</v>
      </c>
      <c r="W389" s="3">
        <f>Katja_Photon!W389+Katja_Bremsstrahlung!W389</f>
        <v>3.28E-15</v>
      </c>
      <c r="X389" s="3">
        <f>Katja_Photon!X389+Katja_Bremsstrahlung!X389</f>
        <v>2.55E-15</v>
      </c>
      <c r="Y389" s="3">
        <f>Katja_Photon!Y389+Katja_Bremsstrahlung!Y389</f>
        <v>2.33E-15</v>
      </c>
      <c r="Z389" s="3">
        <f>Katja_Photon!Z389+Katja_Bremsstrahlung!Z389</f>
        <v>2.1299999999999999E-15</v>
      </c>
      <c r="AA389" s="3">
        <f>Katja_Photon!AA389+Katja_Bremsstrahlung!AA389</f>
        <v>2.9200000000000001E-15</v>
      </c>
      <c r="AB389" s="3">
        <f>Katja_Photon!AB389+Katja_Bremsstrahlung!AB389</f>
        <v>3.28E-15</v>
      </c>
      <c r="AC389" s="3">
        <f>Katja_Photon!AC389+Katja_Bremsstrahlung!AC389</f>
        <v>2.7599999999999999E-15</v>
      </c>
      <c r="AD389" s="3">
        <f>Katja_Photon!AD389+Katja_Bremsstrahlung!AD389</f>
        <v>2.6300000000000001E-15</v>
      </c>
    </row>
    <row r="390" spans="1:30" x14ac:dyDescent="0.4">
      <c r="A390" s="2" t="s">
        <v>416</v>
      </c>
      <c r="B390" s="3">
        <f>Katja_Photon!B390+Katja_Bremsstrahlung!B390</f>
        <v>2.1262000000000001E-15</v>
      </c>
      <c r="C390" s="3">
        <f>Katja_Photon!C390+Katja_Bremsstrahlung!C390</f>
        <v>2.0145000000000003E-15</v>
      </c>
      <c r="D390" s="3">
        <f>Katja_Photon!D390+Katja_Bremsstrahlung!D390</f>
        <v>1.9245E-15</v>
      </c>
      <c r="E390" s="3">
        <f>Katja_Photon!E390+Katja_Bremsstrahlung!E390</f>
        <v>2.3077E-15</v>
      </c>
      <c r="F390" s="3">
        <f>Katja_Photon!F390+Katja_Bremsstrahlung!F390</f>
        <v>2.1062999999999999E-15</v>
      </c>
      <c r="G390" s="3">
        <f>Katja_Photon!G390+Katja_Bremsstrahlung!G390</f>
        <v>2.5607E-15</v>
      </c>
      <c r="H390" s="3">
        <f>Katja_Photon!H390+Katja_Bremsstrahlung!H390</f>
        <v>1.6012000000000001E-15</v>
      </c>
      <c r="I390" s="3">
        <f>Katja_Photon!I390+Katja_Bremsstrahlung!I390</f>
        <v>1.6517E-15</v>
      </c>
      <c r="J390" s="3">
        <f>Katja_Photon!J390+Katja_Bremsstrahlung!J390</f>
        <v>2.0852E-15</v>
      </c>
      <c r="K390" s="3">
        <f>Katja_Photon!K390+Katja_Bremsstrahlung!K390</f>
        <v>2.0960999999999999E-15</v>
      </c>
      <c r="L390" s="3">
        <f>Katja_Photon!L390+Katja_Bremsstrahlung!L390</f>
        <v>2.6216000000000002E-15</v>
      </c>
      <c r="M390" s="3">
        <f>Katja_Photon!M390+Katja_Bremsstrahlung!M390</f>
        <v>2.561E-15</v>
      </c>
      <c r="N390" s="3">
        <f>Katja_Photon!N390+Katja_Bremsstrahlung!N390</f>
        <v>2.6701000000000001E-15</v>
      </c>
      <c r="O390" s="3">
        <f>Katja_Photon!O390+Katja_Bremsstrahlung!O390</f>
        <v>2.3986E-15</v>
      </c>
      <c r="P390" s="3">
        <f>Katja_Photon!P390+Katja_Bremsstrahlung!P390</f>
        <v>2.7560000000000002E-15</v>
      </c>
      <c r="Q390" s="3">
        <f>Katja_Photon!Q390+Katja_Bremsstrahlung!Q390</f>
        <v>1.7420999999999998E-15</v>
      </c>
      <c r="R390" s="3">
        <f>Katja_Photon!R390+Katja_Bremsstrahlung!R390</f>
        <v>2.2663999999999999E-15</v>
      </c>
      <c r="S390" s="3">
        <f>Katja_Photon!S390+Katja_Bremsstrahlung!S390</f>
        <v>1.833E-15</v>
      </c>
      <c r="T390" s="3">
        <f>Katja_Photon!T390+Katja_Bremsstrahlung!T390</f>
        <v>2.1765999999999999E-15</v>
      </c>
      <c r="U390" s="3">
        <f>Katja_Photon!U390+Katja_Bremsstrahlung!U390</f>
        <v>1.9143E-15</v>
      </c>
      <c r="V390" s="3">
        <f>Katja_Photon!V390+Katja_Bremsstrahlung!V390</f>
        <v>2.1062000000000002E-15</v>
      </c>
      <c r="W390" s="3">
        <f>Katja_Photon!W390+Katja_Bremsstrahlung!W390</f>
        <v>2.2680999999999999E-15</v>
      </c>
      <c r="X390" s="3">
        <f>Katja_Photon!X390+Katja_Bremsstrahlung!X390</f>
        <v>2.2056999999999999E-15</v>
      </c>
      <c r="Y390" s="3">
        <f>Katja_Photon!Y390+Katja_Bremsstrahlung!Y390</f>
        <v>1.8839000000000001E-15</v>
      </c>
      <c r="Z390" s="3">
        <f>Katja_Photon!Z390+Katja_Bremsstrahlung!Z390</f>
        <v>1.7929E-15</v>
      </c>
      <c r="AA390" s="3">
        <f>Katja_Photon!AA390+Katja_Bremsstrahlung!AA390</f>
        <v>2.1165E-15</v>
      </c>
      <c r="AB390" s="3">
        <f>Katja_Photon!AB390+Katja_Bremsstrahlung!AB390</f>
        <v>2.3885999999999998E-15</v>
      </c>
      <c r="AC390" s="3">
        <f>Katja_Photon!AC390+Katja_Bremsstrahlung!AC390</f>
        <v>2.0356999999999999E-15</v>
      </c>
      <c r="AD390" s="3">
        <f>Katja_Photon!AD390+Katja_Bremsstrahlung!AD390</f>
        <v>2.0553999999999998E-15</v>
      </c>
    </row>
    <row r="391" spans="1:30" x14ac:dyDescent="0.4">
      <c r="A391" s="2" t="s">
        <v>417</v>
      </c>
      <c r="B391" s="3">
        <f>Katja_Photon!B391+Katja_Bremsstrahlung!B391</f>
        <v>1.8217700000000001E-14</v>
      </c>
      <c r="C391" s="3">
        <f>Katja_Photon!C391+Katja_Bremsstrahlung!C391</f>
        <v>1.7715800000000001E-14</v>
      </c>
      <c r="D391" s="3">
        <f>Katja_Photon!D391+Katja_Bremsstrahlung!D391</f>
        <v>1.6615800000000002E-14</v>
      </c>
      <c r="E391" s="3">
        <f>Katja_Photon!E391+Katja_Bremsstrahlung!E391</f>
        <v>1.9619200000000001E-14</v>
      </c>
      <c r="F391" s="3">
        <f>Katja_Photon!F391+Katja_Bremsstrahlung!F391</f>
        <v>1.7917700000000002E-14</v>
      </c>
      <c r="G391" s="3">
        <f>Katja_Photon!G391+Katja_Bremsstrahlung!G391</f>
        <v>2.1522500000000001E-14</v>
      </c>
      <c r="H391" s="3">
        <f>Katja_Photon!H391+Katja_Bremsstrahlung!H391</f>
        <v>1.43123E-14</v>
      </c>
      <c r="I391" s="3">
        <f>Katja_Photon!I391+Katja_Bremsstrahlung!I391</f>
        <v>1.4712799999999999E-14</v>
      </c>
      <c r="J391" s="3">
        <f>Katja_Photon!J391+Katja_Bremsstrahlung!J391</f>
        <v>1.83165E-14</v>
      </c>
      <c r="K391" s="3">
        <f>Katja_Photon!K391+Katja_Bremsstrahlung!K391</f>
        <v>1.7917600000000001E-14</v>
      </c>
      <c r="L391" s="3">
        <f>Katja_Photon!L391+Katja_Bremsstrahlung!L391</f>
        <v>2.1723500000000002E-14</v>
      </c>
      <c r="M391" s="3">
        <f>Katja_Photon!M391+Katja_Bremsstrahlung!M391</f>
        <v>2.1622900000000002E-14</v>
      </c>
      <c r="N391" s="3">
        <f>Katja_Photon!N391+Katja_Bremsstrahlung!N391</f>
        <v>2.29219E-14</v>
      </c>
      <c r="O391" s="3">
        <f>Katja_Photon!O391+Katja_Bremsstrahlung!O391</f>
        <v>2.0520200000000002E-14</v>
      </c>
      <c r="P391" s="3">
        <f>Katja_Photon!P391+Katja_Bremsstrahlung!P391</f>
        <v>2.2228099999999998E-14</v>
      </c>
      <c r="Q391" s="3">
        <f>Katja_Photon!Q391+Katja_Bremsstrahlung!Q391</f>
        <v>1.55132E-14</v>
      </c>
      <c r="R391" s="3">
        <f>Katja_Photon!R391+Katja_Bremsstrahlung!R391</f>
        <v>1.97179E-14</v>
      </c>
      <c r="S391" s="3">
        <f>Katja_Photon!S391+Katja_Bremsstrahlung!S391</f>
        <v>1.6114199999999998E-14</v>
      </c>
      <c r="T391" s="3">
        <f>Katja_Photon!T391+Katja_Bremsstrahlung!T391</f>
        <v>1.8618100000000002E-14</v>
      </c>
      <c r="U391" s="3">
        <f>Katja_Photon!U391+Katja_Bremsstrahlung!U391</f>
        <v>1.6515599999999999E-14</v>
      </c>
      <c r="V391" s="3">
        <f>Katja_Photon!V391+Katja_Bremsstrahlung!V391</f>
        <v>1.8017699999999999E-14</v>
      </c>
      <c r="W391" s="3">
        <f>Katja_Photon!W391+Katja_Bremsstrahlung!W391</f>
        <v>1.9019700000000001E-14</v>
      </c>
      <c r="X391" s="3">
        <f>Katja_Photon!X391+Katja_Bremsstrahlung!X391</f>
        <v>1.9417100000000002E-14</v>
      </c>
      <c r="Y391" s="3">
        <f>Katja_Photon!Y391+Katja_Bremsstrahlung!Y391</f>
        <v>1.6415100000000003E-14</v>
      </c>
      <c r="Z391" s="3">
        <f>Katja_Photon!Z391+Katja_Bremsstrahlung!Z391</f>
        <v>1.5713999999999999E-14</v>
      </c>
      <c r="AA391" s="3">
        <f>Katja_Photon!AA391+Katja_Bremsstrahlung!AA391</f>
        <v>1.8017899999999998E-14</v>
      </c>
      <c r="AB391" s="3">
        <f>Katja_Photon!AB391+Katja_Bremsstrahlung!AB391</f>
        <v>2.0220299999999998E-14</v>
      </c>
      <c r="AC391" s="3">
        <f>Katja_Photon!AC391+Katja_Bremsstrahlung!AC391</f>
        <v>1.7417100000000001E-14</v>
      </c>
      <c r="AD391" s="3">
        <f>Katja_Photon!AD391+Katja_Bremsstrahlung!AD391</f>
        <v>1.7716800000000001E-14</v>
      </c>
    </row>
    <row r="392" spans="1:30" x14ac:dyDescent="0.4">
      <c r="A392" s="2" t="s">
        <v>418</v>
      </c>
      <c r="B392" s="3">
        <f>Katja_Photon!B392+Katja_Bremsstrahlung!B392</f>
        <v>2.9404300000000002E-14</v>
      </c>
      <c r="C392" s="3">
        <f>Katja_Photon!C392+Katja_Bremsstrahlung!C392</f>
        <v>2.8503829999999997E-14</v>
      </c>
      <c r="D392" s="3">
        <f>Katja_Photon!D392+Katja_Bremsstrahlung!D392</f>
        <v>2.670385E-14</v>
      </c>
      <c r="E392" s="3">
        <f>Katja_Photon!E392+Katja_Bremsstrahlung!E392</f>
        <v>3.1604680000000002E-14</v>
      </c>
      <c r="F392" s="3">
        <f>Katja_Photon!F392+Katja_Bremsstrahlung!F392</f>
        <v>2.8804319999999999E-14</v>
      </c>
      <c r="G392" s="3">
        <f>Katja_Photon!G392+Katja_Bremsstrahlung!G392</f>
        <v>3.4705509999999999E-14</v>
      </c>
      <c r="H392" s="3">
        <f>Katja_Photon!H392+Katja_Bremsstrahlung!H392</f>
        <v>2.3102980000000001E-14</v>
      </c>
      <c r="I392" s="3">
        <f>Katja_Photon!I392+Katja_Bremsstrahlung!I392</f>
        <v>2.3603109999999997E-14</v>
      </c>
      <c r="J392" s="3">
        <f>Katja_Photon!J392+Katja_Bremsstrahlung!J392</f>
        <v>2.9504020000000003E-14</v>
      </c>
      <c r="K392" s="3">
        <f>Katja_Photon!K392+Katja_Bremsstrahlung!K392</f>
        <v>2.880428E-14</v>
      </c>
      <c r="L392" s="3">
        <f>Katja_Photon!L392+Katja_Bremsstrahlung!L392</f>
        <v>3.4905729999999999E-14</v>
      </c>
      <c r="M392" s="3">
        <f>Katja_Photon!M392+Katja_Bremsstrahlung!M392</f>
        <v>3.4605579999999998E-14</v>
      </c>
      <c r="N392" s="3">
        <f>Katja_Photon!N392+Katja_Bremsstrahlung!N392</f>
        <v>3.6705329999999997E-14</v>
      </c>
      <c r="O392" s="3">
        <f>Katja_Photon!O392+Katja_Bremsstrahlung!O392</f>
        <v>3.300493E-14</v>
      </c>
      <c r="P392" s="3">
        <f>Katja_Photon!P392+Katja_Bremsstrahlung!P392</f>
        <v>3.5206899999999999E-14</v>
      </c>
      <c r="Q392" s="3">
        <f>Katja_Photon!Q392+Katja_Bremsstrahlung!Q392</f>
        <v>2.5103209999999998E-14</v>
      </c>
      <c r="R392" s="3">
        <f>Katja_Photon!R392+Katja_Bremsstrahlung!R392</f>
        <v>3.1704349999999999E-14</v>
      </c>
      <c r="S392" s="3">
        <f>Katja_Photon!S392+Katja_Bremsstrahlung!S392</f>
        <v>2.5903439999999998E-14</v>
      </c>
      <c r="T392" s="3">
        <f>Katja_Photon!T392+Katja_Bremsstrahlung!T392</f>
        <v>3.000441E-14</v>
      </c>
      <c r="U392" s="3">
        <f>Katja_Photon!U392+Katja_Bremsstrahlung!U392</f>
        <v>2.6603790000000001E-14</v>
      </c>
      <c r="V392" s="3">
        <f>Katja_Photon!V392+Katja_Bremsstrahlung!V392</f>
        <v>2.8904310000000002E-14</v>
      </c>
      <c r="W392" s="3">
        <f>Katja_Photon!W392+Katja_Bremsstrahlung!W392</f>
        <v>3.0704809999999997E-14</v>
      </c>
      <c r="X392" s="3">
        <f>Katja_Photon!X392+Katja_Bremsstrahlung!X392</f>
        <v>3.1204170000000002E-14</v>
      </c>
      <c r="Y392" s="3">
        <f>Katja_Photon!Y392+Katja_Bremsstrahlung!Y392</f>
        <v>2.6503680000000001E-14</v>
      </c>
      <c r="Z392" s="3">
        <f>Katja_Photon!Z392+Katja_Bremsstrahlung!Z392</f>
        <v>2.5203410000000001E-14</v>
      </c>
      <c r="AA392" s="3">
        <f>Katja_Photon!AA392+Katja_Bremsstrahlung!AA392</f>
        <v>2.900436E-14</v>
      </c>
      <c r="AB392" s="3">
        <f>Katja_Photon!AB392+Katja_Bremsstrahlung!AB392</f>
        <v>3.260495E-14</v>
      </c>
      <c r="AC392" s="3">
        <f>Katja_Photon!AC392+Katja_Bremsstrahlung!AC392</f>
        <v>2.810416E-14</v>
      </c>
      <c r="AD392" s="3">
        <f>Katja_Photon!AD392+Katja_Bremsstrahlung!AD392</f>
        <v>2.8604079999999997E-14</v>
      </c>
    </row>
    <row r="393" spans="1:30" x14ac:dyDescent="0.4">
      <c r="A393" s="2" t="s">
        <v>419</v>
      </c>
      <c r="B393" s="3">
        <f>Katja_Photon!B393+Katja_Bremsstrahlung!B393</f>
        <v>6.4372000000000001E-14</v>
      </c>
      <c r="C393" s="3">
        <f>Katja_Photon!C393+Katja_Bremsstrahlung!C393</f>
        <v>6.2757E-14</v>
      </c>
      <c r="D393" s="3">
        <f>Katja_Photon!D393+Katja_Bremsstrahlung!D393</f>
        <v>5.8546999999999998E-14</v>
      </c>
      <c r="E393" s="3">
        <f>Katja_Photon!E393+Katja_Bremsstrahlung!E393</f>
        <v>6.9094999999999995E-14</v>
      </c>
      <c r="F393" s="3">
        <f>Katja_Photon!F393+Katja_Bremsstrahlung!F393</f>
        <v>6.2969999999999996E-14</v>
      </c>
      <c r="G393" s="3">
        <f>Katja_Photon!G393+Katja_Bremsstrahlung!G393</f>
        <v>7.5426999999999998E-14</v>
      </c>
      <c r="H393" s="3">
        <f>Katja_Photon!H393+Katja_Bremsstrahlung!H393</f>
        <v>5.1206999999999995E-14</v>
      </c>
      <c r="I393" s="3">
        <f>Katja_Photon!I393+Katja_Bremsstrahlung!I393</f>
        <v>5.2412E-14</v>
      </c>
      <c r="J393" s="3">
        <f>Katja_Photon!J393+Katja_Bremsstrahlung!J393</f>
        <v>6.4969000000000003E-14</v>
      </c>
      <c r="K393" s="3">
        <f>Katja_Photon!K393+Katja_Bremsstrahlung!K393</f>
        <v>6.2869000000000005E-14</v>
      </c>
      <c r="L393" s="3">
        <f>Katja_Photon!L393+Katja_Bremsstrahlung!L393</f>
        <v>7.5536E-14</v>
      </c>
      <c r="M393" s="3">
        <f>Katja_Photon!M393+Katja_Bremsstrahlung!M393</f>
        <v>7.4733000000000003E-14</v>
      </c>
      <c r="N393" s="3">
        <f>Katja_Photon!N393+Katja_Bremsstrahlung!N393</f>
        <v>8.014E-14</v>
      </c>
      <c r="O393" s="3">
        <f>Katja_Photon!O393+Katja_Bremsstrahlung!O393</f>
        <v>7.2407000000000001E-14</v>
      </c>
      <c r="P393" s="3">
        <f>Katja_Photon!P393+Katja_Bremsstrahlung!P393</f>
        <v>7.4252000000000005E-14</v>
      </c>
      <c r="Q393" s="3">
        <f>Katja_Photon!Q393+Katja_Bremsstrahlung!Q393</f>
        <v>5.5724999999999997E-14</v>
      </c>
      <c r="R393" s="3">
        <f>Katja_Photon!R393+Katja_Bremsstrahlung!R393</f>
        <v>6.9788999999999989E-14</v>
      </c>
      <c r="S393" s="3">
        <f>Katja_Photon!S393+Katja_Bremsstrahlung!S393</f>
        <v>5.7134000000000004E-14</v>
      </c>
      <c r="T393" s="3">
        <f>Katja_Photon!T393+Katja_Bremsstrahlung!T393</f>
        <v>6.5779000000000002E-14</v>
      </c>
      <c r="U393" s="3">
        <f>Katja_Photon!U393+Katja_Bremsstrahlung!U393</f>
        <v>5.8546000000000001E-14</v>
      </c>
      <c r="V393" s="3">
        <f>Katja_Photon!V393+Katja_Bremsstrahlung!V393</f>
        <v>6.3369000000000002E-14</v>
      </c>
      <c r="W393" s="3">
        <f>Katja_Photon!W393+Katja_Bremsstrahlung!W393</f>
        <v>6.699E-14</v>
      </c>
      <c r="X393" s="3">
        <f>Katja_Photon!X393+Katja_Bremsstrahlung!X393</f>
        <v>6.8782000000000004E-14</v>
      </c>
      <c r="Y393" s="3">
        <f>Katja_Photon!Y393+Katja_Bremsstrahlung!Y393</f>
        <v>5.8342999999999997E-14</v>
      </c>
      <c r="Z393" s="3">
        <f>Katja_Photon!Z393+Katja_Bremsstrahlung!Z393</f>
        <v>5.5629000000000002E-14</v>
      </c>
      <c r="AA393" s="3">
        <f>Katja_Photon!AA393+Katja_Bremsstrahlung!AA393</f>
        <v>6.3572000000000007E-14</v>
      </c>
      <c r="AB393" s="3">
        <f>Katja_Photon!AB393+Katja_Bremsstrahlung!AB393</f>
        <v>7.1206000000000007E-14</v>
      </c>
      <c r="AC393" s="3">
        <f>Katja_Photon!AC393+Katja_Bremsstrahlung!AC393</f>
        <v>6.1660999999999996E-14</v>
      </c>
      <c r="AD393" s="3">
        <f>Katja_Photon!AD393+Katja_Bremsstrahlung!AD393</f>
        <v>6.2763000000000005E-14</v>
      </c>
    </row>
    <row r="394" spans="1:30" x14ac:dyDescent="0.4">
      <c r="A394" s="2" t="s">
        <v>420</v>
      </c>
      <c r="B394" s="3">
        <f>Katja_Photon!B394+Katja_Bremsstrahlung!B394</f>
        <v>0</v>
      </c>
      <c r="C394" s="3">
        <f>Katja_Photon!C394+Katja_Bremsstrahlung!C394</f>
        <v>0</v>
      </c>
      <c r="D394" s="3">
        <f>Katja_Photon!D394+Katja_Bremsstrahlung!D394</f>
        <v>0</v>
      </c>
      <c r="E394" s="3">
        <f>Katja_Photon!E394+Katja_Bremsstrahlung!E394</f>
        <v>0</v>
      </c>
      <c r="F394" s="3">
        <f>Katja_Photon!F394+Katja_Bremsstrahlung!F394</f>
        <v>0</v>
      </c>
      <c r="G394" s="3">
        <f>Katja_Photon!G394+Katja_Bremsstrahlung!G394</f>
        <v>0</v>
      </c>
      <c r="H394" s="3">
        <f>Katja_Photon!H394+Katja_Bremsstrahlung!H394</f>
        <v>0</v>
      </c>
      <c r="I394" s="3">
        <f>Katja_Photon!I394+Katja_Bremsstrahlung!I394</f>
        <v>0</v>
      </c>
      <c r="J394" s="3">
        <f>Katja_Photon!J394+Katja_Bremsstrahlung!J394</f>
        <v>0</v>
      </c>
      <c r="K394" s="3">
        <f>Katja_Photon!K394+Katja_Bremsstrahlung!K394</f>
        <v>0</v>
      </c>
      <c r="L394" s="3">
        <f>Katja_Photon!L394+Katja_Bremsstrahlung!L394</f>
        <v>0</v>
      </c>
      <c r="M394" s="3">
        <f>Katja_Photon!M394+Katja_Bremsstrahlung!M394</f>
        <v>0</v>
      </c>
      <c r="N394" s="3">
        <f>Katja_Photon!N394+Katja_Bremsstrahlung!N394</f>
        <v>0</v>
      </c>
      <c r="O394" s="3">
        <f>Katja_Photon!O394+Katja_Bremsstrahlung!O394</f>
        <v>0</v>
      </c>
      <c r="P394" s="3">
        <f>Katja_Photon!P394+Katja_Bremsstrahlung!P394</f>
        <v>0</v>
      </c>
      <c r="Q394" s="3">
        <f>Katja_Photon!Q394+Katja_Bremsstrahlung!Q394</f>
        <v>0</v>
      </c>
      <c r="R394" s="3">
        <f>Katja_Photon!R394+Katja_Bremsstrahlung!R394</f>
        <v>0</v>
      </c>
      <c r="S394" s="3">
        <f>Katja_Photon!S394+Katja_Bremsstrahlung!S394</f>
        <v>0</v>
      </c>
      <c r="T394" s="3">
        <f>Katja_Photon!T394+Katja_Bremsstrahlung!T394</f>
        <v>0</v>
      </c>
      <c r="U394" s="3">
        <f>Katja_Photon!U394+Katja_Bremsstrahlung!U394</f>
        <v>0</v>
      </c>
      <c r="V394" s="3">
        <f>Katja_Photon!V394+Katja_Bremsstrahlung!V394</f>
        <v>0</v>
      </c>
      <c r="W394" s="3">
        <f>Katja_Photon!W394+Katja_Bremsstrahlung!W394</f>
        <v>0</v>
      </c>
      <c r="X394" s="3">
        <f>Katja_Photon!X394+Katja_Bremsstrahlung!X394</f>
        <v>0</v>
      </c>
      <c r="Y394" s="3">
        <f>Katja_Photon!Y394+Katja_Bremsstrahlung!Y394</f>
        <v>0</v>
      </c>
      <c r="Z394" s="3">
        <f>Katja_Photon!Z394+Katja_Bremsstrahlung!Z394</f>
        <v>0</v>
      </c>
      <c r="AA394" s="3">
        <f>Katja_Photon!AA394+Katja_Bremsstrahlung!AA394</f>
        <v>0</v>
      </c>
      <c r="AB394" s="3">
        <f>Katja_Photon!AB394+Katja_Bremsstrahlung!AB394</f>
        <v>0</v>
      </c>
      <c r="AC394" s="3">
        <f>Katja_Photon!AC394+Katja_Bremsstrahlung!AC394</f>
        <v>0</v>
      </c>
      <c r="AD394" s="3">
        <f>Katja_Photon!AD394+Katja_Bremsstrahlung!AD394</f>
        <v>0</v>
      </c>
    </row>
    <row r="395" spans="1:30" x14ac:dyDescent="0.4">
      <c r="A395" s="2" t="s">
        <v>421</v>
      </c>
      <c r="B395" s="3">
        <f>Katja_Photon!B395+Katja_Bremsstrahlung!B395</f>
        <v>4.4309199999999995E-14</v>
      </c>
      <c r="C395" s="3">
        <f>Katja_Photon!C395+Katja_Bremsstrahlung!C395</f>
        <v>4.3508339999999998E-14</v>
      </c>
      <c r="D395" s="3">
        <f>Katja_Photon!D395+Katja_Bremsstrahlung!D395</f>
        <v>4.0408259999999999E-14</v>
      </c>
      <c r="E395" s="3">
        <f>Katja_Photon!E395+Katja_Bremsstrahlung!E395</f>
        <v>4.7309999999999996E-14</v>
      </c>
      <c r="F395" s="3">
        <f>Katja_Photon!F395+Katja_Bremsstrahlung!F395</f>
        <v>4.3209220000000001E-14</v>
      </c>
      <c r="G395" s="3">
        <f>Katja_Photon!G395+Katja_Bremsstrahlung!G395</f>
        <v>5.1711500000000003E-14</v>
      </c>
      <c r="H395" s="3">
        <f>Katja_Photon!H395+Katja_Bremsstrahlung!H395</f>
        <v>3.5806550000000004E-14</v>
      </c>
      <c r="I395" s="3">
        <f>Katja_Photon!I395+Katja_Bremsstrahlung!I395</f>
        <v>3.6306790000000002E-14</v>
      </c>
      <c r="J395" s="3">
        <f>Katja_Photon!J395+Katja_Bremsstrahlung!J395</f>
        <v>4.5108739999999996E-14</v>
      </c>
      <c r="K395" s="3">
        <f>Katja_Photon!K395+Katja_Bremsstrahlung!K395</f>
        <v>4.3109140000000002E-14</v>
      </c>
      <c r="L395" s="3">
        <f>Katja_Photon!L395+Katja_Bremsstrahlung!L395</f>
        <v>5.1011999999999995E-14</v>
      </c>
      <c r="M395" s="3">
        <f>Katja_Photon!M395+Katja_Bremsstrahlung!M395</f>
        <v>4.9911800000000003E-14</v>
      </c>
      <c r="N395" s="3">
        <f>Katja_Photon!N395+Katja_Bremsstrahlung!N395</f>
        <v>5.4611500000000002E-14</v>
      </c>
      <c r="O395" s="3">
        <f>Katja_Photon!O395+Katja_Bremsstrahlung!O395</f>
        <v>4.9910500000000004E-14</v>
      </c>
      <c r="P395" s="3">
        <f>Katja_Photon!P395+Katja_Bremsstrahlung!P395</f>
        <v>4.8413800000000003E-14</v>
      </c>
      <c r="Q395" s="3">
        <f>Katja_Photon!Q395+Katja_Bremsstrahlung!Q395</f>
        <v>3.900707E-14</v>
      </c>
      <c r="R395" s="3">
        <f>Katja_Photon!R395+Katja_Bremsstrahlung!R395</f>
        <v>4.8709419999999999E-14</v>
      </c>
      <c r="S395" s="3">
        <f>Katja_Photon!S395+Katja_Bremsstrahlung!S395</f>
        <v>3.9807529999999999E-14</v>
      </c>
      <c r="T395" s="3">
        <f>Katja_Photon!T395+Katja_Bremsstrahlung!T395</f>
        <v>4.5109450000000001E-14</v>
      </c>
      <c r="U395" s="3">
        <f>Katja_Photon!U395+Katja_Bremsstrahlung!U395</f>
        <v>4.0508169999999997E-14</v>
      </c>
      <c r="V395" s="3">
        <f>Katja_Photon!V395+Katja_Bremsstrahlung!V395</f>
        <v>4.350917E-14</v>
      </c>
      <c r="W395" s="3">
        <f>Katja_Photon!W395+Katja_Bremsstrahlung!W395</f>
        <v>4.5710099999999996E-14</v>
      </c>
      <c r="X395" s="3">
        <f>Katja_Photon!X395+Katja_Bremsstrahlung!X395</f>
        <v>4.8009079999999997E-14</v>
      </c>
      <c r="Y395" s="3">
        <f>Katja_Photon!Y395+Katja_Bremsstrahlung!Y395</f>
        <v>4.0407969999999995E-14</v>
      </c>
      <c r="Z395" s="3">
        <f>Katja_Photon!Z395+Katja_Bremsstrahlung!Z395</f>
        <v>3.850743E-14</v>
      </c>
      <c r="AA395" s="3">
        <f>Katja_Photon!AA395+Katja_Bremsstrahlung!AA395</f>
        <v>4.3509299999999996E-14</v>
      </c>
      <c r="AB395" s="3">
        <f>Katja_Photon!AB395+Katja_Bremsstrahlung!AB395</f>
        <v>4.8610500000000005E-14</v>
      </c>
      <c r="AC395" s="3">
        <f>Katja_Photon!AC395+Katja_Bremsstrahlung!AC395</f>
        <v>4.2308860000000002E-14</v>
      </c>
      <c r="AD395" s="3">
        <f>Katja_Photon!AD395+Katja_Bremsstrahlung!AD395</f>
        <v>4.340878E-14</v>
      </c>
    </row>
    <row r="396" spans="1:30" x14ac:dyDescent="0.4">
      <c r="A396" s="2" t="s">
        <v>422</v>
      </c>
      <c r="B396" s="3">
        <f>Katja_Photon!B396+Katja_Bremsstrahlung!B396</f>
        <v>0</v>
      </c>
      <c r="C396" s="3">
        <f>Katja_Photon!C396+Katja_Bremsstrahlung!C396</f>
        <v>0</v>
      </c>
      <c r="D396" s="3">
        <f>Katja_Photon!D396+Katja_Bremsstrahlung!D396</f>
        <v>0</v>
      </c>
      <c r="E396" s="3">
        <f>Katja_Photon!E396+Katja_Bremsstrahlung!E396</f>
        <v>0</v>
      </c>
      <c r="F396" s="3">
        <f>Katja_Photon!F396+Katja_Bremsstrahlung!F396</f>
        <v>0</v>
      </c>
      <c r="G396" s="3">
        <f>Katja_Photon!G396+Katja_Bremsstrahlung!G396</f>
        <v>0</v>
      </c>
      <c r="H396" s="3">
        <f>Katja_Photon!H396+Katja_Bremsstrahlung!H396</f>
        <v>0</v>
      </c>
      <c r="I396" s="3">
        <f>Katja_Photon!I396+Katja_Bremsstrahlung!I396</f>
        <v>0</v>
      </c>
      <c r="J396" s="3">
        <f>Katja_Photon!J396+Katja_Bremsstrahlung!J396</f>
        <v>0</v>
      </c>
      <c r="K396" s="3">
        <f>Katja_Photon!K396+Katja_Bremsstrahlung!K396</f>
        <v>0</v>
      </c>
      <c r="L396" s="3">
        <f>Katja_Photon!L396+Katja_Bremsstrahlung!L396</f>
        <v>0</v>
      </c>
      <c r="M396" s="3">
        <f>Katja_Photon!M396+Katja_Bremsstrahlung!M396</f>
        <v>0</v>
      </c>
      <c r="N396" s="3">
        <f>Katja_Photon!N396+Katja_Bremsstrahlung!N396</f>
        <v>0</v>
      </c>
      <c r="O396" s="3">
        <f>Katja_Photon!O396+Katja_Bremsstrahlung!O396</f>
        <v>0</v>
      </c>
      <c r="P396" s="3">
        <f>Katja_Photon!P396+Katja_Bremsstrahlung!P396</f>
        <v>0</v>
      </c>
      <c r="Q396" s="3">
        <f>Katja_Photon!Q396+Katja_Bremsstrahlung!Q396</f>
        <v>0</v>
      </c>
      <c r="R396" s="3">
        <f>Katja_Photon!R396+Katja_Bremsstrahlung!R396</f>
        <v>0</v>
      </c>
      <c r="S396" s="3">
        <f>Katja_Photon!S396+Katja_Bremsstrahlung!S396</f>
        <v>0</v>
      </c>
      <c r="T396" s="3">
        <f>Katja_Photon!T396+Katja_Bremsstrahlung!T396</f>
        <v>0</v>
      </c>
      <c r="U396" s="3">
        <f>Katja_Photon!U396+Katja_Bremsstrahlung!U396</f>
        <v>0</v>
      </c>
      <c r="V396" s="3">
        <f>Katja_Photon!V396+Katja_Bremsstrahlung!V396</f>
        <v>0</v>
      </c>
      <c r="W396" s="3">
        <f>Katja_Photon!W396+Katja_Bremsstrahlung!W396</f>
        <v>0</v>
      </c>
      <c r="X396" s="3">
        <f>Katja_Photon!X396+Katja_Bremsstrahlung!X396</f>
        <v>0</v>
      </c>
      <c r="Y396" s="3">
        <f>Katja_Photon!Y396+Katja_Bremsstrahlung!Y396</f>
        <v>0</v>
      </c>
      <c r="Z396" s="3">
        <f>Katja_Photon!Z396+Katja_Bremsstrahlung!Z396</f>
        <v>0</v>
      </c>
      <c r="AA396" s="3">
        <f>Katja_Photon!AA396+Katja_Bremsstrahlung!AA396</f>
        <v>0</v>
      </c>
      <c r="AB396" s="3">
        <f>Katja_Photon!AB396+Katja_Bremsstrahlung!AB396</f>
        <v>0</v>
      </c>
      <c r="AC396" s="3">
        <f>Katja_Photon!AC396+Katja_Bremsstrahlung!AC396</f>
        <v>0</v>
      </c>
      <c r="AD396" s="3">
        <f>Katja_Photon!AD396+Katja_Bremsstrahlung!AD396</f>
        <v>0</v>
      </c>
    </row>
    <row r="397" spans="1:30" x14ac:dyDescent="0.4">
      <c r="A397" s="2" t="s">
        <v>423</v>
      </c>
      <c r="B397" s="3">
        <f>Katja_Photon!B397+Katja_Bremsstrahlung!B397</f>
        <v>1.5205E-15</v>
      </c>
      <c r="C397" s="3">
        <f>Katja_Photon!C397+Katja_Bremsstrahlung!C397</f>
        <v>1.4576000000000001E-15</v>
      </c>
      <c r="D397" s="3">
        <f>Katja_Photon!D397+Katja_Bremsstrahlung!D397</f>
        <v>1.3874E-15</v>
      </c>
      <c r="E397" s="3">
        <f>Katja_Photon!E397+Katja_Bremsstrahlung!E397</f>
        <v>1.6432E-15</v>
      </c>
      <c r="F397" s="3">
        <f>Katja_Photon!F397+Katja_Bremsstrahlung!F397</f>
        <v>1.5205999999999999E-15</v>
      </c>
      <c r="G397" s="3">
        <f>Katja_Photon!G397+Katja_Bremsstrahlung!G397</f>
        <v>1.7882999999999999E-15</v>
      </c>
      <c r="H397" s="3">
        <f>Katja_Photon!H397+Katja_Bremsstrahlung!H397</f>
        <v>1.1616E-15</v>
      </c>
      <c r="I397" s="3">
        <f>Katja_Photon!I397+Katja_Bremsstrahlung!I397</f>
        <v>1.1924E-15</v>
      </c>
      <c r="J397" s="3">
        <f>Katja_Photon!J397+Katja_Bremsstrahlung!J397</f>
        <v>1.5188999999999999E-15</v>
      </c>
      <c r="K397" s="3">
        <f>Katja_Photon!K397+Katja_Bremsstrahlung!K397</f>
        <v>1.5002999999999999E-15</v>
      </c>
      <c r="L397" s="3">
        <f>Katja_Photon!L397+Katja_Bremsstrahlung!L397</f>
        <v>1.8498999999999999E-15</v>
      </c>
      <c r="M397" s="3">
        <f>Katja_Photon!M397+Katja_Bremsstrahlung!M397</f>
        <v>1.8791999999999998E-15</v>
      </c>
      <c r="N397" s="3">
        <f>Katja_Photon!N397+Katja_Bremsstrahlung!N397</f>
        <v>1.918E-15</v>
      </c>
      <c r="O397" s="3">
        <f>Katja_Photon!O397+Katja_Bremsstrahlung!O397</f>
        <v>1.7048E-15</v>
      </c>
      <c r="P397" s="3">
        <f>Katja_Photon!P397+Katja_Bremsstrahlung!P397</f>
        <v>1.8964000000000002E-15</v>
      </c>
      <c r="Q397" s="3">
        <f>Katja_Photon!Q397+Katja_Bremsstrahlung!Q397</f>
        <v>1.2733E-15</v>
      </c>
      <c r="R397" s="3">
        <f>Katja_Photon!R397+Katja_Bremsstrahlung!R397</f>
        <v>1.6312E-15</v>
      </c>
      <c r="S397" s="3">
        <f>Katja_Photon!S397+Katja_Bremsstrahlung!S397</f>
        <v>1.3349000000000001E-15</v>
      </c>
      <c r="T397" s="3">
        <f>Katja_Photon!T397+Katja_Bremsstrahlung!T397</f>
        <v>1.5612999999999999E-15</v>
      </c>
      <c r="U397" s="3">
        <f>Katja_Photon!U397+Katja_Bremsstrahlung!U397</f>
        <v>1.3871E-15</v>
      </c>
      <c r="V397" s="3">
        <f>Katja_Photon!V397+Katja_Bremsstrahlung!V397</f>
        <v>1.5004000000000001E-15</v>
      </c>
      <c r="W397" s="3">
        <f>Katja_Photon!W397+Katja_Bremsstrahlung!W397</f>
        <v>1.6037E-15</v>
      </c>
      <c r="X397" s="3">
        <f>Katja_Photon!X397+Katja_Bremsstrahlung!X397</f>
        <v>1.59E-15</v>
      </c>
      <c r="Y397" s="3">
        <f>Katja_Photon!Y397+Katja_Bremsstrahlung!Y397</f>
        <v>1.3664000000000001E-15</v>
      </c>
      <c r="Z397" s="3">
        <f>Katja_Photon!Z397+Katja_Bremsstrahlung!Z397</f>
        <v>1.2946E-15</v>
      </c>
      <c r="AA397" s="3">
        <f>Katja_Photon!AA397+Katja_Bremsstrahlung!AA397</f>
        <v>1.5208999999999999E-15</v>
      </c>
      <c r="AB397" s="3">
        <f>Katja_Photon!AB397+Katja_Bremsstrahlung!AB397</f>
        <v>1.7149000000000001E-15</v>
      </c>
      <c r="AC397" s="3">
        <f>Katja_Photon!AC397+Katja_Bremsstrahlung!AC397</f>
        <v>1.4494E-15</v>
      </c>
      <c r="AD397" s="3">
        <f>Katja_Photon!AD397+Katja_Bremsstrahlung!AD397</f>
        <v>1.4791000000000001E-15</v>
      </c>
    </row>
    <row r="398" spans="1:30" x14ac:dyDescent="0.4">
      <c r="A398" s="2" t="s">
        <v>424</v>
      </c>
      <c r="B398" s="3">
        <f>Katja_Photon!B398+Katja_Bremsstrahlung!B398</f>
        <v>4.8887300000000001E-14</v>
      </c>
      <c r="C398" s="3">
        <f>Katja_Photon!C398+Katja_Bremsstrahlung!C398</f>
        <v>4.7681200000000003E-14</v>
      </c>
      <c r="D398" s="3">
        <f>Katja_Photon!D398+Katja_Bremsstrahlung!D398</f>
        <v>4.4678900000000001E-14</v>
      </c>
      <c r="E398" s="3">
        <f>Katja_Photon!E398+Katja_Bremsstrahlung!E398</f>
        <v>5.2494700000000005E-14</v>
      </c>
      <c r="F398" s="3">
        <f>Katja_Photon!F398+Katja_Bremsstrahlung!F398</f>
        <v>4.7987000000000003E-14</v>
      </c>
      <c r="G398" s="3">
        <f>Katja_Photon!G398+Katja_Bremsstrahlung!G398</f>
        <v>5.7206000000000004E-14</v>
      </c>
      <c r="H398" s="3">
        <f>Katja_Photon!H398+Katja_Bremsstrahlung!H398</f>
        <v>3.8964499999999996E-14</v>
      </c>
      <c r="I398" s="3">
        <f>Katja_Photon!I398+Katja_Bremsstrahlung!I398</f>
        <v>3.9566500000000001E-14</v>
      </c>
      <c r="J398" s="3">
        <f>Katja_Photon!J398+Katja_Bremsstrahlung!J398</f>
        <v>4.9484800000000001E-14</v>
      </c>
      <c r="K398" s="3">
        <f>Katja_Photon!K398+Katja_Bremsstrahlung!K398</f>
        <v>4.7786400000000002E-14</v>
      </c>
      <c r="L398" s="3">
        <f>Katja_Photon!L398+Katja_Bremsstrahlung!L398</f>
        <v>5.7210000000000003E-14</v>
      </c>
      <c r="M398" s="3">
        <f>Katja_Photon!M398+Katja_Bremsstrahlung!M398</f>
        <v>5.6809000000000003E-14</v>
      </c>
      <c r="N398" s="3">
        <f>Katja_Photon!N398+Katja_Bremsstrahlung!N398</f>
        <v>6.0709000000000004E-14</v>
      </c>
      <c r="O398" s="3">
        <f>Katja_Photon!O398+Katja_Bremsstrahlung!O398</f>
        <v>5.4998800000000001E-14</v>
      </c>
      <c r="P398" s="3">
        <f>Katja_Photon!P398+Katja_Bremsstrahlung!P398</f>
        <v>5.5620999999999997E-14</v>
      </c>
      <c r="Q398" s="3">
        <f>Katja_Photon!Q398+Katja_Bremsstrahlung!Q398</f>
        <v>4.24699E-14</v>
      </c>
      <c r="R398" s="3">
        <f>Katja_Photon!R398+Katja_Bremsstrahlung!R398</f>
        <v>5.3291300000000005E-14</v>
      </c>
      <c r="S398" s="3">
        <f>Katja_Photon!S398+Katja_Bremsstrahlung!S398</f>
        <v>4.3573499999999999E-14</v>
      </c>
      <c r="T398" s="3">
        <f>Katja_Photon!T398+Katja_Bremsstrahlung!T398</f>
        <v>4.9989700000000001E-14</v>
      </c>
      <c r="U398" s="3">
        <f>Katja_Photon!U398+Katja_Bremsstrahlung!U398</f>
        <v>4.4678300000000002E-14</v>
      </c>
      <c r="V398" s="3">
        <f>Katja_Photon!V398+Katja_Bremsstrahlung!V398</f>
        <v>4.80866E-14</v>
      </c>
      <c r="W398" s="3">
        <f>Katja_Photon!W398+Katja_Bremsstrahlung!W398</f>
        <v>5.0794299999999999E-14</v>
      </c>
      <c r="X398" s="3">
        <f>Katja_Photon!X398+Katja_Bremsstrahlung!X398</f>
        <v>5.2288600000000003E-14</v>
      </c>
      <c r="Y398" s="3">
        <f>Katja_Photon!Y398+Katja_Bremsstrahlung!Y398</f>
        <v>4.4477000000000001E-14</v>
      </c>
      <c r="Z398" s="3">
        <f>Katja_Photon!Z398+Katja_Bremsstrahlung!Z398</f>
        <v>4.2272200000000001E-14</v>
      </c>
      <c r="AA398" s="3">
        <f>Katja_Photon!AA398+Katja_Bremsstrahlung!AA398</f>
        <v>4.8287699999999999E-14</v>
      </c>
      <c r="AB398" s="3">
        <f>Katja_Photon!AB398+Katja_Bremsstrahlung!AB398</f>
        <v>5.4198899999999995E-14</v>
      </c>
      <c r="AC398" s="3">
        <f>Katja_Photon!AC398+Katja_Bremsstrahlung!AC398</f>
        <v>4.6683699999999999E-14</v>
      </c>
      <c r="AD398" s="3">
        <f>Katja_Photon!AD398+Katja_Bremsstrahlung!AD398</f>
        <v>4.7783999999999999E-14</v>
      </c>
    </row>
    <row r="399" spans="1:30" x14ac:dyDescent="0.4">
      <c r="A399" s="2" t="s">
        <v>425</v>
      </c>
      <c r="B399" s="3">
        <f>Katja_Photon!B399+Katja_Bremsstrahlung!B399</f>
        <v>1.1808229999999999E-14</v>
      </c>
      <c r="C399" s="3">
        <f>Katja_Photon!C399+Katja_Bremsstrahlung!C399</f>
        <v>1.140717E-14</v>
      </c>
      <c r="D399" s="3">
        <f>Katja_Photon!D399+Katja_Bremsstrahlung!D399</f>
        <v>1.08073E-14</v>
      </c>
      <c r="E399" s="3">
        <f>Katja_Photon!E399+Katja_Bremsstrahlung!E399</f>
        <v>1.2808939999999999E-14</v>
      </c>
      <c r="F399" s="3">
        <f>Katja_Photon!F399+Katja_Bremsstrahlung!F399</f>
        <v>1.1808279999999999E-14</v>
      </c>
      <c r="G399" s="3">
        <f>Katja_Photon!G399+Katja_Bremsstrahlung!G399</f>
        <v>1.3910799999999999E-14</v>
      </c>
      <c r="H399" s="3">
        <f>Katja_Photon!H399+Katja_Bremsstrahlung!H399</f>
        <v>9.0755099999999998E-15</v>
      </c>
      <c r="I399" s="3">
        <f>Katja_Photon!I399+Katja_Bremsstrahlung!I399</f>
        <v>9.2657900000000002E-15</v>
      </c>
      <c r="J399" s="3">
        <f>Katja_Photon!J399+Katja_Bremsstrahlung!J399</f>
        <v>1.1807519999999999E-14</v>
      </c>
      <c r="K399" s="3">
        <f>Katja_Photon!K399+Katja_Bremsstrahlung!K399</f>
        <v>1.1708179999999999E-14</v>
      </c>
      <c r="L399" s="3">
        <f>Katja_Photon!L399+Katja_Bremsstrahlung!L399</f>
        <v>1.44112E-14</v>
      </c>
      <c r="M399" s="3">
        <f>Katja_Photon!M399+Katja_Bremsstrahlung!M399</f>
        <v>1.4510700000000003E-14</v>
      </c>
      <c r="N399" s="3">
        <f>Katja_Photon!N399+Katja_Bremsstrahlung!N399</f>
        <v>1.4910100000000001E-14</v>
      </c>
      <c r="O399" s="3">
        <f>Katja_Photon!O399+Katja_Bremsstrahlung!O399</f>
        <v>1.3209530000000001E-14</v>
      </c>
      <c r="P399" s="3">
        <f>Katja_Photon!P399+Katja_Bremsstrahlung!P399</f>
        <v>1.4714199999999999E-14</v>
      </c>
      <c r="Q399" s="3">
        <f>Katja_Photon!Q399+Katja_Bremsstrahlung!Q399</f>
        <v>9.9059200000000014E-15</v>
      </c>
      <c r="R399" s="3">
        <f>Katja_Photon!R399+Katja_Bremsstrahlung!R399</f>
        <v>1.270822E-14</v>
      </c>
      <c r="S399" s="3">
        <f>Katja_Photon!S399+Katja_Bremsstrahlung!S399</f>
        <v>1.04064E-14</v>
      </c>
      <c r="T399" s="3">
        <f>Katja_Photon!T399+Katja_Bremsstrahlung!T399</f>
        <v>1.22084E-14</v>
      </c>
      <c r="U399" s="3">
        <f>Katja_Photon!U399+Katja_Bremsstrahlung!U399</f>
        <v>1.080715E-14</v>
      </c>
      <c r="V399" s="3">
        <f>Katja_Photon!V399+Katja_Bremsstrahlung!V399</f>
        <v>1.1708260000000001E-14</v>
      </c>
      <c r="W399" s="3">
        <f>Katja_Photon!W399+Katja_Bremsstrahlung!W399</f>
        <v>1.2409359999999999E-14</v>
      </c>
      <c r="X399" s="3">
        <f>Katja_Photon!X399+Katja_Bremsstrahlung!X399</f>
        <v>1.25078E-14</v>
      </c>
      <c r="Y399" s="3">
        <f>Katja_Photon!Y399+Katja_Bremsstrahlung!Y399</f>
        <v>1.0706899999999999E-14</v>
      </c>
      <c r="Z399" s="3">
        <f>Katja_Photon!Z399+Katja_Bremsstrahlung!Z399</f>
        <v>1.0106379999999999E-14</v>
      </c>
      <c r="AA399" s="3">
        <f>Katja_Photon!AA399+Katja_Bremsstrahlung!AA399</f>
        <v>1.1808349999999999E-14</v>
      </c>
      <c r="AB399" s="3">
        <f>Katja_Photon!AB399+Katja_Bremsstrahlung!AB399</f>
        <v>1.330951E-14</v>
      </c>
      <c r="AC399" s="3">
        <f>Katja_Photon!AC399+Katja_Bremsstrahlung!AC399</f>
        <v>1.120801E-14</v>
      </c>
      <c r="AD399" s="3">
        <f>Katja_Photon!AD399+Katja_Bremsstrahlung!AD399</f>
        <v>1.150774E-14</v>
      </c>
    </row>
    <row r="400" spans="1:30" x14ac:dyDescent="0.4">
      <c r="A400" s="2" t="s">
        <v>426</v>
      </c>
      <c r="B400" s="3">
        <f>Katja_Photon!B400+Katja_Bremsstrahlung!B400</f>
        <v>7.3300000000000002E-24</v>
      </c>
      <c r="C400" s="3">
        <f>Katja_Photon!C400+Katja_Bremsstrahlung!C400</f>
        <v>3.5300000000000001E-25</v>
      </c>
      <c r="D400" s="3">
        <f>Katja_Photon!D400+Katja_Bremsstrahlung!D400</f>
        <v>5.2000000000000002E-26</v>
      </c>
      <c r="E400" s="3">
        <f>Katja_Photon!E400+Katja_Bremsstrahlung!E400</f>
        <v>8.4700000000000001E-26</v>
      </c>
      <c r="F400" s="3">
        <f>Katja_Photon!F400+Katja_Bremsstrahlung!F400</f>
        <v>1.3E-25</v>
      </c>
      <c r="G400" s="3">
        <f>Katja_Photon!G400+Katja_Bremsstrahlung!G400</f>
        <v>3.7599999999999999E-23</v>
      </c>
      <c r="H400" s="3">
        <f>Katja_Photon!H400+Katja_Bremsstrahlung!H400</f>
        <v>0</v>
      </c>
      <c r="I400" s="3">
        <f>Katja_Photon!I400+Katja_Bremsstrahlung!I400</f>
        <v>1.4899999999999999E-25</v>
      </c>
      <c r="J400" s="3">
        <f>Katja_Photon!J400+Katja_Bremsstrahlung!J400</f>
        <v>4.0899999999999999E-26</v>
      </c>
      <c r="K400" s="3">
        <f>Katja_Photon!K400+Katja_Bremsstrahlung!K400</f>
        <v>9.6100000000000003E-26</v>
      </c>
      <c r="L400" s="3">
        <f>Katja_Photon!L400+Katja_Bremsstrahlung!L400</f>
        <v>2.98E-24</v>
      </c>
      <c r="M400" s="3">
        <f>Katja_Photon!M400+Katja_Bremsstrahlung!M400</f>
        <v>3.6500000000000002E-25</v>
      </c>
      <c r="N400" s="3">
        <f>Katja_Photon!N400+Katja_Bremsstrahlung!N400</f>
        <v>5.4599999999999999E-27</v>
      </c>
      <c r="O400" s="3">
        <f>Katja_Photon!O400+Katja_Bremsstrahlung!O400</f>
        <v>7.4600000000000002E-24</v>
      </c>
      <c r="P400" s="3">
        <f>Katja_Photon!P400+Katja_Bremsstrahlung!P400</f>
        <v>2.37E-22</v>
      </c>
      <c r="Q400" s="3">
        <f>Katja_Photon!Q400+Katja_Bremsstrahlung!Q400</f>
        <v>2.2999999999999999E-28</v>
      </c>
      <c r="R400" s="3">
        <f>Katja_Photon!R400+Katja_Bremsstrahlung!R400</f>
        <v>6.5100000000000003E-24</v>
      </c>
      <c r="S400" s="3">
        <f>Katja_Photon!S400+Katja_Bremsstrahlung!S400</f>
        <v>4.43E-28</v>
      </c>
      <c r="T400" s="3">
        <f>Katja_Photon!T400+Katja_Bremsstrahlung!T400</f>
        <v>4.3900000000000002E-26</v>
      </c>
      <c r="U400" s="3">
        <f>Katja_Photon!U400+Katja_Bremsstrahlung!U400</f>
        <v>5.74E-27</v>
      </c>
      <c r="V400" s="3">
        <f>Katja_Photon!V400+Katja_Bremsstrahlung!V400</f>
        <v>3.13E-24</v>
      </c>
      <c r="W400" s="3">
        <f>Katja_Photon!W400+Katja_Bremsstrahlung!W400</f>
        <v>2.5099999999999999E-24</v>
      </c>
      <c r="X400" s="3">
        <f>Katja_Photon!X400+Katja_Bremsstrahlung!X400</f>
        <v>3.0099999999999999E-24</v>
      </c>
      <c r="Y400" s="3">
        <f>Katja_Photon!Y400+Katja_Bremsstrahlung!Y400</f>
        <v>9.4599999999999993E-28</v>
      </c>
      <c r="Z400" s="3">
        <f>Katja_Photon!Z400+Katja_Bremsstrahlung!Z400</f>
        <v>1.63E-26</v>
      </c>
      <c r="AA400" s="3">
        <f>Katja_Photon!AA400+Katja_Bremsstrahlung!AA400</f>
        <v>5.26E-26</v>
      </c>
      <c r="AB400" s="3">
        <f>Katja_Photon!AB400+Katja_Bremsstrahlung!AB400</f>
        <v>1.3E-24</v>
      </c>
      <c r="AC400" s="3">
        <f>Katja_Photon!AC400+Katja_Bremsstrahlung!AC400</f>
        <v>1.09E-24</v>
      </c>
      <c r="AD400" s="3">
        <f>Katja_Photon!AD400+Katja_Bremsstrahlung!AD400</f>
        <v>1.36E-24</v>
      </c>
    </row>
    <row r="401" spans="1:30" x14ac:dyDescent="0.4">
      <c r="A401" s="2" t="s">
        <v>427</v>
      </c>
      <c r="B401" s="3">
        <f>Katja_Photon!B401+Katja_Bremsstrahlung!B401</f>
        <v>2.6609E-14</v>
      </c>
      <c r="C401" s="3">
        <f>Katja_Photon!C401+Katja_Bremsstrahlung!C401</f>
        <v>2.5803000000000001E-14</v>
      </c>
      <c r="D401" s="3">
        <f>Katja_Photon!D401+Katja_Bremsstrahlung!D401</f>
        <v>2.4198700000000001E-14</v>
      </c>
      <c r="E401" s="3">
        <f>Katja_Photon!E401+Katja_Bremsstrahlung!E401</f>
        <v>2.8717999999999997E-14</v>
      </c>
      <c r="F401" s="3">
        <f>Katja_Photon!F401+Katja_Bremsstrahlung!F401</f>
        <v>2.6208E-14</v>
      </c>
      <c r="G401" s="3">
        <f>Katja_Photon!G401+Katja_Bremsstrahlung!G401</f>
        <v>3.1530999999999996E-14</v>
      </c>
      <c r="H401" s="3">
        <f>Katja_Photon!H401+Katja_Bremsstrahlung!H401</f>
        <v>2.0782400000000001E-14</v>
      </c>
      <c r="I401" s="3">
        <f>Katja_Photon!I401+Katja_Bremsstrahlung!I401</f>
        <v>2.1284499999999999E-14</v>
      </c>
      <c r="J401" s="3">
        <f>Katja_Photon!J401+Katja_Bremsstrahlung!J401</f>
        <v>2.6607E-14</v>
      </c>
      <c r="K401" s="3">
        <f>Katja_Photon!K401+Katja_Bremsstrahlung!K401</f>
        <v>2.6106999999999999E-14</v>
      </c>
      <c r="L401" s="3">
        <f>Katja_Photon!L401+Katja_Bremsstrahlung!L401</f>
        <v>3.1934000000000002E-14</v>
      </c>
      <c r="M401" s="3">
        <f>Katja_Photon!M401+Katja_Bremsstrahlung!M401</f>
        <v>3.1532999999999995E-14</v>
      </c>
      <c r="N401" s="3">
        <f>Katja_Photon!N401+Katja_Bremsstrahlung!N401</f>
        <v>3.3436000000000001E-14</v>
      </c>
      <c r="O401" s="3">
        <f>Katja_Photon!O401+Katja_Bremsstrahlung!O401</f>
        <v>2.9923000000000003E-14</v>
      </c>
      <c r="P401" s="3">
        <f>Katja_Photon!P401+Katja_Bremsstrahlung!P401</f>
        <v>3.2541999999999999E-14</v>
      </c>
      <c r="Q401" s="3">
        <f>Katja_Photon!Q401+Katja_Bremsstrahlung!Q401</f>
        <v>2.25895E-14</v>
      </c>
      <c r="R401" s="3">
        <f>Katja_Photon!R401+Katja_Bremsstrahlung!R401</f>
        <v>2.8715000000000001E-14</v>
      </c>
      <c r="S401" s="3">
        <f>Katja_Photon!S401+Katja_Bremsstrahlung!S401</f>
        <v>2.3393299999999998E-14</v>
      </c>
      <c r="T401" s="3">
        <f>Katja_Photon!T401+Katja_Bremsstrahlung!T401</f>
        <v>2.7211999999999998E-14</v>
      </c>
      <c r="U401" s="3">
        <f>Katja_Photon!U401+Katja_Bremsstrahlung!U401</f>
        <v>2.4098199999999999E-14</v>
      </c>
      <c r="V401" s="3">
        <f>Katja_Photon!V401+Katja_Bremsstrahlung!V401</f>
        <v>2.6308000000000001E-14</v>
      </c>
      <c r="W401" s="3">
        <f>Katja_Photon!W401+Katja_Bremsstrahlung!W401</f>
        <v>2.7916E-14</v>
      </c>
      <c r="X401" s="3">
        <f>Katja_Photon!X401+Katja_Bremsstrahlung!X401</f>
        <v>2.8212E-14</v>
      </c>
      <c r="Y401" s="3">
        <f>Katja_Photon!Y401+Katja_Bremsstrahlung!Y401</f>
        <v>2.3997000000000002E-14</v>
      </c>
      <c r="Z401" s="3">
        <f>Katja_Photon!Z401+Katja_Bremsstrahlung!Z401</f>
        <v>2.2791299999999999E-14</v>
      </c>
      <c r="AA401" s="3">
        <f>Katja_Photon!AA401+Katja_Bremsstrahlung!AA401</f>
        <v>2.6408999999999998E-14</v>
      </c>
      <c r="AB401" s="3">
        <f>Katja_Photon!AB401+Katja_Bremsstrahlung!AB401</f>
        <v>2.9723000000000001E-14</v>
      </c>
      <c r="AC401" s="3">
        <f>Katja_Photon!AC401+Katja_Bremsstrahlung!AC401</f>
        <v>2.5504000000000001E-14</v>
      </c>
      <c r="AD401" s="3">
        <f>Katja_Photon!AD401+Katja_Bremsstrahlung!AD401</f>
        <v>2.5905000000000001E-14</v>
      </c>
    </row>
    <row r="402" spans="1:30" x14ac:dyDescent="0.4">
      <c r="A402" s="2" t="s">
        <v>428</v>
      </c>
      <c r="B402" s="3">
        <f>Katja_Photon!B402+Katja_Bremsstrahlung!B402</f>
        <v>2.7515400000000001E-14</v>
      </c>
      <c r="C402" s="3">
        <f>Katja_Photon!C402+Katja_Bremsstrahlung!C402</f>
        <v>2.6514300000000001E-14</v>
      </c>
      <c r="D402" s="3">
        <f>Katja_Photon!D402+Katja_Bremsstrahlung!D402</f>
        <v>2.50139E-14</v>
      </c>
      <c r="E402" s="3">
        <f>Katja_Photon!E402+Katja_Bremsstrahlung!E402</f>
        <v>2.9516699999999998E-14</v>
      </c>
      <c r="F402" s="3">
        <f>Katja_Photon!F402+Katja_Bremsstrahlung!F402</f>
        <v>2.6915300000000001E-14</v>
      </c>
      <c r="G402" s="3">
        <f>Katja_Photon!G402+Katja_Bremsstrahlung!G402</f>
        <v>3.2518799999999998E-14</v>
      </c>
      <c r="H402" s="3">
        <f>Katja_Photon!H402+Katja_Bremsstrahlung!H402</f>
        <v>2.14113E-14</v>
      </c>
      <c r="I402" s="3">
        <f>Katja_Photon!I402+Katja_Bremsstrahlung!I402</f>
        <v>2.2011700000000002E-14</v>
      </c>
      <c r="J402" s="3">
        <f>Katja_Photon!J402+Katja_Bremsstrahlung!J402</f>
        <v>2.7514899999999999E-14</v>
      </c>
      <c r="K402" s="3">
        <f>Katja_Photon!K402+Katja_Bremsstrahlung!K402</f>
        <v>2.69152E-14</v>
      </c>
      <c r="L402" s="3">
        <f>Katja_Photon!L402+Katja_Bremsstrahlung!L402</f>
        <v>3.27195E-14</v>
      </c>
      <c r="M402" s="3">
        <f>Katja_Photon!M402+Katja_Bremsstrahlung!M402</f>
        <v>3.2419300000000002E-14</v>
      </c>
      <c r="N402" s="3">
        <f>Katja_Photon!N402+Katja_Bremsstrahlung!N402</f>
        <v>3.45192E-14</v>
      </c>
      <c r="O402" s="3">
        <f>Katja_Photon!O402+Katja_Bremsstrahlung!O402</f>
        <v>3.0917399999999997E-14</v>
      </c>
      <c r="P402" s="3">
        <f>Katja_Photon!P402+Katja_Bremsstrahlung!P402</f>
        <v>3.36214E-14</v>
      </c>
      <c r="Q402" s="3">
        <f>Katja_Photon!Q402+Katja_Bremsstrahlung!Q402</f>
        <v>2.33123E-14</v>
      </c>
      <c r="R402" s="3">
        <f>Katja_Photon!R402+Katja_Bremsstrahlung!R402</f>
        <v>2.9515999999999998E-14</v>
      </c>
      <c r="S402" s="3">
        <f>Katja_Photon!S402+Katja_Bremsstrahlung!S402</f>
        <v>2.4112899999999999E-14</v>
      </c>
      <c r="T402" s="3">
        <f>Katja_Photon!T402+Katja_Bremsstrahlung!T402</f>
        <v>2.8015800000000002E-14</v>
      </c>
      <c r="U402" s="3">
        <f>Katja_Photon!U402+Katja_Bremsstrahlung!U402</f>
        <v>2.4813799999999998E-14</v>
      </c>
      <c r="V402" s="3">
        <f>Katja_Photon!V402+Katja_Bremsstrahlung!V402</f>
        <v>2.7115299999999999E-14</v>
      </c>
      <c r="W402" s="3">
        <f>Katja_Photon!W402+Katja_Bremsstrahlung!W402</f>
        <v>2.8816699999999998E-14</v>
      </c>
      <c r="X402" s="3">
        <f>Katja_Photon!X402+Katja_Bremsstrahlung!X402</f>
        <v>2.9115599999999997E-14</v>
      </c>
      <c r="Y402" s="3">
        <f>Katja_Photon!Y402+Katja_Bremsstrahlung!Y402</f>
        <v>2.4713500000000001E-14</v>
      </c>
      <c r="Z402" s="3">
        <f>Katja_Photon!Z402+Katja_Bremsstrahlung!Z402</f>
        <v>2.36127E-14</v>
      </c>
      <c r="AA402" s="3">
        <f>Katja_Photon!AA402+Katja_Bremsstrahlung!AA402</f>
        <v>2.7115499999999998E-14</v>
      </c>
      <c r="AB402" s="3">
        <f>Katja_Photon!AB402+Katja_Bremsstrahlung!AB402</f>
        <v>3.04175E-14</v>
      </c>
      <c r="AC402" s="3">
        <f>Katja_Photon!AC402+Katja_Bremsstrahlung!AC402</f>
        <v>2.6314799999999998E-14</v>
      </c>
      <c r="AD402" s="3">
        <f>Katja_Photon!AD402+Katja_Bremsstrahlung!AD402</f>
        <v>2.6714799999999998E-14</v>
      </c>
    </row>
    <row r="403" spans="1:30" x14ac:dyDescent="0.4">
      <c r="A403" s="2" t="s">
        <v>429</v>
      </c>
      <c r="B403" s="3">
        <f>Katja_Photon!B403+Katja_Bremsstrahlung!B403</f>
        <v>1.7900000000000001E-14</v>
      </c>
      <c r="C403" s="3">
        <f>Katja_Photon!C403+Katja_Bremsstrahlung!C403</f>
        <v>1.7E-14</v>
      </c>
      <c r="D403" s="3">
        <f>Katja_Photon!D403+Katja_Bremsstrahlung!D403</f>
        <v>1.62E-14</v>
      </c>
      <c r="E403" s="3">
        <f>Katja_Photon!E403+Katja_Bremsstrahlung!E403</f>
        <v>1.93E-14</v>
      </c>
      <c r="F403" s="3">
        <f>Katja_Photon!F403+Katja_Bremsstrahlung!F403</f>
        <v>1.7599999999999999E-14</v>
      </c>
      <c r="G403" s="3">
        <f>Katja_Photon!G403+Katja_Bremsstrahlung!G403</f>
        <v>2.1200000000000001E-14</v>
      </c>
      <c r="H403" s="3">
        <f>Katja_Photon!H403+Katja_Bremsstrahlung!H403</f>
        <v>1.38E-14</v>
      </c>
      <c r="I403" s="3">
        <f>Katja_Photon!I403+Katja_Bremsstrahlung!I403</f>
        <v>1.41E-14</v>
      </c>
      <c r="J403" s="3">
        <f>Katja_Photon!J403+Katja_Bremsstrahlung!J403</f>
        <v>1.7800000000000001E-14</v>
      </c>
      <c r="K403" s="3">
        <f>Katja_Photon!K403+Katja_Bremsstrahlung!K403</f>
        <v>1.7599999999999999E-14</v>
      </c>
      <c r="L403" s="3">
        <f>Katja_Photon!L403+Katja_Bremsstrahlung!L403</f>
        <v>2.1799999999999999E-14</v>
      </c>
      <c r="M403" s="3">
        <f>Katja_Photon!M403+Katja_Bremsstrahlung!M403</f>
        <v>2.1600000000000001E-14</v>
      </c>
      <c r="N403" s="3">
        <f>Katja_Photon!N403+Katja_Bremsstrahlung!N403</f>
        <v>2.2499999999999999E-14</v>
      </c>
      <c r="O403" s="3">
        <f>Katja_Photon!O403+Katja_Bremsstrahlung!O403</f>
        <v>2.0100000000000001E-14</v>
      </c>
      <c r="P403" s="3">
        <f>Katja_Photon!P403+Katja_Bremsstrahlung!P403</f>
        <v>2.2199999999999999E-14</v>
      </c>
      <c r="Q403" s="3">
        <f>Katja_Photon!Q403+Katja_Bremsstrahlung!Q403</f>
        <v>1.4999999999999999E-14</v>
      </c>
      <c r="R403" s="3">
        <f>Katja_Photon!R403+Katja_Bremsstrahlung!R403</f>
        <v>1.9099999999999999E-14</v>
      </c>
      <c r="S403" s="3">
        <f>Katja_Photon!S403+Katja_Bremsstrahlung!S403</f>
        <v>1.5399999999999999E-14</v>
      </c>
      <c r="T403" s="3">
        <f>Katja_Photon!T403+Katja_Bremsstrahlung!T403</f>
        <v>1.8399999999999999E-14</v>
      </c>
      <c r="U403" s="3">
        <f>Katja_Photon!U403+Katja_Bremsstrahlung!U403</f>
        <v>1.62E-14</v>
      </c>
      <c r="V403" s="3">
        <f>Katja_Photon!V403+Katja_Bremsstrahlung!V403</f>
        <v>1.7599999999999999E-14</v>
      </c>
      <c r="W403" s="3">
        <f>Katja_Photon!W403+Katja_Bremsstrahlung!W403</f>
        <v>1.89E-14</v>
      </c>
      <c r="X403" s="3">
        <f>Katja_Photon!X403+Katja_Bremsstrahlung!X403</f>
        <v>1.8699999999999999E-14</v>
      </c>
      <c r="Y403" s="3">
        <f>Katja_Photon!Y403+Katja_Bremsstrahlung!Y403</f>
        <v>1.6000000000000001E-14</v>
      </c>
      <c r="Z403" s="3">
        <f>Katja_Photon!Z403+Katja_Bremsstrahlung!Z403</f>
        <v>1.51E-14</v>
      </c>
      <c r="AA403" s="3">
        <f>Katja_Photon!AA403+Katja_Bremsstrahlung!AA403</f>
        <v>1.7800000000000001E-14</v>
      </c>
      <c r="AB403" s="3">
        <f>Katja_Photon!AB403+Katja_Bremsstrahlung!AB403</f>
        <v>2.0100000000000001E-14</v>
      </c>
      <c r="AC403" s="3">
        <f>Katja_Photon!AC403+Katja_Bremsstrahlung!AC403</f>
        <v>1.7100000000000001E-14</v>
      </c>
      <c r="AD403" s="3">
        <f>Katja_Photon!AD403+Katja_Bremsstrahlung!AD403</f>
        <v>1.7299999999999999E-14</v>
      </c>
    </row>
    <row r="404" spans="1:30" x14ac:dyDescent="0.4">
      <c r="A404" s="2" t="s">
        <v>430</v>
      </c>
      <c r="B404" s="3">
        <f>Katja_Photon!B404+Katja_Bremsstrahlung!B404</f>
        <v>2.7500000000000001E-15</v>
      </c>
      <c r="C404" s="3">
        <f>Katja_Photon!C404+Katja_Bremsstrahlung!C404</f>
        <v>2.33E-15</v>
      </c>
      <c r="D404" s="3">
        <f>Katja_Photon!D404+Katja_Bremsstrahlung!D404</f>
        <v>2.4800000000000001E-15</v>
      </c>
      <c r="E404" s="3">
        <f>Katja_Photon!E404+Katja_Bremsstrahlung!E404</f>
        <v>3.08E-15</v>
      </c>
      <c r="F404" s="3">
        <f>Katja_Photon!F404+Katja_Bremsstrahlung!F404</f>
        <v>2.8500000000000002E-15</v>
      </c>
      <c r="G404" s="3">
        <f>Katja_Photon!G404+Katja_Bremsstrahlung!G404</f>
        <v>3.4599999999999998E-15</v>
      </c>
      <c r="H404" s="3">
        <f>Katja_Photon!H404+Katja_Bremsstrahlung!H404</f>
        <v>1.76E-15</v>
      </c>
      <c r="I404" s="3">
        <f>Katja_Photon!I404+Katja_Bremsstrahlung!I404</f>
        <v>1.87E-15</v>
      </c>
      <c r="J404" s="3">
        <f>Katja_Photon!J404+Katja_Bremsstrahlung!J404</f>
        <v>2.4899999999999998E-15</v>
      </c>
      <c r="K404" s="3">
        <f>Katja_Photon!K404+Katja_Bremsstrahlung!K404</f>
        <v>2.8099999999999999E-15</v>
      </c>
      <c r="L404" s="3">
        <f>Katja_Photon!L404+Katja_Bremsstrahlung!L404</f>
        <v>3.9199999999999998E-15</v>
      </c>
      <c r="M404" s="3">
        <f>Katja_Photon!M404+Katja_Bremsstrahlung!M404</f>
        <v>3.7600000000000004E-15</v>
      </c>
      <c r="N404" s="3">
        <f>Katja_Photon!N404+Katja_Bremsstrahlung!N404</f>
        <v>3.52E-15</v>
      </c>
      <c r="O404" s="3">
        <f>Katja_Photon!O404+Katja_Bremsstrahlung!O404</f>
        <v>3.13E-15</v>
      </c>
      <c r="P404" s="3">
        <f>Katja_Photon!P404+Katja_Bremsstrahlung!P404</f>
        <v>4.3699999999999996E-15</v>
      </c>
      <c r="Q404" s="3">
        <f>Katja_Photon!Q404+Katja_Bremsstrahlung!Q404</f>
        <v>1.8800000000000002E-15</v>
      </c>
      <c r="R404" s="3">
        <f>Katja_Photon!R404+Katja_Bremsstrahlung!R404</f>
        <v>2.6599999999999998E-15</v>
      </c>
      <c r="S404" s="3">
        <f>Katja_Photon!S404+Katja_Bremsstrahlung!S404</f>
        <v>2.0999999999999998E-15</v>
      </c>
      <c r="T404" s="3">
        <f>Katja_Photon!T404+Katja_Bremsstrahlung!T404</f>
        <v>2.89E-15</v>
      </c>
      <c r="U404" s="3">
        <f>Katja_Photon!U404+Katja_Bremsstrahlung!U404</f>
        <v>2.4199999999999999E-15</v>
      </c>
      <c r="V404" s="3">
        <f>Katja_Photon!V404+Katja_Bremsstrahlung!V404</f>
        <v>2.79E-15</v>
      </c>
      <c r="W404" s="3">
        <f>Katja_Photon!W404+Katja_Bremsstrahlung!W404</f>
        <v>3.2199999999999999E-15</v>
      </c>
      <c r="X404" s="3">
        <f>Katja_Photon!X404+Katja_Bremsstrahlung!X404</f>
        <v>2.5100000000000002E-15</v>
      </c>
      <c r="Y404" s="3">
        <f>Katja_Photon!Y404+Katja_Bremsstrahlung!Y404</f>
        <v>2.3199999999999998E-15</v>
      </c>
      <c r="Z404" s="3">
        <f>Katja_Photon!Z404+Katja_Bremsstrahlung!Z404</f>
        <v>2.11E-15</v>
      </c>
      <c r="AA404" s="3">
        <f>Katja_Photon!AA404+Katja_Bremsstrahlung!AA404</f>
        <v>2.89E-15</v>
      </c>
      <c r="AB404" s="3">
        <f>Katja_Photon!AB404+Katja_Bremsstrahlung!AB404</f>
        <v>3.2400000000000002E-15</v>
      </c>
      <c r="AC404" s="3">
        <f>Katja_Photon!AC404+Katja_Bremsstrahlung!AC404</f>
        <v>2.7000000000000001E-15</v>
      </c>
      <c r="AD404" s="3">
        <f>Katja_Photon!AD404+Katja_Bremsstrahlung!AD404</f>
        <v>2.5899999999999999E-15</v>
      </c>
    </row>
    <row r="405" spans="1:30" x14ac:dyDescent="0.4">
      <c r="A405" s="2" t="s">
        <v>431</v>
      </c>
      <c r="B405" s="3">
        <f>Katja_Photon!B405+Katja_Bremsstrahlung!B405</f>
        <v>1.5300000476999998E-14</v>
      </c>
      <c r="C405" s="3">
        <f>Katja_Photon!C405+Katja_Bremsstrahlung!C405</f>
        <v>1.4400000398999999E-14</v>
      </c>
      <c r="D405" s="3">
        <f>Katja_Photon!D405+Katja_Bremsstrahlung!D405</f>
        <v>1.4000000416000001E-14</v>
      </c>
      <c r="E405" s="3">
        <f>Katja_Photon!E405+Katja_Bremsstrahlung!E405</f>
        <v>1.6700000515999999E-14</v>
      </c>
      <c r="F405" s="3">
        <f>Katja_Photon!F405+Katja_Bremsstrahlung!F405</f>
        <v>1.5400000478999998E-14</v>
      </c>
      <c r="G405" s="3">
        <f>Katja_Photon!G405+Katja_Bremsstrahlung!G405</f>
        <v>1.8100000669E-14</v>
      </c>
      <c r="H405" s="3">
        <f>Katja_Photon!H405+Katja_Bremsstrahlung!H405</f>
        <v>1.1500000299E-14</v>
      </c>
      <c r="I405" s="3">
        <f>Katja_Photon!I405+Katja_Bremsstrahlung!I405</f>
        <v>1.1800000319E-14</v>
      </c>
      <c r="J405" s="3">
        <f>Katja_Photon!J405+Katja_Bremsstrahlung!J405</f>
        <v>1.5100000418000001E-14</v>
      </c>
      <c r="K405" s="3">
        <f>Katja_Photon!K405+Katja_Bremsstrahlung!K405</f>
        <v>1.5300000470999998E-14</v>
      </c>
      <c r="L405" s="3">
        <f>Katja_Photon!L405+Katja_Bremsstrahlung!L405</f>
        <v>1.9300000674E-14</v>
      </c>
      <c r="M405" s="3">
        <f>Katja_Photon!M405+Katja_Bremsstrahlung!M405</f>
        <v>1.9500000618999998E-14</v>
      </c>
      <c r="N405" s="3">
        <f>Katja_Photon!N405+Katja_Bremsstrahlung!N405</f>
        <v>1.9400000576E-14</v>
      </c>
      <c r="O405" s="3">
        <f>Katja_Photon!O405+Katja_Bremsstrahlung!O405</f>
        <v>1.7200000564E-14</v>
      </c>
      <c r="P405" s="3">
        <f>Katja_Photon!P405+Katja_Bremsstrahlung!P405</f>
        <v>1.9600000944999999E-14</v>
      </c>
      <c r="Q405" s="3">
        <f>Katja_Photon!Q405+Katja_Bremsstrahlung!Q405</f>
        <v>1.2400000319999999E-14</v>
      </c>
      <c r="R405" s="3">
        <f>Katja_Photon!R405+Katja_Bremsstrahlung!R405</f>
        <v>1.6100000467E-14</v>
      </c>
      <c r="S405" s="3">
        <f>Katja_Photon!S405+Katja_Bremsstrahlung!S405</f>
        <v>1.3100000351E-14</v>
      </c>
      <c r="T405" s="3">
        <f>Katja_Photon!T405+Katja_Bremsstrahlung!T405</f>
        <v>1.5900000481000001E-14</v>
      </c>
      <c r="U405" s="3">
        <f>Katja_Photon!U405+Katja_Bremsstrahlung!U405</f>
        <v>1.3900000403999999E-14</v>
      </c>
      <c r="V405" s="3">
        <f>Katja_Photon!V405+Katja_Bremsstrahlung!V405</f>
        <v>1.5200000482E-14</v>
      </c>
      <c r="W405" s="3">
        <f>Katja_Photon!W405+Katja_Bremsstrahlung!W405</f>
        <v>1.6400000559E-14</v>
      </c>
      <c r="X405" s="3">
        <f>Katja_Photon!X405+Katja_Bremsstrahlung!X405</f>
        <v>1.5700000434999999E-14</v>
      </c>
      <c r="Y405" s="3">
        <f>Katja_Photon!Y405+Katja_Bremsstrahlung!Y405</f>
        <v>1.3700000385E-14</v>
      </c>
      <c r="Z405" s="3">
        <f>Katja_Photon!Z405+Katja_Bremsstrahlung!Z405</f>
        <v>1.2900000354E-14</v>
      </c>
      <c r="AA405" s="3">
        <f>Katja_Photon!AA405+Katja_Bremsstrahlung!AA405</f>
        <v>1.5500000483E-14</v>
      </c>
      <c r="AB405" s="3">
        <f>Katja_Photon!AB405+Katja_Bremsstrahlung!AB405</f>
        <v>1.7300000555999998E-14</v>
      </c>
      <c r="AC405" s="3">
        <f>Katja_Photon!AC405+Katja_Bremsstrahlung!AC405</f>
        <v>1.4600000468999999E-14</v>
      </c>
      <c r="AD405" s="3">
        <f>Katja_Photon!AD405+Katja_Bremsstrahlung!AD405</f>
        <v>1.4800000442E-14</v>
      </c>
    </row>
    <row r="406" spans="1:30" x14ac:dyDescent="0.4">
      <c r="A406" s="2" t="s">
        <v>432</v>
      </c>
      <c r="B406" s="3">
        <f>Katja_Photon!B406+Katja_Bremsstrahlung!B406</f>
        <v>0</v>
      </c>
      <c r="C406" s="3">
        <f>Katja_Photon!C406+Katja_Bremsstrahlung!C406</f>
        <v>0</v>
      </c>
      <c r="D406" s="3">
        <f>Katja_Photon!D406+Katja_Bremsstrahlung!D406</f>
        <v>0</v>
      </c>
      <c r="E406" s="3">
        <f>Katja_Photon!E406+Katja_Bremsstrahlung!E406</f>
        <v>0</v>
      </c>
      <c r="F406" s="3">
        <f>Katja_Photon!F406+Katja_Bremsstrahlung!F406</f>
        <v>0</v>
      </c>
      <c r="G406" s="3">
        <f>Katja_Photon!G406+Katja_Bremsstrahlung!G406</f>
        <v>0</v>
      </c>
      <c r="H406" s="3">
        <f>Katja_Photon!H406+Katja_Bremsstrahlung!H406</f>
        <v>0</v>
      </c>
      <c r="I406" s="3">
        <f>Katja_Photon!I406+Katja_Bremsstrahlung!I406</f>
        <v>0</v>
      </c>
      <c r="J406" s="3">
        <f>Katja_Photon!J406+Katja_Bremsstrahlung!J406</f>
        <v>0</v>
      </c>
      <c r="K406" s="3">
        <f>Katja_Photon!K406+Katja_Bremsstrahlung!K406</f>
        <v>0</v>
      </c>
      <c r="L406" s="3">
        <f>Katja_Photon!L406+Katja_Bremsstrahlung!L406</f>
        <v>0</v>
      </c>
      <c r="M406" s="3">
        <f>Katja_Photon!M406+Katja_Bremsstrahlung!M406</f>
        <v>0</v>
      </c>
      <c r="N406" s="3">
        <f>Katja_Photon!N406+Katja_Bremsstrahlung!N406</f>
        <v>0</v>
      </c>
      <c r="O406" s="3">
        <f>Katja_Photon!O406+Katja_Bremsstrahlung!O406</f>
        <v>0</v>
      </c>
      <c r="P406" s="3">
        <f>Katja_Photon!P406+Katja_Bremsstrahlung!P406</f>
        <v>0</v>
      </c>
      <c r="Q406" s="3">
        <f>Katja_Photon!Q406+Katja_Bremsstrahlung!Q406</f>
        <v>0</v>
      </c>
      <c r="R406" s="3">
        <f>Katja_Photon!R406+Katja_Bremsstrahlung!R406</f>
        <v>0</v>
      </c>
      <c r="S406" s="3">
        <f>Katja_Photon!S406+Katja_Bremsstrahlung!S406</f>
        <v>0</v>
      </c>
      <c r="T406" s="3">
        <f>Katja_Photon!T406+Katja_Bremsstrahlung!T406</f>
        <v>0</v>
      </c>
      <c r="U406" s="3">
        <f>Katja_Photon!U406+Katja_Bremsstrahlung!U406</f>
        <v>0</v>
      </c>
      <c r="V406" s="3">
        <f>Katja_Photon!V406+Katja_Bremsstrahlung!V406</f>
        <v>0</v>
      </c>
      <c r="W406" s="3">
        <f>Katja_Photon!W406+Katja_Bremsstrahlung!W406</f>
        <v>0</v>
      </c>
      <c r="X406" s="3">
        <f>Katja_Photon!X406+Katja_Bremsstrahlung!X406</f>
        <v>0</v>
      </c>
      <c r="Y406" s="3">
        <f>Katja_Photon!Y406+Katja_Bremsstrahlung!Y406</f>
        <v>0</v>
      </c>
      <c r="Z406" s="3">
        <f>Katja_Photon!Z406+Katja_Bremsstrahlung!Z406</f>
        <v>0</v>
      </c>
      <c r="AA406" s="3">
        <f>Katja_Photon!AA406+Katja_Bremsstrahlung!AA406</f>
        <v>0</v>
      </c>
      <c r="AB406" s="3">
        <f>Katja_Photon!AB406+Katja_Bremsstrahlung!AB406</f>
        <v>0</v>
      </c>
      <c r="AC406" s="3">
        <f>Katja_Photon!AC406+Katja_Bremsstrahlung!AC406</f>
        <v>0</v>
      </c>
      <c r="AD406" s="3">
        <f>Katja_Photon!AD406+Katja_Bremsstrahlung!AD406</f>
        <v>0</v>
      </c>
    </row>
    <row r="407" spans="1:30" x14ac:dyDescent="0.4">
      <c r="A407" s="2" t="s">
        <v>433</v>
      </c>
      <c r="B407" s="3">
        <f>Katja_Photon!B407+Katja_Bremsstrahlung!B407</f>
        <v>1.43E-14</v>
      </c>
      <c r="C407" s="3">
        <f>Katja_Photon!C407+Katja_Bremsstrahlung!C407</f>
        <v>1.36E-14</v>
      </c>
      <c r="D407" s="3">
        <f>Katja_Photon!D407+Katja_Bremsstrahlung!D407</f>
        <v>1.3E-14</v>
      </c>
      <c r="E407" s="3">
        <f>Katja_Photon!E407+Katja_Bremsstrahlung!E407</f>
        <v>1.55E-14</v>
      </c>
      <c r="F407" s="3">
        <f>Katja_Photon!F407+Katja_Bremsstrahlung!F407</f>
        <v>1.42E-14</v>
      </c>
      <c r="G407" s="3">
        <f>Katja_Photon!G407+Katja_Bremsstrahlung!G407</f>
        <v>1.6899999999999999E-14</v>
      </c>
      <c r="H407" s="3">
        <f>Katja_Photon!H407+Katja_Bremsstrahlung!H407</f>
        <v>1.08E-14</v>
      </c>
      <c r="I407" s="3">
        <f>Katja_Photon!I407+Katja_Bremsstrahlung!I407</f>
        <v>1.11E-14</v>
      </c>
      <c r="J407" s="3">
        <f>Katja_Photon!J407+Katja_Bremsstrahlung!J407</f>
        <v>1.41E-14</v>
      </c>
      <c r="K407" s="3">
        <f>Katja_Photon!K407+Katja_Bremsstrahlung!K407</f>
        <v>1.41E-14</v>
      </c>
      <c r="L407" s="3">
        <f>Katja_Photon!L407+Katja_Bremsstrahlung!L407</f>
        <v>1.7599999999999999E-14</v>
      </c>
      <c r="M407" s="3">
        <f>Katja_Photon!M407+Katja_Bremsstrahlung!M407</f>
        <v>1.74E-14</v>
      </c>
      <c r="N407" s="3">
        <f>Katja_Photon!N407+Katja_Bremsstrahlung!N407</f>
        <v>1.7999999999999999E-14</v>
      </c>
      <c r="O407" s="3">
        <f>Katja_Photon!O407+Katja_Bremsstrahlung!O407</f>
        <v>1.6000000000000001E-14</v>
      </c>
      <c r="P407" s="3">
        <f>Katja_Photon!P407+Katja_Bremsstrahlung!P407</f>
        <v>1.81E-14</v>
      </c>
      <c r="Q407" s="3">
        <f>Katja_Photon!Q407+Katja_Bremsstrahlung!Q407</f>
        <v>1.1799999999999999E-14</v>
      </c>
      <c r="R407" s="3">
        <f>Katja_Photon!R407+Katja_Bremsstrahlung!R407</f>
        <v>1.5200000000000001E-14</v>
      </c>
      <c r="S407" s="3">
        <f>Katja_Photon!S407+Katja_Bremsstrahlung!S407</f>
        <v>1.24E-14</v>
      </c>
      <c r="T407" s="3">
        <f>Katja_Photon!T407+Katja_Bremsstrahlung!T407</f>
        <v>1.47E-14</v>
      </c>
      <c r="U407" s="3">
        <f>Katja_Photon!U407+Katja_Bremsstrahlung!U407</f>
        <v>1.2900000000000001E-14</v>
      </c>
      <c r="V407" s="3">
        <f>Katja_Photon!V407+Katja_Bremsstrahlung!V407</f>
        <v>1.41E-14</v>
      </c>
      <c r="W407" s="3">
        <f>Katja_Photon!W407+Katja_Bremsstrahlung!W407</f>
        <v>1.5200000000000001E-14</v>
      </c>
      <c r="X407" s="3">
        <f>Katja_Photon!X407+Katja_Bremsstrahlung!X407</f>
        <v>1.4900000000000002E-14</v>
      </c>
      <c r="Y407" s="3">
        <f>Katja_Photon!Y407+Katja_Bremsstrahlung!Y407</f>
        <v>1.28E-14</v>
      </c>
      <c r="Z407" s="3">
        <f>Katja_Photon!Z407+Katja_Bremsstrahlung!Z407</f>
        <v>1.21E-14</v>
      </c>
      <c r="AA407" s="3">
        <f>Katja_Photon!AA407+Katja_Bremsstrahlung!AA407</f>
        <v>1.42E-14</v>
      </c>
      <c r="AB407" s="3">
        <f>Katja_Photon!AB407+Katja_Bremsstrahlung!AB407</f>
        <v>1.6000000000000001E-14</v>
      </c>
      <c r="AC407" s="3">
        <f>Katja_Photon!AC407+Katja_Bremsstrahlung!AC407</f>
        <v>1.36E-14</v>
      </c>
      <c r="AD407" s="3">
        <f>Katja_Photon!AD407+Katja_Bremsstrahlung!AD407</f>
        <v>1.38E-14</v>
      </c>
    </row>
    <row r="408" spans="1:30" x14ac:dyDescent="0.4">
      <c r="A408" s="2" t="s">
        <v>434</v>
      </c>
      <c r="B408" s="3">
        <f>Katja_Photon!B408+Katja_Bremsstrahlung!B408</f>
        <v>9.5200000000000001E-14</v>
      </c>
      <c r="C408" s="3">
        <f>Katja_Photon!C408+Katja_Bremsstrahlung!C408</f>
        <v>9.1099999999999998E-14</v>
      </c>
      <c r="D408" s="3">
        <f>Katja_Photon!D408+Katja_Bremsstrahlung!D408</f>
        <v>8.6600000000000005E-14</v>
      </c>
      <c r="E408" s="3">
        <f>Katja_Photon!E408+Katja_Bremsstrahlung!E408</f>
        <v>1.03E-13</v>
      </c>
      <c r="F408" s="3">
        <f>Katja_Photon!F408+Katja_Bremsstrahlung!F408</f>
        <v>9.4599999999999996E-14</v>
      </c>
      <c r="G408" s="3">
        <f>Katja_Photon!G408+Katja_Bremsstrahlung!G408</f>
        <v>1.12E-13</v>
      </c>
      <c r="H408" s="3">
        <f>Katja_Photon!H408+Katja_Bremsstrahlung!H408</f>
        <v>7.3000000000000004E-14</v>
      </c>
      <c r="I408" s="3">
        <f>Katja_Photon!I408+Katja_Bremsstrahlung!I408</f>
        <v>7.47E-14</v>
      </c>
      <c r="J408" s="3">
        <f>Katja_Photon!J408+Katja_Bremsstrahlung!J408</f>
        <v>9.4700000000000003E-14</v>
      </c>
      <c r="K408" s="3">
        <f>Katja_Photon!K408+Katja_Bremsstrahlung!K408</f>
        <v>9.4099999999999998E-14</v>
      </c>
      <c r="L408" s="3">
        <f>Katja_Photon!L408+Katja_Bremsstrahlung!L408</f>
        <v>1.1600000000000001E-13</v>
      </c>
      <c r="M408" s="3">
        <f>Katja_Photon!M408+Katja_Bremsstrahlung!M408</f>
        <v>1.1700000000000001E-13</v>
      </c>
      <c r="N408" s="3">
        <f>Katja_Photon!N408+Katja_Bremsstrahlung!N408</f>
        <v>1.1999999999999999E-13</v>
      </c>
      <c r="O408" s="3">
        <f>Katja_Photon!O408+Katja_Bremsstrahlung!O408</f>
        <v>1.07E-13</v>
      </c>
      <c r="P408" s="3">
        <f>Katja_Photon!P408+Katja_Bremsstrahlung!P408</f>
        <v>1.19E-13</v>
      </c>
      <c r="Q408" s="3">
        <f>Katja_Photon!Q408+Katja_Bremsstrahlung!Q408</f>
        <v>7.9500000000000002E-14</v>
      </c>
      <c r="R408" s="3">
        <f>Katja_Photon!R408+Katja_Bremsstrahlung!R408</f>
        <v>1.0199999999999999E-13</v>
      </c>
      <c r="S408" s="3">
        <f>Katja_Photon!S408+Katja_Bremsstrahlung!S408</f>
        <v>8.3099999999999994E-14</v>
      </c>
      <c r="T408" s="3">
        <f>Katja_Photon!T408+Katja_Bremsstrahlung!T408</f>
        <v>9.7900000000000004E-14</v>
      </c>
      <c r="U408" s="3">
        <f>Katja_Photon!U408+Katja_Bremsstrahlung!U408</f>
        <v>8.6499999999999997E-14</v>
      </c>
      <c r="V408" s="3">
        <f>Katja_Photon!V408+Katja_Bremsstrahlung!V408</f>
        <v>9.3899999999999996E-14</v>
      </c>
      <c r="W408" s="3">
        <f>Katja_Photon!W408+Katja_Bremsstrahlung!W408</f>
        <v>1E-13</v>
      </c>
      <c r="X408" s="3">
        <f>Katja_Photon!X408+Katja_Bremsstrahlung!X408</f>
        <v>9.96E-14</v>
      </c>
      <c r="Y408" s="3">
        <f>Katja_Photon!Y408+Katja_Bremsstrahlung!Y408</f>
        <v>8.5599999999999996E-14</v>
      </c>
      <c r="Z408" s="3">
        <f>Katja_Photon!Z408+Katja_Bremsstrahlung!Z408</f>
        <v>8.0900000000000001E-14</v>
      </c>
      <c r="AA408" s="3">
        <f>Katja_Photon!AA408+Katja_Bremsstrahlung!AA408</f>
        <v>9.4999999999999999E-14</v>
      </c>
      <c r="AB408" s="3">
        <f>Katja_Photon!AB408+Katja_Bremsstrahlung!AB408</f>
        <v>1.07E-13</v>
      </c>
      <c r="AC408" s="3">
        <f>Katja_Photon!AC408+Katja_Bremsstrahlung!AC408</f>
        <v>9.06E-14</v>
      </c>
      <c r="AD408" s="3">
        <f>Katja_Photon!AD408+Katja_Bremsstrahlung!AD408</f>
        <v>9.2400000000000003E-14</v>
      </c>
    </row>
    <row r="409" spans="1:30" x14ac:dyDescent="0.4">
      <c r="A409" s="2" t="s">
        <v>435</v>
      </c>
      <c r="B409" s="3">
        <f>Katja_Photon!B409+Katja_Bremsstrahlung!B409</f>
        <v>9.6199999999999997E-14</v>
      </c>
      <c r="C409" s="3">
        <f>Katja_Photon!C409+Katja_Bremsstrahlung!C409</f>
        <v>9.2800000000000006E-14</v>
      </c>
      <c r="D409" s="3">
        <f>Katja_Photon!D409+Katja_Bremsstrahlung!D409</f>
        <v>8.7500000000000006E-14</v>
      </c>
      <c r="E409" s="3">
        <f>Katja_Photon!E409+Katja_Bremsstrahlung!E409</f>
        <v>1.04E-13</v>
      </c>
      <c r="F409" s="3">
        <f>Katja_Photon!F409+Katja_Bremsstrahlung!F409</f>
        <v>9.4700000000000003E-14</v>
      </c>
      <c r="G409" s="3">
        <f>Katja_Photon!G409+Katja_Bremsstrahlung!G409</f>
        <v>1.13E-13</v>
      </c>
      <c r="H409" s="3">
        <f>Katja_Photon!H409+Katja_Bremsstrahlung!H409</f>
        <v>7.4900000000000001E-14</v>
      </c>
      <c r="I409" s="3">
        <f>Katja_Photon!I409+Katja_Bremsstrahlung!I409</f>
        <v>7.6700000000000004E-14</v>
      </c>
      <c r="J409" s="3">
        <f>Katja_Photon!J409+Katja_Bremsstrahlung!J409</f>
        <v>9.6399999999999998E-14</v>
      </c>
      <c r="K409" s="3">
        <f>Katja_Photon!K409+Katja_Bremsstrahlung!K409</f>
        <v>9.4500000000000001E-14</v>
      </c>
      <c r="L409" s="3">
        <f>Katja_Photon!L409+Katja_Bremsstrahlung!L409</f>
        <v>1.1499999999999999E-13</v>
      </c>
      <c r="M409" s="3">
        <f>Katja_Photon!M409+Katja_Bremsstrahlung!M409</f>
        <v>1.1499999999999999E-13</v>
      </c>
      <c r="N409" s="3">
        <f>Katja_Photon!N409+Katja_Bremsstrahlung!N409</f>
        <v>1.2099999999999999E-13</v>
      </c>
      <c r="O409" s="3">
        <f>Katja_Photon!O409+Katja_Bremsstrahlung!O409</f>
        <v>1.0799999999999999E-13</v>
      </c>
      <c r="P409" s="3">
        <f>Katja_Photon!P409+Katja_Bremsstrahlung!P409</f>
        <v>1.1700000000000001E-13</v>
      </c>
      <c r="Q409" s="3">
        <f>Katja_Photon!Q409+Katja_Bremsstrahlung!Q409</f>
        <v>8.1600000000000001E-14</v>
      </c>
      <c r="R409" s="3">
        <f>Katja_Photon!R409+Katja_Bremsstrahlung!R409</f>
        <v>1.03E-13</v>
      </c>
      <c r="S409" s="3">
        <f>Katja_Photon!S409+Katja_Bremsstrahlung!S409</f>
        <v>8.4399999999999999E-14</v>
      </c>
      <c r="T409" s="3">
        <f>Katja_Photon!T409+Katja_Bremsstrahlung!T409</f>
        <v>9.8499999999999997E-14</v>
      </c>
      <c r="U409" s="3">
        <f>Katja_Photon!U409+Katja_Bremsstrahlung!U409</f>
        <v>8.7300000000000004E-14</v>
      </c>
      <c r="V409" s="3">
        <f>Katja_Photon!V409+Katja_Bremsstrahlung!V409</f>
        <v>9.4799999999999997E-14</v>
      </c>
      <c r="W409" s="3">
        <f>Katja_Photon!W409+Katja_Bremsstrahlung!W409</f>
        <v>1.01E-13</v>
      </c>
      <c r="X409" s="3">
        <f>Katja_Photon!X409+Katja_Bremsstrahlung!X409</f>
        <v>1.0199999999999999E-13</v>
      </c>
      <c r="Y409" s="3">
        <f>Katja_Photon!Y409+Katja_Bremsstrahlung!Y409</f>
        <v>8.6600000000000005E-14</v>
      </c>
      <c r="Z409" s="3">
        <f>Katja_Photon!Z409+Katja_Bremsstrahlung!Z409</f>
        <v>8.2399999999999995E-14</v>
      </c>
      <c r="AA409" s="3">
        <f>Katja_Photon!AA409+Katja_Bremsstrahlung!AA409</f>
        <v>9.5299999999999995E-14</v>
      </c>
      <c r="AB409" s="3">
        <f>Katja_Photon!AB409+Katja_Bremsstrahlung!AB409</f>
        <v>1.07E-13</v>
      </c>
      <c r="AC409" s="3">
        <f>Katja_Photon!AC409+Katja_Bremsstrahlung!AC409</f>
        <v>9.1700000000000003E-14</v>
      </c>
      <c r="AD409" s="3">
        <f>Katja_Photon!AD409+Katja_Bremsstrahlung!AD409</f>
        <v>9.3500000000000005E-14</v>
      </c>
    </row>
    <row r="410" spans="1:30" x14ac:dyDescent="0.4">
      <c r="A410" s="2" t="s">
        <v>436</v>
      </c>
      <c r="B410" s="3">
        <f>Katja_Photon!B410+Katja_Bremsstrahlung!B410</f>
        <v>3.8100000000000003E-14</v>
      </c>
      <c r="C410" s="3">
        <f>Katja_Photon!C410+Katja_Bremsstrahlung!C410</f>
        <v>3.6500000000000002E-14</v>
      </c>
      <c r="D410" s="3">
        <f>Katja_Photon!D410+Katja_Bremsstrahlung!D410</f>
        <v>3.47E-14</v>
      </c>
      <c r="E410" s="3">
        <f>Katja_Photon!E410+Katja_Bremsstrahlung!E410</f>
        <v>4.1299999999999998E-14</v>
      </c>
      <c r="F410" s="3">
        <f>Katja_Photon!F410+Katja_Bremsstrahlung!F410</f>
        <v>3.78E-14</v>
      </c>
      <c r="G410" s="3">
        <f>Katja_Photon!G410+Katja_Bremsstrahlung!G410</f>
        <v>4.4999999999999998E-14</v>
      </c>
      <c r="H410" s="3">
        <f>Katja_Photon!H410+Katja_Bremsstrahlung!H410</f>
        <v>2.9199999999999998E-14</v>
      </c>
      <c r="I410" s="3">
        <f>Katja_Photon!I410+Katja_Bremsstrahlung!I410</f>
        <v>3.0099999999999999E-14</v>
      </c>
      <c r="J410" s="3">
        <f>Katja_Photon!J410+Katja_Bremsstrahlung!J410</f>
        <v>3.8000000000000002E-14</v>
      </c>
      <c r="K410" s="3">
        <f>Katja_Photon!K410+Katja_Bremsstrahlung!K410</f>
        <v>3.77E-14</v>
      </c>
      <c r="L410" s="3">
        <f>Katja_Photon!L410+Katja_Bremsstrahlung!L410</f>
        <v>4.6400000000000003E-14</v>
      </c>
      <c r="M410" s="3">
        <f>Katja_Photon!M410+Katja_Bremsstrahlung!M410</f>
        <v>4.6699999999999999E-14</v>
      </c>
      <c r="N410" s="3">
        <f>Katja_Photon!N410+Katja_Bremsstrahlung!N410</f>
        <v>4.7999999999999997E-14</v>
      </c>
      <c r="O410" s="3">
        <f>Katja_Photon!O410+Katja_Bremsstrahlung!O410</f>
        <v>4.2799999999999998E-14</v>
      </c>
      <c r="P410" s="3">
        <f>Katja_Photon!P410+Katja_Bremsstrahlung!P410</f>
        <v>4.76E-14</v>
      </c>
      <c r="Q410" s="3">
        <f>Katja_Photon!Q410+Katja_Bremsstrahlung!Q410</f>
        <v>3.1800000000000001E-14</v>
      </c>
      <c r="R410" s="3">
        <f>Katja_Photon!R410+Katja_Bremsstrahlung!R410</f>
        <v>4.0599999999999999E-14</v>
      </c>
      <c r="S410" s="3">
        <f>Katja_Photon!S410+Katja_Bremsstrahlung!S410</f>
        <v>3.3300000000000001E-14</v>
      </c>
      <c r="T410" s="3">
        <f>Katja_Photon!T410+Katja_Bremsstrahlung!T410</f>
        <v>3.9099999999999999E-14</v>
      </c>
      <c r="U410" s="3">
        <f>Katja_Photon!U410+Katja_Bremsstrahlung!U410</f>
        <v>3.4599999999999999E-14</v>
      </c>
      <c r="V410" s="3">
        <f>Katja_Photon!V410+Katja_Bremsstrahlung!V410</f>
        <v>3.77E-14</v>
      </c>
      <c r="W410" s="3">
        <f>Katja_Photon!W410+Katja_Bremsstrahlung!W410</f>
        <v>4.0200000000000002E-14</v>
      </c>
      <c r="X410" s="3">
        <f>Katja_Photon!X410+Katja_Bremsstrahlung!X410</f>
        <v>3.9899999999999999E-14</v>
      </c>
      <c r="Y410" s="3">
        <f>Katja_Photon!Y410+Katja_Bremsstrahlung!Y410</f>
        <v>3.4200000000000002E-14</v>
      </c>
      <c r="Z410" s="3">
        <f>Katja_Photon!Z410+Katja_Bremsstrahlung!Z410</f>
        <v>3.25E-14</v>
      </c>
      <c r="AA410" s="3">
        <f>Katja_Photon!AA410+Katja_Bremsstrahlung!AA410</f>
        <v>3.8000000000000002E-14</v>
      </c>
      <c r="AB410" s="3">
        <f>Katja_Photon!AB410+Katja_Bremsstrahlung!AB410</f>
        <v>4.2699999999999997E-14</v>
      </c>
      <c r="AC410" s="3">
        <f>Katja_Photon!AC410+Katja_Bremsstrahlung!AC410</f>
        <v>3.6300000000000001E-14</v>
      </c>
      <c r="AD410" s="3">
        <f>Katja_Photon!AD410+Katja_Bremsstrahlung!AD410</f>
        <v>3.7E-14</v>
      </c>
    </row>
    <row r="411" spans="1:30" x14ac:dyDescent="0.4">
      <c r="A411" s="2" t="s">
        <v>437</v>
      </c>
      <c r="B411" s="3">
        <f>Katja_Photon!B411+Katja_Bremsstrahlung!B411</f>
        <v>4.1700000900000005E-14</v>
      </c>
      <c r="C411" s="3">
        <f>Katja_Photon!C411+Katja_Bremsstrahlung!C411</f>
        <v>4.0100000671999998E-14</v>
      </c>
      <c r="D411" s="3">
        <f>Katja_Photon!D411+Katja_Bremsstrahlung!D411</f>
        <v>3.8000000733000001E-14</v>
      </c>
      <c r="E411" s="3">
        <f>Katja_Photon!E411+Katja_Bremsstrahlung!E411</f>
        <v>4.5100000929999997E-14</v>
      </c>
      <c r="F411" s="3">
        <f>Katja_Photon!F411+Katja_Bremsstrahlung!F411</f>
        <v>4.1200000874999995E-14</v>
      </c>
      <c r="G411" s="3">
        <f>Katja_Photon!G411+Katja_Bremsstrahlung!G411</f>
        <v>4.9200001560000001E-14</v>
      </c>
      <c r="H411" s="3">
        <f>Katja_Photon!H411+Katja_Bremsstrahlung!H411</f>
        <v>3.2100000458999996E-14</v>
      </c>
      <c r="I411" s="3">
        <f>Katja_Photon!I411+Katja_Bremsstrahlung!I411</f>
        <v>3.3000000519999998E-14</v>
      </c>
      <c r="J411" s="3">
        <f>Katja_Photon!J411+Katja_Bremsstrahlung!J411</f>
        <v>4.1600000686999999E-14</v>
      </c>
      <c r="K411" s="3">
        <f>Katja_Photon!K411+Katja_Bremsstrahlung!K411</f>
        <v>4.1100000846000003E-14</v>
      </c>
      <c r="L411" s="3">
        <f>Katja_Photon!L411+Katja_Bremsstrahlung!L411</f>
        <v>5.0300001369999996E-14</v>
      </c>
      <c r="M411" s="3">
        <f>Katja_Photon!M411+Katja_Bremsstrahlung!M411</f>
        <v>5.0500001070000001E-14</v>
      </c>
      <c r="N411" s="3">
        <f>Katja_Photon!N411+Katja_Bremsstrahlung!N411</f>
        <v>5.2400000996000004E-14</v>
      </c>
      <c r="O411" s="3">
        <f>Katja_Photon!O411+Katja_Bremsstrahlung!O411</f>
        <v>4.680000116E-14</v>
      </c>
      <c r="P411" s="3">
        <f>Katja_Photon!P411+Katja_Bremsstrahlung!P411</f>
        <v>5.1700002670000004E-14</v>
      </c>
      <c r="Q411" s="3">
        <f>Katja_Photon!Q411+Katja_Bremsstrahlung!Q411</f>
        <v>3.5000000489000003E-14</v>
      </c>
      <c r="R411" s="3">
        <f>Katja_Photon!R411+Katja_Bremsstrahlung!R411</f>
        <v>4.4600000860000004E-14</v>
      </c>
      <c r="S411" s="3">
        <f>Katja_Photon!S411+Katja_Bremsstrahlung!S411</f>
        <v>3.6500000554000002E-14</v>
      </c>
      <c r="T411" s="3">
        <f>Katja_Photon!T411+Katja_Bremsstrahlung!T411</f>
        <v>4.2700000845999997E-14</v>
      </c>
      <c r="U411" s="3">
        <f>Katja_Photon!U411+Katja_Bremsstrahlung!U411</f>
        <v>3.7800000682000003E-14</v>
      </c>
      <c r="V411" s="3">
        <f>Katja_Photon!V411+Katja_Bremsstrahlung!V411</f>
        <v>4.1200000919999997E-14</v>
      </c>
      <c r="W411" s="3">
        <f>Katja_Photon!W411+Katja_Bremsstrahlung!W411</f>
        <v>4.3800001129999998E-14</v>
      </c>
      <c r="X411" s="3">
        <f>Katja_Photon!X411+Katja_Bremsstrahlung!X411</f>
        <v>4.3800000750000002E-14</v>
      </c>
      <c r="Y411" s="3">
        <f>Katja_Photon!Y411+Katja_Bremsstrahlung!Y411</f>
        <v>3.7500000628999995E-14</v>
      </c>
      <c r="Z411" s="3">
        <f>Katja_Photon!Z411+Katja_Bremsstrahlung!Z411</f>
        <v>3.5700000581000003E-14</v>
      </c>
      <c r="AA411" s="3">
        <f>Katja_Photon!AA411+Katja_Bremsstrahlung!AA411</f>
        <v>4.1400000873999999E-14</v>
      </c>
      <c r="AB411" s="3">
        <f>Katja_Photon!AB411+Katja_Bremsstrahlung!AB411</f>
        <v>4.6600001060000001E-14</v>
      </c>
      <c r="AC411" s="3">
        <f>Katja_Photon!AC411+Katja_Bremsstrahlung!AC411</f>
        <v>3.9700000909999999E-14</v>
      </c>
      <c r="AD411" s="3">
        <f>Katja_Photon!AD411+Katja_Bremsstrahlung!AD411</f>
        <v>4.0500000790999997E-14</v>
      </c>
    </row>
    <row r="412" spans="1:30" x14ac:dyDescent="0.4">
      <c r="A412" s="2" t="s">
        <v>438</v>
      </c>
      <c r="B412" s="3">
        <f>Katja_Photon!B412+Katja_Bremsstrahlung!B412</f>
        <v>2.2702080000000001E-14</v>
      </c>
      <c r="C412" s="3">
        <f>Katja_Photon!C412+Katja_Bremsstrahlung!C412</f>
        <v>2.1901730000000001E-14</v>
      </c>
      <c r="D412" s="3">
        <f>Katja_Photon!D412+Katja_Bremsstrahlung!D412</f>
        <v>2.0701809999999999E-14</v>
      </c>
      <c r="E412" s="3">
        <f>Katja_Photon!E412+Katja_Bremsstrahlung!E412</f>
        <v>2.4502249999999999E-14</v>
      </c>
      <c r="F412" s="3">
        <f>Katja_Photon!F412+Katja_Bremsstrahlung!F412</f>
        <v>2.240209E-14</v>
      </c>
      <c r="G412" s="3">
        <f>Katja_Photon!G412+Katja_Bremsstrahlung!G412</f>
        <v>2.680298E-14</v>
      </c>
      <c r="H412" s="3">
        <f>Katja_Photon!H412+Katja_Bremsstrahlung!H412</f>
        <v>1.7701290000000001E-14</v>
      </c>
      <c r="I412" s="3">
        <f>Katja_Photon!I412+Katja_Bremsstrahlung!I412</f>
        <v>1.8201380000000002E-14</v>
      </c>
      <c r="J412" s="3">
        <f>Katja_Photon!J412+Katja_Bremsstrahlung!J412</f>
        <v>2.280181E-14</v>
      </c>
      <c r="K412" s="3">
        <f>Katja_Photon!K412+Katja_Bremsstrahlung!K412</f>
        <v>2.2402050000000001E-14</v>
      </c>
      <c r="L412" s="3">
        <f>Katja_Photon!L412+Katja_Bremsstrahlung!L412</f>
        <v>2.7202969999999999E-14</v>
      </c>
      <c r="M412" s="3">
        <f>Katja_Photon!M412+Katja_Bremsstrahlung!M412</f>
        <v>2.730269E-14</v>
      </c>
      <c r="N412" s="3">
        <f>Katja_Photon!N412+Katja_Bremsstrahlung!N412</f>
        <v>2.8502499999999996E-14</v>
      </c>
      <c r="O412" s="3">
        <f>Katja_Photon!O412+Katja_Bremsstrahlung!O412</f>
        <v>2.5602480000000001E-14</v>
      </c>
      <c r="P412" s="3">
        <f>Katja_Photon!P412+Katja_Bremsstrahlung!P412</f>
        <v>2.790431E-14</v>
      </c>
      <c r="Q412" s="3">
        <f>Katja_Photon!Q412+Katja_Bremsstrahlung!Q412</f>
        <v>1.920138E-14</v>
      </c>
      <c r="R412" s="3">
        <f>Katja_Photon!R412+Katja_Bremsstrahlung!R412</f>
        <v>2.4402039999999998E-14</v>
      </c>
      <c r="S412" s="3">
        <f>Katja_Photon!S412+Katja_Bremsstrahlung!S412</f>
        <v>1.9901509999999999E-14</v>
      </c>
      <c r="T412" s="3">
        <f>Katja_Photon!T412+Katja_Bremsstrahlung!T412</f>
        <v>2.3202090000000001E-14</v>
      </c>
      <c r="U412" s="3">
        <f>Katja_Photon!U412+Katja_Bremsstrahlung!U412</f>
        <v>2.0601749999999999E-14</v>
      </c>
      <c r="V412" s="3">
        <f>Katja_Photon!V412+Katja_Bremsstrahlung!V412</f>
        <v>2.2502109999999998E-14</v>
      </c>
      <c r="W412" s="3">
        <f>Katja_Photon!W412+Katja_Bremsstrahlung!W412</f>
        <v>2.3802459999999999E-14</v>
      </c>
      <c r="X412" s="3">
        <f>Katja_Photon!X412+Katja_Bremsstrahlung!X412</f>
        <v>2.4001889999999999E-14</v>
      </c>
      <c r="Y412" s="3">
        <f>Katja_Photon!Y412+Katja_Bremsstrahlung!Y412</f>
        <v>2.0401660000000001E-14</v>
      </c>
      <c r="Z412" s="3">
        <f>Katja_Photon!Z412+Katja_Bremsstrahlung!Z412</f>
        <v>1.9601529999999999E-14</v>
      </c>
      <c r="AA412" s="3">
        <f>Katja_Photon!AA412+Katja_Bremsstrahlung!AA412</f>
        <v>2.2502099999999999E-14</v>
      </c>
      <c r="AB412" s="3">
        <f>Katja_Photon!AB412+Katja_Bremsstrahlung!AB412</f>
        <v>2.520243E-14</v>
      </c>
      <c r="AC412" s="3">
        <f>Katja_Photon!AC412+Katja_Bremsstrahlung!AC412</f>
        <v>2.1702060000000003E-14</v>
      </c>
      <c r="AD412" s="3">
        <f>Katja_Photon!AD412+Katja_Bremsstrahlung!AD412</f>
        <v>2.210192E-14</v>
      </c>
    </row>
    <row r="413" spans="1:30" x14ac:dyDescent="0.4">
      <c r="A413" s="2" t="s">
        <v>439</v>
      </c>
      <c r="B413" s="3">
        <f>Katja_Photon!B413+Katja_Bremsstrahlung!B413</f>
        <v>9.9700383000000001E-15</v>
      </c>
      <c r="C413" s="3">
        <f>Katja_Photon!C413+Katja_Bremsstrahlung!C413</f>
        <v>9.5300232000000004E-15</v>
      </c>
      <c r="D413" s="3">
        <f>Katja_Photon!D413+Katja_Bremsstrahlung!D413</f>
        <v>9.0700260999999995E-15</v>
      </c>
      <c r="E413" s="3">
        <f>Katja_Photon!E413+Katja_Bremsstrahlung!E413</f>
        <v>1.0800034100000001E-14</v>
      </c>
      <c r="F413" s="3">
        <f>Katja_Photon!F413+Katja_Bremsstrahlung!F413</f>
        <v>9.9500329999999999E-15</v>
      </c>
      <c r="G413" s="3">
        <f>Katja_Photon!G413+Katja_Bremsstrahlung!G413</f>
        <v>1.1700093100000001E-14</v>
      </c>
      <c r="H413" s="3">
        <f>Katja_Photon!H413+Katja_Bremsstrahlung!H413</f>
        <v>7.5900127999999999E-15</v>
      </c>
      <c r="I413" s="3">
        <f>Katja_Photon!I413+Katja_Bremsstrahlung!I413</f>
        <v>7.7600168E-15</v>
      </c>
      <c r="J413" s="3">
        <f>Katja_Photon!J413+Katja_Bremsstrahlung!J413</f>
        <v>9.8800220000000004E-15</v>
      </c>
      <c r="K413" s="3">
        <f>Katja_Photon!K413+Katja_Bremsstrahlung!K413</f>
        <v>9.8700309000000006E-15</v>
      </c>
      <c r="L413" s="3">
        <f>Katja_Photon!L413+Katja_Bremsstrahlung!L413</f>
        <v>1.2200061799999999E-14</v>
      </c>
      <c r="M413" s="3">
        <f>Katja_Photon!M413+Katja_Bremsstrahlung!M413</f>
        <v>1.2400036099999999E-14</v>
      </c>
      <c r="N413" s="3">
        <f>Katja_Photon!N413+Katja_Bremsstrahlung!N413</f>
        <v>1.26000329E-14</v>
      </c>
      <c r="O413" s="3">
        <f>Katja_Photon!O413+Katja_Bremsstrahlung!O413</f>
        <v>1.1100056399999999E-14</v>
      </c>
      <c r="P413" s="3">
        <f>Katja_Photon!P413+Katja_Bremsstrahlung!P413</f>
        <v>1.2500200000000001E-14</v>
      </c>
      <c r="Q413" s="3">
        <f>Katja_Photon!Q413+Katja_Bremsstrahlung!Q413</f>
        <v>8.2800135000000012E-15</v>
      </c>
      <c r="R413" s="3">
        <f>Katja_Photon!R413+Katja_Bremsstrahlung!R413</f>
        <v>1.06000366E-14</v>
      </c>
      <c r="S413" s="3">
        <f>Katja_Photon!S413+Katja_Bremsstrahlung!S413</f>
        <v>8.7000162000000004E-15</v>
      </c>
      <c r="T413" s="3">
        <f>Katja_Photon!T413+Katja_Bremsstrahlung!T413</f>
        <v>1.0300029599999999E-14</v>
      </c>
      <c r="U413" s="3">
        <f>Katja_Photon!U413+Katja_Bremsstrahlung!U413</f>
        <v>9.0700222000000002E-15</v>
      </c>
      <c r="V413" s="3">
        <f>Katja_Photon!V413+Katja_Bremsstrahlung!V413</f>
        <v>9.8300392E-15</v>
      </c>
      <c r="W413" s="3">
        <f>Katja_Photon!W413+Katja_Bremsstrahlung!W413</f>
        <v>1.05000512E-14</v>
      </c>
      <c r="X413" s="3">
        <f>Katja_Photon!X413+Katja_Bremsstrahlung!X413</f>
        <v>1.04000282E-14</v>
      </c>
      <c r="Y413" s="3">
        <f>Katja_Photon!Y413+Katja_Bremsstrahlung!Y413</f>
        <v>8.9600192000000001E-15</v>
      </c>
      <c r="Z413" s="3">
        <f>Katja_Photon!Z413+Katja_Bremsstrahlung!Z413</f>
        <v>8.4600183999999993E-15</v>
      </c>
      <c r="AA413" s="3">
        <f>Katja_Photon!AA413+Katja_Bremsstrahlung!AA413</f>
        <v>9.9700320000000012E-15</v>
      </c>
      <c r="AB413" s="3">
        <f>Katja_Photon!AB413+Katja_Bremsstrahlung!AB413</f>
        <v>1.1200044100000001E-14</v>
      </c>
      <c r="AC413" s="3">
        <f>Katja_Photon!AC413+Katja_Bremsstrahlung!AC413</f>
        <v>9.4600392999999991E-15</v>
      </c>
      <c r="AD413" s="3">
        <f>Katja_Photon!AD413+Katja_Bremsstrahlung!AD413</f>
        <v>9.6700299999999991E-15</v>
      </c>
    </row>
    <row r="414" spans="1:30" x14ac:dyDescent="0.4">
      <c r="A414" s="2" t="s">
        <v>440</v>
      </c>
      <c r="B414" s="3">
        <f>Katja_Photon!B414+Katja_Bremsstrahlung!B414</f>
        <v>3.9403010000000002E-14</v>
      </c>
      <c r="C414" s="3">
        <f>Katja_Photon!C414+Katja_Bremsstrahlung!C414</f>
        <v>3.8002620000000004E-14</v>
      </c>
      <c r="D414" s="3">
        <f>Katja_Photon!D414+Katja_Bremsstrahlung!D414</f>
        <v>3.5802670000000002E-14</v>
      </c>
      <c r="E414" s="3">
        <f>Katja_Photon!E414+Katja_Bremsstrahlung!E414</f>
        <v>4.2403269999999999E-14</v>
      </c>
      <c r="F414" s="3">
        <f>Katja_Photon!F414+Katja_Bremsstrahlung!F414</f>
        <v>3.8703029999999999E-14</v>
      </c>
      <c r="G414" s="3">
        <f>Katja_Photon!G414+Katja_Bremsstrahlung!G414</f>
        <v>4.640401E-14</v>
      </c>
      <c r="H414" s="3">
        <f>Katja_Photon!H414+Katja_Bremsstrahlung!H414</f>
        <v>3.0802009999999997E-14</v>
      </c>
      <c r="I414" s="3">
        <f>Katja_Photon!I414+Katja_Bremsstrahlung!I414</f>
        <v>3.1402109999999996E-14</v>
      </c>
      <c r="J414" s="3">
        <f>Katja_Photon!J414+Katja_Bremsstrahlung!J414</f>
        <v>3.9602740000000002E-14</v>
      </c>
      <c r="K414" s="3">
        <f>Katja_Photon!K414+Katja_Bremsstrahlung!K414</f>
        <v>3.8602989999999999E-14</v>
      </c>
      <c r="L414" s="3">
        <f>Katja_Photon!L414+Katja_Bremsstrahlung!L414</f>
        <v>4.7004120000000005E-14</v>
      </c>
      <c r="M414" s="3">
        <f>Katja_Photon!M414+Katja_Bremsstrahlung!M414</f>
        <v>4.6603910000000001E-14</v>
      </c>
      <c r="N414" s="3">
        <f>Katja_Photon!N414+Katja_Bremsstrahlung!N414</f>
        <v>4.9203700000000004E-14</v>
      </c>
      <c r="O414" s="3">
        <f>Katja_Photon!O414+Katja_Bremsstrahlung!O414</f>
        <v>4.4303499999999999E-14</v>
      </c>
      <c r="P414" s="3">
        <f>Katja_Photon!P414+Katja_Bremsstrahlung!P414</f>
        <v>4.7105309999999999E-14</v>
      </c>
      <c r="Q414" s="3">
        <f>Katja_Photon!Q414+Katja_Bremsstrahlung!Q414</f>
        <v>3.3602159999999999E-14</v>
      </c>
      <c r="R414" s="3">
        <f>Katja_Photon!R414+Katja_Bremsstrahlung!R414</f>
        <v>4.2503010000000003E-14</v>
      </c>
      <c r="S414" s="3">
        <f>Katja_Photon!S414+Katja_Bremsstrahlung!S414</f>
        <v>3.4702329999999997E-14</v>
      </c>
      <c r="T414" s="3">
        <f>Katja_Photon!T414+Katja_Bremsstrahlung!T414</f>
        <v>4.0303070000000005E-14</v>
      </c>
      <c r="U414" s="3">
        <f>Katja_Photon!U414+Katja_Bremsstrahlung!U414</f>
        <v>3.580261E-14</v>
      </c>
      <c r="V414" s="3">
        <f>Katja_Photon!V414+Katja_Bremsstrahlung!V414</f>
        <v>3.880303E-14</v>
      </c>
      <c r="W414" s="3">
        <f>Katja_Photon!W414+Katja_Bremsstrahlung!W414</f>
        <v>4.1203439999999996E-14</v>
      </c>
      <c r="X414" s="3">
        <f>Katja_Photon!X414+Katja_Bremsstrahlung!X414</f>
        <v>4.170285E-14</v>
      </c>
      <c r="Y414" s="3">
        <f>Katja_Photon!Y414+Katja_Bremsstrahlung!Y414</f>
        <v>3.5602520000000002E-14</v>
      </c>
      <c r="Z414" s="3">
        <f>Katja_Photon!Z414+Katja_Bremsstrahlung!Z414</f>
        <v>3.3702329999999995E-14</v>
      </c>
      <c r="AA414" s="3">
        <f>Katja_Photon!AA414+Katja_Bremsstrahlung!AA414</f>
        <v>3.9003049999999998E-14</v>
      </c>
      <c r="AB414" s="3">
        <f>Katja_Photon!AB414+Katja_Bremsstrahlung!AB414</f>
        <v>4.3903490000000004E-14</v>
      </c>
      <c r="AC414" s="3">
        <f>Katja_Photon!AC414+Katja_Bremsstrahlung!AC414</f>
        <v>3.7502939999999999E-14</v>
      </c>
      <c r="AD414" s="3">
        <f>Katja_Photon!AD414+Katja_Bremsstrahlung!AD414</f>
        <v>3.830283E-14</v>
      </c>
    </row>
    <row r="415" spans="1:30" x14ac:dyDescent="0.4">
      <c r="A415" s="2" t="s">
        <v>441</v>
      </c>
      <c r="B415" s="3">
        <f>Katja_Photon!B415+Katja_Bremsstrahlung!B415</f>
        <v>3.4934000000000002E-14</v>
      </c>
      <c r="C415" s="3">
        <f>Katja_Photon!C415+Katja_Bremsstrahlung!C415</f>
        <v>3.4030900000000003E-14</v>
      </c>
      <c r="D415" s="3">
        <f>Katja_Photon!D415+Katja_Bremsstrahlung!D415</f>
        <v>3.1830600000000001E-14</v>
      </c>
      <c r="E415" s="3">
        <f>Katja_Photon!E415+Katja_Bremsstrahlung!E415</f>
        <v>3.7537000000000001E-14</v>
      </c>
      <c r="F415" s="3">
        <f>Katja_Photon!F415+Katja_Bremsstrahlung!F415</f>
        <v>3.4134100000000002E-14</v>
      </c>
      <c r="G415" s="3">
        <f>Katja_Photon!G415+Katja_Bremsstrahlung!G415</f>
        <v>4.1042400000000004E-14</v>
      </c>
      <c r="H415" s="3">
        <f>Katja_Photon!H415+Katja_Bremsstrahlung!H415</f>
        <v>2.7824299999999997E-14</v>
      </c>
      <c r="I415" s="3">
        <f>Katja_Photon!I415+Katja_Bremsstrahlung!I415</f>
        <v>2.82252E-14</v>
      </c>
      <c r="J415" s="3">
        <f>Katja_Photon!J415+Katja_Bremsstrahlung!J415</f>
        <v>3.5532399999999998E-14</v>
      </c>
      <c r="K415" s="3">
        <f>Katja_Photon!K415+Katja_Bremsstrahlung!K415</f>
        <v>3.4033799999999999E-14</v>
      </c>
      <c r="L415" s="3">
        <f>Katja_Photon!L415+Katja_Bremsstrahlung!L415</f>
        <v>4.0944200000000001E-14</v>
      </c>
      <c r="M415" s="3">
        <f>Katja_Photon!M415+Katja_Bremsstrahlung!M415</f>
        <v>4.0143500000000001E-14</v>
      </c>
      <c r="N415" s="3">
        <f>Katja_Photon!N415+Katja_Bremsstrahlung!N415</f>
        <v>4.3442300000000005E-14</v>
      </c>
      <c r="O415" s="3">
        <f>Katja_Photon!O415+Katja_Bremsstrahlung!O415</f>
        <v>3.9438700000000001E-14</v>
      </c>
      <c r="P415" s="3">
        <f>Katja_Photon!P415+Katja_Bremsstrahlung!P415</f>
        <v>4.0150799999999999E-14</v>
      </c>
      <c r="Q415" s="3">
        <f>Katja_Photon!Q415+Katja_Bremsstrahlung!Q415</f>
        <v>3.0426199999999999E-14</v>
      </c>
      <c r="R415" s="3">
        <f>Katja_Photon!R415+Katja_Bremsstrahlung!R415</f>
        <v>3.8434900000000001E-14</v>
      </c>
      <c r="S415" s="3">
        <f>Katja_Photon!S415+Katja_Bremsstrahlung!S415</f>
        <v>3.09279E-14</v>
      </c>
      <c r="T415" s="3">
        <f>Katja_Photon!T415+Katja_Bremsstrahlung!T415</f>
        <v>3.5634900000000003E-14</v>
      </c>
      <c r="U415" s="3">
        <f>Katja_Photon!U415+Katja_Bremsstrahlung!U415</f>
        <v>3.1730200000000003E-14</v>
      </c>
      <c r="V415" s="3">
        <f>Katja_Photon!V415+Katja_Bremsstrahlung!V415</f>
        <v>3.4233900000000001E-14</v>
      </c>
      <c r="W415" s="3">
        <f>Katja_Photon!W415+Katja_Bremsstrahlung!W415</f>
        <v>3.6337400000000001E-14</v>
      </c>
      <c r="X415" s="3">
        <f>Katja_Photon!X415+Katja_Bremsstrahlung!X415</f>
        <v>3.7533600000000001E-14</v>
      </c>
      <c r="Y415" s="3">
        <f>Katja_Photon!Y415+Katja_Bremsstrahlung!Y415</f>
        <v>3.1729500000000003E-14</v>
      </c>
      <c r="Z415" s="3">
        <f>Katja_Photon!Z415+Katja_Bremsstrahlung!Z415</f>
        <v>3.0127500000000002E-14</v>
      </c>
      <c r="AA415" s="3">
        <f>Katja_Photon!AA415+Katja_Bremsstrahlung!AA415</f>
        <v>3.44343E-14</v>
      </c>
      <c r="AB415" s="3">
        <f>Katja_Photon!AB415+Katja_Bremsstrahlung!AB415</f>
        <v>3.8838800000000003E-14</v>
      </c>
      <c r="AC415" s="3">
        <f>Katja_Photon!AC415+Katja_Bremsstrahlung!AC415</f>
        <v>3.3332800000000002E-14</v>
      </c>
      <c r="AD415" s="3">
        <f>Katja_Photon!AD415+Katja_Bremsstrahlung!AD415</f>
        <v>3.41325E-14</v>
      </c>
    </row>
    <row r="416" spans="1:30" x14ac:dyDescent="0.4">
      <c r="A416" s="2" t="s">
        <v>442</v>
      </c>
      <c r="B416" s="3">
        <f>Katja_Photon!B416+Katja_Bremsstrahlung!B416</f>
        <v>9.2677000000000003E-15</v>
      </c>
      <c r="C416" s="3">
        <f>Katja_Photon!C416+Katja_Bremsstrahlung!C416</f>
        <v>8.7658000000000006E-15</v>
      </c>
      <c r="D416" s="3">
        <f>Katja_Photon!D416+Katja_Bremsstrahlung!D416</f>
        <v>8.4157999999999992E-15</v>
      </c>
      <c r="E416" s="3">
        <f>Katja_Photon!E416+Katja_Bremsstrahlung!E416</f>
        <v>1.0119199999999999E-14</v>
      </c>
      <c r="F416" s="3">
        <f>Katja_Photon!F416+Katja_Bremsstrahlung!F416</f>
        <v>9.2477000000000008E-15</v>
      </c>
      <c r="G416" s="3">
        <f>Katja_Photon!G416+Katja_Bremsstrahlung!G416</f>
        <v>1.09225E-14</v>
      </c>
      <c r="H416" s="3">
        <f>Katja_Photon!H416+Katja_Bremsstrahlung!H416</f>
        <v>6.9922999999999996E-15</v>
      </c>
      <c r="I416" s="3">
        <f>Katja_Photon!I416+Katja_Bremsstrahlung!I416</f>
        <v>7.1728000000000001E-15</v>
      </c>
      <c r="J416" s="3">
        <f>Katja_Photon!J416+Katja_Bremsstrahlung!J416</f>
        <v>9.1464999999999998E-15</v>
      </c>
      <c r="K416" s="3">
        <f>Katja_Photon!K416+Katja_Bremsstrahlung!K416</f>
        <v>9.2175999999999989E-15</v>
      </c>
      <c r="L416" s="3">
        <f>Katja_Photon!L416+Katja_Bremsstrahlung!L416</f>
        <v>1.1523399999999999E-14</v>
      </c>
      <c r="M416" s="3">
        <f>Katja_Photon!M416+Katja_Bremsstrahlung!M416</f>
        <v>1.17228E-14</v>
      </c>
      <c r="N416" s="3">
        <f>Katja_Photon!N416+Katja_Bremsstrahlung!N416</f>
        <v>1.17219E-14</v>
      </c>
      <c r="O416" s="3">
        <f>Katja_Photon!O416+Katja_Bremsstrahlung!O416</f>
        <v>1.04202E-14</v>
      </c>
      <c r="P416" s="3">
        <f>Katja_Photon!P416+Katja_Bremsstrahlung!P416</f>
        <v>1.18279E-14</v>
      </c>
      <c r="Q416" s="3">
        <f>Katja_Photon!Q416+Katja_Bremsstrahlung!Q416</f>
        <v>7.5733000000000002E-15</v>
      </c>
      <c r="R416" s="3">
        <f>Katja_Photon!R416+Katja_Bremsstrahlung!R416</f>
        <v>9.7778999999999998E-15</v>
      </c>
      <c r="S416" s="3">
        <f>Katja_Photon!S416+Katja_Bremsstrahlung!S416</f>
        <v>7.9841999999999991E-15</v>
      </c>
      <c r="T416" s="3">
        <f>Katja_Photon!T416+Katja_Bremsstrahlung!T416</f>
        <v>9.5680999999999986E-15</v>
      </c>
      <c r="U416" s="3">
        <f>Katja_Photon!U416+Katja_Bremsstrahlung!U416</f>
        <v>8.3955999999999994E-15</v>
      </c>
      <c r="V416" s="3">
        <f>Katja_Photon!V416+Katja_Bremsstrahlung!V416</f>
        <v>9.1875999999999996E-15</v>
      </c>
      <c r="W416" s="3">
        <f>Katja_Photon!W416+Katja_Bremsstrahlung!W416</f>
        <v>9.8697000000000002E-15</v>
      </c>
      <c r="X416" s="3">
        <f>Katja_Photon!X416+Katja_Bremsstrahlung!X416</f>
        <v>9.5671999999999997E-15</v>
      </c>
      <c r="Y416" s="3">
        <f>Katja_Photon!Y416+Katja_Bremsstrahlung!Y416</f>
        <v>8.3051E-15</v>
      </c>
      <c r="Z416" s="3">
        <f>Katja_Photon!Z416+Katja_Bremsstrahlung!Z416</f>
        <v>7.8041000000000007E-15</v>
      </c>
      <c r="AA416" s="3">
        <f>Katja_Photon!AA416+Katja_Bremsstrahlung!AA416</f>
        <v>9.317900000000001E-15</v>
      </c>
      <c r="AB416" s="3">
        <f>Katja_Photon!AB416+Katja_Bremsstrahlung!AB416</f>
        <v>1.0420300000000001E-14</v>
      </c>
      <c r="AC416" s="3">
        <f>Katja_Photon!AC416+Katja_Bremsstrahlung!AC416</f>
        <v>8.8271000000000002E-15</v>
      </c>
      <c r="AD416" s="3">
        <f>Katja_Photon!AD416+Katja_Bremsstrahlung!AD416</f>
        <v>8.9668000000000005E-15</v>
      </c>
    </row>
    <row r="417" spans="1:30" x14ac:dyDescent="0.4">
      <c r="A417" s="2" t="s">
        <v>443</v>
      </c>
      <c r="B417" s="3">
        <f>Katja_Photon!B417+Katja_Bremsstrahlung!B417</f>
        <v>7.0600008100000002E-15</v>
      </c>
      <c r="C417" s="3">
        <f>Katja_Photon!C417+Katja_Bremsstrahlung!C417</f>
        <v>6.4700006849999997E-15</v>
      </c>
      <c r="D417" s="3">
        <f>Katja_Photon!D417+Katja_Bremsstrahlung!D417</f>
        <v>6.4300007110000001E-15</v>
      </c>
      <c r="E417" s="3">
        <f>Katja_Photon!E417+Katja_Bremsstrahlung!E417</f>
        <v>7.8000008779999997E-15</v>
      </c>
      <c r="F417" s="3">
        <f>Katja_Photon!F417+Katja_Bremsstrahlung!F417</f>
        <v>7.1800008150000013E-15</v>
      </c>
      <c r="G417" s="3">
        <f>Katja_Photon!G417+Katja_Bremsstrahlung!G417</f>
        <v>8.2400011199999996E-15</v>
      </c>
      <c r="H417" s="3">
        <f>Katja_Photon!H417+Katja_Bremsstrahlung!H417</f>
        <v>5.160000517E-15</v>
      </c>
      <c r="I417" s="3">
        <f>Katja_Photon!I417+Katja_Bremsstrahlung!I417</f>
        <v>5.2800005490000002E-15</v>
      </c>
      <c r="J417" s="3">
        <f>Katja_Photon!J417+Katja_Bremsstrahlung!J417</f>
        <v>6.8600007180000003E-15</v>
      </c>
      <c r="K417" s="3">
        <f>Katja_Photon!K417+Katja_Bremsstrahlung!K417</f>
        <v>7.1600008020000001E-15</v>
      </c>
      <c r="L417" s="3">
        <f>Katja_Photon!L417+Katja_Bremsstrahlung!L417</f>
        <v>9.2500011399999998E-15</v>
      </c>
      <c r="M417" s="3">
        <f>Katja_Photon!M417+Katja_Bremsstrahlung!M417</f>
        <v>9.6100010599999994E-15</v>
      </c>
      <c r="N417" s="3">
        <f>Katja_Photon!N417+Katja_Bremsstrahlung!N417</f>
        <v>9.000000983999999E-15</v>
      </c>
      <c r="O417" s="3">
        <f>Katja_Photon!O417+Katja_Bremsstrahlung!O417</f>
        <v>7.8700009530000005E-15</v>
      </c>
      <c r="P417" s="3">
        <f>Katja_Photon!P417+Katja_Bremsstrahlung!P417</f>
        <v>9.350001549999999E-15</v>
      </c>
      <c r="Q417" s="3">
        <f>Katja_Photon!Q417+Katja_Bremsstrahlung!Q417</f>
        <v>5.5400005540000005E-15</v>
      </c>
      <c r="R417" s="3">
        <f>Katja_Photon!R417+Katja_Bremsstrahlung!R417</f>
        <v>7.1900007970000002E-15</v>
      </c>
      <c r="S417" s="3">
        <f>Katja_Photon!S417+Katja_Bremsstrahlung!S417</f>
        <v>5.8800006040000005E-15</v>
      </c>
      <c r="T417" s="3">
        <f>Katja_Photon!T417+Katja_Bremsstrahlung!T417</f>
        <v>7.4200008199999997E-15</v>
      </c>
      <c r="U417" s="3">
        <f>Katja_Photon!U417+Katja_Bremsstrahlung!U417</f>
        <v>6.4100006909999998E-15</v>
      </c>
      <c r="V417" s="3">
        <f>Katja_Photon!V417+Katja_Bremsstrahlung!V417</f>
        <v>7.0500008179999998E-15</v>
      </c>
      <c r="W417" s="3">
        <f>Katja_Photon!W417+Katja_Bremsstrahlung!W417</f>
        <v>7.7000009429999997E-15</v>
      </c>
      <c r="X417" s="3">
        <f>Katja_Photon!X417+Katja_Bremsstrahlung!X417</f>
        <v>7.0000007460000003E-15</v>
      </c>
      <c r="Y417" s="3">
        <f>Katja_Photon!Y417+Katja_Bremsstrahlung!Y417</f>
        <v>6.300000661E-15</v>
      </c>
      <c r="Z417" s="3">
        <f>Katja_Photon!Z417+Katja_Bremsstrahlung!Z417</f>
        <v>5.8100006090000005E-15</v>
      </c>
      <c r="AA417" s="3">
        <f>Katja_Photon!AA417+Katja_Bremsstrahlung!AA417</f>
        <v>7.2900008220000002E-15</v>
      </c>
      <c r="AB417" s="3">
        <f>Katja_Photon!AB417+Katja_Bremsstrahlung!AB417</f>
        <v>8.1200009429999994E-15</v>
      </c>
      <c r="AC417" s="3">
        <f>Katja_Photon!AC417+Katja_Bremsstrahlung!AC417</f>
        <v>6.730000795E-15</v>
      </c>
      <c r="AD417" s="3">
        <f>Katja_Photon!AD417+Katja_Bremsstrahlung!AD417</f>
        <v>6.8000007540000004E-15</v>
      </c>
    </row>
    <row r="418" spans="1:30" x14ac:dyDescent="0.4">
      <c r="A418" s="2" t="s">
        <v>444</v>
      </c>
      <c r="B418" s="3">
        <f>Katja_Photon!B418+Katja_Bremsstrahlung!B418</f>
        <v>6.7003220000000006E-14</v>
      </c>
      <c r="C418" s="3">
        <f>Katja_Photon!C418+Katja_Bremsstrahlung!C418</f>
        <v>6.5302990000000001E-14</v>
      </c>
      <c r="D418" s="3">
        <f>Katja_Photon!D418+Katja_Bremsstrahlung!D418</f>
        <v>6.1302910000000008E-14</v>
      </c>
      <c r="E418" s="3">
        <f>Katja_Photon!E418+Katja_Bremsstrahlung!E418</f>
        <v>7.2003499999999997E-14</v>
      </c>
      <c r="F418" s="3">
        <f>Katja_Photon!F418+Katja_Bremsstrahlung!F418</f>
        <v>6.5803209999999997E-14</v>
      </c>
      <c r="G418" s="3">
        <f>Katja_Photon!G418+Katja_Bremsstrahlung!G418</f>
        <v>7.8203939999999995E-14</v>
      </c>
      <c r="H418" s="3">
        <f>Katja_Photon!H418+Katja_Bremsstrahlung!H418</f>
        <v>5.3502370000000002E-14</v>
      </c>
      <c r="I418" s="3">
        <f>Katja_Photon!I418+Katja_Bremsstrahlung!I418</f>
        <v>5.4402450000000001E-14</v>
      </c>
      <c r="J418" s="3">
        <f>Katja_Photon!J418+Katja_Bremsstrahlung!J418</f>
        <v>6.7703130000000009E-14</v>
      </c>
      <c r="K418" s="3">
        <f>Katja_Photon!K418+Katja_Bremsstrahlung!K418</f>
        <v>6.5503190000000005E-14</v>
      </c>
      <c r="L418" s="3">
        <f>Katja_Photon!L418+Katja_Bremsstrahlung!L418</f>
        <v>7.830409E-14</v>
      </c>
      <c r="M418" s="3">
        <f>Katja_Photon!M418+Katja_Bremsstrahlung!M418</f>
        <v>7.7404050000000006E-14</v>
      </c>
      <c r="N418" s="3">
        <f>Katja_Photon!N418+Katja_Bremsstrahlung!N418</f>
        <v>8.3004029999999994E-14</v>
      </c>
      <c r="O418" s="3">
        <f>Katja_Photon!O418+Katja_Bremsstrahlung!O418</f>
        <v>7.5403649999999998E-14</v>
      </c>
      <c r="P418" s="3">
        <f>Katja_Photon!P418+Katja_Bremsstrahlung!P418</f>
        <v>7.5104490000000003E-14</v>
      </c>
      <c r="Q418" s="3">
        <f>Katja_Photon!Q418+Katja_Bremsstrahlung!Q418</f>
        <v>5.8202569999999999E-14</v>
      </c>
      <c r="R418" s="3">
        <f>Katja_Photon!R418+Katja_Bremsstrahlung!R418</f>
        <v>7.3003360000000005E-14</v>
      </c>
      <c r="S418" s="3">
        <f>Katja_Photon!S418+Katja_Bremsstrahlung!S418</f>
        <v>5.960271000000001E-14</v>
      </c>
      <c r="T418" s="3">
        <f>Katja_Photon!T418+Katja_Bremsstrahlung!T418</f>
        <v>6.8503309999999996E-14</v>
      </c>
      <c r="U418" s="3">
        <f>Katja_Photon!U418+Katja_Bremsstrahlung!U418</f>
        <v>6.1202889999999991E-14</v>
      </c>
      <c r="V418" s="3">
        <f>Katja_Photon!V418+Katja_Bremsstrahlung!V418</f>
        <v>6.5903200000000006E-14</v>
      </c>
      <c r="W418" s="3">
        <f>Katja_Photon!W418+Katja_Bremsstrahlung!W418</f>
        <v>6.9703489999999999E-14</v>
      </c>
      <c r="X418" s="3">
        <f>Katja_Photon!X418+Katja_Bremsstrahlung!X418</f>
        <v>7.1703260000000006E-14</v>
      </c>
      <c r="Y418" s="3">
        <f>Katja_Photon!Y418+Katja_Bremsstrahlung!Y418</f>
        <v>6.1002840000000011E-14</v>
      </c>
      <c r="Z418" s="3">
        <f>Katja_Photon!Z418+Katja_Bremsstrahlung!Z418</f>
        <v>5.8002660000000006E-14</v>
      </c>
      <c r="AA418" s="3">
        <f>Katja_Photon!AA418+Katja_Bremsstrahlung!AA418</f>
        <v>6.6203239999999995E-14</v>
      </c>
      <c r="AB418" s="3">
        <f>Katja_Photon!AB418+Katja_Bremsstrahlung!AB418</f>
        <v>7.4003659999999998E-14</v>
      </c>
      <c r="AC418" s="3">
        <f>Katja_Photon!AC418+Katja_Bremsstrahlung!AC418</f>
        <v>6.4003090000000004E-14</v>
      </c>
      <c r="AD418" s="3">
        <f>Katja_Photon!AD418+Katja_Bremsstrahlung!AD418</f>
        <v>6.5503099999999996E-14</v>
      </c>
    </row>
    <row r="419" spans="1:30" x14ac:dyDescent="0.4">
      <c r="A419" s="2" t="s">
        <v>445</v>
      </c>
      <c r="B419" s="3">
        <f>Katja_Photon!B419+Katja_Bremsstrahlung!B419</f>
        <v>1.04E-14</v>
      </c>
      <c r="C419" s="3">
        <f>Katja_Photon!C419+Katja_Bremsstrahlung!C419</f>
        <v>9.7499999999999995E-15</v>
      </c>
      <c r="D419" s="3">
        <f>Katja_Photon!D419+Katja_Bremsstrahlung!D419</f>
        <v>9.4599999999999999E-15</v>
      </c>
      <c r="E419" s="3">
        <f>Katja_Photon!E419+Katja_Bremsstrahlung!E419</f>
        <v>1.1400000000000001E-14</v>
      </c>
      <c r="F419" s="3">
        <f>Katja_Photon!F419+Katja_Bremsstrahlung!F419</f>
        <v>1.0499999999999999E-14</v>
      </c>
      <c r="G419" s="3">
        <f>Katja_Photon!G419+Katja_Bremsstrahlung!G419</f>
        <v>1.2199999999999999E-14</v>
      </c>
      <c r="H419" s="3">
        <f>Katja_Photon!H419+Katja_Bremsstrahlung!H419</f>
        <v>7.7500000000000001E-15</v>
      </c>
      <c r="I419" s="3">
        <f>Katja_Photon!I419+Katja_Bremsstrahlung!I419</f>
        <v>7.9300000000000007E-15</v>
      </c>
      <c r="J419" s="3">
        <f>Katja_Photon!J419+Katja_Bremsstrahlung!J419</f>
        <v>1.02E-14</v>
      </c>
      <c r="K419" s="3">
        <f>Katja_Photon!K419+Katja_Bremsstrahlung!K419</f>
        <v>1.04E-14</v>
      </c>
      <c r="L419" s="3">
        <f>Katja_Photon!L419+Katja_Bremsstrahlung!L419</f>
        <v>1.3100000000000001E-14</v>
      </c>
      <c r="M419" s="3">
        <f>Katja_Photon!M419+Katja_Bremsstrahlung!M419</f>
        <v>1.3300000000000001E-14</v>
      </c>
      <c r="N419" s="3">
        <f>Katja_Photon!N419+Katja_Bremsstrahlung!N419</f>
        <v>1.32E-14</v>
      </c>
      <c r="O419" s="3">
        <f>Katja_Photon!O419+Katja_Bremsstrahlung!O419</f>
        <v>1.1600000000000001E-14</v>
      </c>
      <c r="P419" s="3">
        <f>Katja_Photon!P419+Katja_Bremsstrahlung!P419</f>
        <v>1.34E-14</v>
      </c>
      <c r="Q419" s="3">
        <f>Katja_Photon!Q419+Katja_Bremsstrahlung!Q419</f>
        <v>8.4100000000000006E-15</v>
      </c>
      <c r="R419" s="3">
        <f>Katja_Photon!R419+Katja_Bremsstrahlung!R419</f>
        <v>1.09E-14</v>
      </c>
      <c r="S419" s="3">
        <f>Katja_Photon!S419+Katja_Bremsstrahlung!S419</f>
        <v>8.8699999999999994E-15</v>
      </c>
      <c r="T419" s="3">
        <f>Katja_Photon!T419+Katja_Bremsstrahlung!T419</f>
        <v>1.08E-14</v>
      </c>
      <c r="U419" s="3">
        <f>Katja_Photon!U419+Katja_Bremsstrahlung!U419</f>
        <v>9.4500000000000001E-15</v>
      </c>
      <c r="V419" s="3">
        <f>Katja_Photon!V419+Katja_Bremsstrahlung!V419</f>
        <v>1.0299999999999999E-14</v>
      </c>
      <c r="W419" s="3">
        <f>Katja_Photon!W419+Katja_Bremsstrahlung!W419</f>
        <v>1.1200000000000001E-14</v>
      </c>
      <c r="X419" s="3">
        <f>Katja_Photon!X419+Katja_Bremsstrahlung!X419</f>
        <v>1.06E-14</v>
      </c>
      <c r="Y419" s="3">
        <f>Katja_Photon!Y419+Katja_Bremsstrahlung!Y419</f>
        <v>9.2900000000000007E-15</v>
      </c>
      <c r="Z419" s="3">
        <f>Katja_Photon!Z419+Katja_Bremsstrahlung!Z419</f>
        <v>8.6900000000000004E-15</v>
      </c>
      <c r="AA419" s="3">
        <f>Katja_Photon!AA419+Katja_Bremsstrahlung!AA419</f>
        <v>1.0499999999999999E-14</v>
      </c>
      <c r="AB419" s="3">
        <f>Katja_Photon!AB419+Katja_Bremsstrahlung!AB419</f>
        <v>1.1799999999999999E-14</v>
      </c>
      <c r="AC419" s="3">
        <f>Katja_Photon!AC419+Katja_Bremsstrahlung!AC419</f>
        <v>9.9000000000000007E-15</v>
      </c>
      <c r="AD419" s="3">
        <f>Katja_Photon!AD419+Katja_Bremsstrahlung!AD419</f>
        <v>1.0099999999999999E-14</v>
      </c>
    </row>
    <row r="420" spans="1:30" x14ac:dyDescent="0.4">
      <c r="A420" s="2" t="s">
        <v>446</v>
      </c>
      <c r="B420" s="3">
        <f>Katja_Photon!B420+Katja_Bremsstrahlung!B420</f>
        <v>3.8100328000000001E-14</v>
      </c>
      <c r="C420" s="3">
        <f>Katja_Photon!C420+Katja_Bremsstrahlung!C420</f>
        <v>3.7200296999999999E-14</v>
      </c>
      <c r="D420" s="3">
        <f>Katja_Photon!D420+Katja_Bremsstrahlung!D420</f>
        <v>3.5000295E-14</v>
      </c>
      <c r="E420" s="3">
        <f>Katja_Photon!E420+Katja_Bremsstrahlung!E420</f>
        <v>4.0900357E-14</v>
      </c>
      <c r="F420" s="3">
        <f>Katja_Photon!F420+Katja_Bremsstrahlung!F420</f>
        <v>3.7400328999999995E-14</v>
      </c>
      <c r="G420" s="3">
        <f>Katja_Photon!G420+Katja_Bremsstrahlung!G420</f>
        <v>4.430041E-14</v>
      </c>
      <c r="H420" s="3">
        <f>Katja_Photon!H420+Katja_Bremsstrahlung!H420</f>
        <v>3.0600232999999999E-14</v>
      </c>
      <c r="I420" s="3">
        <f>Katja_Photon!I420+Katja_Bremsstrahlung!I420</f>
        <v>3.1100242000000002E-14</v>
      </c>
      <c r="J420" s="3">
        <f>Katja_Photon!J420+Katja_Bremsstrahlung!J420</f>
        <v>3.8800311000000003E-14</v>
      </c>
      <c r="K420" s="3">
        <f>Katja_Photon!K420+Katja_Bremsstrahlung!K420</f>
        <v>3.7300326000000001E-14</v>
      </c>
      <c r="L420" s="3">
        <f>Katja_Photon!L420+Katja_Bremsstrahlung!L420</f>
        <v>4.4100428000000001E-14</v>
      </c>
      <c r="M420" s="3">
        <f>Katja_Photon!M420+Katja_Bremsstrahlung!M420</f>
        <v>4.3500421999999997E-14</v>
      </c>
      <c r="N420" s="3">
        <f>Katja_Photon!N420+Katja_Bremsstrahlung!N420</f>
        <v>4.6900408000000003E-14</v>
      </c>
      <c r="O420" s="3">
        <f>Katja_Photon!O420+Katja_Bremsstrahlung!O420</f>
        <v>4.2900373000000001E-14</v>
      </c>
      <c r="P420" s="3">
        <f>Katja_Photon!P420+Katja_Bremsstrahlung!P420</f>
        <v>4.1200493999999997E-14</v>
      </c>
      <c r="Q420" s="3">
        <f>Katja_Photon!Q420+Katja_Bremsstrahlung!Q420</f>
        <v>3.3400252E-14</v>
      </c>
      <c r="R420" s="3">
        <f>Katja_Photon!R420+Katja_Bremsstrahlung!R420</f>
        <v>4.1600336000000003E-14</v>
      </c>
      <c r="S420" s="3">
        <f>Katja_Photon!S420+Katja_Bremsstrahlung!S420</f>
        <v>3.4100268000000003E-14</v>
      </c>
      <c r="T420" s="3">
        <f>Katja_Photon!T420+Katja_Bremsstrahlung!T420</f>
        <v>3.8900337E-14</v>
      </c>
      <c r="U420" s="3">
        <f>Katja_Photon!U420+Katja_Bremsstrahlung!U420</f>
        <v>3.5000291E-14</v>
      </c>
      <c r="V420" s="3">
        <f>Katja_Photon!V420+Katja_Bremsstrahlung!V420</f>
        <v>3.7600326999999997E-14</v>
      </c>
      <c r="W420" s="3">
        <f>Katja_Photon!W420+Katja_Bremsstrahlung!W420</f>
        <v>3.9600362000000001E-14</v>
      </c>
      <c r="X420" s="3">
        <f>Katja_Photon!X420+Katja_Bremsstrahlung!X420</f>
        <v>4.0800322999999999E-14</v>
      </c>
      <c r="Y420" s="3">
        <f>Katja_Photon!Y420+Katja_Bremsstrahlung!Y420</f>
        <v>3.4900284000000001E-14</v>
      </c>
      <c r="Z420" s="3">
        <f>Katja_Photon!Z420+Katja_Bremsstrahlung!Z420</f>
        <v>3.3200265000000003E-14</v>
      </c>
      <c r="AA420" s="3">
        <f>Katja_Photon!AA420+Katja_Bremsstrahlung!AA420</f>
        <v>3.7700331999999997E-14</v>
      </c>
      <c r="AB420" s="3">
        <f>Katja_Photon!AB420+Katja_Bremsstrahlung!AB420</f>
        <v>4.2000375E-14</v>
      </c>
      <c r="AC420" s="3">
        <f>Katja_Photon!AC420+Katja_Bremsstrahlung!AC420</f>
        <v>3.6400316000000001E-14</v>
      </c>
      <c r="AD420" s="3">
        <f>Katja_Photon!AD420+Katja_Bremsstrahlung!AD420</f>
        <v>3.7300313000000003E-14</v>
      </c>
    </row>
    <row r="421" spans="1:30" x14ac:dyDescent="0.4">
      <c r="A421" s="2" t="s">
        <v>447</v>
      </c>
      <c r="B421" s="3">
        <f>Katja_Photon!B421+Katja_Bremsstrahlung!B421</f>
        <v>4.6800229000000003E-14</v>
      </c>
      <c r="C421" s="3">
        <f>Katja_Photon!C421+Katja_Bremsstrahlung!C421</f>
        <v>4.5700206999999998E-14</v>
      </c>
      <c r="D421" s="3">
        <f>Katja_Photon!D421+Katja_Bremsstrahlung!D421</f>
        <v>4.2800204999999999E-14</v>
      </c>
      <c r="E421" s="3">
        <f>Katja_Photon!E421+Katja_Bremsstrahlung!E421</f>
        <v>5.0200248999999996E-14</v>
      </c>
      <c r="F421" s="3">
        <f>Katja_Photon!F421+Katja_Bremsstrahlung!F421</f>
        <v>4.5800229000000001E-14</v>
      </c>
      <c r="G421" s="3">
        <f>Katja_Photon!G421+Katja_Bremsstrahlung!G421</f>
        <v>5.4600285000000001E-14</v>
      </c>
      <c r="H421" s="3">
        <f>Katja_Photon!H421+Katja_Bremsstrahlung!H421</f>
        <v>3.7700163000000002E-14</v>
      </c>
      <c r="I421" s="3">
        <f>Katja_Photon!I421+Katja_Bremsstrahlung!I421</f>
        <v>3.8200168999999999E-14</v>
      </c>
      <c r="J421" s="3">
        <f>Katja_Photon!J421+Katja_Bremsstrahlung!J421</f>
        <v>4.7400216999999998E-14</v>
      </c>
      <c r="K421" s="3">
        <f>Katja_Photon!K421+Katja_Bremsstrahlung!K421</f>
        <v>4.5600227E-14</v>
      </c>
      <c r="L421" s="3">
        <f>Katja_Photon!L421+Katja_Bremsstrahlung!L421</f>
        <v>5.4300298000000003E-14</v>
      </c>
      <c r="M421" s="3">
        <f>Katja_Photon!M421+Katja_Bremsstrahlung!M421</f>
        <v>5.3300293999999995E-14</v>
      </c>
      <c r="N421" s="3">
        <f>Katja_Photon!N421+Katja_Bremsstrahlung!N421</f>
        <v>5.7700285000000002E-14</v>
      </c>
      <c r="O421" s="3">
        <f>Katja_Photon!O421+Katja_Bremsstrahlung!O421</f>
        <v>5.2700259999999996E-14</v>
      </c>
      <c r="P421" s="3">
        <f>Katja_Photon!P421+Katja_Bremsstrahlung!P421</f>
        <v>5.1300343000000001E-14</v>
      </c>
      <c r="Q421" s="3">
        <f>Katja_Photon!Q421+Katja_Bremsstrahlung!Q421</f>
        <v>4.0900176000000001E-14</v>
      </c>
      <c r="R421" s="3">
        <f>Katja_Photon!R421+Katja_Bremsstrahlung!R421</f>
        <v>5.1200234000000001E-14</v>
      </c>
      <c r="S421" s="3">
        <f>Katja_Photon!S421+Katja_Bremsstrahlung!S421</f>
        <v>4.1800187E-14</v>
      </c>
      <c r="T421" s="3">
        <f>Katja_Photon!T421+Katja_Bremsstrahlung!T421</f>
        <v>4.7800235000000004E-14</v>
      </c>
      <c r="U421" s="3">
        <f>Katja_Photon!U421+Katja_Bremsstrahlung!U421</f>
        <v>4.2800202999999999E-14</v>
      </c>
      <c r="V421" s="3">
        <f>Katja_Photon!V421+Katja_Bremsstrahlung!V421</f>
        <v>4.6000228000000003E-14</v>
      </c>
      <c r="W421" s="3">
        <f>Katja_Photon!W421+Katja_Bremsstrahlung!W421</f>
        <v>4.8500252E-14</v>
      </c>
      <c r="X421" s="3">
        <f>Katja_Photon!X421+Katja_Bremsstrahlung!X421</f>
        <v>5.0300225999999995E-14</v>
      </c>
      <c r="Y421" s="3">
        <f>Katja_Photon!Y421+Katja_Bremsstrahlung!Y421</f>
        <v>4.2700198E-14</v>
      </c>
      <c r="Z421" s="3">
        <f>Katja_Photon!Z421+Katja_Bremsstrahlung!Z421</f>
        <v>4.0600184999999997E-14</v>
      </c>
      <c r="AA421" s="3">
        <f>Katja_Photon!AA421+Katja_Bremsstrahlung!AA421</f>
        <v>4.6100231000000003E-14</v>
      </c>
      <c r="AB421" s="3">
        <f>Katja_Photon!AB421+Katja_Bremsstrahlung!AB421</f>
        <v>5.1500260999999999E-14</v>
      </c>
      <c r="AC421" s="3">
        <f>Katja_Photon!AC421+Katja_Bremsstrahlung!AC421</f>
        <v>4.470022E-14</v>
      </c>
      <c r="AD421" s="3">
        <f>Katja_Photon!AD421+Katja_Bremsstrahlung!AD421</f>
        <v>4.5800217999999997E-14</v>
      </c>
    </row>
    <row r="422" spans="1:30" x14ac:dyDescent="0.4">
      <c r="A422" s="2" t="s">
        <v>448</v>
      </c>
      <c r="B422" s="3">
        <f>Katja_Photon!B422+Katja_Bremsstrahlung!B422</f>
        <v>0</v>
      </c>
      <c r="C422" s="3">
        <f>Katja_Photon!C422+Katja_Bremsstrahlung!C422</f>
        <v>0</v>
      </c>
      <c r="D422" s="3">
        <f>Katja_Photon!D422+Katja_Bremsstrahlung!D422</f>
        <v>0</v>
      </c>
      <c r="E422" s="3">
        <f>Katja_Photon!E422+Katja_Bremsstrahlung!E422</f>
        <v>0</v>
      </c>
      <c r="F422" s="3">
        <f>Katja_Photon!F422+Katja_Bremsstrahlung!F422</f>
        <v>0</v>
      </c>
      <c r="G422" s="3">
        <f>Katja_Photon!G422+Katja_Bremsstrahlung!G422</f>
        <v>0</v>
      </c>
      <c r="H422" s="3">
        <f>Katja_Photon!H422+Katja_Bremsstrahlung!H422</f>
        <v>0</v>
      </c>
      <c r="I422" s="3">
        <f>Katja_Photon!I422+Katja_Bremsstrahlung!I422</f>
        <v>0</v>
      </c>
      <c r="J422" s="3">
        <f>Katja_Photon!J422+Katja_Bremsstrahlung!J422</f>
        <v>0</v>
      </c>
      <c r="K422" s="3">
        <f>Katja_Photon!K422+Katja_Bremsstrahlung!K422</f>
        <v>0</v>
      </c>
      <c r="L422" s="3">
        <f>Katja_Photon!L422+Katja_Bremsstrahlung!L422</f>
        <v>0</v>
      </c>
      <c r="M422" s="3">
        <f>Katja_Photon!M422+Katja_Bremsstrahlung!M422</f>
        <v>0</v>
      </c>
      <c r="N422" s="3">
        <f>Katja_Photon!N422+Katja_Bremsstrahlung!N422</f>
        <v>0</v>
      </c>
      <c r="O422" s="3">
        <f>Katja_Photon!O422+Katja_Bremsstrahlung!O422</f>
        <v>0</v>
      </c>
      <c r="P422" s="3">
        <f>Katja_Photon!P422+Katja_Bremsstrahlung!P422</f>
        <v>0</v>
      </c>
      <c r="Q422" s="3">
        <f>Katja_Photon!Q422+Katja_Bremsstrahlung!Q422</f>
        <v>0</v>
      </c>
      <c r="R422" s="3">
        <f>Katja_Photon!R422+Katja_Bremsstrahlung!R422</f>
        <v>0</v>
      </c>
      <c r="S422" s="3">
        <f>Katja_Photon!S422+Katja_Bremsstrahlung!S422</f>
        <v>0</v>
      </c>
      <c r="T422" s="3">
        <f>Katja_Photon!T422+Katja_Bremsstrahlung!T422</f>
        <v>0</v>
      </c>
      <c r="U422" s="3">
        <f>Katja_Photon!U422+Katja_Bremsstrahlung!U422</f>
        <v>0</v>
      </c>
      <c r="V422" s="3">
        <f>Katja_Photon!V422+Katja_Bremsstrahlung!V422</f>
        <v>0</v>
      </c>
      <c r="W422" s="3">
        <f>Katja_Photon!W422+Katja_Bremsstrahlung!W422</f>
        <v>0</v>
      </c>
      <c r="X422" s="3">
        <f>Katja_Photon!X422+Katja_Bremsstrahlung!X422</f>
        <v>0</v>
      </c>
      <c r="Y422" s="3">
        <f>Katja_Photon!Y422+Katja_Bremsstrahlung!Y422</f>
        <v>0</v>
      </c>
      <c r="Z422" s="3">
        <f>Katja_Photon!Z422+Katja_Bremsstrahlung!Z422</f>
        <v>0</v>
      </c>
      <c r="AA422" s="3">
        <f>Katja_Photon!AA422+Katja_Bremsstrahlung!AA422</f>
        <v>0</v>
      </c>
      <c r="AB422" s="3">
        <f>Katja_Photon!AB422+Katja_Bremsstrahlung!AB422</f>
        <v>0</v>
      </c>
      <c r="AC422" s="3">
        <f>Katja_Photon!AC422+Katja_Bremsstrahlung!AC422</f>
        <v>0</v>
      </c>
      <c r="AD422" s="3">
        <f>Katja_Photon!AD422+Katja_Bremsstrahlung!AD422</f>
        <v>0</v>
      </c>
    </row>
    <row r="423" spans="1:30" x14ac:dyDescent="0.4">
      <c r="A423" s="2" t="s">
        <v>449</v>
      </c>
      <c r="B423" s="3">
        <f>Katja_Photon!B423+Katja_Bremsstrahlung!B423</f>
        <v>8.0300046400000007E-15</v>
      </c>
      <c r="C423" s="3">
        <f>Katja_Photon!C423+Katja_Bremsstrahlung!C423</f>
        <v>7.6500039799999986E-15</v>
      </c>
      <c r="D423" s="3">
        <f>Katja_Photon!D423+Katja_Bremsstrahlung!D423</f>
        <v>7.3200040899999999E-15</v>
      </c>
      <c r="E423" s="3">
        <f>Katja_Photon!E423+Katja_Bremsstrahlung!E423</f>
        <v>8.7200050400000004E-15</v>
      </c>
      <c r="F423" s="3">
        <f>Katja_Photon!F423+Katja_Bremsstrahlung!F423</f>
        <v>7.9600046700000007E-15</v>
      </c>
      <c r="G423" s="3">
        <f>Katja_Photon!G423+Katja_Bremsstrahlung!G423</f>
        <v>9.4500062400000006E-15</v>
      </c>
      <c r="H423" s="3">
        <f>Katja_Photon!H423+Katja_Bremsstrahlung!H423</f>
        <v>6.2300030300000001E-15</v>
      </c>
      <c r="I423" s="3">
        <f>Katja_Photon!I423+Katja_Bremsstrahlung!I423</f>
        <v>6.3100032000000006E-15</v>
      </c>
      <c r="J423" s="3">
        <f>Katja_Photon!J423+Katja_Bremsstrahlung!J423</f>
        <v>8.0300041799999992E-15</v>
      </c>
      <c r="K423" s="3">
        <f>Katja_Photon!K423+Katja_Bremsstrahlung!K423</f>
        <v>7.9200046100000001E-15</v>
      </c>
      <c r="L423" s="3">
        <f>Katja_Photon!L423+Katja_Bremsstrahlung!L423</f>
        <v>9.7900064200000005E-15</v>
      </c>
      <c r="M423" s="3">
        <f>Katja_Photon!M423+Katja_Bremsstrahlung!M423</f>
        <v>9.6500060600000007E-15</v>
      </c>
      <c r="N423" s="3">
        <f>Katja_Photon!N423+Katja_Bremsstrahlung!N423</f>
        <v>1.010000567E-14</v>
      </c>
      <c r="O423" s="3">
        <f>Katja_Photon!O423+Katja_Bremsstrahlung!O423</f>
        <v>9.0500054100000005E-15</v>
      </c>
      <c r="P423" s="3">
        <f>Katja_Photon!P423+Katja_Bremsstrahlung!P423</f>
        <v>9.6100084199999996E-15</v>
      </c>
      <c r="Q423" s="3">
        <f>Katja_Photon!Q423+Katja_Bremsstrahlung!Q423</f>
        <v>6.7800032499999999E-15</v>
      </c>
      <c r="R423" s="3">
        <f>Katja_Photon!R423+Katja_Bremsstrahlung!R423</f>
        <v>8.6100045900000014E-15</v>
      </c>
      <c r="S423" s="3">
        <f>Katja_Photon!S423+Katja_Bremsstrahlung!S423</f>
        <v>6.9600035300000004E-15</v>
      </c>
      <c r="T423" s="3">
        <f>Katja_Photon!T423+Katja_Bremsstrahlung!T423</f>
        <v>8.2800047200000012E-15</v>
      </c>
      <c r="U423" s="3">
        <f>Katja_Photon!U423+Katja_Bremsstrahlung!U423</f>
        <v>7.3100039999999986E-15</v>
      </c>
      <c r="V423" s="3">
        <f>Katja_Photon!V423+Katja_Bremsstrahlung!V423</f>
        <v>7.9200046700000001E-15</v>
      </c>
      <c r="W423" s="3">
        <f>Katja_Photon!W423+Katja_Bremsstrahlung!W423</f>
        <v>8.5200053400000002E-15</v>
      </c>
      <c r="X423" s="3">
        <f>Katja_Photon!X423+Katja_Bremsstrahlung!X423</f>
        <v>8.3800043299999989E-15</v>
      </c>
      <c r="Y423" s="3">
        <f>Katja_Photon!Y423+Katja_Bremsstrahlung!Y423</f>
        <v>7.2400038399999986E-15</v>
      </c>
      <c r="Z423" s="3">
        <f>Katja_Photon!Z423+Katja_Bremsstrahlung!Z423</f>
        <v>6.8000035400000002E-15</v>
      </c>
      <c r="AA423" s="3">
        <f>Katja_Photon!AA423+Katja_Bremsstrahlung!AA423</f>
        <v>8.0400047100000004E-15</v>
      </c>
      <c r="AB423" s="3">
        <f>Katja_Photon!AB423+Katja_Bremsstrahlung!AB423</f>
        <v>9.0600053800000003E-15</v>
      </c>
      <c r="AC423" s="3">
        <f>Katja_Photon!AC423+Katja_Bremsstrahlung!AC423</f>
        <v>7.6800045300000009E-15</v>
      </c>
      <c r="AD423" s="3">
        <f>Katja_Photon!AD423+Katja_Bremsstrahlung!AD423</f>
        <v>7.8100043399999995E-15</v>
      </c>
    </row>
    <row r="424" spans="1:30" x14ac:dyDescent="0.4">
      <c r="A424" s="2" t="s">
        <v>450</v>
      </c>
      <c r="B424" s="3">
        <f>Katja_Photon!B424+Katja_Bremsstrahlung!B424</f>
        <v>8.0800005630000004E-15</v>
      </c>
      <c r="C424" s="3">
        <f>Katja_Photon!C424+Katja_Bremsstrahlung!C424</f>
        <v>7.7000004739999993E-15</v>
      </c>
      <c r="D424" s="3">
        <f>Katja_Photon!D424+Katja_Bremsstrahlung!D424</f>
        <v>7.3400004930000002E-15</v>
      </c>
      <c r="E424" s="3">
        <f>Katja_Photon!E424+Katja_Bremsstrahlung!E424</f>
        <v>8.7600006090000007E-15</v>
      </c>
      <c r="F424" s="3">
        <f>Katja_Photon!F424+Katja_Bremsstrahlung!F424</f>
        <v>8.0300005660000001E-15</v>
      </c>
      <c r="G424" s="3">
        <f>Katja_Photon!G424+Katja_Bremsstrahlung!G424</f>
        <v>9.5200007809999995E-15</v>
      </c>
      <c r="H424" s="3">
        <f>Katja_Photon!H424+Katja_Bremsstrahlung!H424</f>
        <v>6.1900003569999998E-15</v>
      </c>
      <c r="I424" s="3">
        <f>Katja_Photon!I424+Katja_Bremsstrahlung!I424</f>
        <v>6.3300003799999998E-15</v>
      </c>
      <c r="J424" s="3">
        <f>Katja_Photon!J424+Katja_Bremsstrahlung!J424</f>
        <v>8.0200004969999999E-15</v>
      </c>
      <c r="K424" s="3">
        <f>Katja_Photon!K424+Katja_Bremsstrahlung!K424</f>
        <v>7.990000556999999E-15</v>
      </c>
      <c r="L424" s="3">
        <f>Katja_Photon!L424+Katja_Bremsstrahlung!L424</f>
        <v>9.8800007929999996E-15</v>
      </c>
      <c r="M424" s="3">
        <f>Katja_Photon!M424+Katja_Bremsstrahlung!M424</f>
        <v>9.8900007329999994E-15</v>
      </c>
      <c r="N424" s="3">
        <f>Katja_Photon!N424+Katja_Bremsstrahlung!N424</f>
        <v>1.0200000682000001E-14</v>
      </c>
      <c r="O424" s="3">
        <f>Katja_Photon!O424+Katja_Bremsstrahlung!O424</f>
        <v>9.0600006629999997E-15</v>
      </c>
      <c r="P424" s="3">
        <f>Katja_Photon!P424+Katja_Bremsstrahlung!P424</f>
        <v>1.000000109E-14</v>
      </c>
      <c r="Q424" s="3">
        <f>Katja_Photon!Q424+Katja_Bremsstrahlung!Q424</f>
        <v>6.7400003819999996E-15</v>
      </c>
      <c r="R424" s="3">
        <f>Katja_Photon!R424+Katja_Bremsstrahlung!R424</f>
        <v>8.6000005519999999E-15</v>
      </c>
      <c r="S424" s="3">
        <f>Katja_Photon!S424+Katja_Bremsstrahlung!S424</f>
        <v>7.0100004169999997E-15</v>
      </c>
      <c r="T424" s="3">
        <f>Katja_Photon!T424+Katja_Bremsstrahlung!T424</f>
        <v>8.3200005689999999E-15</v>
      </c>
      <c r="U424" s="3">
        <f>Katja_Photon!U424+Katja_Bremsstrahlung!U424</f>
        <v>7.3400004779999994E-15</v>
      </c>
      <c r="V424" s="3">
        <f>Katja_Photon!V424+Katja_Bremsstrahlung!V424</f>
        <v>7.970000567999999E-15</v>
      </c>
      <c r="W424" s="3">
        <f>Katja_Photon!W424+Katja_Bremsstrahlung!W424</f>
        <v>8.5500006570000002E-15</v>
      </c>
      <c r="X424" s="3">
        <f>Katja_Photon!X424+Katja_Bremsstrahlung!X424</f>
        <v>8.4100005160000008E-15</v>
      </c>
      <c r="Y424" s="3">
        <f>Katja_Photon!Y424+Katja_Bremsstrahlung!Y424</f>
        <v>7.2600004570000002E-15</v>
      </c>
      <c r="Z424" s="3">
        <f>Katja_Photon!Z424+Katja_Bremsstrahlung!Z424</f>
        <v>6.8400004210000002E-15</v>
      </c>
      <c r="AA424" s="3">
        <f>Katja_Photon!AA424+Katja_Bremsstrahlung!AA424</f>
        <v>8.0800005709999998E-15</v>
      </c>
      <c r="AB424" s="3">
        <f>Katja_Photon!AB424+Katja_Bremsstrahlung!AB424</f>
        <v>9.1000006560000005E-15</v>
      </c>
      <c r="AC424" s="3">
        <f>Katja_Photon!AC424+Katja_Bremsstrahlung!AC424</f>
        <v>7.7000005529999997E-15</v>
      </c>
      <c r="AD424" s="3">
        <f>Katja_Photon!AD424+Katja_Bremsstrahlung!AD424</f>
        <v>7.8400005229999997E-15</v>
      </c>
    </row>
    <row r="425" spans="1:30" x14ac:dyDescent="0.4">
      <c r="A425" s="2" t="s">
        <v>451</v>
      </c>
      <c r="B425" s="3">
        <f>Katja_Photon!B425+Katja_Bremsstrahlung!B425</f>
        <v>2.0999999999999998E-15</v>
      </c>
      <c r="C425" s="3">
        <f>Katja_Photon!C425+Katja_Bremsstrahlung!C425</f>
        <v>1.82E-15</v>
      </c>
      <c r="D425" s="3">
        <f>Katja_Photon!D425+Katja_Bremsstrahlung!D425</f>
        <v>1.9099999999999999E-15</v>
      </c>
      <c r="E425" s="3">
        <f>Katja_Photon!E425+Katja_Bremsstrahlung!E425</f>
        <v>2.3699999999999999E-15</v>
      </c>
      <c r="F425" s="3">
        <f>Katja_Photon!F425+Katja_Bremsstrahlung!F425</f>
        <v>2.1799999999999999E-15</v>
      </c>
      <c r="G425" s="3">
        <f>Katja_Photon!G425+Katja_Bremsstrahlung!G425</f>
        <v>2.4899999999999998E-15</v>
      </c>
      <c r="H425" s="3">
        <f>Katja_Photon!H425+Katja_Bremsstrahlung!H425</f>
        <v>1.43E-15</v>
      </c>
      <c r="I425" s="3">
        <f>Katja_Photon!I425+Katja_Bremsstrahlung!I425</f>
        <v>1.48E-15</v>
      </c>
      <c r="J425" s="3">
        <f>Katja_Photon!J425+Katja_Bremsstrahlung!J425</f>
        <v>1.9500000000000001E-15</v>
      </c>
      <c r="K425" s="3">
        <f>Katja_Photon!K425+Katja_Bremsstrahlung!K425</f>
        <v>2.1700000000000002E-15</v>
      </c>
      <c r="L425" s="3">
        <f>Katja_Photon!L425+Katja_Bremsstrahlung!L425</f>
        <v>2.9299999999999999E-15</v>
      </c>
      <c r="M425" s="3">
        <f>Katja_Photon!M425+Katja_Bremsstrahlung!M425</f>
        <v>2.9900000000000001E-15</v>
      </c>
      <c r="N425" s="3">
        <f>Katja_Photon!N425+Katja_Bremsstrahlung!N425</f>
        <v>2.7099999999999999E-15</v>
      </c>
      <c r="O425" s="3">
        <f>Katja_Photon!O425+Katja_Bremsstrahlung!O425</f>
        <v>2.3400000000000002E-15</v>
      </c>
      <c r="P425" s="3">
        <f>Katja_Photon!P425+Katja_Bremsstrahlung!P425</f>
        <v>3.0200000000000002E-15</v>
      </c>
      <c r="Q425" s="3">
        <f>Katja_Photon!Q425+Katja_Bremsstrahlung!Q425</f>
        <v>1.53E-15</v>
      </c>
      <c r="R425" s="3">
        <f>Katja_Photon!R425+Katja_Bremsstrahlung!R425</f>
        <v>2.0200000000000001E-15</v>
      </c>
      <c r="S425" s="3">
        <f>Katja_Photon!S425+Katja_Bremsstrahlung!S425</f>
        <v>1.65E-15</v>
      </c>
      <c r="T425" s="3">
        <f>Katja_Photon!T425+Katja_Bremsstrahlung!T425</f>
        <v>2.2400000000000001E-15</v>
      </c>
      <c r="U425" s="3">
        <f>Katja_Photon!U425+Katja_Bremsstrahlung!U425</f>
        <v>1.9000000000000001E-15</v>
      </c>
      <c r="V425" s="3">
        <f>Katja_Photon!V425+Katja_Bremsstrahlung!V425</f>
        <v>2.11E-15</v>
      </c>
      <c r="W425" s="3">
        <f>Katja_Photon!W425+Katja_Bremsstrahlung!W425</f>
        <v>2.3900000000000002E-15</v>
      </c>
      <c r="X425" s="3">
        <f>Katja_Photon!X425+Katja_Bremsstrahlung!X425</f>
        <v>1.9299999999999998E-15</v>
      </c>
      <c r="Y425" s="3">
        <f>Katja_Photon!Y425+Katja_Bremsstrahlung!Y425</f>
        <v>1.8300000000000002E-15</v>
      </c>
      <c r="Z425" s="3">
        <f>Katja_Photon!Z425+Katja_Bremsstrahlung!Z425</f>
        <v>1.65E-15</v>
      </c>
      <c r="AA425" s="3">
        <f>Katja_Photon!AA425+Katja_Bremsstrahlung!AA425</f>
        <v>2.2200000000000002E-15</v>
      </c>
      <c r="AB425" s="3">
        <f>Katja_Photon!AB425+Katja_Bremsstrahlung!AB425</f>
        <v>2.4899999999999998E-15</v>
      </c>
      <c r="AC425" s="3">
        <f>Katja_Photon!AC425+Katja_Bremsstrahlung!AC425</f>
        <v>2.0200000000000001E-15</v>
      </c>
      <c r="AD425" s="3">
        <f>Katja_Photon!AD425+Katja_Bremsstrahlung!AD425</f>
        <v>2.0000000000000002E-15</v>
      </c>
    </row>
    <row r="426" spans="1:30" x14ac:dyDescent="0.4">
      <c r="A426" s="2" t="s">
        <v>452</v>
      </c>
      <c r="B426" s="3">
        <f>Katja_Photon!B426+Katja_Bremsstrahlung!B426</f>
        <v>3.3899999999999999E-15</v>
      </c>
      <c r="C426" s="3">
        <f>Katja_Photon!C426+Katja_Bremsstrahlung!C426</f>
        <v>3.1199999999999998E-15</v>
      </c>
      <c r="D426" s="3">
        <f>Katja_Photon!D426+Katja_Bremsstrahlung!D426</f>
        <v>3.0900000000000001E-15</v>
      </c>
      <c r="E426" s="3">
        <f>Katja_Photon!E426+Katja_Bremsstrahlung!E426</f>
        <v>3.74E-15</v>
      </c>
      <c r="F426" s="3">
        <f>Katja_Photon!F426+Katja_Bremsstrahlung!F426</f>
        <v>3.4399999999999999E-15</v>
      </c>
      <c r="G426" s="3">
        <f>Katja_Photon!G426+Katja_Bremsstrahlung!G426</f>
        <v>3.9499999999999999E-15</v>
      </c>
      <c r="H426" s="3">
        <f>Katja_Photon!H426+Katja_Bremsstrahlung!H426</f>
        <v>2.4899999999999998E-15</v>
      </c>
      <c r="I426" s="3">
        <f>Katja_Photon!I426+Katja_Bremsstrahlung!I426</f>
        <v>2.5399999999999999E-15</v>
      </c>
      <c r="J426" s="3">
        <f>Katja_Photon!J426+Katja_Bremsstrahlung!J426</f>
        <v>3.3E-15</v>
      </c>
      <c r="K426" s="3">
        <f>Katja_Photon!K426+Katja_Bremsstrahlung!K426</f>
        <v>3.4300000000000001E-15</v>
      </c>
      <c r="L426" s="3">
        <f>Katja_Photon!L426+Katja_Bremsstrahlung!L426</f>
        <v>4.4100000000000003E-15</v>
      </c>
      <c r="M426" s="3">
        <f>Katja_Photon!M426+Katja_Bremsstrahlung!M426</f>
        <v>4.5800000000000003E-15</v>
      </c>
      <c r="N426" s="3">
        <f>Katja_Photon!N426+Katja_Bremsstrahlung!N426</f>
        <v>4.32E-15</v>
      </c>
      <c r="O426" s="3">
        <f>Katja_Photon!O426+Katja_Bremsstrahlung!O426</f>
        <v>3.7700000000000001E-15</v>
      </c>
      <c r="P426" s="3">
        <f>Katja_Photon!P426+Katja_Bremsstrahlung!P426</f>
        <v>4.4599999999999999E-15</v>
      </c>
      <c r="Q426" s="3">
        <f>Katja_Photon!Q426+Katja_Bremsstrahlung!Q426</f>
        <v>2.6800000000000002E-15</v>
      </c>
      <c r="R426" s="3">
        <f>Katja_Photon!R426+Katja_Bremsstrahlung!R426</f>
        <v>3.4599999999999998E-15</v>
      </c>
      <c r="S426" s="3">
        <f>Katja_Photon!S426+Katja_Bremsstrahlung!S426</f>
        <v>2.84E-15</v>
      </c>
      <c r="T426" s="3">
        <f>Katja_Photon!T426+Katja_Bremsstrahlung!T426</f>
        <v>3.5600000000000003E-15</v>
      </c>
      <c r="U426" s="3">
        <f>Katja_Photon!U426+Katja_Bremsstrahlung!U426</f>
        <v>3.08E-15</v>
      </c>
      <c r="V426" s="3">
        <f>Katja_Photon!V426+Katja_Bremsstrahlung!V426</f>
        <v>3.3800000000000001E-15</v>
      </c>
      <c r="W426" s="3">
        <f>Katja_Photon!W426+Katja_Bremsstrahlung!W426</f>
        <v>3.6799999999999998E-15</v>
      </c>
      <c r="X426" s="3">
        <f>Katja_Photon!X426+Katja_Bremsstrahlung!X426</f>
        <v>3.3800000000000001E-15</v>
      </c>
      <c r="Y426" s="3">
        <f>Katja_Photon!Y426+Katja_Bremsstrahlung!Y426</f>
        <v>3.0299999999999999E-15</v>
      </c>
      <c r="Z426" s="3">
        <f>Katja_Photon!Z426+Katja_Bremsstrahlung!Z426</f>
        <v>2.8000000000000001E-15</v>
      </c>
      <c r="AA426" s="3">
        <f>Katja_Photon!AA426+Katja_Bremsstrahlung!AA426</f>
        <v>3.4899999999999999E-15</v>
      </c>
      <c r="AB426" s="3">
        <f>Katja_Photon!AB426+Katja_Bremsstrahlung!AB426</f>
        <v>3.8799999999999999E-15</v>
      </c>
      <c r="AC426" s="3">
        <f>Katja_Photon!AC426+Katja_Bremsstrahlung!AC426</f>
        <v>3.23E-15</v>
      </c>
      <c r="AD426" s="3">
        <f>Katja_Photon!AD426+Katja_Bremsstrahlung!AD426</f>
        <v>3.2699999999999999E-15</v>
      </c>
    </row>
    <row r="427" spans="1:30" x14ac:dyDescent="0.4">
      <c r="A427" s="2" t="s">
        <v>453</v>
      </c>
      <c r="B427" s="3">
        <f>Katja_Photon!B427+Katja_Bremsstrahlung!B427</f>
        <v>6.9000000000000001E-15</v>
      </c>
      <c r="C427" s="3">
        <f>Katja_Photon!C427+Katja_Bremsstrahlung!C427</f>
        <v>6.4500000000000003E-15</v>
      </c>
      <c r="D427" s="3">
        <f>Katja_Photon!D427+Katja_Bremsstrahlung!D427</f>
        <v>6.2800000000000003E-15</v>
      </c>
      <c r="E427" s="3">
        <f>Katja_Photon!E427+Katja_Bremsstrahlung!E427</f>
        <v>7.5599999999999998E-15</v>
      </c>
      <c r="F427" s="3">
        <f>Katja_Photon!F427+Katja_Bremsstrahlung!F427</f>
        <v>6.94E-15</v>
      </c>
      <c r="G427" s="3">
        <f>Katja_Photon!G427+Katja_Bremsstrahlung!G427</f>
        <v>8.0700000000000006E-15</v>
      </c>
      <c r="H427" s="3">
        <f>Katja_Photon!H427+Katja_Bremsstrahlung!H427</f>
        <v>5.17E-15</v>
      </c>
      <c r="I427" s="3">
        <f>Katja_Photon!I427+Katja_Bremsstrahlung!I427</f>
        <v>5.2900000000000004E-15</v>
      </c>
      <c r="J427" s="3">
        <f>Katja_Photon!J427+Katja_Bremsstrahlung!J427</f>
        <v>6.7900000000000003E-15</v>
      </c>
      <c r="K427" s="3">
        <f>Katja_Photon!K427+Katja_Bremsstrahlung!K427</f>
        <v>6.9199999999999996E-15</v>
      </c>
      <c r="L427" s="3">
        <f>Katja_Photon!L427+Katja_Bremsstrahlung!L427</f>
        <v>8.7500000000000006E-15</v>
      </c>
      <c r="M427" s="3">
        <f>Katja_Photon!M427+Katja_Bremsstrahlung!M427</f>
        <v>8.9999999999999995E-15</v>
      </c>
      <c r="N427" s="3">
        <f>Katja_Photon!N427+Katja_Bremsstrahlung!N427</f>
        <v>8.7500000000000006E-15</v>
      </c>
      <c r="O427" s="3">
        <f>Katja_Photon!O427+Katja_Bremsstrahlung!O427</f>
        <v>7.6999999999999997E-15</v>
      </c>
      <c r="P427" s="3">
        <f>Katja_Photon!P427+Katja_Bremsstrahlung!P427</f>
        <v>8.8699999999999994E-15</v>
      </c>
      <c r="Q427" s="3">
        <f>Katja_Photon!Q427+Katja_Bremsstrahlung!Q427</f>
        <v>5.58E-15</v>
      </c>
      <c r="R427" s="3">
        <f>Katja_Photon!R427+Katja_Bremsstrahlung!R427</f>
        <v>7.1699999999999994E-15</v>
      </c>
      <c r="S427" s="3">
        <f>Katja_Photon!S427+Katja_Bremsstrahlung!S427</f>
        <v>5.8800000000000001E-15</v>
      </c>
      <c r="T427" s="3">
        <f>Katja_Photon!T427+Katja_Bremsstrahlung!T427</f>
        <v>7.1800000000000007E-15</v>
      </c>
      <c r="U427" s="3">
        <f>Katja_Photon!U427+Katja_Bremsstrahlung!U427</f>
        <v>6.2699999999999997E-15</v>
      </c>
      <c r="V427" s="3">
        <f>Katja_Photon!V427+Katja_Bremsstrahlung!V427</f>
        <v>6.8600000000000002E-15</v>
      </c>
      <c r="W427" s="3">
        <f>Katja_Photon!W427+Katja_Bremsstrahlung!W427</f>
        <v>7.4100000000000001E-15</v>
      </c>
      <c r="X427" s="3">
        <f>Katja_Photon!X427+Katja_Bremsstrahlung!X427</f>
        <v>7.0099999999999999E-15</v>
      </c>
      <c r="Y427" s="3">
        <f>Katja_Photon!Y427+Katja_Bremsstrahlung!Y427</f>
        <v>6.1800000000000002E-15</v>
      </c>
      <c r="Z427" s="3">
        <f>Katja_Photon!Z427+Katja_Bremsstrahlung!Z427</f>
        <v>5.7700000000000003E-15</v>
      </c>
      <c r="AA427" s="3">
        <f>Katja_Photon!AA427+Katja_Bremsstrahlung!AA427</f>
        <v>7.0199999999999997E-15</v>
      </c>
      <c r="AB427" s="3">
        <f>Katja_Photon!AB427+Katja_Bremsstrahlung!AB427</f>
        <v>7.8499999999999994E-15</v>
      </c>
      <c r="AC427" s="3">
        <f>Katja_Photon!AC427+Katja_Bremsstrahlung!AC427</f>
        <v>6.5699999999999999E-15</v>
      </c>
      <c r="AD427" s="3">
        <f>Katja_Photon!AD427+Katja_Bremsstrahlung!AD427</f>
        <v>6.6699999999999999E-15</v>
      </c>
    </row>
    <row r="428" spans="1:30" x14ac:dyDescent="0.4">
      <c r="A428" s="2" t="s">
        <v>454</v>
      </c>
      <c r="B428" s="3">
        <f>Katja_Photon!B428+Katja_Bremsstrahlung!B428</f>
        <v>1.0000316E-14</v>
      </c>
      <c r="C428" s="3">
        <f>Katja_Photon!C428+Katja_Bremsstrahlung!C428</f>
        <v>9.5802360000000004E-15</v>
      </c>
      <c r="D428" s="3">
        <f>Katja_Photon!D428+Katja_Bremsstrahlung!D428</f>
        <v>9.0902579999999999E-15</v>
      </c>
      <c r="E428" s="3">
        <f>Katja_Photon!E428+Katja_Bremsstrahlung!E428</f>
        <v>1.0800327E-14</v>
      </c>
      <c r="F428" s="3">
        <f>Katja_Photon!F428+Katja_Bremsstrahlung!F428</f>
        <v>9.9703080000000005E-15</v>
      </c>
      <c r="G428" s="3">
        <f>Katja_Photon!G428+Katja_Bremsstrahlung!G428</f>
        <v>1.1700546999999999E-14</v>
      </c>
      <c r="H428" s="3">
        <f>Katja_Photon!H428+Katja_Bremsstrahlung!H428</f>
        <v>7.6401619999999987E-15</v>
      </c>
      <c r="I428" s="3">
        <f>Katja_Photon!I428+Katja_Bremsstrahlung!I428</f>
        <v>7.8001830000000007E-15</v>
      </c>
      <c r="J428" s="3">
        <f>Katja_Photon!J428+Katja_Bremsstrahlung!J428</f>
        <v>9.9202420000000009E-15</v>
      </c>
      <c r="K428" s="3">
        <f>Katja_Photon!K428+Katja_Bremsstrahlung!K428</f>
        <v>9.8902969999999996E-15</v>
      </c>
      <c r="L428" s="3">
        <f>Katja_Photon!L428+Katja_Bremsstrahlung!L428</f>
        <v>1.2200481E-14</v>
      </c>
      <c r="M428" s="3">
        <f>Katja_Photon!M428+Katja_Bremsstrahlung!M428</f>
        <v>1.2300378E-14</v>
      </c>
      <c r="N428" s="3">
        <f>Katja_Photon!N428+Katja_Bremsstrahlung!N428</f>
        <v>1.260035E-14</v>
      </c>
      <c r="O428" s="3">
        <f>Katja_Photon!O428+Katja_Bremsstrahlung!O428</f>
        <v>1.1200405E-14</v>
      </c>
      <c r="P428" s="3">
        <f>Katja_Photon!P428+Katja_Bremsstrahlung!P428</f>
        <v>1.2500935000000001E-14</v>
      </c>
      <c r="Q428" s="3">
        <f>Katja_Photon!Q428+Katja_Bremsstrahlung!Q428</f>
        <v>8.3301719999999999E-15</v>
      </c>
      <c r="R428" s="3">
        <f>Katja_Photon!R428+Katja_Bremsstrahlung!R428</f>
        <v>1.0700301999999999E-14</v>
      </c>
      <c r="S428" s="3">
        <f>Katja_Photon!S428+Katja_Bremsstrahlung!S428</f>
        <v>8.7401949999999988E-15</v>
      </c>
      <c r="T428" s="3">
        <f>Katja_Photon!T428+Katja_Bremsstrahlung!T428</f>
        <v>1.0300297999999999E-14</v>
      </c>
      <c r="U428" s="3">
        <f>Katja_Photon!U428+Katja_Bremsstrahlung!U428</f>
        <v>9.09024E-15</v>
      </c>
      <c r="V428" s="3">
        <f>Katja_Photon!V428+Katja_Bremsstrahlung!V428</f>
        <v>9.8603230000000003E-15</v>
      </c>
      <c r="W428" s="3">
        <f>Katja_Photon!W428+Katja_Bremsstrahlung!W428</f>
        <v>1.0500396999999999E-14</v>
      </c>
      <c r="X428" s="3">
        <f>Katja_Photon!X428+Katja_Bremsstrahlung!X428</f>
        <v>1.0500262999999999E-14</v>
      </c>
      <c r="Y428" s="3">
        <f>Katja_Photon!Y428+Katja_Bremsstrahlung!Y428</f>
        <v>9.0002209999999992E-15</v>
      </c>
      <c r="Z428" s="3">
        <f>Katja_Photon!Z428+Katja_Bremsstrahlung!Z428</f>
        <v>8.5002039999999996E-15</v>
      </c>
      <c r="AA428" s="3">
        <f>Katja_Photon!AA428+Katja_Bremsstrahlung!AA428</f>
        <v>9.9803070000000004E-15</v>
      </c>
      <c r="AB428" s="3">
        <f>Katja_Photon!AB428+Katja_Bremsstrahlung!AB428</f>
        <v>1.1200373000000001E-14</v>
      </c>
      <c r="AC428" s="3">
        <f>Katja_Photon!AC428+Katja_Bremsstrahlung!AC428</f>
        <v>9.4803200000000002E-15</v>
      </c>
      <c r="AD428" s="3">
        <f>Katja_Photon!AD428+Katja_Bremsstrahlung!AD428</f>
        <v>9.7102780000000008E-15</v>
      </c>
    </row>
    <row r="429" spans="1:30" x14ac:dyDescent="0.4">
      <c r="A429" s="2" t="s">
        <v>455</v>
      </c>
      <c r="B429" s="3">
        <f>Katja_Photon!B429+Katja_Bremsstrahlung!B429</f>
        <v>2.6669999999999998E-16</v>
      </c>
      <c r="C429" s="3">
        <f>Katja_Photon!C429+Katja_Bremsstrahlung!C429</f>
        <v>2.5130000000000001E-16</v>
      </c>
      <c r="D429" s="3">
        <f>Katja_Photon!D429+Katja_Bremsstrahlung!D429</f>
        <v>2.4350000000000001E-16</v>
      </c>
      <c r="E429" s="3">
        <f>Katja_Photon!E429+Katja_Bremsstrahlung!E429</f>
        <v>2.903E-16</v>
      </c>
      <c r="F429" s="3">
        <f>Katja_Photon!F429+Katja_Bremsstrahlung!F429</f>
        <v>2.6669999999999998E-16</v>
      </c>
      <c r="G429" s="3">
        <f>Katja_Photon!G429+Katja_Bremsstrahlung!G429</f>
        <v>3.161E-16</v>
      </c>
      <c r="H429" s="3">
        <f>Katja_Photon!H429+Katja_Bremsstrahlung!H429</f>
        <v>2.011E-16</v>
      </c>
      <c r="I429" s="3">
        <f>Katja_Photon!I429+Katja_Bremsstrahlung!I429</f>
        <v>2.0540000000000002E-16</v>
      </c>
      <c r="J429" s="3">
        <f>Katja_Photon!J429+Katja_Bremsstrahlung!J429</f>
        <v>2.6359999999999998E-16</v>
      </c>
      <c r="K429" s="3">
        <f>Katja_Photon!K429+Katja_Bremsstrahlung!K429</f>
        <v>2.6529999999999999E-16</v>
      </c>
      <c r="L429" s="3">
        <f>Katja_Photon!L429+Katja_Bremsstrahlung!L429</f>
        <v>3.3079999999999997E-16</v>
      </c>
      <c r="M429" s="3">
        <f>Katja_Photon!M429+Katja_Bremsstrahlung!M429</f>
        <v>3.3899999999999999E-16</v>
      </c>
      <c r="N429" s="3">
        <f>Katja_Photon!N429+Katja_Bremsstrahlung!N429</f>
        <v>3.3570000000000001E-16</v>
      </c>
      <c r="O429" s="3">
        <f>Katja_Photon!O429+Katja_Bremsstrahlung!O429</f>
        <v>2.9780000000000003E-16</v>
      </c>
      <c r="P429" s="3">
        <f>Katja_Photon!P429+Katja_Bremsstrahlung!P429</f>
        <v>3.4650000000000001E-16</v>
      </c>
      <c r="Q429" s="3">
        <f>Katja_Photon!Q429+Katja_Bremsstrahlung!Q429</f>
        <v>2.182E-16</v>
      </c>
      <c r="R429" s="3">
        <f>Katja_Photon!R429+Katja_Bremsstrahlung!R429</f>
        <v>2.7740000000000003E-16</v>
      </c>
      <c r="S429" s="3">
        <f>Katja_Photon!S429+Katja_Bremsstrahlung!S429</f>
        <v>2.2969999999999997E-16</v>
      </c>
      <c r="T429" s="3">
        <f>Katja_Photon!T429+Katja_Bremsstrahlung!T429</f>
        <v>2.7620000000000003E-16</v>
      </c>
      <c r="U429" s="3">
        <f>Katja_Photon!U429+Katja_Bremsstrahlung!U429</f>
        <v>2.43E-16</v>
      </c>
      <c r="V429" s="3">
        <f>Katja_Photon!V429+Katja_Bremsstrahlung!V429</f>
        <v>2.6349999999999999E-16</v>
      </c>
      <c r="W429" s="3">
        <f>Katja_Photon!W429+Katja_Bremsstrahlung!W429</f>
        <v>2.8459999999999998E-16</v>
      </c>
      <c r="X429" s="3">
        <f>Katja_Photon!X429+Katja_Bremsstrahlung!X429</f>
        <v>2.7160000000000002E-16</v>
      </c>
      <c r="Y429" s="3">
        <f>Katja_Photon!Y429+Katja_Bremsstrahlung!Y429</f>
        <v>2.3899999999999999E-16</v>
      </c>
      <c r="Z429" s="3">
        <f>Katja_Photon!Z429+Katja_Bremsstrahlung!Z429</f>
        <v>2.2299999999999998E-16</v>
      </c>
      <c r="AA429" s="3">
        <f>Katja_Photon!AA429+Katja_Bremsstrahlung!AA429</f>
        <v>2.6910000000000002E-16</v>
      </c>
      <c r="AB429" s="3">
        <f>Katja_Photon!AB429+Katja_Bremsstrahlung!AB429</f>
        <v>3.0299999999999999E-16</v>
      </c>
      <c r="AC429" s="3">
        <f>Katja_Photon!AC429+Katja_Bremsstrahlung!AC429</f>
        <v>2.5470000000000003E-16</v>
      </c>
      <c r="AD429" s="3">
        <f>Katja_Photon!AD429+Katja_Bremsstrahlung!AD429</f>
        <v>2.5749999999999999E-16</v>
      </c>
    </row>
    <row r="430" spans="1:30" x14ac:dyDescent="0.4">
      <c r="A430" s="2" t="s">
        <v>456</v>
      </c>
      <c r="B430" s="3">
        <f>Katja_Photon!B430+Katja_Bremsstrahlung!B430</f>
        <v>5.1879999999999999E-15</v>
      </c>
      <c r="C430" s="3">
        <f>Katja_Photon!C430+Katja_Bremsstrahlung!C430</f>
        <v>4.9853E-15</v>
      </c>
      <c r="D430" s="3">
        <f>Katja_Photon!D430+Katja_Bremsstrahlung!D430</f>
        <v>4.7151000000000004E-15</v>
      </c>
      <c r="E430" s="3">
        <f>Katja_Photon!E430+Katja_Bremsstrahlung!E430</f>
        <v>5.6103999999999998E-15</v>
      </c>
      <c r="F430" s="3">
        <f>Katja_Photon!F430+Katja_Bremsstrahlung!F430</f>
        <v>5.1481000000000002E-15</v>
      </c>
      <c r="G430" s="3">
        <f>Katja_Photon!G430+Katja_Bremsstrahlung!G430</f>
        <v>6.0951E-15</v>
      </c>
      <c r="H430" s="3">
        <f>Katja_Photon!H430+Katja_Bremsstrahlung!H430</f>
        <v>3.9898000000000003E-15</v>
      </c>
      <c r="I430" s="3">
        <f>Katja_Photon!I430+Katja_Bremsstrahlung!I430</f>
        <v>4.0706000000000003E-15</v>
      </c>
      <c r="J430" s="3">
        <f>Katja_Photon!J430+Katja_Bremsstrahlung!J430</f>
        <v>5.1664999999999998E-15</v>
      </c>
      <c r="K430" s="3">
        <f>Katja_Photon!K430+Katja_Bremsstrahlung!K430</f>
        <v>5.1178000000000004E-15</v>
      </c>
      <c r="L430" s="3">
        <f>Katja_Photon!L430+Katja_Bremsstrahlung!L430</f>
        <v>6.2965999999999998E-15</v>
      </c>
      <c r="M430" s="3">
        <f>Katja_Photon!M430+Katja_Bremsstrahlung!M430</f>
        <v>6.3059999999999995E-15</v>
      </c>
      <c r="N430" s="3">
        <f>Katja_Photon!N430+Katja_Bremsstrahlung!N430</f>
        <v>6.5247999999999998E-15</v>
      </c>
      <c r="O430" s="3">
        <f>Katja_Photon!O430+Katja_Bremsstrahlung!O430</f>
        <v>5.8119000000000004E-15</v>
      </c>
      <c r="P430" s="3">
        <f>Katja_Photon!P430+Katja_Bremsstrahlung!P430</f>
        <v>6.3926000000000006E-15</v>
      </c>
      <c r="Q430" s="3">
        <f>Katja_Photon!Q430+Katja_Bremsstrahlung!Q430</f>
        <v>4.3614000000000002E-15</v>
      </c>
      <c r="R430" s="3">
        <f>Katja_Photon!R430+Katja_Bremsstrahlung!R430</f>
        <v>5.5985999999999999E-15</v>
      </c>
      <c r="S430" s="3">
        <f>Katja_Photon!S430+Katja_Bremsstrahlung!S430</f>
        <v>4.5328000000000006E-15</v>
      </c>
      <c r="T430" s="3">
        <f>Katja_Photon!T430+Katja_Bremsstrahlung!T430</f>
        <v>5.3287E-15</v>
      </c>
      <c r="U430" s="3">
        <f>Katja_Photon!U430+Katja_Bremsstrahlung!U430</f>
        <v>4.7148E-15</v>
      </c>
      <c r="V430" s="3">
        <f>Katja_Photon!V430+Katja_Bremsstrahlung!V430</f>
        <v>5.1179000000000006E-15</v>
      </c>
      <c r="W430" s="3">
        <f>Katja_Photon!W430+Katja_Bremsstrahlung!W430</f>
        <v>5.4508999999999995E-15</v>
      </c>
      <c r="X430" s="3">
        <f>Katja_Photon!X430+Katja_Bremsstrahlung!X430</f>
        <v>5.4675999999999999E-15</v>
      </c>
      <c r="Y430" s="3">
        <f>Katja_Photon!Y430+Katja_Bremsstrahlung!Y430</f>
        <v>4.6742000000000001E-15</v>
      </c>
      <c r="Z430" s="3">
        <f>Katja_Photon!Z430+Katja_Bremsstrahlung!Z430</f>
        <v>4.4225999999999997E-15</v>
      </c>
      <c r="AA430" s="3">
        <f>Katja_Photon!AA430+Katja_Bremsstrahlung!AA430</f>
        <v>5.1683E-15</v>
      </c>
      <c r="AB430" s="3">
        <f>Katja_Photon!AB430+Katja_Bremsstrahlung!AB430</f>
        <v>5.8119999999999998E-15</v>
      </c>
      <c r="AC430" s="3">
        <f>Katja_Photon!AC430+Katja_Bremsstrahlung!AC430</f>
        <v>4.9269999999999998E-15</v>
      </c>
      <c r="AD430" s="3">
        <f>Katja_Photon!AD430+Katja_Bremsstrahlung!AD430</f>
        <v>5.0467000000000005E-15</v>
      </c>
    </row>
    <row r="431" spans="1:30" x14ac:dyDescent="0.4">
      <c r="A431" s="2" t="s">
        <v>457</v>
      </c>
      <c r="B431" s="3">
        <f>Katja_Photon!B431+Katja_Bremsstrahlung!B431</f>
        <v>1.280871E-13</v>
      </c>
      <c r="C431" s="3">
        <f>Katja_Photon!C431+Katja_Bremsstrahlung!C431</f>
        <v>1.2708079999999998E-13</v>
      </c>
      <c r="D431" s="3">
        <f>Katja_Photon!D431+Katja_Bremsstrahlung!D431</f>
        <v>1.1907869999999999E-13</v>
      </c>
      <c r="E431" s="3">
        <f>Katja_Photon!E431+Katja_Bremsstrahlung!E431</f>
        <v>1.370945E-13</v>
      </c>
      <c r="F431" s="3">
        <f>Katja_Photon!F431+Katja_Bremsstrahlung!F431</f>
        <v>1.2608679999999999E-13</v>
      </c>
      <c r="G431" s="3">
        <f>Katja_Photon!G431+Katja_Bremsstrahlung!G431</f>
        <v>1.48106E-13</v>
      </c>
      <c r="H431" s="3">
        <f>Katja_Photon!H431+Katja_Bremsstrahlung!H431</f>
        <v>1.050642E-13</v>
      </c>
      <c r="I431" s="3">
        <f>Katja_Photon!I431+Katja_Bremsstrahlung!I431</f>
        <v>1.0706619999999999E-13</v>
      </c>
      <c r="J431" s="3">
        <f>Katja_Photon!J431+Katja_Bremsstrahlung!J431</f>
        <v>1.320845E-13</v>
      </c>
      <c r="K431" s="3">
        <f>Katja_Photon!K431+Katja_Bremsstrahlung!K431</f>
        <v>1.2508630000000001E-13</v>
      </c>
      <c r="L431" s="3">
        <f>Katja_Photon!L431+Katja_Bremsstrahlung!L431</f>
        <v>1.4511E-13</v>
      </c>
      <c r="M431" s="3">
        <f>Katja_Photon!M431+Katja_Bremsstrahlung!M431</f>
        <v>1.4310899999999999E-13</v>
      </c>
      <c r="N431" s="3">
        <f>Katja_Photon!N431+Katja_Bremsstrahlung!N431</f>
        <v>1.5610899999999998E-13</v>
      </c>
      <c r="O431" s="3">
        <f>Katja_Photon!O431+Katja_Bremsstrahlung!O431</f>
        <v>1.4509859999999998E-13</v>
      </c>
      <c r="P431" s="3">
        <f>Katja_Photon!P431+Katja_Bremsstrahlung!P431</f>
        <v>1.2912100000000001E-13</v>
      </c>
      <c r="Q431" s="3">
        <f>Katja_Photon!Q431+Katja_Bremsstrahlung!Q431</f>
        <v>1.1506959999999998E-13</v>
      </c>
      <c r="R431" s="3">
        <f>Katja_Photon!R431+Katja_Bremsstrahlung!R431</f>
        <v>1.410909E-13</v>
      </c>
      <c r="S431" s="3">
        <f>Katja_Photon!S431+Katja_Bremsstrahlung!S431</f>
        <v>1.170732E-13</v>
      </c>
      <c r="T431" s="3">
        <f>Katja_Photon!T431+Katja_Bremsstrahlung!T431</f>
        <v>1.3108940000000001E-13</v>
      </c>
      <c r="U431" s="3">
        <f>Katja_Photon!U431+Katja_Bremsstrahlung!U431</f>
        <v>1.190781E-13</v>
      </c>
      <c r="V431" s="3">
        <f>Katja_Photon!V431+Katja_Bremsstrahlung!V431</f>
        <v>1.2708649999999999E-13</v>
      </c>
      <c r="W431" s="3">
        <f>Katja_Photon!W431+Katja_Bremsstrahlung!W431</f>
        <v>1.320942E-13</v>
      </c>
      <c r="X431" s="3">
        <f>Katja_Photon!X431+Katja_Bremsstrahlung!X431</f>
        <v>1.3908819999999999E-13</v>
      </c>
      <c r="Y431" s="3">
        <f>Katja_Photon!Y431+Katja_Bremsstrahlung!Y431</f>
        <v>1.190767E-13</v>
      </c>
      <c r="Z431" s="3">
        <f>Katja_Photon!Z431+Katja_Bremsstrahlung!Z431</f>
        <v>1.140719E-13</v>
      </c>
      <c r="AA431" s="3">
        <f>Katja_Photon!AA431+Katja_Bremsstrahlung!AA431</f>
        <v>1.2608749999999999E-13</v>
      </c>
      <c r="AB431" s="3">
        <f>Katja_Photon!AB431+Katja_Bremsstrahlung!AB431</f>
        <v>1.4009870000000001E-13</v>
      </c>
      <c r="AC431" s="3">
        <f>Katja_Photon!AC431+Katja_Bremsstrahlung!AC431</f>
        <v>1.230836E-13</v>
      </c>
      <c r="AD431" s="3">
        <f>Katja_Photon!AD431+Katja_Bremsstrahlung!AD431</f>
        <v>1.2608369999999999E-13</v>
      </c>
    </row>
    <row r="432" spans="1:30" x14ac:dyDescent="0.4">
      <c r="A432" s="2" t="s">
        <v>458</v>
      </c>
      <c r="B432" s="3">
        <f>Katja_Photon!B432+Katja_Bremsstrahlung!B432</f>
        <v>8.6571E-14</v>
      </c>
      <c r="C432" s="3">
        <f>Katja_Photon!C432+Katja_Bremsstrahlung!C432</f>
        <v>8.4635999999999994E-14</v>
      </c>
      <c r="D432" s="3">
        <f>Katja_Photon!D432+Katja_Bremsstrahlung!D432</f>
        <v>7.8686999999999988E-14</v>
      </c>
      <c r="E432" s="3">
        <f>Katja_Photon!E432+Katja_Bremsstrahlung!E432</f>
        <v>9.2839999999999999E-14</v>
      </c>
      <c r="F432" s="3">
        <f>Katja_Photon!F432+Katja_Bremsstrahlung!F432</f>
        <v>8.4358E-14</v>
      </c>
      <c r="G432" s="3">
        <f>Katja_Photon!G432+Katja_Bremsstrahlung!G432</f>
        <v>1.0213999999999999E-13</v>
      </c>
      <c r="H432" s="3">
        <f>Katja_Photon!H432+Katja_Bremsstrahlung!H432</f>
        <v>6.9161999999999999E-14</v>
      </c>
      <c r="I432" s="3">
        <f>Katja_Photon!I432+Katja_Bremsstrahlung!I432</f>
        <v>7.0277999999999999E-14</v>
      </c>
      <c r="J432" s="3">
        <f>Katja_Photon!J432+Katja_Bremsstrahlung!J432</f>
        <v>8.7974999999999999E-14</v>
      </c>
      <c r="K432" s="3">
        <f>Katja_Photon!K432+Katja_Bremsstrahlung!K432</f>
        <v>8.4253999999999994E-14</v>
      </c>
      <c r="L432" s="3">
        <f>Katja_Photon!L432+Katja_Bremsstrahlung!L432</f>
        <v>1.0116000000000001E-13</v>
      </c>
      <c r="M432" s="3">
        <f>Katja_Photon!M432+Katja_Bremsstrahlung!M432</f>
        <v>9.9139999999999995E-14</v>
      </c>
      <c r="N432" s="3">
        <f>Katja_Photon!N432+Katja_Bremsstrahlung!N432</f>
        <v>1.082E-13</v>
      </c>
      <c r="O432" s="3">
        <f>Katja_Photon!O432+Katja_Bremsstrahlung!O432</f>
        <v>9.7689999999999998E-14</v>
      </c>
      <c r="P432" s="3">
        <f>Katja_Photon!P432+Katja_Bremsstrahlung!P432</f>
        <v>1.0024E-13</v>
      </c>
      <c r="Q432" s="3">
        <f>Katja_Photon!Q432+Katja_Bremsstrahlung!Q432</f>
        <v>7.5528999999999998E-14</v>
      </c>
      <c r="R432" s="3">
        <f>Katja_Photon!R432+Katja_Bremsstrahlung!R432</f>
        <v>9.5050000000000009E-14</v>
      </c>
      <c r="S432" s="3">
        <f>Katja_Photon!S432+Katja_Bremsstrahlung!S432</f>
        <v>7.6854000000000008E-14</v>
      </c>
      <c r="T432" s="3">
        <f>Katja_Photon!T432+Katja_Bremsstrahlung!T432</f>
        <v>8.8294000000000007E-14</v>
      </c>
      <c r="U432" s="3">
        <f>Katja_Photon!U432+Katja_Bremsstrahlung!U432</f>
        <v>7.8684999999999995E-14</v>
      </c>
      <c r="V432" s="3">
        <f>Katja_Photon!V432+Katja_Bremsstrahlung!V432</f>
        <v>8.4959000000000002E-14</v>
      </c>
      <c r="W432" s="3">
        <f>Katja_Photon!W432+Katja_Bremsstrahlung!W432</f>
        <v>8.992000000000001E-14</v>
      </c>
      <c r="X432" s="3">
        <f>Katja_Photon!X432+Katja_Bremsstrahlung!X432</f>
        <v>9.3229999999999998E-14</v>
      </c>
      <c r="Y432" s="3">
        <f>Katja_Photon!Y432+Katja_Bremsstrahlung!Y432</f>
        <v>7.8580000000000004E-14</v>
      </c>
      <c r="Z432" s="3">
        <f>Katja_Photon!Z432+Katja_Bremsstrahlung!Z432</f>
        <v>7.4734E-14</v>
      </c>
      <c r="AA432" s="3">
        <f>Katja_Photon!AA432+Katja_Bremsstrahlung!AA432</f>
        <v>8.5163999999999999E-14</v>
      </c>
      <c r="AB432" s="3">
        <f>Katja_Photon!AB432+Katja_Bremsstrahlung!AB432</f>
        <v>9.618E-14</v>
      </c>
      <c r="AC432" s="3">
        <f>Katja_Photon!AC432+Katja_Bremsstrahlung!AC432</f>
        <v>8.2729000000000008E-14</v>
      </c>
      <c r="AD432" s="3">
        <f>Katja_Photon!AD432+Katja_Bremsstrahlung!AD432</f>
        <v>8.4645999999999998E-14</v>
      </c>
    </row>
    <row r="433" spans="1:30" x14ac:dyDescent="0.4">
      <c r="A433" s="2" t="s">
        <v>459</v>
      </c>
      <c r="B433" s="3">
        <f>Katja_Photon!B433+Katja_Bremsstrahlung!B433</f>
        <v>4.5609000000000004E-14</v>
      </c>
      <c r="C433" s="3">
        <f>Katja_Photon!C433+Katja_Bremsstrahlung!C433</f>
        <v>4.4402999999999995E-14</v>
      </c>
      <c r="D433" s="3">
        <f>Katja_Photon!D433+Katja_Bremsstrahlung!D433</f>
        <v>4.1499199999999999E-14</v>
      </c>
      <c r="E433" s="3">
        <f>Katja_Photon!E433+Katja_Bremsstrahlung!E433</f>
        <v>4.9017999999999996E-14</v>
      </c>
      <c r="F433" s="3">
        <f>Katja_Photon!F433+Katja_Bremsstrahlung!F433</f>
        <v>4.4709000000000003E-14</v>
      </c>
      <c r="G433" s="3">
        <f>Katja_Photon!G433+Katja_Bremsstrahlung!G433</f>
        <v>5.3732000000000001E-14</v>
      </c>
      <c r="H433" s="3">
        <f>Katja_Photon!H433+Katja_Bremsstrahlung!H433</f>
        <v>3.6082799999999997E-14</v>
      </c>
      <c r="I433" s="3">
        <f>Katja_Photon!I433+Katja_Bremsstrahlung!I433</f>
        <v>3.6784899999999997E-14</v>
      </c>
      <c r="J433" s="3">
        <f>Katja_Photon!J433+Katja_Bremsstrahlung!J433</f>
        <v>4.5907999999999997E-14</v>
      </c>
      <c r="K433" s="3">
        <f>Katja_Photon!K433+Katja_Bremsstrahlung!K433</f>
        <v>4.4607999999999999E-14</v>
      </c>
      <c r="L433" s="3">
        <f>Katja_Photon!L433+Katja_Bremsstrahlung!L433</f>
        <v>5.3834999999999999E-14</v>
      </c>
      <c r="M433" s="3">
        <f>Katja_Photon!M433+Katja_Bremsstrahlung!M433</f>
        <v>5.3034000000000002E-14</v>
      </c>
      <c r="N433" s="3">
        <f>Katja_Photon!N433+Katja_Bremsstrahlung!N433</f>
        <v>5.6937000000000005E-14</v>
      </c>
      <c r="O433" s="3">
        <f>Katja_Photon!O433+Katja_Bremsstrahlung!O433</f>
        <v>5.1324000000000002E-14</v>
      </c>
      <c r="P433" s="3">
        <f>Katja_Photon!P433+Katja_Bremsstrahlung!P433</f>
        <v>5.3543000000000001E-14</v>
      </c>
      <c r="Q433" s="3">
        <f>Katja_Photon!Q433+Katja_Bremsstrahlung!Q433</f>
        <v>3.92898E-14</v>
      </c>
      <c r="R433" s="3">
        <f>Katja_Photon!R433+Katja_Bremsstrahlung!R433</f>
        <v>4.9615999999999995E-14</v>
      </c>
      <c r="S433" s="3">
        <f>Katja_Photon!S433+Katja_Bremsstrahlung!S433</f>
        <v>4.0293700000000001E-14</v>
      </c>
      <c r="T433" s="3">
        <f>Katja_Photon!T433+Katja_Bremsstrahlung!T433</f>
        <v>4.6611999999999996E-14</v>
      </c>
      <c r="U433" s="3">
        <f>Katja_Photon!U433+Katja_Bremsstrahlung!U433</f>
        <v>4.13987E-14</v>
      </c>
      <c r="V433" s="3">
        <f>Katja_Photon!V433+Katja_Bremsstrahlung!V433</f>
        <v>4.4908000000000002E-14</v>
      </c>
      <c r="W433" s="3">
        <f>Katja_Photon!W433+Katja_Bremsstrahlung!W433</f>
        <v>4.7617E-14</v>
      </c>
      <c r="X433" s="3">
        <f>Katja_Photon!X433+Katja_Bremsstrahlung!X433</f>
        <v>4.8713000000000004E-14</v>
      </c>
      <c r="Y433" s="3">
        <f>Katja_Photon!Y433+Katja_Bremsstrahlung!Y433</f>
        <v>4.1197400000000005E-14</v>
      </c>
      <c r="Z433" s="3">
        <f>Katja_Photon!Z433+Katja_Bremsstrahlung!Z433</f>
        <v>3.92918E-14</v>
      </c>
      <c r="AA433" s="3">
        <f>Katja_Photon!AA433+Katja_Bremsstrahlung!AA433</f>
        <v>4.5009000000000005E-14</v>
      </c>
      <c r="AB433" s="3">
        <f>Katja_Photon!AB433+Katja_Bremsstrahlung!AB433</f>
        <v>5.0622999999999999E-14</v>
      </c>
      <c r="AC433" s="3">
        <f>Katja_Photon!AC433+Katja_Bremsstrahlung!AC433</f>
        <v>4.3605000000000001E-14</v>
      </c>
      <c r="AD433" s="3">
        <f>Katja_Photon!AD433+Katja_Bremsstrahlung!AD433</f>
        <v>4.4505999999999999E-14</v>
      </c>
    </row>
    <row r="434" spans="1:30" x14ac:dyDescent="0.4">
      <c r="A434" s="2" t="s">
        <v>460</v>
      </c>
      <c r="B434" s="3">
        <f>Katja_Photon!B434+Katja_Bremsstrahlung!B434</f>
        <v>4.6445000000000004E-14</v>
      </c>
      <c r="C434" s="3">
        <f>Katja_Photon!C434+Katja_Bremsstrahlung!C434</f>
        <v>4.5136999999999995E-14</v>
      </c>
      <c r="D434" s="3">
        <f>Katja_Photon!D434+Katja_Bremsstrahlung!D434</f>
        <v>4.2230999999999997E-14</v>
      </c>
      <c r="E434" s="3">
        <f>Katja_Photon!E434+Katja_Bremsstrahlung!E434</f>
        <v>4.9957E-14</v>
      </c>
      <c r="F434" s="3">
        <f>Katja_Photon!F434+Katja_Bremsstrahlung!F434</f>
        <v>4.5544E-14</v>
      </c>
      <c r="G434" s="3">
        <f>Katja_Photon!G434+Katja_Bremsstrahlung!G434</f>
        <v>5.4874000000000003E-14</v>
      </c>
      <c r="H434" s="3">
        <f>Katja_Photon!H434+Katja_Bremsstrahlung!H434</f>
        <v>3.6610000000000001E-14</v>
      </c>
      <c r="I434" s="3">
        <f>Katja_Photon!I434+Katja_Bremsstrahlung!I434</f>
        <v>3.7413000000000004E-14</v>
      </c>
      <c r="J434" s="3">
        <f>Katja_Photon!J434+Katja_Bremsstrahlung!J434</f>
        <v>4.6743000000000001E-14</v>
      </c>
      <c r="K434" s="3">
        <f>Katja_Photon!K434+Katja_Bremsstrahlung!K434</f>
        <v>4.5443000000000003E-14</v>
      </c>
      <c r="L434" s="3">
        <f>Katja_Photon!L434+Katja_Bremsstrahlung!L434</f>
        <v>5.5179000000000001E-14</v>
      </c>
      <c r="M434" s="3">
        <f>Katja_Photon!M434+Katja_Bremsstrahlung!M434</f>
        <v>5.4477999999999999E-14</v>
      </c>
      <c r="N434" s="3">
        <f>Katja_Photon!N434+Katja_Bremsstrahlung!N434</f>
        <v>5.8181000000000007E-14</v>
      </c>
      <c r="O434" s="3">
        <f>Katja_Photon!O434+Katja_Bremsstrahlung!O434</f>
        <v>5.2364000000000003E-14</v>
      </c>
      <c r="P434" s="3">
        <f>Katja_Photon!P434+Katja_Bremsstrahlung!P434</f>
        <v>5.5588E-14</v>
      </c>
      <c r="Q434" s="3">
        <f>Katja_Photon!Q434+Katja_Bremsstrahlung!Q434</f>
        <v>3.9818999999999998E-14</v>
      </c>
      <c r="R434" s="3">
        <f>Katja_Photon!R434+Katja_Bremsstrahlung!R434</f>
        <v>5.0254E-14</v>
      </c>
      <c r="S434" s="3">
        <f>Katja_Photon!S434+Katja_Bremsstrahlung!S434</f>
        <v>4.0924000000000003E-14</v>
      </c>
      <c r="T434" s="3">
        <f>Katja_Photon!T434+Katja_Bremsstrahlung!T434</f>
        <v>4.7448999999999999E-14</v>
      </c>
      <c r="U434" s="3">
        <f>Katja_Photon!U434+Katja_Bremsstrahlung!U434</f>
        <v>4.2130999999999996E-14</v>
      </c>
      <c r="V434" s="3">
        <f>Katja_Photon!V434+Katja_Bremsstrahlung!V434</f>
        <v>4.5743000000000005E-14</v>
      </c>
      <c r="W434" s="3">
        <f>Katja_Photon!W434+Katja_Bremsstrahlung!W434</f>
        <v>4.8655000000000002E-14</v>
      </c>
      <c r="X434" s="3">
        <f>Katja_Photon!X434+Katja_Bremsstrahlung!X434</f>
        <v>4.945E-14</v>
      </c>
      <c r="Y434" s="3">
        <f>Katja_Photon!Y434+Katja_Bremsstrahlung!Y434</f>
        <v>4.1929000000000001E-14</v>
      </c>
      <c r="Z434" s="3">
        <f>Katja_Photon!Z434+Katja_Bremsstrahlung!Z434</f>
        <v>3.9922000000000001E-14</v>
      </c>
      <c r="AA434" s="3">
        <f>Katja_Photon!AA434+Katja_Bremsstrahlung!AA434</f>
        <v>4.5945E-14</v>
      </c>
      <c r="AB434" s="3">
        <f>Katja_Photon!AB434+Katja_Bremsstrahlung!AB434</f>
        <v>5.1663E-14</v>
      </c>
      <c r="AC434" s="3">
        <f>Katja_Photon!AC434+Katja_Bremsstrahlung!AC434</f>
        <v>4.4438999999999995E-14</v>
      </c>
      <c r="AD434" s="3">
        <f>Katja_Photon!AD434+Katja_Bremsstrahlung!AD434</f>
        <v>4.5239999999999998E-14</v>
      </c>
    </row>
    <row r="435" spans="1:30" x14ac:dyDescent="0.4">
      <c r="A435" s="2" t="s">
        <v>461</v>
      </c>
      <c r="B435" s="3">
        <f>Katja_Photon!B435+Katja_Bremsstrahlung!B435</f>
        <v>8.5736999999999994E-14</v>
      </c>
      <c r="C435" s="3">
        <f>Katja_Photon!C435+Katja_Bremsstrahlung!C435</f>
        <v>8.3820999999999999E-14</v>
      </c>
      <c r="D435" s="3">
        <f>Katja_Photon!D435+Katja_Bremsstrahlung!D435</f>
        <v>7.8105999999999996E-14</v>
      </c>
      <c r="E435" s="3">
        <f>Katja_Photon!E435+Katja_Bremsstrahlung!E435</f>
        <v>9.1962999999999996E-14</v>
      </c>
      <c r="F435" s="3">
        <f>Katja_Photon!F435+Katja_Bremsstrahlung!F435</f>
        <v>8.3933000000000004E-14</v>
      </c>
      <c r="G435" s="3">
        <f>Katja_Photon!G435+Katja_Bremsstrahlung!G435</f>
        <v>1.00401E-13</v>
      </c>
      <c r="H435" s="3">
        <f>Katja_Photon!H435+Katja_Bremsstrahlung!H435</f>
        <v>6.8358999999999989E-14</v>
      </c>
      <c r="I435" s="3">
        <f>Katja_Photon!I435+Katja_Bremsstrahlung!I435</f>
        <v>6.9764999999999994E-14</v>
      </c>
      <c r="J435" s="3">
        <f>Katja_Photon!J435+Katja_Bremsstrahlung!J435</f>
        <v>8.6735000000000009E-14</v>
      </c>
      <c r="K435" s="3">
        <f>Katja_Photon!K435+Katja_Bremsstrahlung!K435</f>
        <v>8.3730999999999997E-14</v>
      </c>
      <c r="L435" s="3">
        <f>Katja_Photon!L435+Katja_Bremsstrahlung!L435</f>
        <v>1.0010899999999999E-13</v>
      </c>
      <c r="M435" s="3">
        <f>Katja_Photon!M435+Katja_Bremsstrahlung!M435</f>
        <v>9.8505000000000005E-14</v>
      </c>
      <c r="N435" s="3">
        <f>Katja_Photon!N435+Katja_Bremsstrahlung!N435</f>
        <v>1.0641900000000001E-13</v>
      </c>
      <c r="O435" s="3">
        <f>Katja_Photon!O435+Katja_Bremsstrahlung!O435</f>
        <v>9.6579999999999991E-14</v>
      </c>
      <c r="P435" s="3">
        <f>Katja_Photon!P435+Katja_Bremsstrahlung!P435</f>
        <v>9.7719000000000002E-14</v>
      </c>
      <c r="Q435" s="3">
        <f>Katja_Photon!Q435+Katja_Bremsstrahlung!Q435</f>
        <v>7.4482000000000008E-14</v>
      </c>
      <c r="R435" s="3">
        <f>Katja_Photon!R435+Katja_Bremsstrahlung!R435</f>
        <v>9.3559999999999995E-14</v>
      </c>
      <c r="S435" s="3">
        <f>Katja_Photon!S435+Katja_Bremsstrahlung!S435</f>
        <v>7.6292000000000002E-14</v>
      </c>
      <c r="T435" s="3">
        <f>Katja_Photon!T435+Katja_Bremsstrahlung!T435</f>
        <v>8.7445E-14</v>
      </c>
      <c r="U435" s="3">
        <f>Katja_Photon!U435+Katja_Bremsstrahlung!U435</f>
        <v>7.8104999999999999E-14</v>
      </c>
      <c r="V435" s="3">
        <f>Katja_Photon!V435+Katja_Bremsstrahlung!V435</f>
        <v>8.4433000000000002E-14</v>
      </c>
      <c r="W435" s="3">
        <f>Katja_Photon!W435+Katja_Bremsstrahlung!W435</f>
        <v>8.9056000000000002E-14</v>
      </c>
      <c r="X435" s="3">
        <f>Katja_Photon!X435+Katja_Bremsstrahlung!X435</f>
        <v>9.2051000000000006E-14</v>
      </c>
      <c r="Y435" s="3">
        <f>Katja_Photon!Y435+Katja_Bremsstrahlung!Y435</f>
        <v>7.7902000000000007E-14</v>
      </c>
      <c r="Z435" s="3">
        <f>Katja_Photon!Z435+Katja_Bremsstrahlung!Z435</f>
        <v>7.4284999999999996E-14</v>
      </c>
      <c r="AA435" s="3">
        <f>Katja_Photon!AA435+Katja_Bremsstrahlung!AA435</f>
        <v>8.4435000000000008E-14</v>
      </c>
      <c r="AB435" s="3">
        <f>Katja_Photon!AB435+Katja_Bremsstrahlung!AB435</f>
        <v>9.4677000000000004E-14</v>
      </c>
      <c r="AC435" s="3">
        <f>Katja_Photon!AC435+Katja_Bremsstrahlung!AC435</f>
        <v>8.1921999999999999E-14</v>
      </c>
      <c r="AD435" s="3">
        <f>Katja_Photon!AD435+Katja_Bremsstrahlung!AD435</f>
        <v>8.3726999999999998E-14</v>
      </c>
    </row>
    <row r="436" spans="1:30" x14ac:dyDescent="0.4">
      <c r="A436" s="2" t="s">
        <v>462</v>
      </c>
      <c r="B436" s="3">
        <f>Katja_Photon!B436+Katja_Bremsstrahlung!B436</f>
        <v>1.09102E-13</v>
      </c>
      <c r="C436" s="3">
        <f>Katja_Photon!C436+Katja_Bremsstrahlung!C436</f>
        <v>1.0609650000000001E-13</v>
      </c>
      <c r="D436" s="3">
        <f>Katja_Photon!D436+Katja_Bremsstrahlung!D436</f>
        <v>9.8992800000000004E-14</v>
      </c>
      <c r="E436" s="3">
        <f>Katja_Photon!E436+Katja_Bremsstrahlung!E436</f>
        <v>1.1711100000000001E-13</v>
      </c>
      <c r="F436" s="3">
        <f>Katja_Photon!F436+Katja_Bremsstrahlung!F436</f>
        <v>1.07102E-13</v>
      </c>
      <c r="G436" s="3">
        <f>Katja_Photon!G436+Katja_Bremsstrahlung!G436</f>
        <v>1.28123E-13</v>
      </c>
      <c r="H436" s="3">
        <f>Katja_Photon!H436+Katja_Bremsstrahlung!H436</f>
        <v>8.6177299999999999E-14</v>
      </c>
      <c r="I436" s="3">
        <f>Katja_Photon!I436+Katja_Bremsstrahlung!I436</f>
        <v>8.7979299999999994E-14</v>
      </c>
      <c r="J436" s="3">
        <f>Katja_Photon!J436+Katja_Bremsstrahlung!J436</f>
        <v>1.10101E-13</v>
      </c>
      <c r="K436" s="3">
        <f>Katja_Photon!K436+Katja_Bremsstrahlung!K436</f>
        <v>1.0610100000000001E-13</v>
      </c>
      <c r="L436" s="3">
        <f>Katja_Photon!L436+Katja_Bremsstrahlung!L436</f>
        <v>1.2812700000000002E-13</v>
      </c>
      <c r="M436" s="3">
        <f>Katja_Photon!M436+Katja_Bremsstrahlung!M436</f>
        <v>1.26126E-13</v>
      </c>
      <c r="N436" s="3">
        <f>Katja_Photon!N436+Katja_Bremsstrahlung!N436</f>
        <v>1.36128E-13</v>
      </c>
      <c r="O436" s="3">
        <f>Katja_Photon!O436+Katja_Bremsstrahlung!O436</f>
        <v>1.23116E-13</v>
      </c>
      <c r="P436" s="3">
        <f>Katja_Photon!P436+Katja_Bremsstrahlung!P436</f>
        <v>1.2813500000000001E-13</v>
      </c>
      <c r="Q436" s="3">
        <f>Katja_Photon!Q436+Katja_Bremsstrahlung!Q436</f>
        <v>9.3883900000000004E-14</v>
      </c>
      <c r="R436" s="3">
        <f>Katja_Photon!R436+Katja_Bremsstrahlung!R436</f>
        <v>1.18108E-13</v>
      </c>
      <c r="S436" s="3">
        <f>Katja_Photon!S436+Katja_Bremsstrahlung!S436</f>
        <v>9.6487600000000004E-14</v>
      </c>
      <c r="T436" s="3">
        <f>Katja_Photon!T436+Katja_Bremsstrahlung!T436</f>
        <v>1.11105E-13</v>
      </c>
      <c r="U436" s="3">
        <f>Katja_Photon!U436+Katja_Bremsstrahlung!U436</f>
        <v>9.8892300000000011E-14</v>
      </c>
      <c r="V436" s="3">
        <f>Katja_Photon!V436+Katja_Bremsstrahlung!V436</f>
        <v>1.07101E-13</v>
      </c>
      <c r="W436" s="3">
        <f>Katja_Photon!W436+Katja_Bremsstrahlung!W436</f>
        <v>1.1311E-13</v>
      </c>
      <c r="X436" s="3">
        <f>Katja_Photon!X436+Katja_Bremsstrahlung!X436</f>
        <v>1.1610500000000001E-13</v>
      </c>
      <c r="Y436" s="3">
        <f>Katja_Photon!Y436+Katja_Bremsstrahlung!Y436</f>
        <v>9.8491099999999996E-14</v>
      </c>
      <c r="Z436" s="3">
        <f>Katja_Photon!Z436+Katja_Bremsstrahlung!Z436</f>
        <v>9.3985799999999998E-14</v>
      </c>
      <c r="AA436" s="3">
        <f>Katja_Photon!AA436+Katja_Bremsstrahlung!AA436</f>
        <v>1.07102E-13</v>
      </c>
      <c r="AB436" s="3">
        <f>Katja_Photon!AB436+Katja_Bremsstrahlung!AB436</f>
        <v>1.2111499999999998E-13</v>
      </c>
      <c r="AC436" s="3">
        <f>Katja_Photon!AC436+Katja_Bremsstrahlung!AC436</f>
        <v>1.04098E-13</v>
      </c>
      <c r="AD436" s="3">
        <f>Katja_Photon!AD436+Katja_Bremsstrahlung!AD436</f>
        <v>1.0609890000000001E-13</v>
      </c>
    </row>
    <row r="437" spans="1:30" x14ac:dyDescent="0.4">
      <c r="A437" s="2" t="s">
        <v>463</v>
      </c>
      <c r="B437" s="3">
        <f>Katja_Photon!B437+Katja_Bremsstrahlung!B437</f>
        <v>2.67239E-14</v>
      </c>
      <c r="C437" s="3">
        <f>Katja_Photon!C437+Katja_Bremsstrahlung!C437</f>
        <v>2.59222E-14</v>
      </c>
      <c r="D437" s="3">
        <f>Katja_Photon!D437+Katja_Bremsstrahlung!D437</f>
        <v>2.4421599999999998E-14</v>
      </c>
      <c r="E437" s="3">
        <f>Katja_Photon!E437+Katja_Bremsstrahlung!E437</f>
        <v>2.8725900000000001E-14</v>
      </c>
      <c r="F437" s="3">
        <f>Katja_Photon!F437+Katja_Bremsstrahlung!F437</f>
        <v>2.6323799999999999E-14</v>
      </c>
      <c r="G437" s="3">
        <f>Katja_Photon!G437+Katja_Bremsstrahlung!G437</f>
        <v>3.1429099999999996E-14</v>
      </c>
      <c r="H437" s="3">
        <f>Katja_Photon!H437+Katja_Bremsstrahlung!H437</f>
        <v>2.1017699999999999E-14</v>
      </c>
      <c r="I437" s="3">
        <f>Katja_Photon!I437+Katja_Bremsstrahlung!I437</f>
        <v>2.1618199999999999E-14</v>
      </c>
      <c r="J437" s="3">
        <f>Katja_Photon!J437+Katja_Bremsstrahlung!J437</f>
        <v>2.6923200000000002E-14</v>
      </c>
      <c r="K437" s="3">
        <f>Katja_Photon!K437+Katja_Bremsstrahlung!K437</f>
        <v>2.6223700000000001E-14</v>
      </c>
      <c r="L437" s="3">
        <f>Katja_Photon!L437+Katja_Bremsstrahlung!L437</f>
        <v>3.1530200000000001E-14</v>
      </c>
      <c r="M437" s="3">
        <f>Katja_Photon!M437+Katja_Bremsstrahlung!M437</f>
        <v>3.1130000000000002E-14</v>
      </c>
      <c r="N437" s="3">
        <f>Katja_Photon!N437+Katja_Bremsstrahlung!N437</f>
        <v>3.32299E-14</v>
      </c>
      <c r="O437" s="3">
        <f>Katja_Photon!O437+Katja_Bremsstrahlung!O437</f>
        <v>3.0126999999999997E-14</v>
      </c>
      <c r="P437" s="3">
        <f>Katja_Photon!P437+Katja_Bremsstrahlung!P437</f>
        <v>3.0932999999999997E-14</v>
      </c>
      <c r="Q437" s="3">
        <f>Katja_Photon!Q437+Katja_Bremsstrahlung!Q437</f>
        <v>2.29191E-14</v>
      </c>
      <c r="R437" s="3">
        <f>Katja_Photon!R437+Katja_Bremsstrahlung!R437</f>
        <v>2.8825E-14</v>
      </c>
      <c r="S437" s="3">
        <f>Katja_Photon!S437+Katja_Bremsstrahlung!S437</f>
        <v>2.3620099999999999E-14</v>
      </c>
      <c r="T437" s="3">
        <f>Katja_Photon!T437+Katja_Bremsstrahlung!T437</f>
        <v>2.7324600000000002E-14</v>
      </c>
      <c r="U437" s="3">
        <f>Katja_Photon!U437+Katja_Bremsstrahlung!U437</f>
        <v>2.4421399999999999E-14</v>
      </c>
      <c r="V437" s="3">
        <f>Katja_Photon!V437+Katja_Bremsstrahlung!V437</f>
        <v>2.6423699999999999E-14</v>
      </c>
      <c r="W437" s="3">
        <f>Katja_Photon!W437+Katja_Bremsstrahlung!W437</f>
        <v>2.80258E-14</v>
      </c>
      <c r="X437" s="3">
        <f>Katja_Photon!X437+Katja_Bremsstrahlung!X437</f>
        <v>2.8324200000000001E-14</v>
      </c>
      <c r="Y437" s="3">
        <f>Katja_Photon!Y437+Katja_Bremsstrahlung!Y437</f>
        <v>2.4221100000000001E-14</v>
      </c>
      <c r="Z437" s="3">
        <f>Katja_Photon!Z437+Katja_Bremsstrahlung!Z437</f>
        <v>2.3019800000000001E-14</v>
      </c>
      <c r="AA437" s="3">
        <f>Katja_Photon!AA437+Katja_Bremsstrahlung!AA437</f>
        <v>2.6423999999999999E-14</v>
      </c>
      <c r="AB437" s="3">
        <f>Katja_Photon!AB437+Katja_Bremsstrahlung!AB437</f>
        <v>2.9627100000000001E-14</v>
      </c>
      <c r="AC437" s="3">
        <f>Katja_Photon!AC437+Katja_Bremsstrahlung!AC437</f>
        <v>2.5622900000000001E-14</v>
      </c>
      <c r="AD437" s="3">
        <f>Katja_Photon!AD437+Katja_Bremsstrahlung!AD437</f>
        <v>2.6122999999999999E-14</v>
      </c>
    </row>
    <row r="438" spans="1:30" x14ac:dyDescent="0.4">
      <c r="A438" s="2" t="s">
        <v>464</v>
      </c>
      <c r="B438" s="3">
        <f>Katja_Photon!B438+Katja_Bremsstrahlung!B438</f>
        <v>9.7551999999999992E-14</v>
      </c>
      <c r="C438" s="3">
        <f>Katja_Photon!C438+Katja_Bremsstrahlung!C438</f>
        <v>9.5643999999999996E-14</v>
      </c>
      <c r="D438" s="3">
        <f>Katja_Photon!D438+Katja_Bremsstrahlung!D438</f>
        <v>8.943799999999999E-14</v>
      </c>
      <c r="E438" s="3">
        <f>Katja_Photon!E438+Katja_Bremsstrahlung!E438</f>
        <v>1.0416399999999999E-13</v>
      </c>
      <c r="F438" s="3">
        <f>Katja_Photon!F438+Katja_Bremsstrahlung!F438</f>
        <v>9.5750000000000009E-14</v>
      </c>
      <c r="G438" s="3">
        <f>Katja_Photon!G438+Katja_Bremsstrahlung!G438</f>
        <v>1.13182E-13</v>
      </c>
      <c r="H438" s="3">
        <f>Katja_Photon!H438+Katja_Bremsstrahlung!H438</f>
        <v>7.8516000000000003E-14</v>
      </c>
      <c r="I438" s="3">
        <f>Katja_Photon!I438+Katja_Bremsstrahlung!I438</f>
        <v>8.0218999999999989E-14</v>
      </c>
      <c r="J438" s="3">
        <f>Katja_Photon!J438+Katja_Bremsstrahlung!J438</f>
        <v>9.9250000000000006E-14</v>
      </c>
      <c r="K438" s="3">
        <f>Katja_Photon!K438+Katja_Bremsstrahlung!K438</f>
        <v>9.5350000000000005E-14</v>
      </c>
      <c r="L438" s="3">
        <f>Katja_Photon!L438+Katja_Bremsstrahlung!L438</f>
        <v>1.12186E-13</v>
      </c>
      <c r="M438" s="3">
        <f>Katja_Photon!M438+Katja_Bremsstrahlung!M438</f>
        <v>1.11185E-13</v>
      </c>
      <c r="N438" s="3">
        <f>Katja_Photon!N438+Katja_Bremsstrahlung!N438</f>
        <v>1.2018899999999999E-13</v>
      </c>
      <c r="O438" s="3">
        <f>Katja_Photon!O438+Katja_Bremsstrahlung!O438</f>
        <v>1.10171E-13</v>
      </c>
      <c r="P438" s="3">
        <f>Katja_Photon!P438+Katja_Bremsstrahlung!P438</f>
        <v>1.0519399999999999E-13</v>
      </c>
      <c r="Q438" s="3">
        <f>Katja_Photon!Q438+Katja_Bremsstrahlung!Q438</f>
        <v>8.5625999999999998E-14</v>
      </c>
      <c r="R438" s="3">
        <f>Katja_Photon!R438+Katja_Bremsstrahlung!R438</f>
        <v>1.0616100000000001E-13</v>
      </c>
      <c r="S438" s="3">
        <f>Katja_Photon!S438+Katja_Bremsstrahlung!S438</f>
        <v>8.7431000000000009E-14</v>
      </c>
      <c r="T438" s="3">
        <f>Katja_Photon!T438+Katja_Bremsstrahlung!T438</f>
        <v>9.9555999999999995E-14</v>
      </c>
      <c r="U438" s="3">
        <f>Katja_Photon!U438+Katja_Bremsstrahlung!U438</f>
        <v>8.9537E-14</v>
      </c>
      <c r="V438" s="3">
        <f>Katja_Photon!V438+Katja_Bremsstrahlung!V438</f>
        <v>9.6250000000000006E-14</v>
      </c>
      <c r="W438" s="3">
        <f>Katja_Photon!W438+Katja_Bremsstrahlung!W438</f>
        <v>1.01161E-13</v>
      </c>
      <c r="X438" s="3">
        <f>Katja_Photon!X438+Katja_Bremsstrahlung!X438</f>
        <v>1.05157E-13</v>
      </c>
      <c r="Y438" s="3">
        <f>Katja_Photon!Y438+Katja_Bremsstrahlung!Y438</f>
        <v>8.9336000000000002E-14</v>
      </c>
      <c r="Z438" s="3">
        <f>Katja_Photon!Z438+Katja_Bremsstrahlung!Z438</f>
        <v>8.5228E-14</v>
      </c>
      <c r="AA438" s="3">
        <f>Katja_Photon!AA438+Katja_Bremsstrahlung!AA438</f>
        <v>9.6251000000000003E-14</v>
      </c>
      <c r="AB438" s="3">
        <f>Katja_Photon!AB438+Katja_Bremsstrahlung!AB438</f>
        <v>1.0717E-13</v>
      </c>
      <c r="AC438" s="3">
        <f>Katja_Photon!AC438+Katja_Bremsstrahlung!AC438</f>
        <v>9.3445E-14</v>
      </c>
      <c r="AD438" s="3">
        <f>Katja_Photon!AD438+Katja_Bremsstrahlung!AD438</f>
        <v>9.5547000000000004E-14</v>
      </c>
    </row>
    <row r="439" spans="1:30" x14ac:dyDescent="0.4">
      <c r="A439" s="2" t="s">
        <v>465</v>
      </c>
      <c r="B439" s="3">
        <f>Katja_Photon!B439+Katja_Bremsstrahlung!B439</f>
        <v>2.420284E-14</v>
      </c>
      <c r="C439" s="3">
        <f>Katja_Photon!C439+Katja_Bremsstrahlung!C439</f>
        <v>2.3202590000000002E-14</v>
      </c>
      <c r="D439" s="3">
        <f>Katja_Photon!D439+Katja_Bremsstrahlung!D439</f>
        <v>2.2002549999999999E-14</v>
      </c>
      <c r="E439" s="3">
        <f>Katja_Photon!E439+Katja_Bremsstrahlung!E439</f>
        <v>2.610309E-14</v>
      </c>
      <c r="F439" s="3">
        <f>Katja_Photon!F439+Katja_Bremsstrahlung!F439</f>
        <v>2.3902840000000001E-14</v>
      </c>
      <c r="G439" s="3">
        <f>Katja_Photon!G439+Katja_Bremsstrahlung!G439</f>
        <v>2.8703519999999997E-14</v>
      </c>
      <c r="H439" s="3">
        <f>Katja_Photon!H439+Katja_Bremsstrahlung!H439</f>
        <v>1.8702039999999997E-14</v>
      </c>
      <c r="I439" s="3">
        <f>Katja_Photon!I439+Katja_Bremsstrahlung!I439</f>
        <v>1.9102109999999998E-14</v>
      </c>
      <c r="J439" s="3">
        <f>Katja_Photon!J439+Katja_Bremsstrahlung!J439</f>
        <v>2.4102710000000001E-14</v>
      </c>
      <c r="K439" s="3">
        <f>Katja_Photon!K439+Katja_Bremsstrahlung!K439</f>
        <v>2.3802820000000001E-14</v>
      </c>
      <c r="L439" s="3">
        <f>Katja_Photon!L439+Katja_Bremsstrahlung!L439</f>
        <v>2.9103679999999997E-14</v>
      </c>
      <c r="M439" s="3">
        <f>Katja_Photon!M439+Katja_Bremsstrahlung!M439</f>
        <v>2.8603630000000002E-14</v>
      </c>
      <c r="N439" s="3">
        <f>Katja_Photon!N439+Katja_Bremsstrahlung!N439</f>
        <v>3.020354E-14</v>
      </c>
      <c r="O439" s="3">
        <f>Katja_Photon!O439+Katja_Bremsstrahlung!O439</f>
        <v>2.730323E-14</v>
      </c>
      <c r="P439" s="3">
        <f>Katja_Photon!P439+Katja_Bremsstrahlung!P439</f>
        <v>2.9304179999999997E-14</v>
      </c>
      <c r="Q439" s="3">
        <f>Katja_Photon!Q439+Katja_Bremsstrahlung!Q439</f>
        <v>2.0402200000000002E-14</v>
      </c>
      <c r="R439" s="3">
        <f>Katja_Photon!R439+Katja_Bremsstrahlung!R439</f>
        <v>2.6102920000000002E-14</v>
      </c>
      <c r="S439" s="3">
        <f>Katja_Photon!S439+Katja_Bremsstrahlung!S439</f>
        <v>2.1102340000000001E-14</v>
      </c>
      <c r="T439" s="3">
        <f>Katja_Photon!T439+Katja_Bremsstrahlung!T439</f>
        <v>2.480292E-14</v>
      </c>
      <c r="U439" s="3">
        <f>Katja_Photon!U439+Katja_Bremsstrahlung!U439</f>
        <v>2.1902529999999999E-14</v>
      </c>
      <c r="V439" s="3">
        <f>Katja_Photon!V439+Katja_Bremsstrahlung!V439</f>
        <v>2.390283E-14</v>
      </c>
      <c r="W439" s="3">
        <f>Katja_Photon!W439+Katja_Bremsstrahlung!W439</f>
        <v>2.5603109999999998E-14</v>
      </c>
      <c r="X439" s="3">
        <f>Katja_Photon!X439+Katja_Bremsstrahlung!X439</f>
        <v>2.5502819999999999E-14</v>
      </c>
      <c r="Y439" s="3">
        <f>Katja_Photon!Y439+Katja_Bremsstrahlung!Y439</f>
        <v>2.1702470000000002E-14</v>
      </c>
      <c r="Z439" s="3">
        <f>Katja_Photon!Z439+Katja_Bremsstrahlung!Z439</f>
        <v>2.0602309999999999E-14</v>
      </c>
      <c r="AA439" s="3">
        <f>Katja_Photon!AA439+Katja_Bremsstrahlung!AA439</f>
        <v>2.4002869999999999E-14</v>
      </c>
      <c r="AB439" s="3">
        <f>Katja_Photon!AB439+Katja_Bremsstrahlung!AB439</f>
        <v>2.7003239999999999E-14</v>
      </c>
      <c r="AC439" s="3">
        <f>Katja_Photon!AC439+Katja_Bremsstrahlung!AC439</f>
        <v>2.3202730000000002E-14</v>
      </c>
      <c r="AD439" s="3">
        <f>Katja_Photon!AD439+Katja_Bremsstrahlung!AD439</f>
        <v>2.3502710000000002E-14</v>
      </c>
    </row>
    <row r="440" spans="1:30" x14ac:dyDescent="0.4">
      <c r="A440" s="2" t="s">
        <v>466</v>
      </c>
      <c r="B440" s="3">
        <f>Katja_Photon!B440+Katja_Bremsstrahlung!B440</f>
        <v>1.4600019799999999E-14</v>
      </c>
      <c r="C440" s="3">
        <f>Katja_Photon!C440+Katja_Bremsstrahlung!C440</f>
        <v>1.3700017099999999E-14</v>
      </c>
      <c r="D440" s="3">
        <f>Katja_Photon!D440+Katja_Bremsstrahlung!D440</f>
        <v>1.3300017500000001E-14</v>
      </c>
      <c r="E440" s="3">
        <f>Katja_Photon!E440+Katja_Bremsstrahlung!E440</f>
        <v>1.59000215E-14</v>
      </c>
      <c r="F440" s="3">
        <f>Katja_Photon!F440+Katja_Bremsstrahlung!F440</f>
        <v>1.4600019899999999E-14</v>
      </c>
      <c r="G440" s="3">
        <f>Katja_Photon!G440+Katja_Bremsstrahlung!G440</f>
        <v>1.7400026400000002E-14</v>
      </c>
      <c r="H440" s="3">
        <f>Katja_Photon!H440+Katja_Bremsstrahlung!H440</f>
        <v>1.0900013099999999E-14</v>
      </c>
      <c r="I440" s="3">
        <f>Katja_Photon!I440+Katja_Bremsstrahlung!I440</f>
        <v>1.1200013800000001E-14</v>
      </c>
      <c r="J440" s="3">
        <f>Katja_Photon!J440+Katja_Bremsstrahlung!J440</f>
        <v>1.43000179E-14</v>
      </c>
      <c r="K440" s="3">
        <f>Katja_Photon!K440+Katja_Bremsstrahlung!K440</f>
        <v>1.4500019700000001E-14</v>
      </c>
      <c r="L440" s="3">
        <f>Katja_Photon!L440+Katja_Bremsstrahlung!L440</f>
        <v>1.8300027200000003E-14</v>
      </c>
      <c r="M440" s="3">
        <f>Katja_Photon!M440+Katja_Bremsstrahlung!M440</f>
        <v>1.8100025799999998E-14</v>
      </c>
      <c r="N440" s="3">
        <f>Katja_Photon!N440+Katja_Bremsstrahlung!N440</f>
        <v>1.8400024299999998E-14</v>
      </c>
      <c r="O440" s="3">
        <f>Katja_Photon!O440+Katja_Bremsstrahlung!O440</f>
        <v>1.6400023E-14</v>
      </c>
      <c r="P440" s="3">
        <f>Katja_Photon!P440+Katja_Bremsstrahlung!P440</f>
        <v>1.8800035199999999E-14</v>
      </c>
      <c r="Q440" s="3">
        <f>Katja_Photon!Q440+Katja_Bremsstrahlung!Q440</f>
        <v>1.1900014000000001E-14</v>
      </c>
      <c r="R440" s="3">
        <f>Katja_Photon!R440+Katja_Bremsstrahlung!R440</f>
        <v>1.5400019699999999E-14</v>
      </c>
      <c r="S440" s="3">
        <f>Katja_Photon!S440+Katja_Bremsstrahlung!S440</f>
        <v>1.2500015200000001E-14</v>
      </c>
      <c r="T440" s="3">
        <f>Katja_Photon!T440+Katja_Bremsstrahlung!T440</f>
        <v>1.51000202E-14</v>
      </c>
      <c r="U440" s="3">
        <f>Katja_Photon!U440+Katja_Bremsstrahlung!U440</f>
        <v>1.32000171E-14</v>
      </c>
      <c r="V440" s="3">
        <f>Katja_Photon!V440+Katja_Bremsstrahlung!V440</f>
        <v>1.4500019900000001E-14</v>
      </c>
      <c r="W440" s="3">
        <f>Katja_Photon!W440+Katja_Bremsstrahlung!W440</f>
        <v>1.5700022699999998E-14</v>
      </c>
      <c r="X440" s="3">
        <f>Katja_Photon!X440+Katja_Bremsstrahlung!X440</f>
        <v>1.5000018599999999E-14</v>
      </c>
      <c r="Y440" s="3">
        <f>Katja_Photon!Y440+Katja_Bremsstrahlung!Y440</f>
        <v>1.30000165E-14</v>
      </c>
      <c r="Z440" s="3">
        <f>Katja_Photon!Z440+Katja_Bremsstrahlung!Z440</f>
        <v>1.22000152E-14</v>
      </c>
      <c r="AA440" s="3">
        <f>Katja_Photon!AA440+Katja_Bremsstrahlung!AA440</f>
        <v>1.4700020099999999E-14</v>
      </c>
      <c r="AB440" s="3">
        <f>Katja_Photon!AB440+Katja_Bremsstrahlung!AB440</f>
        <v>1.6500022899999998E-14</v>
      </c>
      <c r="AC440" s="3">
        <f>Katja_Photon!AC440+Katja_Bremsstrahlung!AC440</f>
        <v>1.40000193E-14</v>
      </c>
      <c r="AD440" s="3">
        <f>Katja_Photon!AD440+Katja_Bremsstrahlung!AD440</f>
        <v>1.4100018599999999E-14</v>
      </c>
    </row>
    <row r="441" spans="1:30" x14ac:dyDescent="0.4">
      <c r="A441" s="2" t="s">
        <v>467</v>
      </c>
      <c r="B441" s="3">
        <f>Katja_Photon!B441+Katja_Bremsstrahlung!B441</f>
        <v>7.74000725E-14</v>
      </c>
      <c r="C441" s="3">
        <f>Katja_Photon!C441+Katja_Bremsstrahlung!C441</f>
        <v>7.5600064199999996E-14</v>
      </c>
      <c r="D441" s="3">
        <f>Katja_Photon!D441+Katja_Bremsstrahlung!D441</f>
        <v>7.0500064599999997E-14</v>
      </c>
      <c r="E441" s="3">
        <f>Katja_Photon!E441+Katja_Bremsstrahlung!E441</f>
        <v>8.3000078799999998E-14</v>
      </c>
      <c r="F441" s="3">
        <f>Katja_Photon!F441+Katja_Bremsstrahlung!F441</f>
        <v>7.5500072799999993E-14</v>
      </c>
      <c r="G441" s="3">
        <f>Katja_Photon!G441+Katja_Bremsstrahlung!G441</f>
        <v>9.11000934E-14</v>
      </c>
      <c r="H441" s="3">
        <f>Katja_Photon!H441+Katja_Bremsstrahlung!H441</f>
        <v>6.2000049799999998E-14</v>
      </c>
      <c r="I441" s="3">
        <f>Katja_Photon!I441+Katja_Bremsstrahlung!I441</f>
        <v>6.2700052000000004E-14</v>
      </c>
      <c r="J441" s="3">
        <f>Katja_Photon!J441+Katja_Bremsstrahlung!J441</f>
        <v>7.9100067299999996E-14</v>
      </c>
      <c r="K441" s="3">
        <f>Katja_Photon!K441+Katja_Bremsstrahlung!K441</f>
        <v>7.5200072099999994E-14</v>
      </c>
      <c r="L441" s="3">
        <f>Katja_Photon!L441+Katja_Bremsstrahlung!L441</f>
        <v>9.0100097100000001E-14</v>
      </c>
      <c r="M441" s="3">
        <f>Katja_Photon!M441+Katja_Bremsstrahlung!M441</f>
        <v>8.7600093999999996E-14</v>
      </c>
      <c r="N441" s="3">
        <f>Katja_Photon!N441+Katja_Bremsstrahlung!N441</f>
        <v>9.6000089599999991E-14</v>
      </c>
      <c r="O441" s="3">
        <f>Katja_Photon!O441+Katja_Bremsstrahlung!O441</f>
        <v>8.7600083299999995E-14</v>
      </c>
      <c r="P441" s="3">
        <f>Katja_Photon!P441+Katja_Bremsstrahlung!P441</f>
        <v>8.7300118000000008E-14</v>
      </c>
      <c r="Q441" s="3">
        <f>Katja_Photon!Q441+Katja_Bremsstrahlung!Q441</f>
        <v>6.8000053500000007E-14</v>
      </c>
      <c r="R441" s="3">
        <f>Katja_Photon!R441+Katja_Bremsstrahlung!R441</f>
        <v>8.5500073100000004E-14</v>
      </c>
      <c r="S441" s="3">
        <f>Katja_Photon!S441+Katja_Bremsstrahlung!S441</f>
        <v>6.9000057500000002E-14</v>
      </c>
      <c r="T441" s="3">
        <f>Katja_Photon!T441+Katja_Bremsstrahlung!T441</f>
        <v>7.8800074200000008E-14</v>
      </c>
      <c r="U441" s="3">
        <f>Katja_Photon!U441+Katja_Bremsstrahlung!U441</f>
        <v>7.0400063599999997E-14</v>
      </c>
      <c r="V441" s="3">
        <f>Katja_Photon!V441+Katja_Bremsstrahlung!V441</f>
        <v>7.5800072600000009E-14</v>
      </c>
      <c r="W441" s="3">
        <f>Katja_Photon!W441+Katja_Bremsstrahlung!W441</f>
        <v>8.03000814E-14</v>
      </c>
      <c r="X441" s="3">
        <f>Katja_Photon!X441+Katja_Bremsstrahlung!X441</f>
        <v>8.3600069799999999E-14</v>
      </c>
      <c r="Y441" s="3">
        <f>Katja_Photon!Y441+Katja_Bremsstrahlung!Y441</f>
        <v>7.0500061600000004E-14</v>
      </c>
      <c r="Z441" s="3">
        <f>Katja_Photon!Z441+Katja_Bremsstrahlung!Z441</f>
        <v>6.6800057200000005E-14</v>
      </c>
      <c r="AA441" s="3">
        <f>Katja_Photon!AA441+Katja_Bremsstrahlung!AA441</f>
        <v>7.6100073500000001E-14</v>
      </c>
      <c r="AB441" s="3">
        <f>Katja_Photon!AB441+Katja_Bremsstrahlung!AB441</f>
        <v>8.6000083400000004E-14</v>
      </c>
      <c r="AC441" s="3">
        <f>Katja_Photon!AC441+Katja_Bremsstrahlung!AC441</f>
        <v>7.3800070200000005E-14</v>
      </c>
      <c r="AD441" s="3">
        <f>Katja_Photon!AD441+Katja_Bremsstrahlung!AD441</f>
        <v>7.5700068599999989E-14</v>
      </c>
    </row>
    <row r="442" spans="1:30" x14ac:dyDescent="0.4">
      <c r="A442" s="2" t="s">
        <v>468</v>
      </c>
      <c r="B442" s="3">
        <f>Katja_Photon!B442+Katja_Bremsstrahlung!B442</f>
        <v>1.19E-15</v>
      </c>
      <c r="C442" s="3">
        <f>Katja_Photon!C442+Katja_Bremsstrahlung!C442</f>
        <v>9.5000000000000005E-16</v>
      </c>
      <c r="D442" s="3">
        <f>Katja_Photon!D442+Katja_Bremsstrahlung!D442</f>
        <v>1.0499999999999999E-15</v>
      </c>
      <c r="E442" s="3">
        <f>Katja_Photon!E442+Katja_Bremsstrahlung!E442</f>
        <v>1.32E-15</v>
      </c>
      <c r="F442" s="3">
        <f>Katja_Photon!F442+Katja_Bremsstrahlung!F442</f>
        <v>1.2300000000000001E-15</v>
      </c>
      <c r="G442" s="3">
        <f>Katja_Photon!G442+Katja_Bremsstrahlung!G442</f>
        <v>1.69E-15</v>
      </c>
      <c r="H442" s="3">
        <f>Katja_Photon!H442+Katja_Bremsstrahlung!H442</f>
        <v>6.7400000000000001E-16</v>
      </c>
      <c r="I442" s="3">
        <f>Katja_Photon!I442+Katja_Bremsstrahlung!I442</f>
        <v>7.4300000000000004E-16</v>
      </c>
      <c r="J442" s="3">
        <f>Katja_Photon!J442+Katja_Bremsstrahlung!J442</f>
        <v>1.0000000000000001E-15</v>
      </c>
      <c r="K442" s="3">
        <f>Katja_Photon!K442+Katja_Bremsstrahlung!K442</f>
        <v>1.2E-15</v>
      </c>
      <c r="L442" s="3">
        <f>Katja_Photon!L442+Katja_Bremsstrahlung!L442</f>
        <v>1.7899999999999999E-15</v>
      </c>
      <c r="M442" s="3">
        <f>Katja_Photon!M442+Katja_Bremsstrahlung!M442</f>
        <v>1.54E-15</v>
      </c>
      <c r="N442" s="3">
        <f>Katja_Photon!N442+Katja_Bremsstrahlung!N442</f>
        <v>1.48E-15</v>
      </c>
      <c r="O442" s="3">
        <f>Katja_Photon!O442+Katja_Bremsstrahlung!O442</f>
        <v>1.43E-15</v>
      </c>
      <c r="P442" s="3">
        <f>Katja_Photon!P442+Katja_Bremsstrahlung!P442</f>
        <v>2.2999999999999999E-15</v>
      </c>
      <c r="Q442" s="3">
        <f>Katja_Photon!Q442+Katja_Bremsstrahlung!Q442</f>
        <v>7.1900000000000005E-16</v>
      </c>
      <c r="R442" s="3">
        <f>Katja_Photon!R442+Katja_Bremsstrahlung!R442</f>
        <v>1.13E-15</v>
      </c>
      <c r="S442" s="3">
        <f>Katja_Photon!S442+Katja_Bremsstrahlung!S442</f>
        <v>8.2200000000000004E-16</v>
      </c>
      <c r="T442" s="3">
        <f>Katja_Photon!T442+Katja_Bremsstrahlung!T442</f>
        <v>1.2199999999999999E-15</v>
      </c>
      <c r="U442" s="3">
        <f>Katja_Photon!U442+Katja_Bremsstrahlung!U442</f>
        <v>9.95E-16</v>
      </c>
      <c r="V442" s="3">
        <f>Katja_Photon!V442+Katja_Bremsstrahlung!V442</f>
        <v>1.2199999999999999E-15</v>
      </c>
      <c r="W442" s="3">
        <f>Katja_Photon!W442+Katja_Bremsstrahlung!W442</f>
        <v>1.48E-15</v>
      </c>
      <c r="X442" s="3">
        <f>Katja_Photon!X442+Katja_Bremsstrahlung!X442</f>
        <v>1.03E-15</v>
      </c>
      <c r="Y442" s="3">
        <f>Katja_Photon!Y442+Katja_Bremsstrahlung!Y442</f>
        <v>9.2600000000000006E-16</v>
      </c>
      <c r="Z442" s="3">
        <f>Katja_Photon!Z442+Katja_Bremsstrahlung!Z442</f>
        <v>8.4699999999999996E-16</v>
      </c>
      <c r="AA442" s="3">
        <f>Katja_Photon!AA442+Katja_Bremsstrahlung!AA442</f>
        <v>1.24E-15</v>
      </c>
      <c r="AB442" s="3">
        <f>Katja_Photon!AB442+Katja_Bremsstrahlung!AB442</f>
        <v>1.43E-15</v>
      </c>
      <c r="AC442" s="3">
        <f>Katja_Photon!AC442+Katja_Bremsstrahlung!AC442</f>
        <v>1.2099999999999999E-15</v>
      </c>
      <c r="AD442" s="3">
        <f>Katja_Photon!AD442+Katja_Bremsstrahlung!AD442</f>
        <v>1.0999999999999999E-15</v>
      </c>
    </row>
    <row r="443" spans="1:30" x14ac:dyDescent="0.4">
      <c r="A443" s="2" t="s">
        <v>469</v>
      </c>
      <c r="B443" s="3">
        <f>Katja_Photon!B443+Katja_Bremsstrahlung!B443</f>
        <v>6.43138E-15</v>
      </c>
      <c r="C443" s="3">
        <f>Katja_Photon!C443+Katja_Bremsstrahlung!C443</f>
        <v>6.1112500000000001E-15</v>
      </c>
      <c r="D443" s="3">
        <f>Katja_Photon!D443+Katja_Bremsstrahlung!D443</f>
        <v>5.8612399999999998E-15</v>
      </c>
      <c r="E443" s="3">
        <f>Katja_Photon!E443+Katja_Bremsstrahlung!E443</f>
        <v>6.9415100000000003E-15</v>
      </c>
      <c r="F443" s="3">
        <f>Katja_Photon!F443+Katja_Bremsstrahlung!F443</f>
        <v>6.3613899999999998E-15</v>
      </c>
      <c r="G443" s="3">
        <f>Katja_Photon!G443+Katja_Bremsstrahlung!G443</f>
        <v>7.7017400000000004E-15</v>
      </c>
      <c r="H443" s="3">
        <f>Katja_Photon!H443+Katja_Bremsstrahlung!H443</f>
        <v>4.9709800000000002E-15</v>
      </c>
      <c r="I443" s="3">
        <f>Katja_Photon!I443+Katja_Bremsstrahlung!I443</f>
        <v>5.0810199999999999E-15</v>
      </c>
      <c r="J443" s="3">
        <f>Katja_Photon!J443+Katja_Bremsstrahlung!J443</f>
        <v>6.3313099999999999E-15</v>
      </c>
      <c r="K443" s="3">
        <f>Katja_Photon!K443+Katja_Bremsstrahlung!K443</f>
        <v>6.3113800000000004E-15</v>
      </c>
      <c r="L443" s="3">
        <f>Katja_Photon!L443+Katja_Bremsstrahlung!L443</f>
        <v>7.7718100000000004E-15</v>
      </c>
      <c r="M443" s="3">
        <f>Katja_Photon!M443+Katja_Bremsstrahlung!M443</f>
        <v>7.4417799999999992E-15</v>
      </c>
      <c r="N443" s="3">
        <f>Katja_Photon!N443+Katja_Bremsstrahlung!N443</f>
        <v>7.9517199999999998E-15</v>
      </c>
      <c r="O443" s="3">
        <f>Katja_Photon!O443+Katja_Bremsstrahlung!O443</f>
        <v>7.301579999999999E-15</v>
      </c>
      <c r="P443" s="3">
        <f>Katja_Photon!P443+Katja_Bremsstrahlung!P443</f>
        <v>7.70211E-15</v>
      </c>
      <c r="Q443" s="3">
        <f>Katja_Photon!Q443+Katja_Bremsstrahlung!Q443</f>
        <v>5.3710600000000002E-15</v>
      </c>
      <c r="R443" s="3">
        <f>Katja_Photon!R443+Katja_Bremsstrahlung!R443</f>
        <v>6.8914100000000005E-15</v>
      </c>
      <c r="S443" s="3">
        <f>Katja_Photon!S443+Katja_Bremsstrahlung!S443</f>
        <v>5.5611299999999997E-15</v>
      </c>
      <c r="T443" s="3">
        <f>Katja_Photon!T443+Katja_Bremsstrahlung!T443</f>
        <v>6.5714199999999998E-15</v>
      </c>
      <c r="U443" s="3">
        <f>Katja_Photon!U443+Katja_Bremsstrahlung!U443</f>
        <v>5.8112300000000004E-15</v>
      </c>
      <c r="V443" s="3">
        <f>Katja_Photon!V443+Katja_Bremsstrahlung!V443</f>
        <v>6.3713799999999998E-15</v>
      </c>
      <c r="W443" s="3">
        <f>Katja_Photon!W443+Katja_Bremsstrahlung!W443</f>
        <v>6.8715299999999999E-15</v>
      </c>
      <c r="X443" s="3">
        <f>Katja_Photon!X443+Katja_Bremsstrahlung!X443</f>
        <v>6.72136E-15</v>
      </c>
      <c r="Y443" s="3">
        <f>Katja_Photon!Y443+Katja_Bremsstrahlung!Y443</f>
        <v>5.7412000000000003E-15</v>
      </c>
      <c r="Z443" s="3">
        <f>Katja_Photon!Z443+Katja_Bremsstrahlung!Z443</f>
        <v>5.4411099999999998E-15</v>
      </c>
      <c r="AA443" s="3">
        <f>Katja_Photon!AA443+Katja_Bremsstrahlung!AA443</f>
        <v>6.4114E-15</v>
      </c>
      <c r="AB443" s="3">
        <f>Katja_Photon!AB443+Katja_Bremsstrahlung!AB443</f>
        <v>7.1315799999999998E-15</v>
      </c>
      <c r="AC443" s="3">
        <f>Katja_Photon!AC443+Katja_Bremsstrahlung!AC443</f>
        <v>6.2113300000000007E-15</v>
      </c>
      <c r="AD443" s="3">
        <f>Katja_Photon!AD443+Katja_Bremsstrahlung!AD443</f>
        <v>6.2413199999999994E-15</v>
      </c>
    </row>
    <row r="444" spans="1:30" x14ac:dyDescent="0.4">
      <c r="A444" s="2" t="s">
        <v>470</v>
      </c>
      <c r="B444" s="3">
        <f>Katja_Photon!B444+Katja_Bremsstrahlung!B444</f>
        <v>2.480000231E-14</v>
      </c>
      <c r="C444" s="3">
        <f>Katja_Photon!C444+Katja_Bremsstrahlung!C444</f>
        <v>2.4100002059999999E-14</v>
      </c>
      <c r="D444" s="3">
        <f>Katja_Photon!D444+Katja_Bremsstrahlung!D444</f>
        <v>2.2700002070000002E-14</v>
      </c>
      <c r="E444" s="3">
        <f>Katja_Photon!E444+Katja_Bremsstrahlung!E444</f>
        <v>2.6600002520000001E-14</v>
      </c>
      <c r="F444" s="3">
        <f>Katja_Photon!F444+Katja_Bremsstrahlung!F444</f>
        <v>2.4400002319999998E-14</v>
      </c>
      <c r="G444" s="3">
        <f>Katja_Photon!G444+Katja_Bremsstrahlung!G444</f>
        <v>2.9100002949999998E-14</v>
      </c>
      <c r="H444" s="3">
        <f>Katja_Photon!H444+Katja_Bremsstrahlung!H444</f>
        <v>1.9800001600000001E-14</v>
      </c>
      <c r="I444" s="3">
        <f>Katja_Photon!I444+Katja_Bremsstrahlung!I444</f>
        <v>2.0000001670000001E-14</v>
      </c>
      <c r="J444" s="3">
        <f>Katja_Photon!J444+Katja_Bremsstrahlung!J444</f>
        <v>2.500000216E-14</v>
      </c>
      <c r="K444" s="3">
        <f>Katja_Photon!K444+Katja_Bremsstrahlung!K444</f>
        <v>2.42000023E-14</v>
      </c>
      <c r="L444" s="3">
        <f>Katja_Photon!L444+Katja_Bremsstrahlung!L444</f>
        <v>2.9000003070000004E-14</v>
      </c>
      <c r="M444" s="3">
        <f>Katja_Photon!M444+Katja_Bremsstrahlung!M444</f>
        <v>2.8300002999999999E-14</v>
      </c>
      <c r="N444" s="3">
        <f>Katja_Photon!N444+Katja_Bremsstrahlung!N444</f>
        <v>3.0500002870000004E-14</v>
      </c>
      <c r="O444" s="3">
        <f>Katja_Photon!O444+Katja_Bremsstrahlung!O444</f>
        <v>2.8000002650000002E-14</v>
      </c>
      <c r="P444" s="3">
        <f>Katja_Photon!P444+Katja_Bremsstrahlung!P444</f>
        <v>2.760000368E-14</v>
      </c>
      <c r="Q444" s="3">
        <f>Katja_Photon!Q444+Katja_Bremsstrahlung!Q444</f>
        <v>2.1500001730000001E-14</v>
      </c>
      <c r="R444" s="3">
        <f>Katja_Photon!R444+Katja_Bremsstrahlung!R444</f>
        <v>2.7100002339999999E-14</v>
      </c>
      <c r="S444" s="3">
        <f>Katja_Photon!S444+Katja_Bremsstrahlung!S444</f>
        <v>2.210000185E-14</v>
      </c>
      <c r="T444" s="3">
        <f>Katja_Photon!T444+Katja_Bremsstrahlung!T444</f>
        <v>2.5300002370000001E-14</v>
      </c>
      <c r="U444" s="3">
        <f>Katja_Photon!U444+Katja_Bremsstrahlung!U444</f>
        <v>2.2600002039999999E-14</v>
      </c>
      <c r="V444" s="3">
        <f>Katja_Photon!V444+Katja_Bremsstrahlung!V444</f>
        <v>2.440000231E-14</v>
      </c>
      <c r="W444" s="3">
        <f>Katja_Photon!W444+Katja_Bremsstrahlung!W444</f>
        <v>2.5900002579999998E-14</v>
      </c>
      <c r="X444" s="3">
        <f>Katja_Photon!X444+Katja_Bremsstrahlung!X444</f>
        <v>2.6600002240000001E-14</v>
      </c>
      <c r="Y444" s="3">
        <f>Katja_Photon!Y444+Katja_Bremsstrahlung!Y444</f>
        <v>2.2500001979999998E-14</v>
      </c>
      <c r="Z444" s="3">
        <f>Katja_Photon!Z444+Katja_Bremsstrahlung!Z444</f>
        <v>2.1400001839999999E-14</v>
      </c>
      <c r="AA444" s="3">
        <f>Katja_Photon!AA444+Katja_Bremsstrahlung!AA444</f>
        <v>2.4500002339999999E-14</v>
      </c>
      <c r="AB444" s="3">
        <f>Katja_Photon!AB444+Katja_Bremsstrahlung!AB444</f>
        <v>2.7300002660000001E-14</v>
      </c>
      <c r="AC444" s="3">
        <f>Katja_Photon!AC444+Katja_Bremsstrahlung!AC444</f>
        <v>2.3700002239999999E-14</v>
      </c>
      <c r="AD444" s="3">
        <f>Katja_Photon!AD444+Katja_Bremsstrahlung!AD444</f>
        <v>2.4200002190000002E-14</v>
      </c>
    </row>
    <row r="445" spans="1:30" x14ac:dyDescent="0.4">
      <c r="A445" s="2" t="s">
        <v>471</v>
      </c>
      <c r="B445" s="3">
        <f>Katja_Photon!B445+Katja_Bremsstrahlung!B445</f>
        <v>0</v>
      </c>
      <c r="C445" s="3">
        <f>Katja_Photon!C445+Katja_Bremsstrahlung!C445</f>
        <v>0</v>
      </c>
      <c r="D445" s="3">
        <f>Katja_Photon!D445+Katja_Bremsstrahlung!D445</f>
        <v>0</v>
      </c>
      <c r="E445" s="3">
        <f>Katja_Photon!E445+Katja_Bremsstrahlung!E445</f>
        <v>0</v>
      </c>
      <c r="F445" s="3">
        <f>Katja_Photon!F445+Katja_Bremsstrahlung!F445</f>
        <v>0</v>
      </c>
      <c r="G445" s="3">
        <f>Katja_Photon!G445+Katja_Bremsstrahlung!G445</f>
        <v>0</v>
      </c>
      <c r="H445" s="3">
        <f>Katja_Photon!H445+Katja_Bremsstrahlung!H445</f>
        <v>0</v>
      </c>
      <c r="I445" s="3">
        <f>Katja_Photon!I445+Katja_Bremsstrahlung!I445</f>
        <v>0</v>
      </c>
      <c r="J445" s="3">
        <f>Katja_Photon!J445+Katja_Bremsstrahlung!J445</f>
        <v>0</v>
      </c>
      <c r="K445" s="3">
        <f>Katja_Photon!K445+Katja_Bremsstrahlung!K445</f>
        <v>0</v>
      </c>
      <c r="L445" s="3">
        <f>Katja_Photon!L445+Katja_Bremsstrahlung!L445</f>
        <v>0</v>
      </c>
      <c r="M445" s="3">
        <f>Katja_Photon!M445+Katja_Bremsstrahlung!M445</f>
        <v>0</v>
      </c>
      <c r="N445" s="3">
        <f>Katja_Photon!N445+Katja_Bremsstrahlung!N445</f>
        <v>0</v>
      </c>
      <c r="O445" s="3">
        <f>Katja_Photon!O445+Katja_Bremsstrahlung!O445</f>
        <v>0</v>
      </c>
      <c r="P445" s="3">
        <f>Katja_Photon!P445+Katja_Bremsstrahlung!P445</f>
        <v>0</v>
      </c>
      <c r="Q445" s="3">
        <f>Katja_Photon!Q445+Katja_Bremsstrahlung!Q445</f>
        <v>0</v>
      </c>
      <c r="R445" s="3">
        <f>Katja_Photon!R445+Katja_Bremsstrahlung!R445</f>
        <v>0</v>
      </c>
      <c r="S445" s="3">
        <f>Katja_Photon!S445+Katja_Bremsstrahlung!S445</f>
        <v>0</v>
      </c>
      <c r="T445" s="3">
        <f>Katja_Photon!T445+Katja_Bremsstrahlung!T445</f>
        <v>0</v>
      </c>
      <c r="U445" s="3">
        <f>Katja_Photon!U445+Katja_Bremsstrahlung!U445</f>
        <v>0</v>
      </c>
      <c r="V445" s="3">
        <f>Katja_Photon!V445+Katja_Bremsstrahlung!V445</f>
        <v>0</v>
      </c>
      <c r="W445" s="3">
        <f>Katja_Photon!W445+Katja_Bremsstrahlung!W445</f>
        <v>0</v>
      </c>
      <c r="X445" s="3">
        <f>Katja_Photon!X445+Katja_Bremsstrahlung!X445</f>
        <v>0</v>
      </c>
      <c r="Y445" s="3">
        <f>Katja_Photon!Y445+Katja_Bremsstrahlung!Y445</f>
        <v>0</v>
      </c>
      <c r="Z445" s="3">
        <f>Katja_Photon!Z445+Katja_Bremsstrahlung!Z445</f>
        <v>0</v>
      </c>
      <c r="AA445" s="3">
        <f>Katja_Photon!AA445+Katja_Bremsstrahlung!AA445</f>
        <v>0</v>
      </c>
      <c r="AB445" s="3">
        <f>Katja_Photon!AB445+Katja_Bremsstrahlung!AB445</f>
        <v>0</v>
      </c>
      <c r="AC445" s="3">
        <f>Katja_Photon!AC445+Katja_Bremsstrahlung!AC445</f>
        <v>0</v>
      </c>
      <c r="AD445" s="3">
        <f>Katja_Photon!AD445+Katja_Bremsstrahlung!AD445</f>
        <v>0</v>
      </c>
    </row>
    <row r="446" spans="1:30" x14ac:dyDescent="0.4">
      <c r="A446" s="2" t="s">
        <v>472</v>
      </c>
      <c r="B446" s="3">
        <f>Katja_Photon!B446+Katja_Bremsstrahlung!B446</f>
        <v>6.4872999999999999E-16</v>
      </c>
      <c r="C446" s="3">
        <f>Katja_Photon!C446+Katja_Bremsstrahlung!C446</f>
        <v>5.1599000000000003E-16</v>
      </c>
      <c r="D446" s="3">
        <f>Katja_Photon!D446+Katja_Bremsstrahlung!D446</f>
        <v>5.7700999999999998E-16</v>
      </c>
      <c r="E446" s="3">
        <f>Katja_Photon!E446+Katja_Bremsstrahlung!E446</f>
        <v>7.3232000000000004E-16</v>
      </c>
      <c r="F446" s="3">
        <f>Katja_Photon!F446+Katja_Bremsstrahlung!F446</f>
        <v>6.7976000000000003E-16</v>
      </c>
      <c r="G446" s="3">
        <f>Katja_Photon!G446+Katja_Bremsstrahlung!G446</f>
        <v>8.8658999999999998E-16</v>
      </c>
      <c r="H446" s="3">
        <f>Katja_Photon!H446+Katja_Bremsstrahlung!H446</f>
        <v>3.6666000000000003E-16</v>
      </c>
      <c r="I446" s="3">
        <f>Katja_Photon!I446+Katja_Bremsstrahlung!I446</f>
        <v>4.0385999999999997E-16</v>
      </c>
      <c r="J446" s="3">
        <f>Katja_Photon!J446+Katja_Bremsstrahlung!J446</f>
        <v>5.4928000000000002E-16</v>
      </c>
      <c r="K446" s="3">
        <f>Katja_Photon!K446+Katja_Bremsstrahlung!K446</f>
        <v>6.6369000000000004E-16</v>
      </c>
      <c r="L446" s="3">
        <f>Katja_Photon!L446+Katja_Bremsstrahlung!L446</f>
        <v>9.7795000000000004E-16</v>
      </c>
      <c r="M446" s="3">
        <f>Katja_Photon!M446+Katja_Bremsstrahlung!M446</f>
        <v>8.5472000000000001E-16</v>
      </c>
      <c r="N446" s="3">
        <f>Katja_Photon!N446+Katja_Bremsstrahlung!N446</f>
        <v>8.2832999999999999E-16</v>
      </c>
      <c r="O446" s="3">
        <f>Katja_Photon!O446+Katja_Bremsstrahlung!O446</f>
        <v>7.6670999999999999E-16</v>
      </c>
      <c r="P446" s="3">
        <f>Katja_Photon!P446+Katja_Bremsstrahlung!P446</f>
        <v>1.1907E-15</v>
      </c>
      <c r="Q446" s="3">
        <f>Katja_Photon!Q446+Katja_Bremsstrahlung!Q446</f>
        <v>3.9101999999999999E-16</v>
      </c>
      <c r="R446" s="3">
        <f>Katja_Photon!R446+Katja_Bremsstrahlung!R446</f>
        <v>6.0981000000000004E-16</v>
      </c>
      <c r="S446" s="3">
        <f>Katja_Photon!S446+Katja_Bremsstrahlung!S446</f>
        <v>4.5139000000000002E-16</v>
      </c>
      <c r="T446" s="3">
        <f>Katja_Photon!T446+Katja_Bremsstrahlung!T446</f>
        <v>6.7389999999999997E-16</v>
      </c>
      <c r="U446" s="3">
        <f>Katja_Photon!U446+Katja_Bremsstrahlung!U446</f>
        <v>5.5091999999999999E-16</v>
      </c>
      <c r="V446" s="3">
        <f>Katja_Photon!V446+Katja_Bremsstrahlung!V446</f>
        <v>6.6572999999999997E-16</v>
      </c>
      <c r="W446" s="3">
        <f>Katja_Photon!W446+Katja_Bremsstrahlung!W446</f>
        <v>8.0751999999999996E-16</v>
      </c>
      <c r="X446" s="3">
        <f>Katja_Photon!X446+Katja_Bremsstrahlung!X446</f>
        <v>5.5351999999999997E-16</v>
      </c>
      <c r="Y446" s="3">
        <f>Katja_Photon!Y446+Katja_Bremsstrahlung!Y446</f>
        <v>5.1175000000000008E-16</v>
      </c>
      <c r="Z446" s="3">
        <f>Katja_Photon!Z446+Katja_Bremsstrahlung!Z446</f>
        <v>4.6433999999999997E-16</v>
      </c>
      <c r="AA446" s="3">
        <f>Katja_Photon!AA446+Katja_Bremsstrahlung!AA446</f>
        <v>6.8782E-16</v>
      </c>
      <c r="AB446" s="3">
        <f>Katja_Photon!AB446+Katja_Bremsstrahlung!AB446</f>
        <v>7.7973000000000005E-16</v>
      </c>
      <c r="AC446" s="3">
        <f>Katja_Photon!AC446+Katja_Bremsstrahlung!AC446</f>
        <v>6.5851000000000003E-16</v>
      </c>
      <c r="AD446" s="3">
        <f>Katja_Photon!AD446+Katja_Bremsstrahlung!AD446</f>
        <v>6.0038000000000001E-16</v>
      </c>
    </row>
    <row r="447" spans="1:30" x14ac:dyDescent="0.4">
      <c r="A447" s="2" t="s">
        <v>473</v>
      </c>
      <c r="B447" s="3">
        <f>Katja_Photon!B447+Katja_Bremsstrahlung!B447</f>
        <v>9.3399999999999999E-16</v>
      </c>
      <c r="C447" s="3">
        <f>Katja_Photon!C447+Katja_Bremsstrahlung!C447</f>
        <v>7.2900000000000001E-16</v>
      </c>
      <c r="D447" s="3">
        <f>Katja_Photon!D447+Katja_Bremsstrahlung!D447</f>
        <v>8.2800000000000004E-16</v>
      </c>
      <c r="E447" s="3">
        <f>Katja_Photon!E447+Katja_Bremsstrahlung!E447</f>
        <v>1.0600000000000001E-15</v>
      </c>
      <c r="F447" s="3">
        <f>Katja_Photon!F447+Katja_Bremsstrahlung!F447</f>
        <v>9.8099999999999997E-16</v>
      </c>
      <c r="G447" s="3">
        <f>Katja_Photon!G447+Katja_Bremsstrahlung!G447</f>
        <v>1.3E-15</v>
      </c>
      <c r="H447" s="3">
        <f>Katja_Photon!H447+Katja_Bremsstrahlung!H447</f>
        <v>5.0600000000000004E-16</v>
      </c>
      <c r="I447" s="3">
        <f>Katja_Photon!I447+Katja_Bremsstrahlung!I447</f>
        <v>5.6600000000000003E-16</v>
      </c>
      <c r="J447" s="3">
        <f>Katja_Photon!J447+Katja_Bremsstrahlung!J447</f>
        <v>7.7499999999999997E-16</v>
      </c>
      <c r="K447" s="3">
        <f>Katja_Photon!K447+Katja_Bremsstrahlung!K447</f>
        <v>9.5499999999999994E-16</v>
      </c>
      <c r="L447" s="3">
        <f>Katja_Photon!L447+Katja_Bremsstrahlung!L447</f>
        <v>1.43E-15</v>
      </c>
      <c r="M447" s="3">
        <f>Katja_Photon!M447+Katja_Bremsstrahlung!M447</f>
        <v>1.2199999999999999E-15</v>
      </c>
      <c r="N447" s="3">
        <f>Katja_Photon!N447+Katja_Bremsstrahlung!N447</f>
        <v>1.19E-15</v>
      </c>
      <c r="O447" s="3">
        <f>Katja_Photon!O447+Katja_Bremsstrahlung!O447</f>
        <v>1.1100000000000001E-15</v>
      </c>
      <c r="P447" s="3">
        <f>Katja_Photon!P447+Katja_Bremsstrahlung!P447</f>
        <v>1.77E-15</v>
      </c>
      <c r="Q447" s="3">
        <f>Katja_Photon!Q447+Katja_Bremsstrahlung!Q447</f>
        <v>5.4100000000000001E-16</v>
      </c>
      <c r="R447" s="3">
        <f>Katja_Photon!R447+Katja_Bremsstrahlung!R447</f>
        <v>8.7099999999999995E-16</v>
      </c>
      <c r="S447" s="3">
        <f>Katja_Photon!S447+Katja_Bremsstrahlung!S447</f>
        <v>6.3400000000000005E-16</v>
      </c>
      <c r="T447" s="3">
        <f>Katja_Photon!T447+Katja_Bremsstrahlung!T447</f>
        <v>9.6799999999999995E-16</v>
      </c>
      <c r="U447" s="3">
        <f>Katja_Photon!U447+Katja_Bremsstrahlung!U447</f>
        <v>7.8400000000000002E-16</v>
      </c>
      <c r="V447" s="3">
        <f>Katja_Photon!V447+Katja_Bremsstrahlung!V447</f>
        <v>9.6200000000000005E-16</v>
      </c>
      <c r="W447" s="3">
        <f>Katja_Photon!W447+Katja_Bremsstrahlung!W447</f>
        <v>1.18E-15</v>
      </c>
      <c r="X447" s="3">
        <f>Katja_Photon!X447+Katja_Bremsstrahlung!X447</f>
        <v>7.83E-16</v>
      </c>
      <c r="Y447" s="3">
        <f>Katja_Photon!Y447+Katja_Bremsstrahlung!Y447</f>
        <v>7.2400000000000003E-16</v>
      </c>
      <c r="Z447" s="3">
        <f>Katja_Photon!Z447+Katja_Bremsstrahlung!Z447</f>
        <v>6.5600000000000001E-16</v>
      </c>
      <c r="AA447" s="3">
        <f>Katja_Photon!AA447+Katja_Bremsstrahlung!AA447</f>
        <v>9.9099999999999993E-16</v>
      </c>
      <c r="AB447" s="3">
        <f>Katja_Photon!AB447+Katja_Bremsstrahlung!AB447</f>
        <v>1.13E-15</v>
      </c>
      <c r="AC447" s="3">
        <f>Katja_Photon!AC447+Katja_Bremsstrahlung!AC447</f>
        <v>9.5599999999999995E-16</v>
      </c>
      <c r="AD447" s="3">
        <f>Katja_Photon!AD447+Katja_Bremsstrahlung!AD447</f>
        <v>8.5999999999999997E-16</v>
      </c>
    </row>
    <row r="448" spans="1:30" x14ac:dyDescent="0.4">
      <c r="A448" s="2" t="s">
        <v>474</v>
      </c>
      <c r="B448" s="3">
        <f>Katja_Photon!B448+Katja_Bremsstrahlung!B448</f>
        <v>1.2936E-15</v>
      </c>
      <c r="C448" s="3">
        <f>Katja_Photon!C448+Katja_Bremsstrahlung!C448</f>
        <v>1.2274E-15</v>
      </c>
      <c r="D448" s="3">
        <f>Katja_Photon!D448+Katja_Bremsstrahlung!D448</f>
        <v>1.1854000000000001E-15</v>
      </c>
      <c r="E448" s="3">
        <f>Katja_Photon!E448+Katja_Bremsstrahlung!E448</f>
        <v>1.4007000000000001E-15</v>
      </c>
      <c r="F448" s="3">
        <f>Katja_Photon!F448+Katja_Bremsstrahlung!F448</f>
        <v>1.2833999999999999E-15</v>
      </c>
      <c r="G448" s="3">
        <f>Katja_Photon!G448+Katja_Bremsstrahlung!G448</f>
        <v>1.5220000000000001E-15</v>
      </c>
      <c r="H448" s="3">
        <f>Katja_Photon!H448+Katja_Bremsstrahlung!H448</f>
        <v>1.0114E-15</v>
      </c>
      <c r="I448" s="3">
        <f>Katja_Photon!I448+Katja_Bremsstrahlung!I448</f>
        <v>1.0293E-15</v>
      </c>
      <c r="J448" s="3">
        <f>Katja_Photon!J448+Katja_Bremsstrahlung!J448</f>
        <v>1.2809E-15</v>
      </c>
      <c r="K448" s="3">
        <f>Katja_Photon!K448+Katja_Bremsstrahlung!K448</f>
        <v>1.2728000000000001E-15</v>
      </c>
      <c r="L448" s="3">
        <f>Katja_Photon!L448+Katja_Bremsstrahlung!L448</f>
        <v>1.556E-15</v>
      </c>
      <c r="M448" s="3">
        <f>Katja_Photon!M448+Katja_Bremsstrahlung!M448</f>
        <v>1.515E-15</v>
      </c>
      <c r="N448" s="3">
        <f>Katja_Photon!N448+Katja_Bremsstrahlung!N448</f>
        <v>1.5839999999999999E-15</v>
      </c>
      <c r="O448" s="3">
        <f>Katja_Photon!O448+Katja_Bremsstrahlung!O448</f>
        <v>1.4546E-15</v>
      </c>
      <c r="P448" s="3">
        <f>Katja_Photon!P448+Katja_Bremsstrahlung!P448</f>
        <v>1.4769999999999999E-15</v>
      </c>
      <c r="Q448" s="3">
        <f>Katja_Photon!Q448+Katja_Bremsstrahlung!Q448</f>
        <v>1.0865E-15</v>
      </c>
      <c r="R448" s="3">
        <f>Katja_Photon!R448+Katja_Bremsstrahlung!R448</f>
        <v>1.3770000000000001E-15</v>
      </c>
      <c r="S448" s="3">
        <f>Katja_Photon!S448+Katja_Bremsstrahlung!S448</f>
        <v>1.1301E-15</v>
      </c>
      <c r="T448" s="3">
        <f>Katja_Photon!T448+Katja_Bremsstrahlung!T448</f>
        <v>1.3259000000000001E-15</v>
      </c>
      <c r="U448" s="3">
        <f>Katja_Photon!U448+Katja_Bremsstrahlung!U448</f>
        <v>1.1848E-15</v>
      </c>
      <c r="V448" s="3">
        <f>Katja_Photon!V448+Katja_Bremsstrahlung!V448</f>
        <v>1.2829999999999999E-15</v>
      </c>
      <c r="W448" s="3">
        <f>Katja_Photon!W448+Katja_Bremsstrahlung!W448</f>
        <v>1.3706E-15</v>
      </c>
      <c r="X448" s="3">
        <f>Katja_Photon!X448+Katja_Bremsstrahlung!X448</f>
        <v>1.3443999999999999E-15</v>
      </c>
      <c r="Y448" s="3">
        <f>Katja_Photon!Y448+Katja_Bremsstrahlung!Y448</f>
        <v>1.1634999999999999E-15</v>
      </c>
      <c r="Z448" s="3">
        <f>Katja_Photon!Z448+Katja_Bremsstrahlung!Z448</f>
        <v>1.0989E-15</v>
      </c>
      <c r="AA448" s="3">
        <f>Katja_Photon!AA448+Katja_Bremsstrahlung!AA448</f>
        <v>1.2939999999999999E-15</v>
      </c>
      <c r="AB448" s="3">
        <f>Katja_Photon!AB448+Katja_Bremsstrahlung!AB448</f>
        <v>1.4248E-15</v>
      </c>
      <c r="AC448" s="3">
        <f>Katja_Photon!AC448+Katja_Bremsstrahlung!AC448</f>
        <v>1.2502000000000001E-15</v>
      </c>
      <c r="AD448" s="3">
        <f>Katja_Photon!AD448+Katja_Bremsstrahlung!AD448</f>
        <v>1.2603E-15</v>
      </c>
    </row>
    <row r="449" spans="1:30" x14ac:dyDescent="0.4">
      <c r="A449" s="2" t="s">
        <v>475</v>
      </c>
      <c r="B449" s="3">
        <f>Katja_Photon!B449+Katja_Bremsstrahlung!B449</f>
        <v>7.3201510000000012E-14</v>
      </c>
      <c r="C449" s="3">
        <f>Katja_Photon!C449+Katja_Bremsstrahlung!C449</f>
        <v>7.1201359999999997E-14</v>
      </c>
      <c r="D449" s="3">
        <f>Katja_Photon!D449+Katja_Bremsstrahlung!D449</f>
        <v>6.6601359999999996E-14</v>
      </c>
      <c r="E449" s="3">
        <f>Katja_Photon!E449+Katja_Bremsstrahlung!E449</f>
        <v>7.8601639999999996E-14</v>
      </c>
      <c r="F449" s="3">
        <f>Katja_Photon!F449+Katja_Bremsstrahlung!F449</f>
        <v>7.1501520000000002E-14</v>
      </c>
      <c r="G449" s="3">
        <f>Katja_Photon!G449+Katja_Bremsstrahlung!G449</f>
        <v>8.6001919999999995E-14</v>
      </c>
      <c r="H449" s="3">
        <f>Katja_Photon!H449+Katja_Bremsstrahlung!H449</f>
        <v>5.8301069999999998E-14</v>
      </c>
      <c r="I449" s="3">
        <f>Katja_Photon!I449+Katja_Bremsstrahlung!I449</f>
        <v>5.8901109999999996E-14</v>
      </c>
      <c r="J449" s="3">
        <f>Katja_Photon!J449+Katja_Bremsstrahlung!J449</f>
        <v>7.4501429999999993E-14</v>
      </c>
      <c r="K449" s="3">
        <f>Katja_Photon!K449+Katja_Bremsstrahlung!K449</f>
        <v>7.1201499999999997E-14</v>
      </c>
      <c r="L449" s="3">
        <f>Katja_Photon!L449+Katja_Bremsstrahlung!L449</f>
        <v>8.6001989999999995E-14</v>
      </c>
      <c r="M449" s="3">
        <f>Katja_Photon!M449+Katja_Bremsstrahlung!M449</f>
        <v>8.4401940000000003E-14</v>
      </c>
      <c r="N449" s="3">
        <f>Katja_Photon!N449+Katja_Bremsstrahlung!N449</f>
        <v>9.1201880000000008E-14</v>
      </c>
      <c r="O449" s="3">
        <f>Katja_Photon!O449+Katja_Bremsstrahlung!O449</f>
        <v>8.260173E-14</v>
      </c>
      <c r="P449" s="3">
        <f>Katja_Photon!P449+Katja_Bremsstrahlung!P449</f>
        <v>8.4602370000000003E-14</v>
      </c>
      <c r="Q449" s="3">
        <f>Katja_Photon!Q449+Katja_Bremsstrahlung!Q449</f>
        <v>6.3701149999999991E-14</v>
      </c>
      <c r="R449" s="3">
        <f>Katja_Photon!R449+Katja_Bremsstrahlung!R449</f>
        <v>8.0601550000000004E-14</v>
      </c>
      <c r="S449" s="3">
        <f>Katja_Photon!S449+Katja_Bremsstrahlung!S449</f>
        <v>6.4601230000000003E-14</v>
      </c>
      <c r="T449" s="3">
        <f>Katja_Photon!T449+Katja_Bremsstrahlung!T449</f>
        <v>7.4701549999999998E-14</v>
      </c>
      <c r="U449" s="3">
        <f>Katja_Photon!U449+Katja_Bremsstrahlung!U449</f>
        <v>6.6501339999999993E-14</v>
      </c>
      <c r="V449" s="3">
        <f>Katja_Photon!V449+Katja_Bremsstrahlung!V449</f>
        <v>7.1601510000000011E-14</v>
      </c>
      <c r="W449" s="3">
        <f>Katja_Photon!W449+Katja_Bremsstrahlung!W449</f>
        <v>7.6101679999999999E-14</v>
      </c>
      <c r="X449" s="3">
        <f>Katja_Photon!X449+Katja_Bremsstrahlung!X449</f>
        <v>7.8601479999999999E-14</v>
      </c>
      <c r="Y449" s="3">
        <f>Katja_Photon!Y449+Katja_Bremsstrahlung!Y449</f>
        <v>6.65013E-14</v>
      </c>
      <c r="Z449" s="3">
        <f>Katja_Photon!Z449+Katja_Bremsstrahlung!Z449</f>
        <v>6.3001209999999993E-14</v>
      </c>
      <c r="AA449" s="3">
        <f>Katja_Photon!AA449+Katja_Bremsstrahlung!AA449</f>
        <v>7.2101530000000005E-14</v>
      </c>
      <c r="AB449" s="3">
        <f>Katja_Photon!AB449+Katja_Bremsstrahlung!AB449</f>
        <v>8.1701729999999999E-14</v>
      </c>
      <c r="AC449" s="3">
        <f>Katja_Photon!AC449+Katja_Bremsstrahlung!AC449</f>
        <v>6.9701459999999998E-14</v>
      </c>
      <c r="AD449" s="3">
        <f>Katja_Photon!AD449+Katja_Bremsstrahlung!AD449</f>
        <v>7.1501440000000004E-14</v>
      </c>
    </row>
    <row r="450" spans="1:30" x14ac:dyDescent="0.4">
      <c r="A450" s="2" t="s">
        <v>476</v>
      </c>
      <c r="B450" s="3">
        <f>Katja_Photon!B450+Katja_Bremsstrahlung!B450</f>
        <v>1.5507649999999999E-14</v>
      </c>
      <c r="C450" s="3">
        <f>Katja_Photon!C450+Katja_Bremsstrahlung!C450</f>
        <v>1.5006749999999999E-14</v>
      </c>
      <c r="D450" s="3">
        <f>Katja_Photon!D450+Katja_Bremsstrahlung!D450</f>
        <v>1.4106809999999999E-14</v>
      </c>
      <c r="E450" s="3">
        <f>Katja_Photon!E450+Katja_Bremsstrahlung!E450</f>
        <v>1.6808309999999998E-14</v>
      </c>
      <c r="F450" s="3">
        <f>Katja_Photon!F450+Katja_Bremsstrahlung!F450</f>
        <v>1.5407679999999999E-14</v>
      </c>
      <c r="G450" s="3">
        <f>Katja_Photon!G450+Katja_Bremsstrahlung!G450</f>
        <v>1.8309960000000001E-14</v>
      </c>
      <c r="H450" s="3">
        <f>Katja_Photon!H450+Katja_Bremsstrahlung!H450</f>
        <v>1.200522E-14</v>
      </c>
      <c r="I450" s="3">
        <f>Katja_Photon!I450+Katja_Bremsstrahlung!I450</f>
        <v>1.230546E-14</v>
      </c>
      <c r="J450" s="3">
        <f>Katja_Photon!J450+Katja_Bremsstrahlung!J450</f>
        <v>1.5507069999999999E-14</v>
      </c>
      <c r="K450" s="3">
        <f>Katja_Photon!K450+Katja_Bremsstrahlung!K450</f>
        <v>1.53076E-14</v>
      </c>
      <c r="L450" s="3">
        <f>Katja_Photon!L450+Katja_Bremsstrahlung!L450</f>
        <v>1.88103E-14</v>
      </c>
      <c r="M450" s="3">
        <f>Katja_Photon!M450+Katja_Bremsstrahlung!M450</f>
        <v>1.8809909999999998E-14</v>
      </c>
      <c r="N450" s="3">
        <f>Katja_Photon!N450+Katja_Bremsstrahlung!N450</f>
        <v>1.950944E-14</v>
      </c>
      <c r="O450" s="3">
        <f>Katja_Photon!O450+Katja_Bremsstrahlung!O450</f>
        <v>1.740882E-14</v>
      </c>
      <c r="P450" s="3">
        <f>Katja_Photon!P450+Katja_Bremsstrahlung!P450</f>
        <v>1.9212799999999999E-14</v>
      </c>
      <c r="Q450" s="3">
        <f>Katja_Photon!Q450+Katja_Bremsstrahlung!Q450</f>
        <v>1.300561E-14</v>
      </c>
      <c r="R450" s="3">
        <f>Katja_Photon!R450+Katja_Bremsstrahlung!R450</f>
        <v>1.67077E-14</v>
      </c>
      <c r="S450" s="3">
        <f>Katja_Photon!S450+Katja_Bremsstrahlung!S450</f>
        <v>1.360604E-14</v>
      </c>
      <c r="T450" s="3">
        <f>Katja_Photon!T450+Katja_Bremsstrahlung!T450</f>
        <v>1.590782E-14</v>
      </c>
      <c r="U450" s="3">
        <f>Katja_Photon!U450+Katja_Bremsstrahlung!U450</f>
        <v>1.4106689999999999E-14</v>
      </c>
      <c r="V450" s="3">
        <f>Katja_Photon!V450+Katja_Bremsstrahlung!V450</f>
        <v>1.530767E-14</v>
      </c>
      <c r="W450" s="3">
        <f>Katja_Photon!W450+Katja_Bremsstrahlung!W450</f>
        <v>1.6308629999999999E-14</v>
      </c>
      <c r="X450" s="3">
        <f>Katja_Photon!X450+Katja_Bremsstrahlung!X450</f>
        <v>1.6407340000000002E-14</v>
      </c>
      <c r="Y450" s="3">
        <f>Katja_Photon!Y450+Katja_Bremsstrahlung!Y450</f>
        <v>1.400647E-14</v>
      </c>
      <c r="Z450" s="3">
        <f>Katja_Photon!Z450+Katja_Bremsstrahlung!Z450</f>
        <v>1.3306010000000001E-14</v>
      </c>
      <c r="AA450" s="3">
        <f>Katja_Photon!AA450+Katja_Bremsstrahlung!AA450</f>
        <v>1.5407749999999999E-14</v>
      </c>
      <c r="AB450" s="3">
        <f>Katja_Photon!AB450+Katja_Bremsstrahlung!AB450</f>
        <v>1.7408810000000001E-14</v>
      </c>
      <c r="AC450" s="3">
        <f>Katja_Photon!AC450+Katja_Bremsstrahlung!AC450</f>
        <v>1.4807430000000001E-14</v>
      </c>
      <c r="AD450" s="3">
        <f>Katja_Photon!AD450+Katja_Bremsstrahlung!AD450</f>
        <v>1.5107230000000002E-14</v>
      </c>
    </row>
    <row r="451" spans="1:30" x14ac:dyDescent="0.4">
      <c r="A451" s="2" t="s">
        <v>477</v>
      </c>
      <c r="B451" s="3">
        <f>Katja_Photon!B451+Katja_Bremsstrahlung!B451</f>
        <v>4.0611999999999996E-14</v>
      </c>
      <c r="C451" s="3">
        <f>Katja_Photon!C451+Katja_Bremsstrahlung!C451</f>
        <v>3.9704000000000003E-14</v>
      </c>
      <c r="D451" s="3">
        <f>Katja_Photon!D451+Katja_Bremsstrahlung!D451</f>
        <v>3.7000999999999997E-14</v>
      </c>
      <c r="E451" s="3">
        <f>Katja_Photon!E451+Katja_Bremsstrahlung!E451</f>
        <v>4.3521000000000003E-14</v>
      </c>
      <c r="F451" s="3">
        <f>Katja_Photon!F451+Katja_Bremsstrahlung!F451</f>
        <v>3.9511000000000003E-14</v>
      </c>
      <c r="G451" s="3">
        <f>Katja_Photon!G451+Katja_Bremsstrahlung!G451</f>
        <v>4.7535999999999999E-14</v>
      </c>
      <c r="H451" s="3">
        <f>Katja_Photon!H451+Katja_Bremsstrahlung!H451</f>
        <v>3.2682699999999999E-14</v>
      </c>
      <c r="I451" s="3">
        <f>Katja_Photon!I451+Katja_Bremsstrahlung!I451</f>
        <v>3.2885100000000004E-14</v>
      </c>
      <c r="J451" s="3">
        <f>Katja_Photon!J451+Katja_Bremsstrahlung!J451</f>
        <v>4.1509000000000001E-14</v>
      </c>
      <c r="K451" s="3">
        <f>Katja_Photon!K451+Katja_Bremsstrahlung!K451</f>
        <v>3.9411000000000002E-14</v>
      </c>
      <c r="L451" s="3">
        <f>Katja_Photon!L451+Katja_Bremsstrahlung!L451</f>
        <v>4.7141000000000005E-14</v>
      </c>
      <c r="M451" s="3">
        <f>Katja_Photon!M451+Katja_Bremsstrahlung!M451</f>
        <v>4.5939999999999998E-14</v>
      </c>
      <c r="N451" s="3">
        <f>Katja_Photon!N451+Katja_Bremsstrahlung!N451</f>
        <v>5.0338999999999994E-14</v>
      </c>
      <c r="O451" s="3">
        <f>Katja_Photon!O451+Katja_Bremsstrahlung!O451</f>
        <v>4.5926E-14</v>
      </c>
      <c r="P451" s="3">
        <f>Katja_Photon!P451+Katja_Bremsstrahlung!P451</f>
        <v>4.5353E-14</v>
      </c>
      <c r="Q451" s="3">
        <f>Katja_Photon!Q451+Katja_Bremsstrahlung!Q451</f>
        <v>3.5789600000000001E-14</v>
      </c>
      <c r="R451" s="3">
        <f>Katja_Photon!R451+Katja_Bremsstrahlung!R451</f>
        <v>4.5017000000000004E-14</v>
      </c>
      <c r="S451" s="3">
        <f>Katja_Photon!S451+Katja_Bremsstrahlung!S451</f>
        <v>3.6094199999999996E-14</v>
      </c>
      <c r="T451" s="3">
        <f>Katja_Photon!T451+Katja_Bremsstrahlung!T451</f>
        <v>4.1314999999999999E-14</v>
      </c>
      <c r="U451" s="3">
        <f>Katja_Photon!U451+Katja_Bremsstrahlung!U451</f>
        <v>3.7E-14</v>
      </c>
      <c r="V451" s="3">
        <f>Katja_Photon!V451+Katja_Bremsstrahlung!V451</f>
        <v>3.9711000000000005E-14</v>
      </c>
      <c r="W451" s="3">
        <f>Katja_Photon!W451+Katja_Bremsstrahlung!W451</f>
        <v>4.2020999999999997E-14</v>
      </c>
      <c r="X451" s="3">
        <f>Katja_Photon!X451+Katja_Bremsstrahlung!X451</f>
        <v>4.3913000000000002E-14</v>
      </c>
      <c r="Y451" s="3">
        <f>Katja_Photon!Y451+Katja_Bremsstrahlung!Y451</f>
        <v>3.6998499999999999E-14</v>
      </c>
      <c r="Z451" s="3">
        <f>Katja_Photon!Z451+Katja_Bremsstrahlung!Z451</f>
        <v>3.5092500000000003E-14</v>
      </c>
      <c r="AA451" s="3">
        <f>Katja_Photon!AA451+Katja_Bremsstrahlung!AA451</f>
        <v>3.9911999999999997E-14</v>
      </c>
      <c r="AB451" s="3">
        <f>Katja_Photon!AB451+Katja_Bremsstrahlung!AB451</f>
        <v>4.5126E-14</v>
      </c>
      <c r="AC451" s="3">
        <f>Katja_Photon!AC451+Katja_Bremsstrahlung!AC451</f>
        <v>3.8707000000000004E-14</v>
      </c>
      <c r="AD451" s="3">
        <f>Katja_Photon!AD451+Katja_Bremsstrahlung!AD451</f>
        <v>3.9707000000000006E-14</v>
      </c>
    </row>
    <row r="452" spans="1:30" x14ac:dyDescent="0.4">
      <c r="A452" s="2" t="s">
        <v>478</v>
      </c>
      <c r="B452" s="3">
        <f>Katja_Photon!B452+Katja_Bremsstrahlung!B452</f>
        <v>1.32E-16</v>
      </c>
      <c r="C452" s="3">
        <f>Katja_Photon!C452+Katja_Bremsstrahlung!C452</f>
        <v>1.03E-16</v>
      </c>
      <c r="D452" s="3">
        <f>Katja_Photon!D452+Katja_Bremsstrahlung!D452</f>
        <v>1.1799999999999999E-16</v>
      </c>
      <c r="E452" s="3">
        <f>Katja_Photon!E452+Katja_Bremsstrahlung!E452</f>
        <v>1.5E-16</v>
      </c>
      <c r="F452" s="3">
        <f>Katja_Photon!F452+Katja_Bremsstrahlung!F452</f>
        <v>1.3899999999999999E-16</v>
      </c>
      <c r="G452" s="3">
        <f>Katja_Photon!G452+Katja_Bremsstrahlung!G452</f>
        <v>1.8299999999999999E-16</v>
      </c>
      <c r="H452" s="3">
        <f>Katja_Photon!H452+Katja_Bremsstrahlung!H452</f>
        <v>7.1999999999999999E-17</v>
      </c>
      <c r="I452" s="3">
        <f>Katja_Photon!I452+Katja_Bremsstrahlung!I452</f>
        <v>8.0399999999999997E-17</v>
      </c>
      <c r="J452" s="3">
        <f>Katja_Photon!J452+Katja_Bremsstrahlung!J452</f>
        <v>1.1E-16</v>
      </c>
      <c r="K452" s="3">
        <f>Katja_Photon!K452+Katja_Bremsstrahlung!K452</f>
        <v>1.3599999999999999E-16</v>
      </c>
      <c r="L452" s="3">
        <f>Katja_Photon!L452+Katja_Bremsstrahlung!L452</f>
        <v>2.02E-16</v>
      </c>
      <c r="M452" s="3">
        <f>Katja_Photon!M452+Katja_Bremsstrahlung!M452</f>
        <v>1.73E-16</v>
      </c>
      <c r="N452" s="3">
        <f>Katja_Photon!N452+Katja_Bremsstrahlung!N452</f>
        <v>1.6900000000000001E-16</v>
      </c>
      <c r="O452" s="3">
        <f>Katja_Photon!O452+Katja_Bremsstrahlung!O452</f>
        <v>1.5700000000000001E-16</v>
      </c>
      <c r="P452" s="3">
        <f>Katja_Photon!P452+Katja_Bremsstrahlung!P452</f>
        <v>2.4799999999999999E-16</v>
      </c>
      <c r="Q452" s="3">
        <f>Katja_Photon!Q452+Katja_Bremsstrahlung!Q452</f>
        <v>7.6900000000000002E-17</v>
      </c>
      <c r="R452" s="3">
        <f>Katja_Photon!R452+Katja_Bremsstrahlung!R452</f>
        <v>1.2399999999999999E-16</v>
      </c>
      <c r="S452" s="3">
        <f>Katja_Photon!S452+Katja_Bremsstrahlung!S452</f>
        <v>9.04E-17</v>
      </c>
      <c r="T452" s="3">
        <f>Katja_Photon!T452+Katja_Bremsstrahlung!T452</f>
        <v>1.38E-16</v>
      </c>
      <c r="U452" s="3">
        <f>Katja_Photon!U452+Katja_Bremsstrahlung!U452</f>
        <v>1.11E-16</v>
      </c>
      <c r="V452" s="3">
        <f>Katja_Photon!V452+Katja_Bremsstrahlung!V452</f>
        <v>1.3599999999999999E-16</v>
      </c>
      <c r="W452" s="3">
        <f>Katja_Photon!W452+Katja_Bremsstrahlung!W452</f>
        <v>1.67E-16</v>
      </c>
      <c r="X452" s="3">
        <f>Katja_Photon!X452+Katja_Bremsstrahlung!X452</f>
        <v>1.11E-16</v>
      </c>
      <c r="Y452" s="3">
        <f>Katja_Photon!Y452+Katja_Bremsstrahlung!Y452</f>
        <v>1.03E-16</v>
      </c>
      <c r="Z452" s="3">
        <f>Katja_Photon!Z452+Katja_Bremsstrahlung!Z452</f>
        <v>9.3299999999999995E-17</v>
      </c>
      <c r="AA452" s="3">
        <f>Katja_Photon!AA452+Katja_Bremsstrahlung!AA452</f>
        <v>1.41E-16</v>
      </c>
      <c r="AB452" s="3">
        <f>Katja_Photon!AB452+Katja_Bremsstrahlung!AB452</f>
        <v>1.59E-16</v>
      </c>
      <c r="AC452" s="3">
        <f>Katja_Photon!AC452+Katja_Bremsstrahlung!AC452</f>
        <v>1.35E-16</v>
      </c>
      <c r="AD452" s="3">
        <f>Katja_Photon!AD452+Katja_Bremsstrahlung!AD452</f>
        <v>1.2200000000000001E-16</v>
      </c>
    </row>
    <row r="453" spans="1:30" x14ac:dyDescent="0.4">
      <c r="A453" s="2" t="s">
        <v>479</v>
      </c>
      <c r="B453" s="3">
        <f>Katja_Photon!B453+Katja_Bremsstrahlung!B453</f>
        <v>7.8607000000000003E-14</v>
      </c>
      <c r="C453" s="3">
        <f>Katja_Photon!C453+Katja_Bremsstrahlung!C453</f>
        <v>7.6899199999999998E-14</v>
      </c>
      <c r="D453" s="3">
        <f>Katja_Photon!D453+Katja_Bremsstrahlung!D453</f>
        <v>7.169630000000001E-14</v>
      </c>
      <c r="E453" s="3">
        <f>Katja_Photon!E453+Katja_Bremsstrahlung!E453</f>
        <v>8.4314999999999992E-14</v>
      </c>
      <c r="F453" s="3">
        <f>Katja_Photon!F453+Katja_Bremsstrahlung!F453</f>
        <v>7.6905999999999998E-14</v>
      </c>
      <c r="G453" s="3">
        <f>Katja_Photon!G453+Katja_Bremsstrahlung!G453</f>
        <v>9.2129999999999995E-14</v>
      </c>
      <c r="H453" s="3">
        <f>Katja_Photon!H453+Katja_Bremsstrahlung!H453</f>
        <v>6.3179000000000005E-14</v>
      </c>
      <c r="I453" s="3">
        <f>Katja_Photon!I453+Katja_Bremsstrahlung!I453</f>
        <v>6.3881300000000007E-14</v>
      </c>
      <c r="J453" s="3">
        <f>Katja_Photon!J453+Katja_Bremsstrahlung!J453</f>
        <v>8.0303999999999995E-14</v>
      </c>
      <c r="K453" s="3">
        <f>Katja_Photon!K453+Katja_Bremsstrahlung!K453</f>
        <v>7.6605000000000005E-14</v>
      </c>
      <c r="L453" s="3">
        <f>Katja_Photon!L453+Katja_Bremsstrahlung!L453</f>
        <v>9.1334E-14</v>
      </c>
      <c r="M453" s="3">
        <f>Katja_Photon!M453+Katja_Bremsstrahlung!M453</f>
        <v>8.9232999999999992E-14</v>
      </c>
      <c r="N453" s="3">
        <f>Katja_Photon!N453+Katja_Bremsstrahlung!N453</f>
        <v>9.7133000000000001E-14</v>
      </c>
      <c r="O453" s="3">
        <f>Katja_Photon!O453+Katja_Bremsstrahlung!O453</f>
        <v>8.872E-14</v>
      </c>
      <c r="P453" s="3">
        <f>Katja_Photon!P453+Katja_Bremsstrahlung!P453</f>
        <v>8.7146E-14</v>
      </c>
      <c r="Q453" s="3">
        <f>Katja_Photon!Q453+Katja_Bremsstrahlung!Q453</f>
        <v>6.9085599999999996E-14</v>
      </c>
      <c r="R453" s="3">
        <f>Katja_Photon!R453+Katja_Bremsstrahlung!R453</f>
        <v>8.6510999999999999E-14</v>
      </c>
      <c r="S453" s="3">
        <f>Katja_Photon!S453+Katja_Bremsstrahlung!S453</f>
        <v>7.0689899999999992E-14</v>
      </c>
      <c r="T453" s="3">
        <f>Katja_Photon!T453+Katja_Bremsstrahlung!T453</f>
        <v>8.0109000000000002E-14</v>
      </c>
      <c r="U453" s="3">
        <f>Katja_Photon!U453+Katja_Bremsstrahlung!U453</f>
        <v>7.1795600000000004E-14</v>
      </c>
      <c r="V453" s="3">
        <f>Katja_Photon!V453+Katja_Bremsstrahlung!V453</f>
        <v>7.7205999999999994E-14</v>
      </c>
      <c r="W453" s="3">
        <f>Katja_Photon!W453+Katja_Bremsstrahlung!W453</f>
        <v>8.1414999999999999E-14</v>
      </c>
      <c r="X453" s="3">
        <f>Katja_Photon!X453+Katja_Bremsstrahlung!X453</f>
        <v>8.5008000000000002E-14</v>
      </c>
      <c r="Y453" s="3">
        <f>Katja_Photon!Y453+Katja_Bremsstrahlung!Y453</f>
        <v>7.1893999999999996E-14</v>
      </c>
      <c r="Z453" s="3">
        <f>Katja_Photon!Z453+Katja_Bremsstrahlung!Z453</f>
        <v>6.8088199999999999E-14</v>
      </c>
      <c r="AA453" s="3">
        <f>Katja_Photon!AA453+Katja_Bremsstrahlung!AA453</f>
        <v>7.7306999999999998E-14</v>
      </c>
      <c r="AB453" s="3">
        <f>Katja_Photon!AB453+Katja_Bremsstrahlung!AB453</f>
        <v>8.6921000000000006E-14</v>
      </c>
      <c r="AC453" s="3">
        <f>Katja_Photon!AC453+Katja_Bremsstrahlung!AC453</f>
        <v>7.4901999999999995E-14</v>
      </c>
      <c r="AD453" s="3">
        <f>Katja_Photon!AD453+Katja_Bremsstrahlung!AD453</f>
        <v>7.7003000000000003E-14</v>
      </c>
    </row>
    <row r="454" spans="1:30" x14ac:dyDescent="0.4">
      <c r="A454" s="2" t="s">
        <v>480</v>
      </c>
      <c r="B454" s="3">
        <f>Katja_Photon!B454+Katja_Bremsstrahlung!B454</f>
        <v>9.2858000000000002E-14</v>
      </c>
      <c r="C454" s="3">
        <f>Katja_Photon!C454+Katja_Bremsstrahlung!C454</f>
        <v>9.0925000000000001E-14</v>
      </c>
      <c r="D454" s="3">
        <f>Katja_Photon!D454+Katja_Bremsstrahlung!D454</f>
        <v>8.4582999999999994E-14</v>
      </c>
      <c r="E454" s="3">
        <f>Katja_Photon!E454+Katja_Bremsstrahlung!E454</f>
        <v>9.9524000000000001E-14</v>
      </c>
      <c r="F454" s="3">
        <f>Katja_Photon!F454+Katja_Bremsstrahlung!F454</f>
        <v>9.0647000000000007E-14</v>
      </c>
      <c r="G454" s="3">
        <f>Katja_Photon!G454+Katja_Bremsstrahlung!G454</f>
        <v>1.0900999999999999E-13</v>
      </c>
      <c r="H454" s="3">
        <f>Katja_Photon!H454+Katja_Bremsstrahlung!H454</f>
        <v>7.4469999999999997E-14</v>
      </c>
      <c r="I454" s="3">
        <f>Katja_Photon!I454+Katja_Bremsstrahlung!I454</f>
        <v>7.5985000000000004E-14</v>
      </c>
      <c r="J454" s="3">
        <f>Katja_Photon!J454+Katja_Bremsstrahlung!J454</f>
        <v>9.4159000000000003E-14</v>
      </c>
      <c r="K454" s="3">
        <f>Katja_Photon!K454+Katja_Bremsstrahlung!K454</f>
        <v>9.0543000000000001E-14</v>
      </c>
      <c r="L454" s="3">
        <f>Katja_Photon!L454+Katja_Bremsstrahlung!L454</f>
        <v>1.0803E-13</v>
      </c>
      <c r="M454" s="3">
        <f>Katja_Photon!M454+Katja_Bremsstrahlung!M454</f>
        <v>1.0602E-13</v>
      </c>
      <c r="N454" s="3">
        <f>Katja_Photon!N454+Katja_Bremsstrahlung!N454</f>
        <v>1.1505999999999999E-13</v>
      </c>
      <c r="O454" s="3">
        <f>Katja_Photon!O454+Katja_Bremsstrahlung!O454</f>
        <v>1.04967E-13</v>
      </c>
      <c r="P454" s="3">
        <f>Katja_Photon!P454+Katja_Bremsstrahlung!P454</f>
        <v>1.0602E-13</v>
      </c>
      <c r="Q454" s="3">
        <f>Katja_Photon!Q454+Katja_Bremsstrahlung!Q454</f>
        <v>8.1129000000000007E-14</v>
      </c>
      <c r="R454" s="3">
        <f>Katja_Photon!R454+Katja_Bremsstrahlung!R454</f>
        <v>1.01923E-13</v>
      </c>
      <c r="S454" s="3">
        <f>Katja_Photon!S454+Katja_Bremsstrahlung!S454</f>
        <v>8.2552000000000005E-14</v>
      </c>
      <c r="T454" s="3">
        <f>Katja_Photon!T454+Katja_Bremsstrahlung!T454</f>
        <v>9.4777999999999995E-14</v>
      </c>
      <c r="U454" s="3">
        <f>Katja_Photon!U454+Katja_Bremsstrahlung!U454</f>
        <v>8.4580999999999988E-14</v>
      </c>
      <c r="V454" s="3">
        <f>Katja_Photon!V454+Katja_Bremsstrahlung!V454</f>
        <v>9.1347000000000007E-14</v>
      </c>
      <c r="W454" s="3">
        <f>Katja_Photon!W454+Katja_Bremsstrahlung!W454</f>
        <v>9.6403000000000001E-14</v>
      </c>
      <c r="X454" s="3">
        <f>Katja_Photon!X454+Katja_Bremsstrahlung!X454</f>
        <v>9.9803000000000004E-14</v>
      </c>
      <c r="Y454" s="3">
        <f>Katja_Photon!Y454+Katja_Bremsstrahlung!Y454</f>
        <v>8.4375000000000007E-14</v>
      </c>
      <c r="Z454" s="3">
        <f>Katja_Photon!Z454+Katja_Bremsstrahlung!Z454</f>
        <v>8.0533999999999998E-14</v>
      </c>
      <c r="AA454" s="3">
        <f>Katja_Photon!AA454+Katja_Bremsstrahlung!AA454</f>
        <v>9.1451999999999997E-14</v>
      </c>
      <c r="AB454" s="3">
        <f>Katja_Photon!AB454+Katja_Bremsstrahlung!AB454</f>
        <v>1.0295499999999999E-13</v>
      </c>
      <c r="AC454" s="3">
        <f>Katja_Photon!AC454+Katja_Bremsstrahlung!AC454</f>
        <v>8.8920999999999998E-14</v>
      </c>
      <c r="AD454" s="3">
        <f>Katja_Photon!AD454+Katja_Bremsstrahlung!AD454</f>
        <v>9.0735000000000004E-14</v>
      </c>
    </row>
    <row r="455" spans="1:30" x14ac:dyDescent="0.4">
      <c r="A455" s="2" t="s">
        <v>481</v>
      </c>
      <c r="B455" s="3">
        <f>Katja_Photon!B455+Katja_Bremsstrahlung!B455</f>
        <v>1.7227599999999999E-13</v>
      </c>
      <c r="C455" s="3">
        <f>Katja_Photon!C455+Katja_Bremsstrahlung!C455</f>
        <v>1.6826099999999998E-13</v>
      </c>
      <c r="D455" s="3">
        <f>Katja_Photon!D455+Katja_Bremsstrahlung!D455</f>
        <v>1.5725100000000001E-13</v>
      </c>
      <c r="E455" s="3">
        <f>Katja_Photon!E455+Katja_Bremsstrahlung!E455</f>
        <v>1.8429799999999999E-13</v>
      </c>
      <c r="F455" s="3">
        <f>Katja_Photon!F455+Katja_Bremsstrahlung!F455</f>
        <v>1.6827299999999999E-13</v>
      </c>
      <c r="G455" s="3">
        <f>Katja_Photon!G455+Katja_Bremsstrahlung!G455</f>
        <v>2.02331E-13</v>
      </c>
      <c r="H455" s="3">
        <f>Katja_Photon!H455+Katja_Bremsstrahlung!H455</f>
        <v>1.3821E-13</v>
      </c>
      <c r="I455" s="3">
        <f>Katja_Photon!I455+Katja_Bremsstrahlung!I455</f>
        <v>1.40215E-13</v>
      </c>
      <c r="J455" s="3">
        <f>Katja_Photon!J455+Katja_Bremsstrahlung!J455</f>
        <v>1.7527300000000001E-13</v>
      </c>
      <c r="K455" s="3">
        <f>Katja_Photon!K455+Katja_Bremsstrahlung!K455</f>
        <v>1.67272E-13</v>
      </c>
      <c r="L455" s="3">
        <f>Katja_Photon!L455+Katja_Bremsstrahlung!L455</f>
        <v>2.0033900000000001E-13</v>
      </c>
      <c r="M455" s="3">
        <f>Katja_Photon!M455+Katja_Bremsstrahlung!M455</f>
        <v>1.9633599999999999E-13</v>
      </c>
      <c r="N455" s="3">
        <f>Katja_Photon!N455+Katja_Bremsstrahlung!N455</f>
        <v>2.1434399999999999E-13</v>
      </c>
      <c r="O455" s="3">
        <f>Katja_Photon!O455+Katja_Bremsstrahlung!O455</f>
        <v>1.94311E-13</v>
      </c>
      <c r="P455" s="3">
        <f>Katja_Photon!P455+Katja_Bremsstrahlung!P455</f>
        <v>1.9535400000000001E-13</v>
      </c>
      <c r="Q455" s="3">
        <f>Katja_Photon!Q455+Katja_Bremsstrahlung!Q455</f>
        <v>1.5122799999999998E-13</v>
      </c>
      <c r="R455" s="3">
        <f>Katja_Photon!R455+Katja_Bremsstrahlung!R455</f>
        <v>1.8929300000000001E-13</v>
      </c>
      <c r="S455" s="3">
        <f>Katja_Photon!S455+Katja_Bremsstrahlung!S455</f>
        <v>1.5323799999999999E-13</v>
      </c>
      <c r="T455" s="3">
        <f>Katja_Photon!T455+Katja_Bremsstrahlung!T455</f>
        <v>1.75283E-13</v>
      </c>
      <c r="U455" s="3">
        <f>Katja_Photon!U455+Katja_Bremsstrahlung!U455</f>
        <v>1.5624899999999999E-13</v>
      </c>
      <c r="V455" s="3">
        <f>Katja_Photon!V455+Katja_Bremsstrahlung!V455</f>
        <v>1.6927300000000001E-13</v>
      </c>
      <c r="W455" s="3">
        <f>Katja_Photon!W455+Katja_Bremsstrahlung!W455</f>
        <v>1.78294E-13</v>
      </c>
      <c r="X455" s="3">
        <f>Katja_Photon!X455+Katja_Bremsstrahlung!X455</f>
        <v>1.86286E-13</v>
      </c>
      <c r="Y455" s="3">
        <f>Katja_Photon!Y455+Katja_Bremsstrahlung!Y455</f>
        <v>1.56247E-13</v>
      </c>
      <c r="Z455" s="3">
        <f>Katja_Photon!Z455+Katja_Bremsstrahlung!Z455</f>
        <v>1.49232E-13</v>
      </c>
      <c r="AA455" s="3">
        <f>Katja_Photon!AA455+Katja_Bremsstrahlung!AA455</f>
        <v>1.69276E-13</v>
      </c>
      <c r="AB455" s="3">
        <f>Katja_Photon!AB455+Katja_Bremsstrahlung!AB455</f>
        <v>1.9031E-13</v>
      </c>
      <c r="AC455" s="3">
        <f>Katja_Photon!AC455+Katja_Bremsstrahlung!AC455</f>
        <v>1.6426400000000001E-13</v>
      </c>
      <c r="AD455" s="3">
        <f>Katja_Photon!AD455+Katja_Bremsstrahlung!AD455</f>
        <v>1.6826699999999998E-13</v>
      </c>
    </row>
    <row r="456" spans="1:30" x14ac:dyDescent="0.4">
      <c r="A456" s="2" t="s">
        <v>482</v>
      </c>
      <c r="B456" s="3">
        <f>Katja_Photon!B456+Katja_Bremsstrahlung!B456</f>
        <v>3.9878899999999999E-14</v>
      </c>
      <c r="C456" s="3">
        <f>Katja_Photon!C456+Katja_Bremsstrahlung!C456</f>
        <v>3.8773600000000004E-14</v>
      </c>
      <c r="D456" s="3">
        <f>Katja_Photon!D456+Katja_Bremsstrahlung!D456</f>
        <v>3.6171399999999999E-14</v>
      </c>
      <c r="E456" s="3">
        <f>Katja_Photon!E456+Katja_Bremsstrahlung!E456</f>
        <v>4.2885599999999998E-14</v>
      </c>
      <c r="F456" s="3">
        <f>Katja_Photon!F456+Katja_Bremsstrahlung!F456</f>
        <v>3.9178500000000002E-14</v>
      </c>
      <c r="G456" s="3">
        <f>Katja_Photon!G456+Katja_Bremsstrahlung!G456</f>
        <v>4.7195800000000002E-14</v>
      </c>
      <c r="H456" s="3">
        <f>Katja_Photon!H456+Katja_Bremsstrahlung!H456</f>
        <v>3.1358700000000005E-14</v>
      </c>
      <c r="I456" s="3">
        <f>Katja_Photon!I456+Katja_Bremsstrahlung!I456</f>
        <v>3.2160299999999995E-14</v>
      </c>
      <c r="J456" s="3">
        <f>Katja_Photon!J456+Katja_Bremsstrahlung!J456</f>
        <v>4.0077000000000002E-14</v>
      </c>
      <c r="K456" s="3">
        <f>Katja_Photon!K456+Katja_Bremsstrahlung!K456</f>
        <v>3.9078099999999997E-14</v>
      </c>
      <c r="L456" s="3">
        <f>Katja_Photon!L456+Katja_Bremsstrahlung!L456</f>
        <v>4.7299099999999996E-14</v>
      </c>
      <c r="M456" s="3">
        <f>Katja_Photon!M456+Katja_Bremsstrahlung!M456</f>
        <v>4.6898399999999999E-14</v>
      </c>
      <c r="N456" s="3">
        <f>Katja_Photon!N456+Katja_Bremsstrahlung!N456</f>
        <v>4.98986E-14</v>
      </c>
      <c r="O456" s="3">
        <f>Katja_Photon!O456+Katja_Bremsstrahlung!O456</f>
        <v>4.4889200000000004E-14</v>
      </c>
      <c r="P456" s="3">
        <f>Katja_Photon!P456+Katja_Bremsstrahlung!P456</f>
        <v>4.8007000000000006E-14</v>
      </c>
      <c r="Q456" s="3">
        <f>Katja_Photon!Q456+Katja_Bremsstrahlung!Q456</f>
        <v>3.4163599999999998E-14</v>
      </c>
      <c r="R456" s="3">
        <f>Katja_Photon!R456+Katja_Bremsstrahlung!R456</f>
        <v>4.3182699999999999E-14</v>
      </c>
      <c r="S456" s="3">
        <f>Katja_Photon!S456+Katja_Bremsstrahlung!S456</f>
        <v>3.5166799999999999E-14</v>
      </c>
      <c r="T456" s="3">
        <f>Katja_Photon!T456+Katja_Bremsstrahlung!T456</f>
        <v>4.0781100000000002E-14</v>
      </c>
      <c r="U456" s="3">
        <f>Katja_Photon!U456+Katja_Bremsstrahlung!U456</f>
        <v>3.6170900000000001E-14</v>
      </c>
      <c r="V456" s="3">
        <f>Katja_Photon!V456+Katja_Bremsstrahlung!V456</f>
        <v>3.92782E-14</v>
      </c>
      <c r="W456" s="3">
        <f>Katja_Photon!W456+Katja_Bremsstrahlung!W456</f>
        <v>4.1685000000000001E-14</v>
      </c>
      <c r="X456" s="3">
        <f>Katja_Photon!X456+Katja_Bremsstrahlung!X456</f>
        <v>4.2480400000000003E-14</v>
      </c>
      <c r="Y456" s="3">
        <f>Katja_Photon!Y456+Katja_Bremsstrahlung!Y456</f>
        <v>3.5969799999999995E-14</v>
      </c>
      <c r="Z456" s="3">
        <f>Katja_Photon!Z456+Katja_Bremsstrahlung!Z456</f>
        <v>3.4265500000000004E-14</v>
      </c>
      <c r="AA456" s="3">
        <f>Katja_Photon!AA456+Katja_Bremsstrahlung!AA456</f>
        <v>3.9379199999999997E-14</v>
      </c>
      <c r="AB456" s="3">
        <f>Katja_Photon!AB456+Katja_Bremsstrahlung!AB456</f>
        <v>4.43893E-14</v>
      </c>
      <c r="AC456" s="3">
        <f>Katja_Photon!AC456+Katja_Bremsstrahlung!AC456</f>
        <v>3.8175600000000004E-14</v>
      </c>
      <c r="AD456" s="3">
        <f>Katja_Photon!AD456+Katja_Bremsstrahlung!AD456</f>
        <v>3.8876000000000001E-14</v>
      </c>
    </row>
    <row r="457" spans="1:30" x14ac:dyDescent="0.4">
      <c r="A457" s="2" t="s">
        <v>483</v>
      </c>
      <c r="B457" s="3">
        <f>Katja_Photon!B457+Katja_Bremsstrahlung!B457</f>
        <v>1.2739999999999999E-13</v>
      </c>
      <c r="C457" s="3">
        <f>Katja_Photon!C457+Katja_Bremsstrahlung!C457</f>
        <v>1.26383E-13</v>
      </c>
      <c r="D457" s="3">
        <f>Katja_Photon!D457+Katja_Bremsstrahlung!D457</f>
        <v>1.17364E-13</v>
      </c>
      <c r="E457" s="3">
        <f>Katja_Photon!E457+Katja_Bremsstrahlung!E457</f>
        <v>1.36432E-13</v>
      </c>
      <c r="F457" s="3">
        <f>Katja_Photon!F457+Katja_Bremsstrahlung!F457</f>
        <v>1.2539599999999999E-13</v>
      </c>
      <c r="G457" s="3">
        <f>Katja_Photon!G457+Katja_Bremsstrahlung!G457</f>
        <v>1.4547599999999999E-13</v>
      </c>
      <c r="H457" s="3">
        <f>Katja_Photon!H457+Katja_Bremsstrahlung!H457</f>
        <v>1.0431E-13</v>
      </c>
      <c r="I457" s="3">
        <f>Katja_Photon!I457+Katja_Bremsstrahlung!I457</f>
        <v>1.0631700000000001E-13</v>
      </c>
      <c r="J457" s="3">
        <f>Katja_Photon!J457+Katja_Bremsstrahlung!J457</f>
        <v>1.3039900000000001E-13</v>
      </c>
      <c r="K457" s="3">
        <f>Katja_Photon!K457+Katja_Bremsstrahlung!K457</f>
        <v>1.24394E-13</v>
      </c>
      <c r="L457" s="3">
        <f>Katja_Photon!L457+Katja_Bremsstrahlung!L457</f>
        <v>1.4548399999999999E-13</v>
      </c>
      <c r="M457" s="3">
        <f>Katja_Photon!M457+Katja_Bremsstrahlung!M457</f>
        <v>1.4247999999999999E-13</v>
      </c>
      <c r="N457" s="3">
        <f>Katja_Photon!N457+Katja_Bremsstrahlung!N457</f>
        <v>1.55497E-13</v>
      </c>
      <c r="O457" s="3">
        <f>Katja_Photon!O457+Katja_Bremsstrahlung!O457</f>
        <v>1.43452E-13</v>
      </c>
      <c r="P457" s="3">
        <f>Katja_Photon!P457+Katja_Bremsstrahlung!P457</f>
        <v>1.2949200000000001E-13</v>
      </c>
      <c r="Q457" s="3">
        <f>Katja_Photon!Q457+Katja_Bremsstrahlung!Q457</f>
        <v>1.13337E-13</v>
      </c>
      <c r="R457" s="3">
        <f>Katja_Photon!R457+Katja_Bremsstrahlung!R457</f>
        <v>1.39429E-13</v>
      </c>
      <c r="S457" s="3">
        <f>Katja_Photon!S457+Katja_Bremsstrahlung!S457</f>
        <v>1.1534899999999999E-13</v>
      </c>
      <c r="T457" s="3">
        <f>Katja_Photon!T457+Katja_Bremsstrahlung!T457</f>
        <v>1.3041E-13</v>
      </c>
      <c r="U457" s="3">
        <f>Katja_Photon!U457+Katja_Bremsstrahlung!U457</f>
        <v>1.1736300000000001E-13</v>
      </c>
      <c r="V457" s="3">
        <f>Katja_Photon!V457+Katja_Bremsstrahlung!V457</f>
        <v>1.2639599999999998E-13</v>
      </c>
      <c r="W457" s="3">
        <f>Katja_Photon!W457+Katja_Bremsstrahlung!W457</f>
        <v>1.31423E-13</v>
      </c>
      <c r="X457" s="3">
        <f>Katja_Photon!X457+Katja_Bremsstrahlung!X457</f>
        <v>1.3741899999999999E-13</v>
      </c>
      <c r="Y457" s="3">
        <f>Katja_Photon!Y457+Katja_Bremsstrahlung!Y457</f>
        <v>1.1736000000000002E-13</v>
      </c>
      <c r="Z457" s="3">
        <f>Katja_Photon!Z457+Katja_Bremsstrahlung!Z457</f>
        <v>1.1234E-13</v>
      </c>
      <c r="AA457" s="3">
        <f>Katja_Photon!AA457+Katja_Bremsstrahlung!AA457</f>
        <v>1.26399E-13</v>
      </c>
      <c r="AB457" s="3">
        <f>Katja_Photon!AB457+Katja_Bremsstrahlung!AB457</f>
        <v>1.3944699999999999E-13</v>
      </c>
      <c r="AC457" s="3">
        <f>Katja_Photon!AC457+Katja_Bremsstrahlung!AC457</f>
        <v>1.2238300000000002E-13</v>
      </c>
      <c r="AD457" s="3">
        <f>Katja_Photon!AD457+Katja_Bremsstrahlung!AD457</f>
        <v>1.2538899999999999E-13</v>
      </c>
    </row>
    <row r="458" spans="1:30" x14ac:dyDescent="0.4">
      <c r="A458" s="2" t="s">
        <v>484</v>
      </c>
      <c r="B458" s="3">
        <f>Katja_Photon!B458+Katja_Bremsstrahlung!B458</f>
        <v>1.64215E-13</v>
      </c>
      <c r="C458" s="3">
        <f>Katja_Photon!C458+Katja_Bremsstrahlung!C458</f>
        <v>1.61203E-13</v>
      </c>
      <c r="D458" s="3">
        <f>Katja_Photon!D458+Katja_Bremsstrahlung!D458</f>
        <v>1.50195E-13</v>
      </c>
      <c r="E458" s="3">
        <f>Katja_Photon!E458+Katja_Bremsstrahlung!E458</f>
        <v>1.7523200000000002E-13</v>
      </c>
      <c r="F458" s="3">
        <f>Katja_Photon!F458+Katja_Bremsstrahlung!F458</f>
        <v>1.60213E-13</v>
      </c>
      <c r="G458" s="3">
        <f>Katja_Photon!G458+Katja_Bremsstrahlung!G458</f>
        <v>1.9125799999999999E-13</v>
      </c>
      <c r="H458" s="3">
        <f>Katja_Photon!H458+Katja_Bremsstrahlung!H458</f>
        <v>1.32163E-13</v>
      </c>
      <c r="I458" s="3">
        <f>Katja_Photon!I458+Katja_Bremsstrahlung!I458</f>
        <v>1.35167E-13</v>
      </c>
      <c r="J458" s="3">
        <f>Katja_Photon!J458+Katja_Bremsstrahlung!J458</f>
        <v>1.66212E-13</v>
      </c>
      <c r="K458" s="3">
        <f>Katja_Photon!K458+Katja_Bremsstrahlung!K458</f>
        <v>1.59212E-13</v>
      </c>
      <c r="L458" s="3">
        <f>Katja_Photon!L458+Katja_Bremsstrahlung!L458</f>
        <v>1.8926400000000001E-13</v>
      </c>
      <c r="M458" s="3">
        <f>Katja_Photon!M458+Katja_Bremsstrahlung!M458</f>
        <v>1.85262E-13</v>
      </c>
      <c r="N458" s="3">
        <f>Katja_Photon!N458+Katja_Bremsstrahlung!N458</f>
        <v>2.0226799999999999E-13</v>
      </c>
      <c r="O458" s="3">
        <f>Katja_Photon!O458+Katja_Bremsstrahlung!O458</f>
        <v>1.8524299999999999E-13</v>
      </c>
      <c r="P458" s="3">
        <f>Katja_Photon!P458+Katja_Bremsstrahlung!P458</f>
        <v>1.80277E-13</v>
      </c>
      <c r="Q458" s="3">
        <f>Katja_Photon!Q458+Katja_Bremsstrahlung!Q458</f>
        <v>1.4417699999999998E-13</v>
      </c>
      <c r="R458" s="3">
        <f>Katja_Photon!R458+Katja_Bremsstrahlung!R458</f>
        <v>1.7922799999999999E-13</v>
      </c>
      <c r="S458" s="3">
        <f>Katja_Photon!S458+Katja_Bremsstrahlung!S458</f>
        <v>1.46185E-13</v>
      </c>
      <c r="T458" s="3">
        <f>Katja_Photon!T458+Katja_Bremsstrahlung!T458</f>
        <v>1.6722099999999999E-13</v>
      </c>
      <c r="U458" s="3">
        <f>Katja_Photon!U458+Katja_Bremsstrahlung!U458</f>
        <v>1.50194E-13</v>
      </c>
      <c r="V458" s="3">
        <f>Katja_Photon!V458+Katja_Bremsstrahlung!V458</f>
        <v>1.6121299999999999E-13</v>
      </c>
      <c r="W458" s="3">
        <f>Katja_Photon!W458+Katja_Bremsstrahlung!W458</f>
        <v>1.70229E-13</v>
      </c>
      <c r="X458" s="3">
        <f>Katja_Photon!X458+Katja_Bremsstrahlung!X458</f>
        <v>1.76222E-13</v>
      </c>
      <c r="Y458" s="3">
        <f>Katja_Photon!Y458+Katja_Bremsstrahlung!Y458</f>
        <v>1.4919199999999999E-13</v>
      </c>
      <c r="Z458" s="3">
        <f>Katja_Photon!Z458+Katja_Bremsstrahlung!Z458</f>
        <v>1.43181E-13</v>
      </c>
      <c r="AA458" s="3">
        <f>Katja_Photon!AA458+Katja_Bremsstrahlung!AA458</f>
        <v>1.6121499999999999E-13</v>
      </c>
      <c r="AB458" s="3">
        <f>Katja_Photon!AB458+Katja_Bremsstrahlung!AB458</f>
        <v>1.8024199999999999E-13</v>
      </c>
      <c r="AC458" s="3">
        <f>Katja_Photon!AC458+Katja_Bremsstrahlung!AC458</f>
        <v>1.5720600000000001E-13</v>
      </c>
      <c r="AD458" s="3">
        <f>Katja_Photon!AD458+Katja_Bremsstrahlung!AD458</f>
        <v>1.6020799999999999E-13</v>
      </c>
    </row>
    <row r="459" spans="1:30" x14ac:dyDescent="0.4">
      <c r="A459" s="2" t="s">
        <v>485</v>
      </c>
      <c r="B459" s="3">
        <f>Katja_Photon!B459+Katja_Bremsstrahlung!B459</f>
        <v>1.6503159999999998E-14</v>
      </c>
      <c r="C459" s="3">
        <f>Katja_Photon!C459+Katja_Bremsstrahlung!C459</f>
        <v>1.5902850000000002E-14</v>
      </c>
      <c r="D459" s="3">
        <f>Katja_Photon!D459+Katja_Bremsstrahlung!D459</f>
        <v>1.5002829999999998E-14</v>
      </c>
      <c r="E459" s="3">
        <f>Katja_Photon!E459+Katja_Bremsstrahlung!E459</f>
        <v>1.780344E-14</v>
      </c>
      <c r="F459" s="3">
        <f>Katja_Photon!F459+Katja_Bremsstrahlung!F459</f>
        <v>1.6303170000000001E-14</v>
      </c>
      <c r="G459" s="3">
        <f>Katja_Photon!G459+Katja_Bremsstrahlung!G459</f>
        <v>1.970398E-14</v>
      </c>
      <c r="H459" s="3">
        <f>Katja_Photon!H459+Katja_Bremsstrahlung!H459</f>
        <v>1.2802229999999999E-14</v>
      </c>
      <c r="I459" s="3">
        <f>Katja_Photon!I459+Katja_Bremsstrahlung!I459</f>
        <v>1.3102310000000001E-14</v>
      </c>
      <c r="J459" s="3">
        <f>Katja_Photon!J459+Katja_Bremsstrahlung!J459</f>
        <v>1.6502979999999999E-14</v>
      </c>
      <c r="K459" s="3">
        <f>Katja_Photon!K459+Katja_Bremsstrahlung!K459</f>
        <v>1.6203139999999999E-14</v>
      </c>
      <c r="L459" s="3">
        <f>Katja_Photon!L459+Katja_Bremsstrahlung!L459</f>
        <v>1.9804150000000002E-14</v>
      </c>
      <c r="M459" s="3">
        <f>Katja_Photon!M459+Katja_Bremsstrahlung!M459</f>
        <v>1.9804080000000002E-14</v>
      </c>
      <c r="N459" s="3">
        <f>Katja_Photon!N459+Katja_Bremsstrahlung!N459</f>
        <v>2.0603929999999998E-14</v>
      </c>
      <c r="O459" s="3">
        <f>Katja_Photon!O459+Katja_Bremsstrahlung!O459</f>
        <v>1.86036E-14</v>
      </c>
      <c r="P459" s="3">
        <f>Katja_Photon!P459+Katja_Bremsstrahlung!P459</f>
        <v>2.0604859999999998E-14</v>
      </c>
      <c r="Q459" s="3">
        <f>Katja_Photon!Q459+Katja_Bremsstrahlung!Q459</f>
        <v>1.39024E-14</v>
      </c>
      <c r="R459" s="3">
        <f>Katja_Photon!R459+Katja_Bremsstrahlung!R459</f>
        <v>1.7703220000000001E-14</v>
      </c>
      <c r="S459" s="3">
        <f>Katja_Photon!S459+Katja_Bremsstrahlung!S459</f>
        <v>1.4502560000000001E-14</v>
      </c>
      <c r="T459" s="3">
        <f>Katja_Photon!T459+Katja_Bremsstrahlung!T459</f>
        <v>1.690324E-14</v>
      </c>
      <c r="U459" s="3">
        <f>Katja_Photon!U459+Katja_Bremsstrahlung!U459</f>
        <v>1.50028E-14</v>
      </c>
      <c r="V459" s="3">
        <f>Katja_Photon!V459+Katja_Bremsstrahlung!V459</f>
        <v>1.6303150000000001E-14</v>
      </c>
      <c r="W459" s="3">
        <f>Katja_Photon!W459+Katja_Bremsstrahlung!W459</f>
        <v>1.7403500000000001E-14</v>
      </c>
      <c r="X459" s="3">
        <f>Katja_Photon!X459+Katja_Bremsstrahlung!X459</f>
        <v>1.7303089999999999E-14</v>
      </c>
      <c r="Y459" s="3">
        <f>Katja_Photon!Y459+Katja_Bremsstrahlung!Y459</f>
        <v>1.480272E-14</v>
      </c>
      <c r="Z459" s="3">
        <f>Katja_Photon!Z459+Katja_Bremsstrahlung!Z459</f>
        <v>1.410254E-14</v>
      </c>
      <c r="AA459" s="3">
        <f>Katja_Photon!AA459+Katja_Bremsstrahlung!AA459</f>
        <v>1.6403200000000003E-14</v>
      </c>
      <c r="AB459" s="3">
        <f>Katja_Photon!AB459+Katja_Bremsstrahlung!AB459</f>
        <v>1.8503620000000001E-14</v>
      </c>
      <c r="AC459" s="3">
        <f>Katja_Photon!AC459+Katja_Bremsstrahlung!AC459</f>
        <v>1.5803049999999999E-14</v>
      </c>
      <c r="AD459" s="3">
        <f>Katja_Photon!AD459+Katja_Bremsstrahlung!AD459</f>
        <v>1.6003010000000002E-14</v>
      </c>
    </row>
    <row r="460" spans="1:30" x14ac:dyDescent="0.4">
      <c r="A460" s="2" t="s">
        <v>486</v>
      </c>
      <c r="B460" s="3">
        <f>Katja_Photon!B460+Katja_Bremsstrahlung!B460</f>
        <v>4.3183000000000001E-14</v>
      </c>
      <c r="C460" s="3">
        <f>Katja_Photon!C460+Katja_Bremsstrahlung!C460</f>
        <v>4.2167999999999999E-14</v>
      </c>
      <c r="D460" s="3">
        <f>Katja_Photon!D460+Katja_Bremsstrahlung!D460</f>
        <v>3.9156999999999998E-14</v>
      </c>
      <c r="E460" s="3">
        <f>Katja_Photon!E460+Katja_Bremsstrahlung!E460</f>
        <v>4.6306000000000001E-14</v>
      </c>
      <c r="F460" s="3">
        <f>Katja_Photon!F460+Katja_Bremsstrahlung!F460</f>
        <v>4.2179999999999997E-14</v>
      </c>
      <c r="G460" s="3">
        <f>Katja_Photon!G460+Katja_Bremsstrahlung!G460</f>
        <v>5.1039E-14</v>
      </c>
      <c r="H460" s="3">
        <f>Katja_Photon!H460+Katja_Bremsstrahlung!H460</f>
        <v>3.4215999999999999E-14</v>
      </c>
      <c r="I460" s="3">
        <f>Katja_Photon!I460+Katja_Bremsstrahlung!I460</f>
        <v>3.5121000000000003E-14</v>
      </c>
      <c r="J460" s="3">
        <f>Katja_Photon!J460+Katja_Bremsstrahlung!J460</f>
        <v>4.3580000000000002E-14</v>
      </c>
      <c r="K460" s="3">
        <f>Katja_Photon!K460+Katja_Bremsstrahlung!K460</f>
        <v>4.2178999999999994E-14</v>
      </c>
      <c r="L460" s="3">
        <f>Katja_Photon!L460+Katja_Bremsstrahlung!L460</f>
        <v>5.0746999999999996E-14</v>
      </c>
      <c r="M460" s="3">
        <f>Katja_Photon!M460+Katja_Bremsstrahlung!M460</f>
        <v>4.9944999999999996E-14</v>
      </c>
      <c r="N460" s="3">
        <f>Katja_Photon!N460+Katja_Bremsstrahlung!N460</f>
        <v>5.3953000000000002E-14</v>
      </c>
      <c r="O460" s="3">
        <f>Katja_Photon!O460+Katja_Bremsstrahlung!O460</f>
        <v>4.8619000000000002E-14</v>
      </c>
      <c r="P460" s="3">
        <f>Katja_Photon!P460+Katja_Bremsstrahlung!P460</f>
        <v>5.1262E-14</v>
      </c>
      <c r="Q460" s="3">
        <f>Katja_Photon!Q460+Katja_Bremsstrahlung!Q460</f>
        <v>3.7334000000000003E-14</v>
      </c>
      <c r="R460" s="3">
        <f>Katja_Photon!R460+Katja_Bremsstrahlung!R460</f>
        <v>4.6800999999999997E-14</v>
      </c>
      <c r="S460" s="3">
        <f>Katja_Photon!S460+Katja_Bremsstrahlung!S460</f>
        <v>3.8144000000000001E-14</v>
      </c>
      <c r="T460" s="3">
        <f>Katja_Photon!T460+Katja_Bremsstrahlung!T460</f>
        <v>4.4089999999999998E-14</v>
      </c>
      <c r="U460" s="3">
        <f>Katja_Photon!U460+Katja_Bremsstrahlung!U460</f>
        <v>3.9155999999999995E-14</v>
      </c>
      <c r="V460" s="3">
        <f>Katja_Photon!V460+Katja_Bremsstrahlung!V460</f>
        <v>4.2479999999999999E-14</v>
      </c>
      <c r="W460" s="3">
        <f>Katja_Photon!W460+Katja_Bremsstrahlung!W460</f>
        <v>4.5001000000000001E-14</v>
      </c>
      <c r="X460" s="3">
        <f>Katja_Photon!X460+Katja_Bremsstrahlung!X460</f>
        <v>4.6192999999999999E-14</v>
      </c>
      <c r="Y460" s="3">
        <f>Katja_Photon!Y460+Katja_Bremsstrahlung!Y460</f>
        <v>3.8953000000000003E-14</v>
      </c>
      <c r="Z460" s="3">
        <f>Katja_Photon!Z460+Katja_Bremsstrahlung!Z460</f>
        <v>3.7238000000000001E-14</v>
      </c>
      <c r="AA460" s="3">
        <f>Katja_Photon!AA460+Katja_Bremsstrahlung!AA460</f>
        <v>4.2582E-14</v>
      </c>
      <c r="AB460" s="3">
        <f>Katja_Photon!AB460+Katja_Bremsstrahlung!AB460</f>
        <v>4.7817999999999999E-14</v>
      </c>
      <c r="AC460" s="3">
        <f>Katja_Photon!AC460+Katja_Bremsstrahlung!AC460</f>
        <v>4.1371000000000001E-14</v>
      </c>
      <c r="AD460" s="3">
        <f>Katja_Photon!AD460+Katja_Bremsstrahlung!AD460</f>
        <v>4.2074000000000003E-14</v>
      </c>
    </row>
    <row r="461" spans="1:30" x14ac:dyDescent="0.4">
      <c r="A461" s="2" t="s">
        <v>487</v>
      </c>
      <c r="B461" s="3">
        <f>Katja_Photon!B461+Katja_Bremsstrahlung!B461</f>
        <v>6.1599999999999999E-15</v>
      </c>
      <c r="C461" s="3">
        <f>Katja_Photon!C461+Katja_Bremsstrahlung!C461</f>
        <v>5.7400000000000002E-15</v>
      </c>
      <c r="D461" s="3">
        <f>Katja_Photon!D461+Katja_Bremsstrahlung!D461</f>
        <v>5.5599999999999996E-15</v>
      </c>
      <c r="E461" s="3">
        <f>Katja_Photon!E461+Katja_Bremsstrahlung!E461</f>
        <v>6.6699999999999999E-15</v>
      </c>
      <c r="F461" s="3">
        <f>Katja_Photon!F461+Katja_Bremsstrahlung!F461</f>
        <v>6.1400000000000004E-15</v>
      </c>
      <c r="G461" s="3">
        <f>Katja_Photon!G461+Katja_Bremsstrahlung!G461</f>
        <v>7.4600000000000005E-15</v>
      </c>
      <c r="H461" s="3">
        <f>Katja_Photon!H461+Katja_Bremsstrahlung!H461</f>
        <v>4.5699999999999997E-15</v>
      </c>
      <c r="I461" s="3">
        <f>Katja_Photon!I461+Katja_Bremsstrahlung!I461</f>
        <v>4.6900000000000001E-15</v>
      </c>
      <c r="J461" s="3">
        <f>Katja_Photon!J461+Katja_Bremsstrahlung!J461</f>
        <v>6.02E-15</v>
      </c>
      <c r="K461" s="3">
        <f>Katja_Photon!K461+Katja_Bremsstrahlung!K461</f>
        <v>6.12E-15</v>
      </c>
      <c r="L461" s="3">
        <f>Katja_Photon!L461+Katja_Bremsstrahlung!L461</f>
        <v>7.8200000000000001E-15</v>
      </c>
      <c r="M461" s="3">
        <f>Katja_Photon!M461+Katja_Bremsstrahlung!M461</f>
        <v>7.9400000000000004E-15</v>
      </c>
      <c r="N461" s="3">
        <f>Katja_Photon!N461+Katja_Bremsstrahlung!N461</f>
        <v>7.6700000000000004E-15</v>
      </c>
      <c r="O461" s="3">
        <f>Katja_Photon!O461+Katja_Bremsstrahlung!O461</f>
        <v>6.9799999999999998E-15</v>
      </c>
      <c r="P461" s="3">
        <f>Katja_Photon!P461+Katja_Bremsstrahlung!P461</f>
        <v>8.4200000000000003E-15</v>
      </c>
      <c r="Q461" s="3">
        <f>Katja_Photon!Q461+Katja_Bremsstrahlung!Q461</f>
        <v>4.9200000000000003E-15</v>
      </c>
      <c r="R461" s="3">
        <f>Katja_Photon!R461+Katja_Bremsstrahlung!R461</f>
        <v>6.4399999999999997E-15</v>
      </c>
      <c r="S461" s="3">
        <f>Katja_Photon!S461+Katja_Bremsstrahlung!S461</f>
        <v>5.2000000000000001E-15</v>
      </c>
      <c r="T461" s="3">
        <f>Katja_Photon!T461+Katja_Bremsstrahlung!T461</f>
        <v>6.3399999999999997E-15</v>
      </c>
      <c r="U461" s="3">
        <f>Katja_Photon!U461+Katja_Bremsstrahlung!U461</f>
        <v>5.5199999999999998E-15</v>
      </c>
      <c r="V461" s="3">
        <f>Katja_Photon!V461+Katja_Bremsstrahlung!V461</f>
        <v>6.1299999999999998E-15</v>
      </c>
      <c r="W461" s="3">
        <f>Katja_Photon!W461+Katja_Bremsstrahlung!W461</f>
        <v>6.6399999999999998E-15</v>
      </c>
      <c r="X461" s="3">
        <f>Katja_Photon!X461+Katja_Bremsstrahlung!X461</f>
        <v>6.2699999999999997E-15</v>
      </c>
      <c r="Y461" s="3">
        <f>Katja_Photon!Y461+Katja_Bremsstrahlung!Y461</f>
        <v>5.4499999999999998E-15</v>
      </c>
      <c r="Z461" s="3">
        <f>Katja_Photon!Z461+Katja_Bremsstrahlung!Z461</f>
        <v>5.0900000000000003E-15</v>
      </c>
      <c r="AA461" s="3">
        <f>Katja_Photon!AA461+Katja_Bremsstrahlung!AA461</f>
        <v>6.2100000000000003E-15</v>
      </c>
      <c r="AB461" s="3">
        <f>Katja_Photon!AB461+Katja_Bremsstrahlung!AB461</f>
        <v>6.9900000000000004E-15</v>
      </c>
      <c r="AC461" s="3">
        <f>Katja_Photon!AC461+Katja_Bremsstrahlung!AC461</f>
        <v>5.8999999999999996E-15</v>
      </c>
      <c r="AD461" s="3">
        <f>Katja_Photon!AD461+Katja_Bremsstrahlung!AD461</f>
        <v>5.9299999999999997E-15</v>
      </c>
    </row>
    <row r="462" spans="1:30" x14ac:dyDescent="0.4">
      <c r="A462" s="2" t="s">
        <v>488</v>
      </c>
      <c r="B462" s="3">
        <f>Katja_Photon!B462+Katja_Bremsstrahlung!B462</f>
        <v>5.1326700000000002E-14</v>
      </c>
      <c r="C462" s="3">
        <f>Katja_Photon!C462+Katja_Bremsstrahlung!C462</f>
        <v>5.0424800000000002E-14</v>
      </c>
      <c r="D462" s="3">
        <f>Katja_Photon!D462+Katja_Bremsstrahlung!D462</f>
        <v>4.7024100000000005E-14</v>
      </c>
      <c r="E462" s="3">
        <f>Katja_Photon!E462+Katja_Bremsstrahlung!E462</f>
        <v>5.4928899999999995E-14</v>
      </c>
      <c r="F462" s="3">
        <f>Katja_Photon!F462+Katja_Bremsstrahlung!F462</f>
        <v>5.0126600000000003E-14</v>
      </c>
      <c r="G462" s="3">
        <f>Katja_Photon!G462+Katja_Bremsstrahlung!G462</f>
        <v>6.0032500000000002E-14</v>
      </c>
      <c r="H462" s="3">
        <f>Katja_Photon!H462+Katja_Bremsstrahlung!H462</f>
        <v>4.1419699999999999E-14</v>
      </c>
      <c r="I462" s="3">
        <f>Katja_Photon!I462+Katja_Bremsstrahlung!I462</f>
        <v>4.2220299999999999E-14</v>
      </c>
      <c r="J462" s="3">
        <f>Katja_Photon!J462+Katja_Bremsstrahlung!J462</f>
        <v>5.2325900000000002E-14</v>
      </c>
      <c r="K462" s="3">
        <f>Katja_Photon!K462+Katja_Bremsstrahlung!K462</f>
        <v>5.0026400000000001E-14</v>
      </c>
      <c r="L462" s="3">
        <f>Katja_Photon!L462+Katja_Bremsstrahlung!L462</f>
        <v>5.9133699999999999E-14</v>
      </c>
      <c r="M462" s="3">
        <f>Katja_Photon!M462+Katja_Bremsstrahlung!M462</f>
        <v>5.7933399999999993E-14</v>
      </c>
      <c r="N462" s="3">
        <f>Katja_Photon!N462+Katja_Bremsstrahlung!N462</f>
        <v>6.3333300000000005E-14</v>
      </c>
      <c r="O462" s="3">
        <f>Katja_Photon!O462+Katja_Bremsstrahlung!O462</f>
        <v>5.8030200000000008E-14</v>
      </c>
      <c r="P462" s="3">
        <f>Katja_Photon!P462+Katja_Bremsstrahlung!P462</f>
        <v>5.6336799999999998E-14</v>
      </c>
      <c r="Q462" s="3">
        <f>Katja_Photon!Q462+Katja_Bremsstrahlung!Q462</f>
        <v>4.5221400000000002E-14</v>
      </c>
      <c r="R462" s="3">
        <f>Katja_Photon!R462+Katja_Bremsstrahlung!R462</f>
        <v>5.6427899999999999E-14</v>
      </c>
      <c r="S462" s="3">
        <f>Katja_Photon!S462+Katja_Bremsstrahlung!S462</f>
        <v>4.5822499999999999E-14</v>
      </c>
      <c r="T462" s="3">
        <f>Katja_Photon!T462+Katja_Bremsstrahlung!T462</f>
        <v>5.2327400000000004E-14</v>
      </c>
      <c r="U462" s="3">
        <f>Katja_Photon!U462+Katja_Bremsstrahlung!U462</f>
        <v>4.6923900000000002E-14</v>
      </c>
      <c r="V462" s="3">
        <f>Katja_Photon!V462+Katja_Bremsstrahlung!V462</f>
        <v>5.0526499999999999E-14</v>
      </c>
      <c r="W462" s="3">
        <f>Katja_Photon!W462+Katja_Bremsstrahlung!W462</f>
        <v>5.3228800000000005E-14</v>
      </c>
      <c r="X462" s="3">
        <f>Katja_Photon!X462+Katja_Bremsstrahlung!X462</f>
        <v>5.5327100000000001E-14</v>
      </c>
      <c r="Y462" s="3">
        <f>Katja_Photon!Y462+Katja_Bremsstrahlung!Y462</f>
        <v>4.6923499999999998E-14</v>
      </c>
      <c r="Z462" s="3">
        <f>Katja_Photon!Z462+Katja_Bremsstrahlung!Z462</f>
        <v>4.4822099999999999E-14</v>
      </c>
      <c r="AA462" s="3">
        <f>Katja_Photon!AA462+Katja_Bremsstrahlung!AA462</f>
        <v>5.0526800000000002E-14</v>
      </c>
      <c r="AB462" s="3">
        <f>Katja_Photon!AB462+Katja_Bremsstrahlung!AB462</f>
        <v>5.6530200000000002E-14</v>
      </c>
      <c r="AC462" s="3">
        <f>Katja_Photon!AC462+Katja_Bremsstrahlung!AC462</f>
        <v>4.9225599999999999E-14</v>
      </c>
      <c r="AD462" s="3">
        <f>Katja_Photon!AD462+Katja_Bremsstrahlung!AD462</f>
        <v>5.0325699999999997E-14</v>
      </c>
    </row>
    <row r="463" spans="1:30" x14ac:dyDescent="0.4">
      <c r="A463" s="2" t="s">
        <v>489</v>
      </c>
      <c r="B463" s="3">
        <f>Katja_Photon!B463+Katja_Bremsstrahlung!B463</f>
        <v>3.79E-16</v>
      </c>
      <c r="C463" s="3">
        <f>Katja_Photon!C463+Katja_Bremsstrahlung!C463</f>
        <v>2.1600000000000001E-16</v>
      </c>
      <c r="D463" s="3">
        <f>Katja_Photon!D463+Katja_Bremsstrahlung!D463</f>
        <v>2.58E-16</v>
      </c>
      <c r="E463" s="3">
        <f>Katja_Photon!E463+Katja_Bremsstrahlung!E463</f>
        <v>3.4199999999999999E-16</v>
      </c>
      <c r="F463" s="3">
        <f>Katja_Photon!F463+Katja_Bremsstrahlung!F463</f>
        <v>3.4400000000000002E-16</v>
      </c>
      <c r="G463" s="3">
        <f>Katja_Photon!G463+Katja_Bremsstrahlung!G463</f>
        <v>9.6400000000000008E-16</v>
      </c>
      <c r="H463" s="3">
        <f>Katja_Photon!H463+Katja_Bremsstrahlung!H463</f>
        <v>8.9600000000000004E-17</v>
      </c>
      <c r="I463" s="3">
        <f>Katja_Photon!I463+Katja_Bremsstrahlung!I463</f>
        <v>1.4799999999999999E-16</v>
      </c>
      <c r="J463" s="3">
        <f>Katja_Photon!J463+Katja_Bremsstrahlung!J463</f>
        <v>1.8400000000000001E-16</v>
      </c>
      <c r="K463" s="3">
        <f>Katja_Photon!K463+Katja_Bremsstrahlung!K463</f>
        <v>3.0899999999999999E-16</v>
      </c>
      <c r="L463" s="3">
        <f>Katja_Photon!L463+Katja_Bremsstrahlung!L463</f>
        <v>6.8899999999999995E-16</v>
      </c>
      <c r="M463" s="3">
        <f>Katja_Photon!M463+Katja_Bremsstrahlung!M463</f>
        <v>3.1300000000000001E-16</v>
      </c>
      <c r="N463" s="3">
        <f>Katja_Photon!N463+Katja_Bremsstrahlung!N463</f>
        <v>2.73E-16</v>
      </c>
      <c r="O463" s="3">
        <f>Katja_Photon!O463+Katja_Bremsstrahlung!O463</f>
        <v>6.2200000000000005E-16</v>
      </c>
      <c r="P463" s="3">
        <f>Katja_Photon!P463+Katja_Bremsstrahlung!P463</f>
        <v>1.6200000000000001E-15</v>
      </c>
      <c r="Q463" s="3">
        <f>Katja_Photon!Q463+Katja_Bremsstrahlung!Q463</f>
        <v>9.0800000000000004E-17</v>
      </c>
      <c r="R463" s="3">
        <f>Katja_Photon!R463+Katja_Bremsstrahlung!R463</f>
        <v>3.5300000000000002E-16</v>
      </c>
      <c r="S463" s="3">
        <f>Katja_Photon!S463+Katja_Bremsstrahlung!S463</f>
        <v>1.1900000000000001E-16</v>
      </c>
      <c r="T463" s="3">
        <f>Katja_Photon!T463+Katja_Bremsstrahlung!T463</f>
        <v>2.82E-16</v>
      </c>
      <c r="U463" s="3">
        <f>Katja_Photon!U463+Katja_Bremsstrahlung!U463</f>
        <v>1.94E-16</v>
      </c>
      <c r="V463" s="3">
        <f>Katja_Photon!V463+Katja_Bremsstrahlung!V463</f>
        <v>4.0700000000000001E-16</v>
      </c>
      <c r="W463" s="3">
        <f>Katja_Photon!W463+Katja_Bremsstrahlung!W463</f>
        <v>5.8199999999999999E-16</v>
      </c>
      <c r="X463" s="3">
        <f>Katja_Photon!X463+Katja_Bremsstrahlung!X463</f>
        <v>2.61E-16</v>
      </c>
      <c r="Y463" s="3">
        <f>Katja_Photon!Y463+Katja_Bremsstrahlung!Y463</f>
        <v>1.4900000000000001E-16</v>
      </c>
      <c r="Z463" s="3">
        <f>Katja_Photon!Z463+Katja_Bremsstrahlung!Z463</f>
        <v>1.56E-16</v>
      </c>
      <c r="AA463" s="3">
        <f>Katja_Photon!AA463+Katja_Bremsstrahlung!AA463</f>
        <v>3.2399999999999999E-16</v>
      </c>
      <c r="AB463" s="3">
        <f>Katja_Photon!AB463+Katja_Bremsstrahlung!AB463</f>
        <v>4.7199999999999998E-16</v>
      </c>
      <c r="AC463" s="3">
        <f>Katja_Photon!AC463+Katja_Bremsstrahlung!AC463</f>
        <v>4.4600000000000005E-16</v>
      </c>
      <c r="AD463" s="3">
        <f>Katja_Photon!AD463+Katja_Bremsstrahlung!AD463</f>
        <v>2.9500000000000001E-16</v>
      </c>
    </row>
    <row r="464" spans="1:30" x14ac:dyDescent="0.4">
      <c r="A464" s="2" t="s">
        <v>490</v>
      </c>
      <c r="B464" s="3">
        <f>Katja_Photon!B464+Katja_Bremsstrahlung!B464</f>
        <v>1.920925E-14</v>
      </c>
      <c r="C464" s="3">
        <f>Katja_Photon!C464+Katja_Bremsstrahlung!C464</f>
        <v>1.87083E-14</v>
      </c>
      <c r="D464" s="3">
        <f>Katja_Photon!D464+Katja_Bremsstrahlung!D464</f>
        <v>1.7408279999999999E-14</v>
      </c>
      <c r="E464" s="3">
        <f>Katja_Photon!E464+Katja_Bremsstrahlung!E464</f>
        <v>2.0610099999999998E-14</v>
      </c>
      <c r="F464" s="3">
        <f>Katja_Photon!F464+Katja_Bremsstrahlung!F464</f>
        <v>1.8709279999999997E-14</v>
      </c>
      <c r="G464" s="3">
        <f>Katja_Photon!G464+Katja_Bremsstrahlung!G464</f>
        <v>2.2811700000000003E-14</v>
      </c>
      <c r="H464" s="3">
        <f>Katja_Photon!H464+Katja_Bremsstrahlung!H464</f>
        <v>1.5206480000000002E-14</v>
      </c>
      <c r="I464" s="3">
        <f>Katja_Photon!I464+Katja_Bremsstrahlung!I464</f>
        <v>1.5506740000000002E-14</v>
      </c>
      <c r="J464" s="3">
        <f>Katja_Photon!J464+Katja_Bremsstrahlung!J464</f>
        <v>1.9508689999999999E-14</v>
      </c>
      <c r="K464" s="3">
        <f>Katja_Photon!K464+Katja_Bremsstrahlung!K464</f>
        <v>1.8709189999999997E-14</v>
      </c>
      <c r="L464" s="3">
        <f>Katja_Photon!L464+Katja_Bremsstrahlung!L464</f>
        <v>2.2612199999999999E-14</v>
      </c>
      <c r="M464" s="3">
        <f>Katja_Photon!M464+Katja_Bremsstrahlung!M464</f>
        <v>2.2211899999999999E-14</v>
      </c>
      <c r="N464" s="3">
        <f>Katja_Photon!N464+Katja_Bremsstrahlung!N464</f>
        <v>2.4011499999999998E-14</v>
      </c>
      <c r="O464" s="3">
        <f>Katja_Photon!O464+Katja_Bremsstrahlung!O464</f>
        <v>2.1710600000000002E-14</v>
      </c>
      <c r="P464" s="3">
        <f>Katja_Photon!P464+Katja_Bremsstrahlung!P464</f>
        <v>2.2914499999999998E-14</v>
      </c>
      <c r="Q464" s="3">
        <f>Katja_Photon!Q464+Katja_Bremsstrahlung!Q464</f>
        <v>1.6606979999999999E-14</v>
      </c>
      <c r="R464" s="3">
        <f>Katja_Photon!R464+Katja_Bremsstrahlung!R464</f>
        <v>2.1109399999999999E-14</v>
      </c>
      <c r="S464" s="3">
        <f>Katja_Photon!S464+Katja_Bremsstrahlung!S464</f>
        <v>1.6907469999999999E-14</v>
      </c>
      <c r="T464" s="3">
        <f>Katja_Photon!T464+Katja_Bremsstrahlung!T464</f>
        <v>1.960948E-14</v>
      </c>
      <c r="U464" s="3">
        <f>Katja_Photon!U464+Katja_Bremsstrahlung!U464</f>
        <v>1.740817E-14</v>
      </c>
      <c r="V464" s="3">
        <f>Katja_Photon!V464+Katja_Bremsstrahlung!V464</f>
        <v>1.8809239999999999E-14</v>
      </c>
      <c r="W464" s="3">
        <f>Katja_Photon!W464+Katja_Bremsstrahlung!W464</f>
        <v>2.0010300000000001E-14</v>
      </c>
      <c r="X464" s="3">
        <f>Katja_Photon!X464+Katja_Bremsstrahlung!X464</f>
        <v>2.0609029999999998E-14</v>
      </c>
      <c r="Y464" s="3">
        <f>Katja_Photon!Y464+Katja_Bremsstrahlung!Y464</f>
        <v>1.740794E-14</v>
      </c>
      <c r="Z464" s="3">
        <f>Katja_Photon!Z464+Katja_Bremsstrahlung!Z464</f>
        <v>1.650739E-14</v>
      </c>
      <c r="AA464" s="3">
        <f>Katja_Photon!AA464+Katja_Bremsstrahlung!AA464</f>
        <v>1.890936E-14</v>
      </c>
      <c r="AB464" s="3">
        <f>Katja_Photon!AB464+Katja_Bremsstrahlung!AB464</f>
        <v>2.14106E-14</v>
      </c>
      <c r="AC464" s="3">
        <f>Katja_Photon!AC464+Katja_Bremsstrahlung!AC464</f>
        <v>1.8308930000000003E-14</v>
      </c>
      <c r="AD464" s="3">
        <f>Katja_Photon!AD464+Katja_Bremsstrahlung!AD464</f>
        <v>1.870879E-14</v>
      </c>
    </row>
    <row r="465" spans="1:30" x14ac:dyDescent="0.4">
      <c r="A465" s="2" t="s">
        <v>491</v>
      </c>
      <c r="B465" s="3">
        <f>Katja_Photon!B465+Katja_Bremsstrahlung!B465</f>
        <v>3.0499999999999999E-15</v>
      </c>
      <c r="C465" s="3">
        <f>Katja_Photon!C465+Katja_Bremsstrahlung!C465</f>
        <v>2.9520000000000002E-15</v>
      </c>
      <c r="D465" s="3">
        <f>Katja_Photon!D465+Katja_Bremsstrahlung!D465</f>
        <v>2.7794000000000002E-15</v>
      </c>
      <c r="E465" s="3">
        <f>Katja_Photon!E465+Katja_Bremsstrahlung!E465</f>
        <v>3.2790000000000002E-15</v>
      </c>
      <c r="F465" s="3">
        <f>Katja_Photon!F465+Katja_Bremsstrahlung!F465</f>
        <v>2.9899999999999997E-15</v>
      </c>
      <c r="G465" s="3">
        <f>Katja_Photon!G465+Katja_Bremsstrahlung!G465</f>
        <v>3.6239999999999997E-15</v>
      </c>
      <c r="H465" s="3">
        <f>Katja_Photon!H465+Katja_Bremsstrahlung!H465</f>
        <v>2.3814999999999997E-15</v>
      </c>
      <c r="I465" s="3">
        <f>Katja_Photon!I465+Katja_Bremsstrahlung!I465</f>
        <v>2.4538999999999999E-15</v>
      </c>
      <c r="J465" s="3">
        <f>Katja_Photon!J465+Katja_Bremsstrahlung!J465</f>
        <v>3.0669999999999999E-15</v>
      </c>
      <c r="K465" s="3">
        <f>Katja_Photon!K465+Katja_Bremsstrahlung!K465</f>
        <v>2.9889999999999999E-15</v>
      </c>
      <c r="L465" s="3">
        <f>Katja_Photon!L465+Katja_Bremsstrahlung!L465</f>
        <v>3.6189999999999998E-15</v>
      </c>
      <c r="M465" s="3">
        <f>Katja_Photon!M465+Katja_Bremsstrahlung!M465</f>
        <v>3.5879999999999999E-15</v>
      </c>
      <c r="N465" s="3">
        <f>Katja_Photon!N465+Katja_Bremsstrahlung!N465</f>
        <v>3.8069999999999997E-15</v>
      </c>
      <c r="O465" s="3">
        <f>Katja_Photon!O465+Katja_Bremsstrahlung!O465</f>
        <v>3.444E-15</v>
      </c>
      <c r="P465" s="3">
        <f>Katja_Photon!P465+Katja_Bremsstrahlung!P465</f>
        <v>3.7310000000000001E-15</v>
      </c>
      <c r="Q465" s="3">
        <f>Katja_Photon!Q465+Katja_Bremsstrahlung!Q465</f>
        <v>2.5983E-15</v>
      </c>
      <c r="R465" s="3">
        <f>Katja_Photon!R465+Katja_Bremsstrahlung!R465</f>
        <v>3.2950000000000001E-15</v>
      </c>
      <c r="S465" s="3">
        <f>Katja_Photon!S465+Katja_Bremsstrahlung!S465</f>
        <v>2.6827999999999997E-15</v>
      </c>
      <c r="T465" s="3">
        <f>Katja_Photon!T465+Katja_Bremsstrahlung!T465</f>
        <v>3.1030000000000001E-15</v>
      </c>
      <c r="U465" s="3">
        <f>Katja_Photon!U465+Katja_Bremsstrahlung!U465</f>
        <v>2.7586999999999996E-15</v>
      </c>
      <c r="V465" s="3">
        <f>Katja_Photon!V465+Katja_Bremsstrahlung!V465</f>
        <v>3.0090000000000002E-15</v>
      </c>
      <c r="W465" s="3">
        <f>Katja_Photon!W465+Katja_Bremsstrahlung!W465</f>
        <v>3.1890000000000003E-15</v>
      </c>
      <c r="X465" s="3">
        <f>Katja_Photon!X465+Katja_Bremsstrahlung!X465</f>
        <v>3.2419999999999998E-15</v>
      </c>
      <c r="Y465" s="3">
        <f>Katja_Photon!Y465+Katja_Bremsstrahlung!Y465</f>
        <v>2.7471E-15</v>
      </c>
      <c r="Z465" s="3">
        <f>Katja_Photon!Z465+Katja_Bremsstrahlung!Z465</f>
        <v>2.6310999999999997E-15</v>
      </c>
      <c r="AA465" s="3">
        <f>Katja_Photon!AA465+Katja_Bremsstrahlung!AA465</f>
        <v>2.9999999999999998E-15</v>
      </c>
      <c r="AB465" s="3">
        <f>Katja_Photon!AB465+Katja_Bremsstrahlung!AB465</f>
        <v>3.3749999999999998E-15</v>
      </c>
      <c r="AC465" s="3">
        <f>Katja_Photon!AC465+Katja_Bremsstrahlung!AC465</f>
        <v>2.9050000000000001E-15</v>
      </c>
      <c r="AD465" s="3">
        <f>Katja_Photon!AD465+Katja_Bremsstrahlung!AD465</f>
        <v>2.9660000000000001E-15</v>
      </c>
    </row>
    <row r="466" spans="1:30" x14ac:dyDescent="0.4">
      <c r="A466" s="2" t="s">
        <v>492</v>
      </c>
      <c r="B466" s="3">
        <f>Katja_Photon!B466+Katja_Bremsstrahlung!B466</f>
        <v>2.7717900000000003E-16</v>
      </c>
      <c r="C466" s="3">
        <f>Katja_Photon!C466+Katja_Bremsstrahlung!C466</f>
        <v>1.72126E-16</v>
      </c>
      <c r="D466" s="3">
        <f>Katja_Photon!D466+Katja_Bremsstrahlung!D466</f>
        <v>2.0813999999999999E-16</v>
      </c>
      <c r="E466" s="3">
        <f>Katja_Photon!E466+Katja_Bremsstrahlung!E466</f>
        <v>2.7417900000000003E-16</v>
      </c>
      <c r="F466" s="3">
        <f>Katja_Photon!F466+Katja_Bremsstrahlung!F466</f>
        <v>2.6817000000000003E-16</v>
      </c>
      <c r="G466" s="3">
        <f>Katja_Photon!G466+Katja_Bremsstrahlung!G466</f>
        <v>6.0734299999999998E-16</v>
      </c>
      <c r="H466" s="3">
        <f>Katja_Photon!H466+Katja_Bremsstrahlung!H466</f>
        <v>8.3781499999999991E-17</v>
      </c>
      <c r="I466" s="3">
        <f>Katja_Photon!I466+Katja_Bremsstrahlung!I466</f>
        <v>1.2209570000000001E-16</v>
      </c>
      <c r="J466" s="3">
        <f>Katja_Photon!J466+Katja_Bremsstrahlung!J466</f>
        <v>1.5812700000000002E-16</v>
      </c>
      <c r="K466" s="3">
        <f>Katja_Photon!K466+Katja_Bremsstrahlung!K466</f>
        <v>2.4616299999999999E-16</v>
      </c>
      <c r="L466" s="3">
        <f>Katja_Photon!L466+Katja_Bremsstrahlung!L466</f>
        <v>4.8627899999999997E-16</v>
      </c>
      <c r="M466" s="3">
        <f>Katja_Photon!M466+Katja_Bremsstrahlung!M466</f>
        <v>2.6120200000000002E-16</v>
      </c>
      <c r="N466" s="3">
        <f>Katja_Photon!N466+Katja_Bremsstrahlung!N466</f>
        <v>2.4918700000000001E-16</v>
      </c>
      <c r="O466" s="3">
        <f>Katja_Photon!O466+Katja_Bremsstrahlung!O466</f>
        <v>4.18239E-16</v>
      </c>
      <c r="P466" s="3">
        <f>Katja_Photon!P466+Katja_Bremsstrahlung!P466</f>
        <v>9.6862999999999992E-16</v>
      </c>
      <c r="Q466" s="3">
        <f>Katja_Photon!Q466+Katja_Bremsstrahlung!Q466</f>
        <v>8.9386600000000005E-17</v>
      </c>
      <c r="R466" s="3">
        <f>Katja_Photon!R466+Katja_Bremsstrahlung!R466</f>
        <v>2.5217000000000001E-16</v>
      </c>
      <c r="S466" s="3">
        <f>Katja_Photon!S466+Katja_Bremsstrahlung!S466</f>
        <v>1.1209990000000001E-16</v>
      </c>
      <c r="T466" s="3">
        <f>Katja_Photon!T466+Katja_Bremsstrahlung!T466</f>
        <v>2.3216100000000003E-16</v>
      </c>
      <c r="U466" s="3">
        <f>Katja_Photon!U466+Katja_Bremsstrahlung!U466</f>
        <v>1.7012700000000001E-16</v>
      </c>
      <c r="V466" s="3">
        <f>Katja_Photon!V466+Katja_Bremsstrahlung!V466</f>
        <v>2.9318399999999998E-16</v>
      </c>
      <c r="W466" s="3">
        <f>Katja_Photon!W466+Katja_Bremsstrahlung!W466</f>
        <v>4.1123100000000005E-16</v>
      </c>
      <c r="X466" s="3">
        <f>Katja_Photon!X466+Katja_Bremsstrahlung!X466</f>
        <v>1.9814299999999998E-16</v>
      </c>
      <c r="Y466" s="3">
        <f>Katja_Photon!Y466+Katja_Bremsstrahlung!Y466</f>
        <v>1.3911499999999999E-16</v>
      </c>
      <c r="Z466" s="3">
        <f>Katja_Photon!Z466+Katja_Bremsstrahlung!Z466</f>
        <v>1.3510699999999999E-16</v>
      </c>
      <c r="AA466" s="3">
        <f>Katja_Photon!AA466+Katja_Bremsstrahlung!AA466</f>
        <v>2.6016799999999996E-16</v>
      </c>
      <c r="AB466" s="3">
        <f>Katja_Photon!AB466+Katja_Bremsstrahlung!AB466</f>
        <v>3.4721100000000004E-16</v>
      </c>
      <c r="AC466" s="3">
        <f>Katja_Photon!AC466+Katja_Bremsstrahlung!AC466</f>
        <v>3.1718300000000001E-16</v>
      </c>
      <c r="AD466" s="3">
        <f>Katja_Photon!AD466+Katja_Bremsstrahlung!AD466</f>
        <v>2.2715300000000001E-16</v>
      </c>
    </row>
    <row r="467" spans="1:30" x14ac:dyDescent="0.4">
      <c r="A467" s="2" t="s">
        <v>493</v>
      </c>
      <c r="B467" s="3">
        <f>Katja_Photon!B467+Katja_Bremsstrahlung!B467</f>
        <v>9.7513399999999999E-14</v>
      </c>
      <c r="C467" s="3">
        <f>Katja_Photon!C467+Katja_Bremsstrahlung!C467</f>
        <v>9.5412E-14</v>
      </c>
      <c r="D467" s="3">
        <f>Katja_Photon!D467+Katja_Bremsstrahlung!D467</f>
        <v>8.8611999999999994E-14</v>
      </c>
      <c r="E467" s="3">
        <f>Katja_Photon!E467+Katja_Bremsstrahlung!E467</f>
        <v>1.0501459999999999E-13</v>
      </c>
      <c r="F467" s="3">
        <f>Katja_Photon!F467+Katja_Bremsstrahlung!F467</f>
        <v>9.491350000000001E-14</v>
      </c>
      <c r="G467" s="3">
        <f>Katja_Photon!G467+Katja_Bremsstrahlung!G467</f>
        <v>1.150172E-13</v>
      </c>
      <c r="H467" s="3">
        <f>Katja_Photon!H467+Katja_Bremsstrahlung!H467</f>
        <v>7.8109290000000009E-14</v>
      </c>
      <c r="I467" s="3">
        <f>Katja_Photon!I467+Katja_Bremsstrahlung!I467</f>
        <v>7.9109699999999994E-14</v>
      </c>
      <c r="J467" s="3">
        <f>Katja_Photon!J467+Katja_Bremsstrahlung!J467</f>
        <v>9.93125E-14</v>
      </c>
      <c r="K467" s="3">
        <f>Katja_Photon!K467+Katja_Bremsstrahlung!K467</f>
        <v>9.4713400000000001E-14</v>
      </c>
      <c r="L467" s="3">
        <f>Katja_Photon!L467+Katja_Bremsstrahlung!L467</f>
        <v>1.140179E-13</v>
      </c>
      <c r="M467" s="3">
        <f>Katja_Photon!M467+Katja_Bremsstrahlung!M467</f>
        <v>1.1101739999999999E-13</v>
      </c>
      <c r="N467" s="3">
        <f>Katja_Photon!N467+Katja_Bremsstrahlung!N467</f>
        <v>1.220166E-13</v>
      </c>
      <c r="O467" s="3">
        <f>Katja_Photon!O467+Katja_Bremsstrahlung!O467</f>
        <v>1.100154E-13</v>
      </c>
      <c r="P467" s="3">
        <f>Katja_Photon!P467+Katja_Bremsstrahlung!P467</f>
        <v>1.1202170000000001E-13</v>
      </c>
      <c r="Q467" s="3">
        <f>Katja_Photon!Q467+Katja_Bremsstrahlung!Q467</f>
        <v>8.5409999999999999E-14</v>
      </c>
      <c r="R467" s="3">
        <f>Katja_Photon!R467+Katja_Bremsstrahlung!R467</f>
        <v>1.0801359999999999E-13</v>
      </c>
      <c r="S467" s="3">
        <f>Katja_Photon!S467+Katja_Bremsstrahlung!S467</f>
        <v>8.6110699999999999E-14</v>
      </c>
      <c r="T467" s="3">
        <f>Katja_Photon!T467+Katja_Bremsstrahlung!T467</f>
        <v>9.9613800000000002E-14</v>
      </c>
      <c r="U467" s="3">
        <f>Katja_Photon!U467+Katja_Bremsstrahlung!U467</f>
        <v>8.8511799999999998E-14</v>
      </c>
      <c r="V467" s="3">
        <f>Katja_Photon!V467+Katja_Bremsstrahlung!V467</f>
        <v>9.5413500000000008E-14</v>
      </c>
      <c r="W467" s="3">
        <f>Katja_Photon!W467+Katja_Bremsstrahlung!W467</f>
        <v>1.01015E-13</v>
      </c>
      <c r="X467" s="3">
        <f>Katja_Photon!X467+Katja_Bremsstrahlung!X467</f>
        <v>1.0501299999999999E-13</v>
      </c>
      <c r="Y467" s="3">
        <f>Katja_Photon!Y467+Katja_Bremsstrahlung!Y467</f>
        <v>8.8611499999999996E-14</v>
      </c>
      <c r="Z467" s="3">
        <f>Katja_Photon!Z467+Katja_Bremsstrahlung!Z467</f>
        <v>8.4110700000000007E-14</v>
      </c>
      <c r="AA467" s="3">
        <f>Katja_Photon!AA467+Katja_Bremsstrahlung!AA467</f>
        <v>9.59136E-14</v>
      </c>
      <c r="AB467" s="3">
        <f>Katja_Photon!AB467+Katja_Bremsstrahlung!AB467</f>
        <v>1.0901540000000001E-13</v>
      </c>
      <c r="AC467" s="3">
        <f>Katja_Photon!AC467+Katja_Bremsstrahlung!AC467</f>
        <v>9.3112999999999997E-14</v>
      </c>
      <c r="AD467" s="3">
        <f>Katja_Photon!AD467+Katja_Bremsstrahlung!AD467</f>
        <v>9.5312699999999993E-14</v>
      </c>
    </row>
    <row r="468" spans="1:30" x14ac:dyDescent="0.4">
      <c r="A468" s="2" t="s">
        <v>494</v>
      </c>
      <c r="B468" s="3">
        <f>Katja_Photon!B468+Katja_Bremsstrahlung!B468</f>
        <v>4.8065000000000003E-15</v>
      </c>
      <c r="C468" s="3">
        <f>Katja_Photon!C468+Katja_Bremsstrahlung!C468</f>
        <v>4.6847999999999999E-15</v>
      </c>
      <c r="D468" s="3">
        <f>Katja_Photon!D468+Katja_Bremsstrahlung!D468</f>
        <v>4.3440000000000004E-15</v>
      </c>
      <c r="E468" s="3">
        <f>Katja_Photon!E468+Katja_Bremsstrahlung!E468</f>
        <v>5.1386999999999997E-15</v>
      </c>
      <c r="F468" s="3">
        <f>Katja_Photon!F468+Katja_Bremsstrahlung!F468</f>
        <v>4.6762999999999999E-15</v>
      </c>
      <c r="G468" s="3">
        <f>Katja_Photon!G468+Katja_Bremsstrahlung!G468</f>
        <v>5.7219999999999995E-15</v>
      </c>
      <c r="H468" s="3">
        <f>Katja_Photon!H468+Katja_Bremsstrahlung!H468</f>
        <v>3.8097999999999997E-15</v>
      </c>
      <c r="I468" s="3">
        <f>Katja_Photon!I468+Katja_Bremsstrahlung!I468</f>
        <v>3.9103999999999998E-15</v>
      </c>
      <c r="J468" s="3">
        <f>Katja_Photon!J468+Katja_Bremsstrahlung!J468</f>
        <v>4.8258999999999998E-15</v>
      </c>
      <c r="K468" s="3">
        <f>Katja_Photon!K468+Katja_Bremsstrahlung!K468</f>
        <v>4.6762000000000005E-15</v>
      </c>
      <c r="L468" s="3">
        <f>Katja_Photon!L468+Katja_Bremsstrahlung!L468</f>
        <v>5.6430000000000004E-15</v>
      </c>
      <c r="M468" s="3">
        <f>Katja_Photon!M468+Katja_Bremsstrahlung!M468</f>
        <v>5.4928000000000004E-15</v>
      </c>
      <c r="N468" s="3">
        <f>Katja_Photon!N468+Katja_Bremsstrahlung!N468</f>
        <v>5.9630999999999994E-15</v>
      </c>
      <c r="O468" s="3">
        <f>Katja_Photon!O468+Katja_Bremsstrahlung!O468</f>
        <v>5.4299000000000001E-15</v>
      </c>
      <c r="P468" s="3">
        <f>Katja_Photon!P468+Katja_Bremsstrahlung!P468</f>
        <v>5.6753999999999999E-15</v>
      </c>
      <c r="Q468" s="3">
        <f>Katja_Photon!Q468+Katja_Bremsstrahlung!Q468</f>
        <v>4.1514999999999997E-15</v>
      </c>
      <c r="R468" s="3">
        <f>Katja_Photon!R468+Katja_Bremsstrahlung!R468</f>
        <v>5.2179000000000006E-15</v>
      </c>
      <c r="S468" s="3">
        <f>Katja_Photon!S468+Katja_Bremsstrahlung!S468</f>
        <v>4.2325E-15</v>
      </c>
      <c r="T468" s="3">
        <f>Katja_Photon!T468+Katja_Bremsstrahlung!T468</f>
        <v>4.8872000000000002E-15</v>
      </c>
      <c r="U468" s="3">
        <f>Katja_Photon!U468+Katja_Bremsstrahlung!U468</f>
        <v>4.3438000000000001E-15</v>
      </c>
      <c r="V468" s="3">
        <f>Katja_Photon!V468+Katja_Bremsstrahlung!V468</f>
        <v>4.7262000000000002E-15</v>
      </c>
      <c r="W468" s="3">
        <f>Katja_Photon!W468+Katja_Bremsstrahlung!W468</f>
        <v>5.0184000000000005E-15</v>
      </c>
      <c r="X468" s="3">
        <f>Katja_Photon!X468+Katja_Bremsstrahlung!X468</f>
        <v>5.1271E-15</v>
      </c>
      <c r="Y468" s="3">
        <f>Katja_Photon!Y468+Katja_Bremsstrahlung!Y468</f>
        <v>4.3334999999999999E-15</v>
      </c>
      <c r="Z468" s="3">
        <f>Katja_Photon!Z468+Katja_Bremsstrahlung!Z468</f>
        <v>4.1321000000000002E-15</v>
      </c>
      <c r="AA468" s="3">
        <f>Katja_Photon!AA468+Katja_Bremsstrahlung!AA468</f>
        <v>4.7264999999999998E-15</v>
      </c>
      <c r="AB468" s="3">
        <f>Katja_Photon!AB468+Katja_Bremsstrahlung!AB468</f>
        <v>5.3299000000000001E-15</v>
      </c>
      <c r="AC468" s="3">
        <f>Katja_Photon!AC468+Katja_Bremsstrahlung!AC468</f>
        <v>4.6154E-15</v>
      </c>
      <c r="AD468" s="3">
        <f>Katja_Photon!AD468+Katja_Bremsstrahlung!AD468</f>
        <v>4.6855000000000001E-15</v>
      </c>
    </row>
    <row r="469" spans="1:30" x14ac:dyDescent="0.4">
      <c r="A469" s="2" t="s">
        <v>495</v>
      </c>
      <c r="B469" s="3">
        <f>Katja_Photon!B469+Katja_Bremsstrahlung!B469</f>
        <v>1.670542E-14</v>
      </c>
      <c r="C469" s="3">
        <f>Katja_Photon!C469+Katja_Bremsstrahlung!C469</f>
        <v>1.6204669999999998E-14</v>
      </c>
      <c r="D469" s="3">
        <f>Katja_Photon!D469+Katja_Bremsstrahlung!D469</f>
        <v>1.520479E-14</v>
      </c>
      <c r="E469" s="3">
        <f>Katja_Photon!E469+Katja_Bremsstrahlung!E469</f>
        <v>1.8005879999999997E-14</v>
      </c>
      <c r="F469" s="3">
        <f>Katja_Photon!F469+Katja_Bremsstrahlung!F469</f>
        <v>1.6405450000000002E-14</v>
      </c>
      <c r="G469" s="3">
        <f>Katja_Photon!G469+Katja_Bremsstrahlung!G469</f>
        <v>1.9707279999999999E-14</v>
      </c>
      <c r="H469" s="3">
        <f>Katja_Photon!H469+Katja_Bremsstrahlung!H469</f>
        <v>1.3003569999999999E-14</v>
      </c>
      <c r="I469" s="3">
        <f>Katja_Photon!I469+Katja_Bremsstrahlung!I469</f>
        <v>1.3303760000000001E-14</v>
      </c>
      <c r="J469" s="3">
        <f>Katja_Photon!J469+Katja_Bremsstrahlung!J469</f>
        <v>1.68049E-14</v>
      </c>
      <c r="K469" s="3">
        <f>Katja_Photon!K469+Katja_Bremsstrahlung!K469</f>
        <v>1.6405380000000002E-14</v>
      </c>
      <c r="L469" s="3">
        <f>Katja_Photon!L469+Katja_Bremsstrahlung!L469</f>
        <v>2.0007469999999999E-14</v>
      </c>
      <c r="M469" s="3">
        <f>Katja_Photon!M469+Katja_Bremsstrahlung!M469</f>
        <v>1.990706E-14</v>
      </c>
      <c r="N469" s="3">
        <f>Katja_Photon!N469+Katja_Bremsstrahlung!N469</f>
        <v>2.1006629999999998E-14</v>
      </c>
      <c r="O469" s="3">
        <f>Katja_Photon!O469+Katja_Bremsstrahlung!O469</f>
        <v>1.8806309999999999E-14</v>
      </c>
      <c r="P469" s="3">
        <f>Katja_Photon!P469+Katja_Bremsstrahlung!P469</f>
        <v>2.0309769999999998E-14</v>
      </c>
      <c r="Q469" s="3">
        <f>Katja_Photon!Q469+Katja_Bremsstrahlung!Q469</f>
        <v>1.4203820000000001E-14</v>
      </c>
      <c r="R469" s="3">
        <f>Katja_Photon!R469+Katja_Bremsstrahlung!R469</f>
        <v>1.810538E-14</v>
      </c>
      <c r="S469" s="3">
        <f>Katja_Photon!S469+Katja_Bremsstrahlung!S469</f>
        <v>1.4704150000000001E-14</v>
      </c>
      <c r="T469" s="3">
        <f>Katja_Photon!T469+Katja_Bremsstrahlung!T469</f>
        <v>1.7105520000000001E-14</v>
      </c>
      <c r="U469" s="3">
        <f>Katja_Photon!U469+Katja_Bremsstrahlung!U469</f>
        <v>1.5204680000000001E-14</v>
      </c>
      <c r="V469" s="3">
        <f>Katja_Photon!V469+Katja_Bremsstrahlung!V469</f>
        <v>1.6505449999999999E-14</v>
      </c>
      <c r="W469" s="3">
        <f>Katja_Photon!W469+Katja_Bremsstrahlung!W469</f>
        <v>1.7506220000000001E-14</v>
      </c>
      <c r="X469" s="3">
        <f>Katja_Photon!X469+Katja_Bremsstrahlung!X469</f>
        <v>1.770508E-14</v>
      </c>
      <c r="Y469" s="3">
        <f>Katja_Photon!Y469+Katja_Bremsstrahlung!Y469</f>
        <v>1.5104500000000001E-14</v>
      </c>
      <c r="Z469" s="3">
        <f>Katja_Photon!Z469+Katja_Bremsstrahlung!Z469</f>
        <v>1.4304159999999999E-14</v>
      </c>
      <c r="AA469" s="3">
        <f>Katja_Photon!AA469+Katja_Bremsstrahlung!AA469</f>
        <v>1.65055E-14</v>
      </c>
      <c r="AB469" s="3">
        <f>Katja_Photon!AB469+Katja_Bremsstrahlung!AB469</f>
        <v>1.860628E-14</v>
      </c>
      <c r="AC469" s="3">
        <f>Katja_Photon!AC469+Katja_Bremsstrahlung!AC469</f>
        <v>1.5905290000000001E-14</v>
      </c>
      <c r="AD469" s="3">
        <f>Katja_Photon!AD469+Katja_Bremsstrahlung!AD469</f>
        <v>1.6305080000000001E-14</v>
      </c>
    </row>
    <row r="470" spans="1:30" x14ac:dyDescent="0.4">
      <c r="A470" s="2" t="s">
        <v>496</v>
      </c>
      <c r="B470" s="3">
        <f>Katja_Photon!B470+Katja_Bremsstrahlung!B470</f>
        <v>1.050501E-13</v>
      </c>
      <c r="C470" s="3">
        <f>Katja_Photon!C470+Katja_Bremsstrahlung!C470</f>
        <v>1.0304610000000001E-13</v>
      </c>
      <c r="D470" s="3">
        <f>Katja_Photon!D470+Katja_Bremsstrahlung!D470</f>
        <v>9.6045099999999991E-14</v>
      </c>
      <c r="E470" s="3">
        <f>Katja_Photon!E470+Katja_Bremsstrahlung!E470</f>
        <v>1.130544E-13</v>
      </c>
      <c r="F470" s="3">
        <f>Katja_Photon!F470+Katja_Bremsstrahlung!F470</f>
        <v>1.0204999999999999E-13</v>
      </c>
      <c r="G470" s="3">
        <f>Katja_Photon!G470+Katja_Bremsstrahlung!G470</f>
        <v>1.230617E-13</v>
      </c>
      <c r="H470" s="3">
        <f>Katja_Photon!H470+Katja_Bremsstrahlung!H470</f>
        <v>8.4936500000000001E-14</v>
      </c>
      <c r="I470" s="3">
        <f>Katja_Photon!I470+Katja_Bremsstrahlung!I470</f>
        <v>8.5737700000000006E-14</v>
      </c>
      <c r="J470" s="3">
        <f>Katja_Photon!J470+Katja_Bremsstrahlung!J470</f>
        <v>1.080482E-13</v>
      </c>
      <c r="K470" s="3">
        <f>Katja_Photon!K470+Katja_Bremsstrahlung!K470</f>
        <v>1.020497E-13</v>
      </c>
      <c r="L470" s="3">
        <f>Katja_Photon!L470+Katja_Bremsstrahlung!L470</f>
        <v>1.2206410000000001E-13</v>
      </c>
      <c r="M470" s="3">
        <f>Katja_Photon!M470+Katja_Bremsstrahlung!M470</f>
        <v>1.1906329999999999E-13</v>
      </c>
      <c r="N470" s="3">
        <f>Katja_Photon!N470+Katja_Bremsstrahlung!N470</f>
        <v>1.300624E-13</v>
      </c>
      <c r="O470" s="3">
        <f>Katja_Photon!O470+Katja_Bremsstrahlung!O470</f>
        <v>1.190568E-13</v>
      </c>
      <c r="P470" s="3">
        <f>Katja_Photon!P470+Katja_Bremsstrahlung!P470</f>
        <v>1.170717E-13</v>
      </c>
      <c r="Q470" s="3">
        <f>Katja_Photon!Q470+Katja_Bremsstrahlung!Q470</f>
        <v>9.2939499999999995E-14</v>
      </c>
      <c r="R470" s="3">
        <f>Katja_Photon!R470+Katja_Bremsstrahlung!R470</f>
        <v>1.170519E-13</v>
      </c>
      <c r="S470" s="3">
        <f>Katja_Photon!S470+Katja_Bremsstrahlung!S470</f>
        <v>9.3541700000000008E-14</v>
      </c>
      <c r="T470" s="3">
        <f>Katja_Photon!T470+Katja_Bremsstrahlung!T470</f>
        <v>1.070514E-13</v>
      </c>
      <c r="U470" s="3">
        <f>Katja_Photon!U470+Katja_Bremsstrahlung!U470</f>
        <v>9.5844700000000011E-14</v>
      </c>
      <c r="V470" s="3">
        <f>Katja_Photon!V470+Katja_Bremsstrahlung!V470</f>
        <v>1.030498E-13</v>
      </c>
      <c r="W470" s="3">
        <f>Katja_Photon!W470+Katja_Bremsstrahlung!W470</f>
        <v>1.090546E-13</v>
      </c>
      <c r="X470" s="3">
        <f>Katja_Photon!X470+Katja_Bremsstrahlung!X470</f>
        <v>1.140503E-13</v>
      </c>
      <c r="Y470" s="3">
        <f>Katja_Photon!Y470+Katja_Bremsstrahlung!Y470</f>
        <v>9.6143800000000005E-14</v>
      </c>
      <c r="Z470" s="3">
        <f>Katja_Photon!Z470+Katja_Bremsstrahlung!Z470</f>
        <v>9.1241000000000007E-14</v>
      </c>
      <c r="AA470" s="3">
        <f>Katja_Photon!AA470+Katja_Bremsstrahlung!AA470</f>
        <v>1.030504E-13</v>
      </c>
      <c r="AB470" s="3">
        <f>Katja_Photon!AB470+Katja_Bremsstrahlung!AB470</f>
        <v>1.1705690000000001E-13</v>
      </c>
      <c r="AC470" s="3">
        <f>Katja_Photon!AC470+Katja_Bremsstrahlung!AC470</f>
        <v>1.000481E-13</v>
      </c>
      <c r="AD470" s="3">
        <f>Katja_Photon!AD470+Katja_Bremsstrahlung!AD470</f>
        <v>1.0304800000000001E-13</v>
      </c>
    </row>
    <row r="471" spans="1:30" x14ac:dyDescent="0.4">
      <c r="A471" s="2" t="s">
        <v>497</v>
      </c>
      <c r="B471" s="3">
        <f>Katja_Photon!B471+Katja_Bremsstrahlung!B471</f>
        <v>1.5105850000000001E-14</v>
      </c>
      <c r="C471" s="3">
        <f>Katja_Photon!C471+Katja_Bremsstrahlung!C471</f>
        <v>1.4705340000000001E-14</v>
      </c>
      <c r="D471" s="3">
        <f>Katja_Photon!D471+Katja_Bremsstrahlung!D471</f>
        <v>1.3705259999999999E-14</v>
      </c>
      <c r="E471" s="3">
        <f>Katja_Photon!E471+Katja_Bremsstrahlung!E471</f>
        <v>1.620636E-14</v>
      </c>
      <c r="F471" s="3">
        <f>Katja_Photon!F471+Katja_Bremsstrahlung!F471</f>
        <v>1.4705850000000001E-14</v>
      </c>
      <c r="G471" s="3">
        <f>Katja_Photon!G471+Katja_Bremsstrahlung!G471</f>
        <v>1.780726E-14</v>
      </c>
      <c r="H471" s="3">
        <f>Katja_Photon!H471+Katja_Bremsstrahlung!H471</f>
        <v>1.2004209999999999E-14</v>
      </c>
      <c r="I471" s="3">
        <f>Katja_Photon!I471+Katja_Bremsstrahlung!I471</f>
        <v>1.2104360000000001E-14</v>
      </c>
      <c r="J471" s="3">
        <f>Katja_Photon!J471+Katja_Bremsstrahlung!J471</f>
        <v>1.5305589999999999E-14</v>
      </c>
      <c r="K471" s="3">
        <f>Katja_Photon!K471+Katja_Bremsstrahlung!K471</f>
        <v>1.4605810000000001E-14</v>
      </c>
      <c r="L471" s="3">
        <f>Katja_Photon!L471+Katja_Bremsstrahlung!L471</f>
        <v>1.7707559999999999E-14</v>
      </c>
      <c r="M471" s="3">
        <f>Katja_Photon!M471+Katja_Bremsstrahlung!M471</f>
        <v>1.7307460000000001E-14</v>
      </c>
      <c r="N471" s="3">
        <f>Katja_Photon!N471+Katja_Bremsstrahlung!N471</f>
        <v>1.880729E-14</v>
      </c>
      <c r="O471" s="3">
        <f>Katja_Photon!O471+Katja_Bremsstrahlung!O471</f>
        <v>1.710665E-14</v>
      </c>
      <c r="P471" s="3">
        <f>Katja_Photon!P471+Katja_Bremsstrahlung!P471</f>
        <v>1.7708600000000001E-14</v>
      </c>
      <c r="Q471" s="3">
        <f>Katja_Photon!Q471+Katja_Bremsstrahlung!Q471</f>
        <v>1.3104540000000001E-14</v>
      </c>
      <c r="R471" s="3">
        <f>Katja_Photon!R471+Katja_Bremsstrahlung!R471</f>
        <v>1.6706019999999999E-14</v>
      </c>
      <c r="S471" s="3">
        <f>Katja_Photon!S471+Katja_Bremsstrahlung!S471</f>
        <v>1.320482E-14</v>
      </c>
      <c r="T471" s="3">
        <f>Katja_Photon!T471+Katja_Bremsstrahlung!T471</f>
        <v>1.540601E-14</v>
      </c>
      <c r="U471" s="3">
        <f>Katja_Photon!U471+Katja_Bremsstrahlung!U471</f>
        <v>1.370521E-14</v>
      </c>
      <c r="V471" s="3">
        <f>Katja_Photon!V471+Katja_Bremsstrahlung!V471</f>
        <v>1.480582E-14</v>
      </c>
      <c r="W471" s="3">
        <f>Katja_Photon!W471+Katja_Bremsstrahlung!W471</f>
        <v>1.570641E-14</v>
      </c>
      <c r="X471" s="3">
        <f>Katja_Photon!X471+Katja_Bremsstrahlung!X471</f>
        <v>1.620582E-14</v>
      </c>
      <c r="Y471" s="3">
        <f>Katja_Photon!Y471+Katja_Bremsstrahlung!Y471</f>
        <v>1.370509E-14</v>
      </c>
      <c r="Z471" s="3">
        <f>Katja_Photon!Z471+Katja_Bremsstrahlung!Z471</f>
        <v>1.290476E-14</v>
      </c>
      <c r="AA471" s="3">
        <f>Katja_Photon!AA471+Katja_Bremsstrahlung!AA471</f>
        <v>1.4805900000000002E-14</v>
      </c>
      <c r="AB471" s="3">
        <f>Katja_Photon!AB471+Katja_Bremsstrahlung!AB471</f>
        <v>1.6906670000000001E-14</v>
      </c>
      <c r="AC471" s="3">
        <f>Katja_Photon!AC471+Katja_Bremsstrahlung!AC471</f>
        <v>1.440563E-14</v>
      </c>
      <c r="AD471" s="3">
        <f>Katja_Photon!AD471+Katja_Bremsstrahlung!AD471</f>
        <v>1.470559E-14</v>
      </c>
    </row>
    <row r="472" spans="1:30" x14ac:dyDescent="0.4">
      <c r="A472" s="2" t="s">
        <v>498</v>
      </c>
      <c r="B472" s="3">
        <f>Katja_Photon!B472+Katja_Bremsstrahlung!B472</f>
        <v>2.7731000000000002E-14</v>
      </c>
      <c r="C472" s="3">
        <f>Katja_Photon!C472+Katja_Bremsstrahlung!C472</f>
        <v>2.7128099999999998E-14</v>
      </c>
      <c r="D472" s="3">
        <f>Katja_Photon!D472+Katja_Bremsstrahlung!D472</f>
        <v>2.5127799999999998E-14</v>
      </c>
      <c r="E472" s="3">
        <f>Katja_Photon!E472+Katja_Bremsstrahlung!E472</f>
        <v>2.97337E-14</v>
      </c>
      <c r="F472" s="3">
        <f>Katja_Photon!F472+Katja_Bremsstrahlung!F472</f>
        <v>2.7031099999999997E-14</v>
      </c>
      <c r="G472" s="3">
        <f>Katja_Photon!G472+Katja_Bremsstrahlung!G472</f>
        <v>3.2738800000000003E-14</v>
      </c>
      <c r="H472" s="3">
        <f>Katja_Photon!H472+Katja_Bremsstrahlung!H472</f>
        <v>2.2121999999999998E-14</v>
      </c>
      <c r="I472" s="3">
        <f>Katja_Photon!I472+Katja_Bremsstrahlung!I472</f>
        <v>2.2622900000000001E-14</v>
      </c>
      <c r="J472" s="3">
        <f>Katja_Photon!J472+Katja_Bremsstrahlung!J472</f>
        <v>2.8029399999999999E-14</v>
      </c>
      <c r="K472" s="3">
        <f>Katja_Photon!K472+Katja_Bremsstrahlung!K472</f>
        <v>2.7030799999999997E-14</v>
      </c>
      <c r="L472" s="3">
        <f>Katja_Photon!L472+Katja_Bremsstrahlung!L472</f>
        <v>3.2440400000000002E-14</v>
      </c>
      <c r="M472" s="3">
        <f>Katja_Photon!M472+Katja_Bremsstrahlung!M472</f>
        <v>3.1839799999999998E-14</v>
      </c>
      <c r="N472" s="3">
        <f>Katja_Photon!N472+Katja_Bremsstrahlung!N472</f>
        <v>3.4638599999999998E-14</v>
      </c>
      <c r="O472" s="3">
        <f>Katja_Photon!O472+Katja_Bremsstrahlung!O472</f>
        <v>3.1235300000000002E-14</v>
      </c>
      <c r="P472" s="3">
        <f>Katja_Photon!P472+Katja_Bremsstrahlung!P472</f>
        <v>3.2246699999999996E-14</v>
      </c>
      <c r="Q472" s="3">
        <f>Katja_Photon!Q472+Katja_Bremsstrahlung!Q472</f>
        <v>2.41238E-14</v>
      </c>
      <c r="R472" s="3">
        <f>Katja_Photon!R472+Katja_Bremsstrahlung!R472</f>
        <v>3.0231699999999998E-14</v>
      </c>
      <c r="S472" s="3">
        <f>Katja_Photon!S472+Katja_Bremsstrahlung!S472</f>
        <v>2.4625300000000002E-14</v>
      </c>
      <c r="T472" s="3">
        <f>Katja_Photon!T472+Katja_Bremsstrahlung!T472</f>
        <v>2.8331799999999999E-14</v>
      </c>
      <c r="U472" s="3">
        <f>Katja_Photon!U472+Katja_Bremsstrahlung!U472</f>
        <v>2.5127499999999998E-14</v>
      </c>
      <c r="V472" s="3">
        <f>Katja_Photon!V472+Katja_Bremsstrahlung!V472</f>
        <v>2.72309E-14</v>
      </c>
      <c r="W472" s="3">
        <f>Katja_Photon!W472+Katja_Bremsstrahlung!W472</f>
        <v>2.8834200000000003E-14</v>
      </c>
      <c r="X472" s="3">
        <f>Katja_Photon!X472+Katja_Bremsstrahlung!X472</f>
        <v>2.9730600000000002E-14</v>
      </c>
      <c r="Y472" s="3">
        <f>Katja_Photon!Y472+Katja_Bremsstrahlung!Y472</f>
        <v>2.5126799999999998E-14</v>
      </c>
      <c r="Z472" s="3">
        <f>Katja_Photon!Z472+Katja_Bremsstrahlung!Z472</f>
        <v>2.3925E-14</v>
      </c>
      <c r="AA472" s="3">
        <f>Katja_Photon!AA472+Katja_Bremsstrahlung!AA472</f>
        <v>2.7331300000000001E-14</v>
      </c>
      <c r="AB472" s="3">
        <f>Katja_Photon!AB472+Katja_Bremsstrahlung!AB472</f>
        <v>3.0735399999999998E-14</v>
      </c>
      <c r="AC472" s="3">
        <f>Katja_Photon!AC472+Katja_Bremsstrahlung!AC472</f>
        <v>2.6529900000000001E-14</v>
      </c>
      <c r="AD472" s="3">
        <f>Katja_Photon!AD472+Katja_Bremsstrahlung!AD472</f>
        <v>2.7029599999999999E-14</v>
      </c>
    </row>
    <row r="473" spans="1:30" x14ac:dyDescent="0.4">
      <c r="A473" s="2" t="s">
        <v>499</v>
      </c>
      <c r="B473" s="3">
        <f>Katja_Photon!B473+Katja_Bremsstrahlung!B473</f>
        <v>1.220637E-13</v>
      </c>
      <c r="C473" s="3">
        <f>Katja_Photon!C473+Katja_Bremsstrahlung!C473</f>
        <v>1.2005879999999998E-13</v>
      </c>
      <c r="D473" s="3">
        <f>Katja_Photon!D473+Katja_Bremsstrahlung!D473</f>
        <v>1.120575E-13</v>
      </c>
      <c r="E473" s="3">
        <f>Katja_Photon!E473+Katja_Bremsstrahlung!E473</f>
        <v>1.3106920000000001E-13</v>
      </c>
      <c r="F473" s="3">
        <f>Katja_Photon!F473+Katja_Bremsstrahlung!F473</f>
        <v>1.1906360000000001E-13</v>
      </c>
      <c r="G473" s="3">
        <f>Katja_Photon!G473+Katja_Bremsstrahlung!G473</f>
        <v>1.4307829999999999E-13</v>
      </c>
      <c r="H473" s="3">
        <f>Katja_Photon!H473+Katja_Bremsstrahlung!H473</f>
        <v>9.8846600000000009E-14</v>
      </c>
      <c r="I473" s="3">
        <f>Katja_Photon!I473+Katja_Bremsstrahlung!I473</f>
        <v>1.000481E-13</v>
      </c>
      <c r="J473" s="3">
        <f>Katja_Photon!J473+Katja_Bremsstrahlung!J473</f>
        <v>1.2506150000000001E-13</v>
      </c>
      <c r="K473" s="3">
        <f>Katja_Photon!K473+Katja_Bremsstrahlung!K473</f>
        <v>1.190632E-13</v>
      </c>
      <c r="L473" s="3">
        <f>Katja_Photon!L473+Katja_Bremsstrahlung!L473</f>
        <v>1.4008130000000001E-13</v>
      </c>
      <c r="M473" s="3">
        <f>Katja_Photon!M473+Katja_Bremsstrahlung!M473</f>
        <v>1.3708039999999999E-13</v>
      </c>
      <c r="N473" s="3">
        <f>Katja_Photon!N473+Katja_Bremsstrahlung!N473</f>
        <v>1.5107949999999999E-13</v>
      </c>
      <c r="O473" s="3">
        <f>Katja_Photon!O473+Katja_Bremsstrahlung!O473</f>
        <v>1.3807219999999999E-13</v>
      </c>
      <c r="P473" s="3">
        <f>Katja_Photon!P473+Katja_Bremsstrahlung!P473</f>
        <v>1.330904E-13</v>
      </c>
      <c r="Q473" s="3">
        <f>Katja_Photon!Q473+Katja_Bremsstrahlung!Q473</f>
        <v>1.080504E-13</v>
      </c>
      <c r="R473" s="3">
        <f>Katja_Photon!R473+Katja_Bremsstrahlung!R473</f>
        <v>1.350662E-13</v>
      </c>
      <c r="S473" s="3">
        <f>Katja_Photon!S473+Katja_Bremsstrahlung!S473</f>
        <v>1.100532E-13</v>
      </c>
      <c r="T473" s="3">
        <f>Katja_Photon!T473+Katja_Bremsstrahlung!T473</f>
        <v>1.240655E-13</v>
      </c>
      <c r="U473" s="3">
        <f>Katja_Photon!U473+Katja_Bremsstrahlung!U473</f>
        <v>1.12057E-13</v>
      </c>
      <c r="V473" s="3">
        <f>Katja_Photon!V473+Katja_Bremsstrahlung!V473</f>
        <v>1.2006329999999998E-13</v>
      </c>
      <c r="W473" s="3">
        <f>Katja_Photon!W473+Katja_Bremsstrahlung!W473</f>
        <v>1.2606929999999999E-13</v>
      </c>
      <c r="X473" s="3">
        <f>Katja_Photon!X473+Katja_Bremsstrahlung!X473</f>
        <v>1.3306409999999998E-13</v>
      </c>
      <c r="Y473" s="3">
        <f>Katja_Photon!Y473+Katja_Bremsstrahlung!Y473</f>
        <v>1.120559E-13</v>
      </c>
      <c r="Z473" s="3">
        <f>Katja_Photon!Z473+Katja_Bremsstrahlung!Z473</f>
        <v>1.060523E-13</v>
      </c>
      <c r="AA473" s="3">
        <f>Katja_Photon!AA473+Katja_Bremsstrahlung!AA473</f>
        <v>1.2006409999999999E-13</v>
      </c>
      <c r="AB473" s="3">
        <f>Katja_Photon!AB473+Katja_Bremsstrahlung!AB473</f>
        <v>1.350724E-13</v>
      </c>
      <c r="AC473" s="3">
        <f>Katja_Photon!AC473+Katja_Bremsstrahlung!AC473</f>
        <v>1.1706119999999999E-13</v>
      </c>
      <c r="AD473" s="3">
        <f>Katja_Photon!AD473+Katja_Bremsstrahlung!AD473</f>
        <v>1.2006119999999998E-13</v>
      </c>
    </row>
    <row r="474" spans="1:30" x14ac:dyDescent="0.4">
      <c r="A474" s="2" t="s">
        <v>500</v>
      </c>
      <c r="B474" s="3">
        <f>Katja_Photon!B474+Katja_Bremsstrahlung!B474</f>
        <v>1.1503919999999999E-14</v>
      </c>
      <c r="C474" s="3">
        <f>Katja_Photon!C474+Katja_Bremsstrahlung!C474</f>
        <v>1.1003680000000001E-14</v>
      </c>
      <c r="D474" s="3">
        <f>Katja_Photon!D474+Katja_Bremsstrahlung!D474</f>
        <v>1.0503549999999999E-14</v>
      </c>
      <c r="E474" s="3">
        <f>Katja_Photon!E474+Katja_Bremsstrahlung!E474</f>
        <v>1.240425E-14</v>
      </c>
      <c r="F474" s="3">
        <f>Katja_Photon!F474+Katja_Bremsstrahlung!F474</f>
        <v>1.15039E-14</v>
      </c>
      <c r="G474" s="3">
        <f>Katja_Photon!G474+Katja_Bremsstrahlung!G474</f>
        <v>1.3904749999999999E-14</v>
      </c>
      <c r="H474" s="3">
        <f>Katja_Photon!H474+Katja_Bremsstrahlung!H474</f>
        <v>8.7829399999999991E-15</v>
      </c>
      <c r="I474" s="3">
        <f>Katja_Photon!I474+Katja_Bremsstrahlung!I474</f>
        <v>8.9830200000000006E-15</v>
      </c>
      <c r="J474" s="3">
        <f>Katja_Photon!J474+Katja_Bremsstrahlung!J474</f>
        <v>1.140384E-14</v>
      </c>
      <c r="K474" s="3">
        <f>Katja_Photon!K474+Katja_Bremsstrahlung!K474</f>
        <v>1.130388E-14</v>
      </c>
      <c r="L474" s="3">
        <f>Katja_Photon!L474+Katja_Bremsstrahlung!L474</f>
        <v>1.4104899999999999E-14</v>
      </c>
      <c r="M474" s="3">
        <f>Katja_Photon!M474+Katja_Bremsstrahlung!M474</f>
        <v>1.390486E-14</v>
      </c>
      <c r="N474" s="3">
        <f>Katja_Photon!N474+Katja_Bremsstrahlung!N474</f>
        <v>1.4404900000000002E-14</v>
      </c>
      <c r="O474" s="3">
        <f>Katja_Photon!O474+Katja_Bremsstrahlung!O474</f>
        <v>1.3004430000000001E-14</v>
      </c>
      <c r="P474" s="3">
        <f>Katja_Photon!P474+Katja_Bremsstrahlung!P474</f>
        <v>1.480526E-14</v>
      </c>
      <c r="Q474" s="3">
        <f>Katja_Photon!Q474+Katja_Bremsstrahlung!Q474</f>
        <v>9.59319E-15</v>
      </c>
      <c r="R474" s="3">
        <f>Katja_Photon!R474+Katja_Bremsstrahlung!R474</f>
        <v>1.2404129999999999E-14</v>
      </c>
      <c r="S474" s="3">
        <f>Katja_Photon!S474+Katja_Bremsstrahlung!S474</f>
        <v>1.000334E-14</v>
      </c>
      <c r="T474" s="3">
        <f>Katja_Photon!T474+Katja_Bremsstrahlung!T474</f>
        <v>1.1804029999999999E-14</v>
      </c>
      <c r="U474" s="3">
        <f>Katja_Photon!U474+Katja_Bremsstrahlung!U474</f>
        <v>1.040353E-14</v>
      </c>
      <c r="V474" s="3">
        <f>Katja_Photon!V474+Katja_Bremsstrahlung!V474</f>
        <v>1.1403890000000001E-14</v>
      </c>
      <c r="W474" s="3">
        <f>Katja_Photon!W474+Katja_Bremsstrahlung!W474</f>
        <v>1.2204209999999999E-14</v>
      </c>
      <c r="X474" s="3">
        <f>Katja_Photon!X474+Katja_Bremsstrahlung!X474</f>
        <v>1.2104020000000001E-14</v>
      </c>
      <c r="Y474" s="3">
        <f>Katja_Photon!Y474+Katja_Bremsstrahlung!Y474</f>
        <v>1.0303479999999999E-14</v>
      </c>
      <c r="Z474" s="3">
        <f>Katja_Photon!Z474+Katja_Bremsstrahlung!Z474</f>
        <v>9.7532699999999992E-15</v>
      </c>
      <c r="AA474" s="3">
        <f>Katja_Photon!AA474+Katja_Bremsstrahlung!AA474</f>
        <v>1.1503929999999999E-14</v>
      </c>
      <c r="AB474" s="3">
        <f>Katja_Photon!AB474+Katja_Bremsstrahlung!AB474</f>
        <v>1.3004430000000001E-14</v>
      </c>
      <c r="AC474" s="3">
        <f>Katja_Photon!AC474+Katja_Bremsstrahlung!AC474</f>
        <v>1.100376E-14</v>
      </c>
      <c r="AD474" s="3">
        <f>Katja_Photon!AD474+Katja_Bremsstrahlung!AD474</f>
        <v>1.120378E-14</v>
      </c>
    </row>
    <row r="475" spans="1:30" x14ac:dyDescent="0.4">
      <c r="A475" s="2" t="s">
        <v>501</v>
      </c>
      <c r="B475" s="3">
        <f>Katja_Photon!B475+Katja_Bremsstrahlung!B475</f>
        <v>7.6424799999999998E-14</v>
      </c>
      <c r="C475" s="3">
        <f>Katja_Photon!C475+Katja_Bremsstrahlung!C475</f>
        <v>7.5522499999999994E-14</v>
      </c>
      <c r="D475" s="3">
        <f>Katja_Photon!D475+Katja_Bremsstrahlung!D475</f>
        <v>7.0522200000000007E-14</v>
      </c>
      <c r="E475" s="3">
        <f>Katja_Photon!E475+Katja_Bremsstrahlung!E475</f>
        <v>8.152690000000001E-14</v>
      </c>
      <c r="F475" s="3">
        <f>Katja_Photon!F475+Katja_Bremsstrahlung!F475</f>
        <v>7.4824799999999997E-14</v>
      </c>
      <c r="G475" s="3">
        <f>Katja_Photon!G475+Katja_Bremsstrahlung!G475</f>
        <v>8.823110000000001E-14</v>
      </c>
      <c r="H475" s="3">
        <f>Katja_Photon!H475+Katja_Bremsstrahlung!H475</f>
        <v>6.2817599999999994E-14</v>
      </c>
      <c r="I475" s="3">
        <f>Katja_Photon!I475+Katja_Bremsstrahlung!I475</f>
        <v>6.3718299999999996E-14</v>
      </c>
      <c r="J475" s="3">
        <f>Katja_Photon!J475+Katja_Bremsstrahlung!J475</f>
        <v>7.8223499999999995E-14</v>
      </c>
      <c r="K475" s="3">
        <f>Katja_Photon!K475+Katja_Bremsstrahlung!K475</f>
        <v>7.4424600000000005E-14</v>
      </c>
      <c r="L475" s="3">
        <f>Katja_Photon!L475+Katja_Bremsstrahlung!L475</f>
        <v>8.6332299999999999E-14</v>
      </c>
      <c r="M475" s="3">
        <f>Katja_Photon!M475+Katja_Bremsstrahlung!M475</f>
        <v>8.4531700000000004E-14</v>
      </c>
      <c r="N475" s="3">
        <f>Katja_Photon!N475+Katja_Bremsstrahlung!N475</f>
        <v>9.3030799999999991E-14</v>
      </c>
      <c r="O475" s="3">
        <f>Katja_Photon!O475+Katja_Bremsstrahlung!O475</f>
        <v>8.6228199999999998E-14</v>
      </c>
      <c r="P475" s="3">
        <f>Katja_Photon!P475+Katja_Bremsstrahlung!P475</f>
        <v>7.7037500000000001E-14</v>
      </c>
      <c r="Q475" s="3">
        <f>Katja_Photon!Q475+Katja_Bremsstrahlung!Q475</f>
        <v>6.8318999999999996E-14</v>
      </c>
      <c r="R475" s="3">
        <f>Katja_Photon!R475+Katja_Bremsstrahlung!R475</f>
        <v>8.43254E-14</v>
      </c>
      <c r="S475" s="3">
        <f>Katja_Photon!S475+Katja_Bremsstrahlung!S475</f>
        <v>6.9420300000000005E-14</v>
      </c>
      <c r="T475" s="3">
        <f>Katja_Photon!T475+Katja_Bremsstrahlung!T475</f>
        <v>7.7925399999999997E-14</v>
      </c>
      <c r="U475" s="3">
        <f>Katja_Photon!U475+Katja_Bremsstrahlung!U475</f>
        <v>7.0522000000000005E-14</v>
      </c>
      <c r="V475" s="3">
        <f>Katja_Photon!V475+Katja_Bremsstrahlung!V475</f>
        <v>7.5324700000000001E-14</v>
      </c>
      <c r="W475" s="3">
        <f>Katja_Photon!W475+Katja_Bremsstrahlung!W475</f>
        <v>7.872729999999999E-14</v>
      </c>
      <c r="X475" s="3">
        <f>Katja_Photon!X475+Katja_Bremsstrahlung!X475</f>
        <v>8.3124499999999988E-14</v>
      </c>
      <c r="Y475" s="3">
        <f>Katja_Photon!Y475+Katja_Bremsstrahlung!Y475</f>
        <v>7.0521500000000007E-14</v>
      </c>
      <c r="Z475" s="3">
        <f>Katja_Photon!Z475+Katja_Bremsstrahlung!Z475</f>
        <v>6.7319999999999997E-14</v>
      </c>
      <c r="AA475" s="3">
        <f>Katja_Photon!AA475+Katja_Bremsstrahlung!AA475</f>
        <v>7.5225000000000003E-14</v>
      </c>
      <c r="AB475" s="3">
        <f>Katja_Photon!AB475+Katja_Bremsstrahlung!AB475</f>
        <v>8.3128299999999998E-14</v>
      </c>
      <c r="AC475" s="3">
        <f>Katja_Photon!AC475+Katja_Bremsstrahlung!AC475</f>
        <v>7.3223900000000007E-14</v>
      </c>
      <c r="AD475" s="3">
        <f>Katja_Photon!AD475+Katja_Bremsstrahlung!AD475</f>
        <v>7.5123600000000008E-14</v>
      </c>
    </row>
    <row r="476" spans="1:30" x14ac:dyDescent="0.4">
      <c r="A476" s="2" t="s">
        <v>502</v>
      </c>
      <c r="B476" s="3">
        <f>Katja_Photon!B476+Katja_Bremsstrahlung!B476</f>
        <v>1.2951799999999999E-13</v>
      </c>
      <c r="C476" s="3">
        <f>Katja_Photon!C476+Katja_Bremsstrahlung!C476</f>
        <v>1.2749499999999998E-13</v>
      </c>
      <c r="D476" s="3">
        <f>Katja_Photon!D476+Katja_Bremsstrahlung!D476</f>
        <v>1.1947199999999999E-13</v>
      </c>
      <c r="E476" s="3">
        <f>Katja_Photon!E476+Katja_Bremsstrahlung!E476</f>
        <v>1.38559E-13</v>
      </c>
      <c r="F476" s="3">
        <f>Katja_Photon!F476+Katja_Bremsstrahlung!F476</f>
        <v>1.27512E-13</v>
      </c>
      <c r="G476" s="3">
        <f>Katja_Photon!G476+Katja_Bremsstrahlung!G476</f>
        <v>1.4961599999999999E-13</v>
      </c>
      <c r="H476" s="3">
        <f>Katja_Photon!H476+Katja_Bremsstrahlung!H476</f>
        <v>1.054E-13</v>
      </c>
      <c r="I476" s="3">
        <f>Katja_Photon!I476+Katja_Bremsstrahlung!I476</f>
        <v>1.0740999999999999E-13</v>
      </c>
      <c r="J476" s="3">
        <f>Katja_Photon!J476+Katja_Bremsstrahlung!J476</f>
        <v>1.3251599999999999E-13</v>
      </c>
      <c r="K476" s="3">
        <f>Katja_Photon!K476+Katja_Bremsstrahlung!K476</f>
        <v>1.2650999999999998E-13</v>
      </c>
      <c r="L476" s="3">
        <f>Katja_Photon!L476+Katja_Bremsstrahlung!L476</f>
        <v>1.48627E-13</v>
      </c>
      <c r="M476" s="3">
        <f>Katja_Photon!M476+Katja_Bremsstrahlung!M476</f>
        <v>1.46622E-13</v>
      </c>
      <c r="N476" s="3">
        <f>Katja_Photon!N476+Katja_Bremsstrahlung!N476</f>
        <v>1.59644E-13</v>
      </c>
      <c r="O476" s="3">
        <f>Katja_Photon!O476+Katja_Bremsstrahlung!O476</f>
        <v>1.46585E-13</v>
      </c>
      <c r="P476" s="3">
        <f>Katja_Photon!P476+Katja_Bremsstrahlung!P476</f>
        <v>1.3763799999999999E-13</v>
      </c>
      <c r="Q476" s="3">
        <f>Katja_Photon!Q476+Katja_Bremsstrahlung!Q476</f>
        <v>1.1543499999999998E-13</v>
      </c>
      <c r="R476" s="3">
        <f>Katja_Photon!R476+Katja_Bremsstrahlung!R476</f>
        <v>1.41555E-13</v>
      </c>
      <c r="S476" s="3">
        <f>Katja_Photon!S476+Katja_Bremsstrahlung!S476</f>
        <v>1.1645100000000002E-13</v>
      </c>
      <c r="T476" s="3">
        <f>Katja_Photon!T476+Katja_Bremsstrahlung!T476</f>
        <v>1.3253099999999999E-13</v>
      </c>
      <c r="U476" s="3">
        <f>Katja_Photon!U476+Katja_Bremsstrahlung!U476</f>
        <v>1.1946999999999999E-13</v>
      </c>
      <c r="V476" s="3">
        <f>Katja_Photon!V476+Katja_Bremsstrahlung!V476</f>
        <v>1.2851200000000002E-13</v>
      </c>
      <c r="W476" s="3">
        <f>Katja_Photon!W476+Katja_Bremsstrahlung!W476</f>
        <v>1.34548E-13</v>
      </c>
      <c r="X476" s="3">
        <f>Katja_Photon!X476+Katja_Bremsstrahlung!X476</f>
        <v>1.39542E-13</v>
      </c>
      <c r="Y476" s="3">
        <f>Katja_Photon!Y476+Katja_Bremsstrahlung!Y476</f>
        <v>1.1946600000000001E-13</v>
      </c>
      <c r="Z476" s="3">
        <f>Katja_Photon!Z476+Katja_Bremsstrahlung!Z476</f>
        <v>1.1443999999999999E-13</v>
      </c>
      <c r="AA476" s="3">
        <f>Katja_Photon!AA476+Katja_Bremsstrahlung!AA476</f>
        <v>1.28516E-13</v>
      </c>
      <c r="AB476" s="3">
        <f>Katja_Photon!AB476+Katja_Bremsstrahlung!AB476</f>
        <v>1.4257900000000001E-13</v>
      </c>
      <c r="AC476" s="3">
        <f>Katja_Photon!AC476+Katja_Bremsstrahlung!AC476</f>
        <v>1.2449600000000001E-13</v>
      </c>
      <c r="AD476" s="3">
        <f>Katja_Photon!AD476+Katja_Bremsstrahlung!AD476</f>
        <v>1.2750299999999998E-13</v>
      </c>
    </row>
    <row r="477" spans="1:30" x14ac:dyDescent="0.4">
      <c r="A477" s="2" t="s">
        <v>503</v>
      </c>
      <c r="B477" s="3">
        <f>Katja_Photon!B477+Katja_Bremsstrahlung!B477</f>
        <v>8.9268999999999998E-14</v>
      </c>
      <c r="C477" s="3">
        <f>Katja_Photon!C477+Katja_Bremsstrahlung!C477</f>
        <v>8.7556000000000008E-14</v>
      </c>
      <c r="D477" s="3">
        <f>Katja_Photon!D477+Katja_Bremsstrahlung!D477</f>
        <v>8.1645000000000002E-14</v>
      </c>
      <c r="E477" s="3">
        <f>Katja_Photon!E477+Katja_Bremsstrahlung!E477</f>
        <v>9.5590999999999996E-14</v>
      </c>
      <c r="F477" s="3">
        <f>Katja_Photon!F477+Katja_Bremsstrahlung!F477</f>
        <v>8.7367000000000008E-14</v>
      </c>
      <c r="G477" s="3">
        <f>Katja_Photon!G477+Katja_Bremsstrahlung!G477</f>
        <v>1.04322E-13</v>
      </c>
      <c r="H477" s="3">
        <f>Katja_Photon!H477+Katja_Bremsstrahlung!H477</f>
        <v>7.1806E-14</v>
      </c>
      <c r="I477" s="3">
        <f>Katja_Photon!I477+Katja_Bremsstrahlung!I477</f>
        <v>7.3411000000000009E-14</v>
      </c>
      <c r="J477" s="3">
        <f>Katja_Photon!J477+Katja_Bremsstrahlung!J477</f>
        <v>9.0767000000000011E-14</v>
      </c>
      <c r="K477" s="3">
        <f>Katja_Photon!K477+Katja_Bremsstrahlung!K477</f>
        <v>8.7165999999999997E-14</v>
      </c>
      <c r="L477" s="3">
        <f>Katja_Photon!L477+Katja_Bremsstrahlung!L477</f>
        <v>1.0333E-13</v>
      </c>
      <c r="M477" s="3">
        <f>Katja_Photon!M477+Katja_Bremsstrahlung!M477</f>
        <v>1.0132699999999999E-13</v>
      </c>
      <c r="N477" s="3">
        <f>Katja_Photon!N477+Katja_Bremsstrahlung!N477</f>
        <v>1.10336E-13</v>
      </c>
      <c r="O477" s="3">
        <f>Katja_Photon!O477+Katja_Bremsstrahlung!O477</f>
        <v>1.00304E-13</v>
      </c>
      <c r="P477" s="3">
        <f>Katja_Photon!P477+Katja_Bremsstrahlung!P477</f>
        <v>9.8243000000000009E-14</v>
      </c>
      <c r="Q477" s="3">
        <f>Katja_Photon!Q477+Katja_Bremsstrahlung!Q477</f>
        <v>7.8324E-14</v>
      </c>
      <c r="R477" s="3">
        <f>Katja_Photon!R477+Katja_Bremsstrahlung!R477</f>
        <v>9.7386999999999999E-14</v>
      </c>
      <c r="S477" s="3">
        <f>Katja_Photon!S477+Katja_Bremsstrahlung!S477</f>
        <v>7.9831999999999992E-14</v>
      </c>
      <c r="T477" s="3">
        <f>Katja_Photon!T477+Katja_Bremsstrahlung!T477</f>
        <v>9.1076000000000002E-14</v>
      </c>
      <c r="U477" s="3">
        <f>Katja_Photon!U477+Katja_Bremsstrahlung!U477</f>
        <v>8.1744E-14</v>
      </c>
      <c r="V477" s="3">
        <f>Katja_Photon!V477+Katja_Bremsstrahlung!V477</f>
        <v>8.7965999999999991E-14</v>
      </c>
      <c r="W477" s="3">
        <f>Katja_Photon!W477+Katja_Bremsstrahlung!W477</f>
        <v>9.2586E-14</v>
      </c>
      <c r="X477" s="3">
        <f>Katja_Photon!X477+Katja_Bremsstrahlung!X477</f>
        <v>9.5880000000000004E-14</v>
      </c>
      <c r="Y477" s="3">
        <f>Katja_Photon!Y477+Katja_Bremsstrahlung!Y477</f>
        <v>8.1541000000000008E-14</v>
      </c>
      <c r="Z477" s="3">
        <f>Katja_Photon!Z477+Katja_Bremsstrahlung!Z477</f>
        <v>7.7827000000000005E-14</v>
      </c>
      <c r="AA477" s="3">
        <f>Katja_Photon!AA477+Katja_Bremsstrahlung!AA477</f>
        <v>8.8069000000000001E-14</v>
      </c>
      <c r="AB477" s="3">
        <f>Katja_Photon!AB477+Katja_Bremsstrahlung!AB477</f>
        <v>9.8402000000000008E-14</v>
      </c>
      <c r="AC477" s="3">
        <f>Katja_Photon!AC477+Katja_Bremsstrahlung!AC477</f>
        <v>8.5557999999999998E-14</v>
      </c>
      <c r="AD477" s="3">
        <f>Katja_Photon!AD477+Katja_Bremsstrahlung!AD477</f>
        <v>8.7361000000000003E-14</v>
      </c>
    </row>
    <row r="478" spans="1:30" x14ac:dyDescent="0.4">
      <c r="A478" s="2" t="s">
        <v>504</v>
      </c>
      <c r="B478" s="3">
        <f>Katja_Photon!B478+Katja_Bremsstrahlung!B478</f>
        <v>1.64289E-13</v>
      </c>
      <c r="C478" s="3">
        <f>Katja_Photon!C478+Katja_Bremsstrahlung!C478</f>
        <v>1.6127499999999999E-13</v>
      </c>
      <c r="D478" s="3">
        <f>Katja_Photon!D478+Katja_Bremsstrahlung!D478</f>
        <v>1.49263E-13</v>
      </c>
      <c r="E478" s="3">
        <f>Katja_Photon!E478+Katja_Bremsstrahlung!E478</f>
        <v>1.75313E-13</v>
      </c>
      <c r="F478" s="3">
        <f>Katja_Photon!F478+Katja_Bremsstrahlung!F478</f>
        <v>1.60286E-13</v>
      </c>
      <c r="G478" s="3">
        <f>Katja_Photon!G478+Katja_Bremsstrahlung!G478</f>
        <v>1.92346E-13</v>
      </c>
      <c r="H478" s="3">
        <f>Katja_Photon!H478+Katja_Bremsstrahlung!H478</f>
        <v>1.3222099999999999E-13</v>
      </c>
      <c r="I478" s="3">
        <f>Katja_Photon!I478+Katja_Bremsstrahlung!I478</f>
        <v>1.3422700000000001E-13</v>
      </c>
      <c r="J478" s="3">
        <f>Katja_Photon!J478+Katja_Bremsstrahlung!J478</f>
        <v>1.67287E-13</v>
      </c>
      <c r="K478" s="3">
        <f>Katja_Photon!K478+Katja_Bremsstrahlung!K478</f>
        <v>1.5928500000000001E-13</v>
      </c>
      <c r="L478" s="3">
        <f>Katja_Photon!L478+Katja_Bremsstrahlung!L478</f>
        <v>1.9035300000000001E-13</v>
      </c>
      <c r="M478" s="3">
        <f>Katja_Photon!M478+Katja_Bremsstrahlung!M478</f>
        <v>1.8635099999999998E-13</v>
      </c>
      <c r="N478" s="3">
        <f>Katja_Photon!N478+Katja_Bremsstrahlung!N478</f>
        <v>2.0336E-13</v>
      </c>
      <c r="O478" s="3">
        <f>Katja_Photon!O478+Katja_Bremsstrahlung!O478</f>
        <v>1.8532699999999999E-13</v>
      </c>
      <c r="P478" s="3">
        <f>Katja_Photon!P478+Katja_Bremsstrahlung!P478</f>
        <v>1.8536599999999998E-13</v>
      </c>
      <c r="Q478" s="3">
        <f>Katja_Photon!Q478+Katja_Bremsstrahlung!Q478</f>
        <v>1.44241E-13</v>
      </c>
      <c r="R478" s="3">
        <f>Katja_Photon!R478+Katja_Bremsstrahlung!R478</f>
        <v>1.80308E-13</v>
      </c>
      <c r="S478" s="3">
        <f>Katja_Photon!S478+Katja_Bremsstrahlung!S478</f>
        <v>1.4625000000000001E-13</v>
      </c>
      <c r="T478" s="3">
        <f>Katja_Photon!T478+Katja_Bremsstrahlung!T478</f>
        <v>1.6729699999999999E-13</v>
      </c>
      <c r="U478" s="3">
        <f>Katja_Photon!U478+Katja_Bremsstrahlung!U478</f>
        <v>1.4926200000000001E-13</v>
      </c>
      <c r="V478" s="3">
        <f>Katja_Photon!V478+Katja_Bremsstrahlung!V478</f>
        <v>1.61286E-13</v>
      </c>
      <c r="W478" s="3">
        <f>Katja_Photon!W478+Katja_Bremsstrahlung!W478</f>
        <v>1.7030700000000002E-13</v>
      </c>
      <c r="X478" s="3">
        <f>Katja_Photon!X478+Katja_Bremsstrahlung!X478</f>
        <v>1.7730100000000001E-13</v>
      </c>
      <c r="Y478" s="3">
        <f>Katja_Photon!Y478+Katja_Bremsstrahlung!Y478</f>
        <v>1.4925899999999999E-13</v>
      </c>
      <c r="Z478" s="3">
        <f>Katja_Photon!Z478+Katja_Bremsstrahlung!Z478</f>
        <v>1.4224399999999999E-13</v>
      </c>
      <c r="AA478" s="3">
        <f>Katja_Photon!AA478+Katja_Bremsstrahlung!AA478</f>
        <v>1.6128899999999999E-13</v>
      </c>
      <c r="AB478" s="3">
        <f>Katja_Photon!AB478+Katja_Bremsstrahlung!AB478</f>
        <v>1.8132400000000002E-13</v>
      </c>
      <c r="AC478" s="3">
        <f>Katja_Photon!AC478+Katja_Bremsstrahlung!AC478</f>
        <v>1.56277E-13</v>
      </c>
      <c r="AD478" s="3">
        <f>Katja_Photon!AD478+Katja_Bremsstrahlung!AD478</f>
        <v>1.6028E-13</v>
      </c>
    </row>
    <row r="479" spans="1:30" x14ac:dyDescent="0.4">
      <c r="A479" s="2" t="s">
        <v>505</v>
      </c>
      <c r="B479" s="3">
        <f>Katja_Photon!B479+Katja_Bremsstrahlung!B479</f>
        <v>1.3457200000000002E-13</v>
      </c>
      <c r="C479" s="3">
        <f>Katja_Photon!C479+Katja_Bremsstrahlung!C479</f>
        <v>1.3254699999999999E-13</v>
      </c>
      <c r="D479" s="3">
        <f>Katja_Photon!D479+Katja_Bremsstrahlung!D479</f>
        <v>1.2352100000000001E-13</v>
      </c>
      <c r="E479" s="3">
        <f>Katja_Photon!E479+Katja_Bremsstrahlung!E479</f>
        <v>1.4361599999999999E-13</v>
      </c>
      <c r="F479" s="3">
        <f>Katja_Photon!F479+Katja_Bremsstrahlung!F479</f>
        <v>1.3156500000000001E-13</v>
      </c>
      <c r="G479" s="3">
        <f>Katja_Photon!G479+Katja_Bremsstrahlung!G479</f>
        <v>1.5467800000000001E-13</v>
      </c>
      <c r="H479" s="3">
        <f>Katja_Photon!H479+Katja_Bremsstrahlung!H479</f>
        <v>1.09443E-13</v>
      </c>
      <c r="I479" s="3">
        <f>Katja_Photon!I479+Katja_Bremsstrahlung!I479</f>
        <v>1.1245300000000001E-13</v>
      </c>
      <c r="J479" s="3">
        <f>Katja_Photon!J479+Katja_Bremsstrahlung!J479</f>
        <v>1.3756999999999999E-13</v>
      </c>
      <c r="K479" s="3">
        <f>Katja_Photon!K479+Katja_Bremsstrahlung!K479</f>
        <v>1.3156199999999999E-13</v>
      </c>
      <c r="L479" s="3">
        <f>Katja_Photon!L479+Katja_Bremsstrahlung!L479</f>
        <v>1.53689E-13</v>
      </c>
      <c r="M479" s="3">
        <f>Katja_Photon!M479+Katja_Bremsstrahlung!M479</f>
        <v>1.5068299999999999E-13</v>
      </c>
      <c r="N479" s="3">
        <f>Katja_Photon!N479+Katja_Bremsstrahlung!N479</f>
        <v>1.6471000000000001E-13</v>
      </c>
      <c r="O479" s="3">
        <f>Katja_Photon!O479+Katja_Bremsstrahlung!O479</f>
        <v>1.5164499999999998E-13</v>
      </c>
      <c r="P479" s="3">
        <f>Katja_Photon!P479+Katja_Bremsstrahlung!P479</f>
        <v>1.3969699999999999E-13</v>
      </c>
      <c r="Q479" s="3">
        <f>Katja_Photon!Q479+Katja_Bremsstrahlung!Q479</f>
        <v>1.1948200000000001E-13</v>
      </c>
      <c r="R479" s="3">
        <f>Katja_Photon!R479+Katja_Bremsstrahlung!R479</f>
        <v>1.47613E-13</v>
      </c>
      <c r="S479" s="3">
        <f>Katja_Photon!S479+Katja_Bremsstrahlung!S479</f>
        <v>1.2149799999999999E-13</v>
      </c>
      <c r="T479" s="3">
        <f>Katja_Photon!T479+Katja_Bremsstrahlung!T479</f>
        <v>1.3758599999999999E-13</v>
      </c>
      <c r="U479" s="3">
        <f>Katja_Photon!U479+Katja_Bremsstrahlung!U479</f>
        <v>1.2451900000000001E-13</v>
      </c>
      <c r="V479" s="3">
        <f>Katja_Photon!V479+Katja_Bremsstrahlung!V479</f>
        <v>1.32565E-13</v>
      </c>
      <c r="W479" s="3">
        <f>Katja_Photon!W479+Katja_Bremsstrahlung!W479</f>
        <v>1.3960399999999999E-13</v>
      </c>
      <c r="X479" s="3">
        <f>Katja_Photon!X479+Katja_Bremsstrahlung!X479</f>
        <v>1.4559899999999998E-13</v>
      </c>
      <c r="Y479" s="3">
        <f>Katja_Photon!Y479+Katja_Bremsstrahlung!Y479</f>
        <v>1.23515E-13</v>
      </c>
      <c r="Z479" s="3">
        <f>Katja_Photon!Z479+Katja_Bremsstrahlung!Z479</f>
        <v>1.1848699999999999E-13</v>
      </c>
      <c r="AA479" s="3">
        <f>Katja_Photon!AA479+Katja_Bremsstrahlung!AA479</f>
        <v>1.3256899999999999E-13</v>
      </c>
      <c r="AB479" s="3">
        <f>Katja_Photon!AB479+Katja_Bremsstrahlung!AB479</f>
        <v>1.47638E-13</v>
      </c>
      <c r="AC479" s="3">
        <f>Katja_Photon!AC479+Katja_Bremsstrahlung!AC479</f>
        <v>1.29547E-13</v>
      </c>
      <c r="AD479" s="3">
        <f>Katja_Photon!AD479+Katja_Bremsstrahlung!AD479</f>
        <v>1.3255599999999998E-13</v>
      </c>
    </row>
    <row r="480" spans="1:30" x14ac:dyDescent="0.4">
      <c r="A480" s="2" t="s">
        <v>506</v>
      </c>
      <c r="B480" s="3">
        <f>Katja_Photon!B480+Katja_Bremsstrahlung!B480</f>
        <v>7.1849699999999995E-14</v>
      </c>
      <c r="C480" s="3">
        <f>Katja_Photon!C480+Katja_Bremsstrahlung!C480</f>
        <v>7.0746400000000006E-14</v>
      </c>
      <c r="D480" s="3">
        <f>Katja_Photon!D480+Katja_Bremsstrahlung!D480</f>
        <v>6.6044899999999991E-14</v>
      </c>
      <c r="E480" s="3">
        <f>Katja_Photon!E480+Katja_Bremsstrahlung!E480</f>
        <v>7.6753900000000006E-14</v>
      </c>
      <c r="F480" s="3">
        <f>Katja_Photon!F480+Katja_Bremsstrahlung!F480</f>
        <v>7.0549400000000007E-14</v>
      </c>
      <c r="G480" s="3">
        <f>Katja_Photon!G480+Katja_Bremsstrahlung!G480</f>
        <v>8.3060299999999998E-14</v>
      </c>
      <c r="H480" s="3">
        <f>Katja_Photon!H480+Katja_Bremsstrahlung!H480</f>
        <v>5.8136899999999995E-14</v>
      </c>
      <c r="I480" s="3">
        <f>Katja_Photon!I480+Katja_Bremsstrahlung!I480</f>
        <v>5.9638000000000005E-14</v>
      </c>
      <c r="J480" s="3">
        <f>Katja_Photon!J480+Katja_Bremsstrahlung!J480</f>
        <v>7.3348500000000003E-14</v>
      </c>
      <c r="K480" s="3">
        <f>Katja_Photon!K480+Katja_Bremsstrahlung!K480</f>
        <v>7.0249199999999996E-14</v>
      </c>
      <c r="L480" s="3">
        <f>Katja_Photon!L480+Katja_Bremsstrahlung!L480</f>
        <v>8.2062400000000003E-14</v>
      </c>
      <c r="M480" s="3">
        <f>Katja_Photon!M480+Katja_Bremsstrahlung!M480</f>
        <v>8.1061899999999996E-14</v>
      </c>
      <c r="N480" s="3">
        <f>Katja_Photon!N480+Katja_Bremsstrahlung!N480</f>
        <v>8.7862100000000004E-14</v>
      </c>
      <c r="O480" s="3">
        <f>Katja_Photon!O480+Katja_Bremsstrahlung!O480</f>
        <v>8.0956200000000005E-14</v>
      </c>
      <c r="P480" s="3">
        <f>Katja_Photon!P480+Katja_Bremsstrahlung!P480</f>
        <v>7.5467599999999996E-14</v>
      </c>
      <c r="Q480" s="3">
        <f>Katja_Photon!Q480+Katja_Bremsstrahlung!Q480</f>
        <v>6.3440000000000005E-14</v>
      </c>
      <c r="R480" s="3">
        <f>Katja_Photon!R480+Katja_Bremsstrahlung!R480</f>
        <v>7.8452099999999997E-14</v>
      </c>
      <c r="S480" s="3">
        <f>Katja_Photon!S480+Katja_Bremsstrahlung!S480</f>
        <v>6.4742000000000003E-14</v>
      </c>
      <c r="T480" s="3">
        <f>Katja_Photon!T480+Katja_Bremsstrahlung!T480</f>
        <v>7.3350999999999995E-14</v>
      </c>
      <c r="U480" s="3">
        <f>Katja_Photon!U480+Katja_Bremsstrahlung!U480</f>
        <v>6.6144600000000001E-14</v>
      </c>
      <c r="V480" s="3">
        <f>Katja_Photon!V480+Katja_Bremsstrahlung!V480</f>
        <v>7.1049299999999997E-14</v>
      </c>
      <c r="W480" s="3">
        <f>Katja_Photon!W480+Katja_Bremsstrahlung!W480</f>
        <v>7.4453500000000002E-14</v>
      </c>
      <c r="X480" s="3">
        <f>Katja_Photon!X480+Katja_Bremsstrahlung!X480</f>
        <v>7.7250600000000005E-14</v>
      </c>
      <c r="Y480" s="3">
        <f>Katja_Photon!Y480+Katja_Bremsstrahlung!Y480</f>
        <v>6.6143900000000001E-14</v>
      </c>
      <c r="Z480" s="3">
        <f>Katja_Photon!Z480+Katja_Bremsstrahlung!Z480</f>
        <v>6.3141200000000008E-14</v>
      </c>
      <c r="AA480" s="3">
        <f>Katja_Photon!AA480+Katja_Bremsstrahlung!AA480</f>
        <v>7.0849799999999994E-14</v>
      </c>
      <c r="AB480" s="3">
        <f>Katja_Photon!AB480+Katja_Bremsstrahlung!AB480</f>
        <v>7.8856200000000007E-14</v>
      </c>
      <c r="AC480" s="3">
        <f>Katja_Photon!AC480+Katja_Bremsstrahlung!AC480</f>
        <v>6.8947600000000002E-14</v>
      </c>
      <c r="AD480" s="3">
        <f>Katja_Photon!AD480+Katja_Bremsstrahlung!AD480</f>
        <v>7.0547899999999999E-14</v>
      </c>
    </row>
    <row r="481" spans="1:30" x14ac:dyDescent="0.4">
      <c r="A481" s="2" t="s">
        <v>507</v>
      </c>
      <c r="B481" s="3">
        <f>Katja_Photon!B481+Katja_Bremsstrahlung!B481</f>
        <v>1.830142E-13</v>
      </c>
      <c r="C481" s="3">
        <f>Katja_Photon!C481+Katja_Bremsstrahlung!C481</f>
        <v>1.80013E-13</v>
      </c>
      <c r="D481" s="3">
        <f>Katja_Photon!D481+Katja_Bremsstrahlung!D481</f>
        <v>1.6801279999999998E-13</v>
      </c>
      <c r="E481" s="3">
        <f>Katja_Photon!E481+Katja_Bremsstrahlung!E481</f>
        <v>1.960154E-13</v>
      </c>
      <c r="F481" s="3">
        <f>Katja_Photon!F481+Katja_Bremsstrahlung!F481</f>
        <v>1.7901419999999999E-13</v>
      </c>
      <c r="G481" s="3">
        <f>Katja_Photon!G481+Katja_Bremsstrahlung!G481</f>
        <v>2.140175E-13</v>
      </c>
      <c r="H481" s="3">
        <f>Katja_Photon!H481+Katja_Bremsstrahlung!H481</f>
        <v>1.490102E-13</v>
      </c>
      <c r="I481" s="3">
        <f>Katja_Photon!I481+Katja_Bremsstrahlung!I481</f>
        <v>1.500106E-13</v>
      </c>
      <c r="J481" s="3">
        <f>Katja_Photon!J481+Katja_Bremsstrahlung!J481</f>
        <v>1.8701360000000001E-13</v>
      </c>
      <c r="K481" s="3">
        <f>Katja_Photon!K481+Katja_Bremsstrahlung!K481</f>
        <v>1.7801410000000001E-13</v>
      </c>
      <c r="L481" s="3">
        <f>Katja_Photon!L481+Katja_Bremsstrahlung!L481</f>
        <v>2.1101830000000002E-13</v>
      </c>
      <c r="M481" s="3">
        <f>Katja_Photon!M481+Katja_Bremsstrahlung!M481</f>
        <v>2.060181E-13</v>
      </c>
      <c r="N481" s="3">
        <f>Katja_Photon!N481+Katja_Bremsstrahlung!N481</f>
        <v>2.2601769999999999E-13</v>
      </c>
      <c r="O481" s="3">
        <f>Katja_Photon!O481+Katja_Bremsstrahlung!O481</f>
        <v>2.0701610000000001E-13</v>
      </c>
      <c r="P481" s="3">
        <f>Katja_Photon!P481+Katja_Bremsstrahlung!P481</f>
        <v>1.9902070000000002E-13</v>
      </c>
      <c r="Q481" s="3">
        <f>Katja_Photon!Q481+Katja_Bremsstrahlung!Q481</f>
        <v>1.6201109999999999E-13</v>
      </c>
      <c r="R481" s="3">
        <f>Katja_Photon!R481+Katja_Bremsstrahlung!R481</f>
        <v>2.0201459999999999E-13</v>
      </c>
      <c r="S481" s="3">
        <f>Katja_Photon!S481+Katja_Bremsstrahlung!S481</f>
        <v>1.6501169999999999E-13</v>
      </c>
      <c r="T481" s="3">
        <f>Katja_Photon!T481+Katja_Bremsstrahlung!T481</f>
        <v>1.8701460000000001E-13</v>
      </c>
      <c r="U481" s="3">
        <f>Katja_Photon!U481+Katja_Bremsstrahlung!U481</f>
        <v>1.6801259999999999E-13</v>
      </c>
      <c r="V481" s="3">
        <f>Katja_Photon!V481+Katja_Bremsstrahlung!V481</f>
        <v>1.800141E-13</v>
      </c>
      <c r="W481" s="3">
        <f>Katja_Photon!W481+Katja_Bremsstrahlung!W481</f>
        <v>1.9001550000000001E-13</v>
      </c>
      <c r="X481" s="3">
        <f>Katja_Photon!X481+Katja_Bremsstrahlung!X481</f>
        <v>1.9901410000000002E-13</v>
      </c>
      <c r="Y481" s="3">
        <f>Katja_Photon!Y481+Katja_Bremsstrahlung!Y481</f>
        <v>1.6801239999999998E-13</v>
      </c>
      <c r="Z481" s="3">
        <f>Katja_Photon!Z481+Katja_Bremsstrahlung!Z481</f>
        <v>1.6001160000000001E-13</v>
      </c>
      <c r="AA481" s="3">
        <f>Katja_Photon!AA481+Katja_Bremsstrahlung!AA481</f>
        <v>1.8001429999999999E-13</v>
      </c>
      <c r="AB481" s="3">
        <f>Katja_Photon!AB481+Katja_Bremsstrahlung!AB481</f>
        <v>2.0201620000000001E-13</v>
      </c>
      <c r="AC481" s="3">
        <f>Katja_Photon!AC481+Katja_Bremsstrahlung!AC481</f>
        <v>1.7501360000000001E-13</v>
      </c>
      <c r="AD481" s="3">
        <f>Katja_Photon!AD481+Katja_Bremsstrahlung!AD481</f>
        <v>1.8001359999999999E-13</v>
      </c>
    </row>
    <row r="482" spans="1:30" x14ac:dyDescent="0.4">
      <c r="A482" s="2" t="s">
        <v>508</v>
      </c>
      <c r="B482" s="3">
        <f>Katja_Photon!B482+Katja_Bremsstrahlung!B482</f>
        <v>1.3417900000000002E-13</v>
      </c>
      <c r="C482" s="3">
        <f>Katja_Photon!C482+Katja_Bremsstrahlung!C482</f>
        <v>1.3316999999999998E-13</v>
      </c>
      <c r="D482" s="3">
        <f>Katja_Photon!D482+Katja_Bremsstrahlung!D482</f>
        <v>1.2516300000000001E-13</v>
      </c>
      <c r="E482" s="3">
        <f>Katja_Photon!E482+Katja_Bremsstrahlung!E482</f>
        <v>1.44194E-13</v>
      </c>
      <c r="F482" s="3">
        <f>Katja_Photon!F482+Katja_Bremsstrahlung!F482</f>
        <v>1.32178E-13</v>
      </c>
      <c r="G482" s="3">
        <f>Katja_Photon!G482+Katja_Bremsstrahlung!G482</f>
        <v>1.5121499999999998E-13</v>
      </c>
      <c r="H482" s="3">
        <f>Katja_Photon!H482+Katja_Bremsstrahlung!H482</f>
        <v>1.12137E-13</v>
      </c>
      <c r="I482" s="3">
        <f>Katja_Photon!I482+Katja_Bremsstrahlung!I482</f>
        <v>1.1414000000000001E-13</v>
      </c>
      <c r="J482" s="3">
        <f>Katja_Photon!J482+Katja_Bremsstrahlung!J482</f>
        <v>1.3717800000000001E-13</v>
      </c>
      <c r="K482" s="3">
        <f>Katja_Photon!K482+Katja_Bremsstrahlung!K482</f>
        <v>1.3217699999999998E-13</v>
      </c>
      <c r="L482" s="3">
        <f>Katja_Photon!L482+Katja_Bremsstrahlung!L482</f>
        <v>1.5222000000000001E-13</v>
      </c>
      <c r="M482" s="3">
        <f>Katja_Photon!M482+Katja_Bremsstrahlung!M482</f>
        <v>1.49218E-13</v>
      </c>
      <c r="N482" s="3">
        <f>Katja_Photon!N482+Katja_Bremsstrahlung!N482</f>
        <v>1.6322400000000002E-13</v>
      </c>
      <c r="O482" s="3">
        <f>Katja_Photon!O482+Katja_Bremsstrahlung!O482</f>
        <v>1.5120299999999999E-13</v>
      </c>
      <c r="P482" s="3">
        <f>Katja_Photon!P482+Katja_Bremsstrahlung!P482</f>
        <v>1.3122899999999999E-13</v>
      </c>
      <c r="Q482" s="3">
        <f>Katja_Photon!Q482+Katja_Bremsstrahlung!Q482</f>
        <v>1.21149E-13</v>
      </c>
      <c r="R482" s="3">
        <f>Katja_Photon!R482+Katja_Bremsstrahlung!R482</f>
        <v>1.47191E-13</v>
      </c>
      <c r="S482" s="3">
        <f>Katja_Photon!S482+Katja_Bremsstrahlung!S482</f>
        <v>1.2315499999999999E-13</v>
      </c>
      <c r="T482" s="3">
        <f>Katja_Photon!T482+Katja_Bremsstrahlung!T482</f>
        <v>1.3718399999999999E-13</v>
      </c>
      <c r="U482" s="3">
        <f>Katja_Photon!U482+Katja_Bremsstrahlung!U482</f>
        <v>1.2516199999999999E-13</v>
      </c>
      <c r="V482" s="3">
        <f>Katja_Photon!V482+Katja_Bremsstrahlung!V482</f>
        <v>1.3317699999999998E-13</v>
      </c>
      <c r="W482" s="3">
        <f>Katja_Photon!W482+Katja_Bremsstrahlung!W482</f>
        <v>1.3919099999999998E-13</v>
      </c>
      <c r="X482" s="3">
        <f>Katja_Photon!X482+Katja_Bremsstrahlung!X482</f>
        <v>1.45186E-13</v>
      </c>
      <c r="Y482" s="3">
        <f>Katja_Photon!Y482+Katja_Bremsstrahlung!Y482</f>
        <v>1.2515999999999999E-13</v>
      </c>
      <c r="Z482" s="3">
        <f>Katja_Photon!Z482+Katja_Bremsstrahlung!Z482</f>
        <v>1.2015099999999999E-13</v>
      </c>
      <c r="AA482" s="3">
        <f>Katja_Photon!AA482+Katja_Bremsstrahlung!AA482</f>
        <v>1.33179E-13</v>
      </c>
      <c r="AB482" s="3">
        <f>Katja_Photon!AB482+Katja_Bremsstrahlung!AB482</f>
        <v>1.4720100000000002E-13</v>
      </c>
      <c r="AC482" s="3">
        <f>Katja_Photon!AC482+Katja_Bremsstrahlung!AC482</f>
        <v>1.3017200000000001E-13</v>
      </c>
      <c r="AD482" s="3">
        <f>Katja_Photon!AD482+Katja_Bremsstrahlung!AD482</f>
        <v>1.3317399999999999E-13</v>
      </c>
    </row>
    <row r="483" spans="1:30" x14ac:dyDescent="0.4">
      <c r="A483" s="2" t="s">
        <v>509</v>
      </c>
      <c r="B483" s="3">
        <f>Katja_Photon!B483+Katja_Bremsstrahlung!B483</f>
        <v>2.8500839999999999E-14</v>
      </c>
      <c r="C483" s="3">
        <f>Katja_Photon!C483+Katja_Bremsstrahlung!C483</f>
        <v>2.7700745000000003E-14</v>
      </c>
      <c r="D483" s="3">
        <f>Katja_Photon!D483+Katja_Bremsstrahlung!D483</f>
        <v>2.600075E-14</v>
      </c>
      <c r="E483" s="3">
        <f>Katja_Photon!E483+Katja_Bremsstrahlung!E483</f>
        <v>3.0500915000000002E-14</v>
      </c>
      <c r="F483" s="3">
        <f>Katja_Photon!F483+Katja_Bremsstrahlung!F483</f>
        <v>2.7900844999999999E-14</v>
      </c>
      <c r="G483" s="3">
        <f>Katja_Photon!G483+Katja_Bremsstrahlung!G483</f>
        <v>3.3501080000000004E-14</v>
      </c>
      <c r="H483" s="3">
        <f>Katja_Photon!H483+Katja_Bremsstrahlung!H483</f>
        <v>2.2700578000000001E-14</v>
      </c>
      <c r="I483" s="3">
        <f>Katja_Photon!I483+Katja_Bremsstrahlung!I483</f>
        <v>2.3100603999999999E-14</v>
      </c>
      <c r="J483" s="3">
        <f>Katja_Photon!J483+Katja_Bremsstrahlung!J483</f>
        <v>2.8800780999999999E-14</v>
      </c>
      <c r="K483" s="3">
        <f>Katja_Photon!K483+Katja_Bremsstrahlung!K483</f>
        <v>2.7800837E-14</v>
      </c>
      <c r="L483" s="3">
        <f>Katja_Photon!L483+Katja_Bremsstrahlung!L483</f>
        <v>3.3301129999999999E-14</v>
      </c>
      <c r="M483" s="3">
        <f>Katja_Photon!M483+Katja_Bremsstrahlung!M483</f>
        <v>3.3001089999999998E-14</v>
      </c>
      <c r="N483" s="3">
        <f>Katja_Photon!N483+Katja_Bremsstrahlung!N483</f>
        <v>3.520104E-14</v>
      </c>
      <c r="O483" s="3">
        <f>Katja_Photon!O483+Katja_Bremsstrahlung!O483</f>
        <v>3.2100965E-14</v>
      </c>
      <c r="P483" s="3">
        <f>Katja_Photon!P483+Katja_Bremsstrahlung!P483</f>
        <v>3.250137E-14</v>
      </c>
      <c r="Q483" s="3">
        <f>Katja_Photon!Q483+Katja_Bremsstrahlung!Q483</f>
        <v>2.4700622E-14</v>
      </c>
      <c r="R483" s="3">
        <f>Katja_Photon!R483+Katja_Bremsstrahlung!R483</f>
        <v>3.1000846999999999E-14</v>
      </c>
      <c r="S483" s="3">
        <f>Katja_Photon!S483+Katja_Bremsstrahlung!S483</f>
        <v>2.5300668E-14</v>
      </c>
      <c r="T483" s="3">
        <f>Katja_Photon!T483+Katja_Bremsstrahlung!T483</f>
        <v>2.9100862E-14</v>
      </c>
      <c r="U483" s="3">
        <f>Katja_Photon!U483+Katja_Bremsstrahlung!U483</f>
        <v>2.6000737999999999E-14</v>
      </c>
      <c r="V483" s="3">
        <f>Katja_Photon!V483+Katja_Bremsstrahlung!V483</f>
        <v>2.8000842E-14</v>
      </c>
      <c r="W483" s="3">
        <f>Katja_Photon!W483+Katja_Bremsstrahlung!W483</f>
        <v>2.9600943000000002E-14</v>
      </c>
      <c r="X483" s="3">
        <f>Katja_Photon!X483+Katja_Bremsstrahlung!X483</f>
        <v>3.0400810000000001E-14</v>
      </c>
      <c r="Y483" s="3">
        <f>Katja_Photon!Y483+Katja_Bremsstrahlung!Y483</f>
        <v>2.5900715999999999E-14</v>
      </c>
      <c r="Z483" s="3">
        <f>Katja_Photon!Z483+Katja_Bremsstrahlung!Z483</f>
        <v>2.4600664000000001E-14</v>
      </c>
      <c r="AA483" s="3">
        <f>Katja_Photon!AA483+Katja_Bremsstrahlung!AA483</f>
        <v>2.8100853000000002E-14</v>
      </c>
      <c r="AB483" s="3">
        <f>Katja_Photon!AB483+Katja_Bremsstrahlung!AB483</f>
        <v>3.1500967000000001E-14</v>
      </c>
      <c r="AC483" s="3">
        <f>Katja_Photon!AC483+Katja_Bremsstrahlung!AC483</f>
        <v>2.7200813999999999E-14</v>
      </c>
      <c r="AD483" s="3">
        <f>Katja_Photon!AD483+Katja_Bremsstrahlung!AD483</f>
        <v>2.7800795999999998E-14</v>
      </c>
    </row>
    <row r="484" spans="1:30" x14ac:dyDescent="0.4">
      <c r="A484" s="2" t="s">
        <v>510</v>
      </c>
      <c r="B484" s="3">
        <f>Katja_Photon!B484+Katja_Bremsstrahlung!B484</f>
        <v>2.7700000000000001E-14</v>
      </c>
      <c r="C484" s="3">
        <f>Katja_Photon!C484+Katja_Bremsstrahlung!C484</f>
        <v>2.7099999999999999E-14</v>
      </c>
      <c r="D484" s="3">
        <f>Katja_Photon!D484+Katja_Bremsstrahlung!D484</f>
        <v>2.5199999999999999E-14</v>
      </c>
      <c r="E484" s="3">
        <f>Katja_Photon!E484+Katja_Bremsstrahlung!E484</f>
        <v>2.9700000000000002E-14</v>
      </c>
      <c r="F484" s="3">
        <f>Katja_Photon!F484+Katja_Bremsstrahlung!F484</f>
        <v>2.6900000000000001E-14</v>
      </c>
      <c r="G484" s="3">
        <f>Katja_Photon!G484+Katja_Bremsstrahlung!G484</f>
        <v>3.2600000000000001E-14</v>
      </c>
      <c r="H484" s="3">
        <f>Katja_Photon!H484+Katja_Bremsstrahlung!H484</f>
        <v>2.2199999999999999E-14</v>
      </c>
      <c r="I484" s="3">
        <f>Katja_Photon!I484+Katja_Bremsstrahlung!I484</f>
        <v>2.2400000000000001E-14</v>
      </c>
      <c r="J484" s="3">
        <f>Katja_Photon!J484+Katja_Bremsstrahlung!J484</f>
        <v>2.83E-14</v>
      </c>
      <c r="K484" s="3">
        <f>Katja_Photon!K484+Katja_Bremsstrahlung!K484</f>
        <v>2.6900000000000001E-14</v>
      </c>
      <c r="L484" s="3">
        <f>Katja_Photon!L484+Katja_Bremsstrahlung!L484</f>
        <v>3.24E-14</v>
      </c>
      <c r="M484" s="3">
        <f>Katja_Photon!M484+Katja_Bremsstrahlung!M484</f>
        <v>3.1599999999999999E-14</v>
      </c>
      <c r="N484" s="3">
        <f>Katja_Photon!N484+Katja_Bremsstrahlung!N484</f>
        <v>3.4599999999999999E-14</v>
      </c>
      <c r="O484" s="3">
        <f>Katja_Photon!O484+Katja_Bremsstrahlung!O484</f>
        <v>3.1300000000000003E-14</v>
      </c>
      <c r="P484" s="3">
        <f>Katja_Photon!P484+Katja_Bremsstrahlung!P484</f>
        <v>3.2199999999999998E-14</v>
      </c>
      <c r="Q484" s="3">
        <f>Katja_Photon!Q484+Katja_Bremsstrahlung!Q484</f>
        <v>2.4300000000000001E-14</v>
      </c>
      <c r="R484" s="3">
        <f>Katja_Photon!R484+Katja_Bremsstrahlung!R484</f>
        <v>3.0699999999999998E-14</v>
      </c>
      <c r="S484" s="3">
        <f>Katja_Photon!S484+Katja_Bremsstrahlung!S484</f>
        <v>2.4300000000000001E-14</v>
      </c>
      <c r="T484" s="3">
        <f>Katja_Photon!T484+Katja_Bremsstrahlung!T484</f>
        <v>2.83E-14</v>
      </c>
      <c r="U484" s="3">
        <f>Katja_Photon!U484+Katja_Bremsstrahlung!U484</f>
        <v>2.5099999999999998E-14</v>
      </c>
      <c r="V484" s="3">
        <f>Katja_Photon!V484+Katja_Bremsstrahlung!V484</f>
        <v>2.6999999999999999E-14</v>
      </c>
      <c r="W484" s="3">
        <f>Katja_Photon!W484+Katja_Bremsstrahlung!W484</f>
        <v>2.8800000000000001E-14</v>
      </c>
      <c r="X484" s="3">
        <f>Katja_Photon!X484+Katja_Bremsstrahlung!X484</f>
        <v>2.9800000000000003E-14</v>
      </c>
      <c r="Y484" s="3">
        <f>Katja_Photon!Y484+Katja_Bremsstrahlung!Y484</f>
        <v>2.5199999999999999E-14</v>
      </c>
      <c r="Z484" s="3">
        <f>Katja_Photon!Z484+Katja_Bremsstrahlung!Z484</f>
        <v>2.38E-14</v>
      </c>
      <c r="AA484" s="3">
        <f>Katja_Photon!AA484+Katja_Bremsstrahlung!AA484</f>
        <v>2.72E-14</v>
      </c>
      <c r="AB484" s="3">
        <f>Katja_Photon!AB484+Katja_Bremsstrahlung!AB484</f>
        <v>3.1E-14</v>
      </c>
      <c r="AC484" s="3">
        <f>Katja_Photon!AC484+Katja_Bremsstrahlung!AC484</f>
        <v>2.64E-14</v>
      </c>
      <c r="AD484" s="3">
        <f>Katja_Photon!AD484+Katja_Bremsstrahlung!AD484</f>
        <v>2.7099999999999999E-14</v>
      </c>
    </row>
    <row r="485" spans="1:30" x14ac:dyDescent="0.4">
      <c r="A485" s="2" t="s">
        <v>511</v>
      </c>
      <c r="B485" s="3">
        <f>Katja_Photon!B485+Katja_Bremsstrahlung!B485</f>
        <v>1.4400000125E-13</v>
      </c>
      <c r="C485" s="3">
        <f>Katja_Photon!C485+Katja_Bremsstrahlung!C485</f>
        <v>1.4100000107000001E-13</v>
      </c>
      <c r="D485" s="3">
        <f>Katja_Photon!D485+Katja_Bremsstrahlung!D485</f>
        <v>1.3100000109999999E-13</v>
      </c>
      <c r="E485" s="3">
        <f>Katja_Photon!E485+Katja_Bremsstrahlung!E485</f>
        <v>1.5400000136000001E-13</v>
      </c>
      <c r="F485" s="3">
        <f>Katja_Photon!F485+Katja_Bremsstrahlung!F485</f>
        <v>1.4000000126E-13</v>
      </c>
      <c r="G485" s="3">
        <f>Katja_Photon!G485+Katja_Bremsstrahlung!G485</f>
        <v>1.6900000169E-13</v>
      </c>
      <c r="H485" s="3">
        <f>Katja_Photon!H485+Katja_Bremsstrahlung!H485</f>
        <v>1.1600000081400001E-13</v>
      </c>
      <c r="I485" s="3">
        <f>Katja_Photon!I485+Katja_Bremsstrahlung!I485</f>
        <v>1.1700000086100001E-13</v>
      </c>
      <c r="J485" s="3">
        <f>Katja_Photon!J485+Katja_Bremsstrahlung!J485</f>
        <v>1.4700000112E-13</v>
      </c>
      <c r="K485" s="3">
        <f>Katja_Photon!K485+Katja_Bremsstrahlung!K485</f>
        <v>1.3900000123999999E-13</v>
      </c>
      <c r="L485" s="3">
        <f>Katja_Photon!L485+Katja_Bremsstrahlung!L485</f>
        <v>1.6600000173999999E-13</v>
      </c>
      <c r="M485" s="3">
        <f>Katja_Photon!M485+Katja_Bremsstrahlung!M485</f>
        <v>1.6200000162999998E-13</v>
      </c>
      <c r="N485" s="3">
        <f>Katja_Photon!N485+Katja_Bremsstrahlung!N485</f>
        <v>1.7800000152999999E-13</v>
      </c>
      <c r="O485" s="3">
        <f>Katja_Photon!O485+Katja_Bremsstrahlung!O485</f>
        <v>1.6200000146E-13</v>
      </c>
      <c r="P485" s="3">
        <f>Katja_Photon!P485+Katja_Bremsstrahlung!P485</f>
        <v>1.610000023E-13</v>
      </c>
      <c r="Q485" s="3">
        <f>Katja_Photon!Q485+Katja_Bremsstrahlung!Q485</f>
        <v>1.2700000087199999E-13</v>
      </c>
      <c r="R485" s="3">
        <f>Katja_Photon!R485+Katja_Bremsstrahlung!R485</f>
        <v>1.5900000124000001E-13</v>
      </c>
      <c r="S485" s="3">
        <f>Katja_Photon!S485+Katja_Bremsstrahlung!S485</f>
        <v>1.2800000094900001E-13</v>
      </c>
      <c r="T485" s="3">
        <f>Katja_Photon!T485+Katja_Bremsstrahlung!T485</f>
        <v>1.4600000127E-13</v>
      </c>
      <c r="U485" s="3">
        <f>Katja_Photon!U485+Katja_Bremsstrahlung!U485</f>
        <v>1.3100000107E-13</v>
      </c>
      <c r="V485" s="3">
        <f>Katja_Photon!V485+Katja_Bremsstrahlung!V485</f>
        <v>1.4100000126E-13</v>
      </c>
      <c r="W485" s="3">
        <f>Katja_Photon!W485+Katja_Bremsstrahlung!W485</f>
        <v>1.4800000144E-13</v>
      </c>
      <c r="X485" s="3">
        <f>Katja_Photon!X485+Katja_Bremsstrahlung!X485</f>
        <v>1.5600000115999999E-13</v>
      </c>
      <c r="Y485" s="3">
        <f>Katja_Photon!Y485+Katja_Bremsstrahlung!Y485</f>
        <v>1.3100000103E-13</v>
      </c>
      <c r="Z485" s="3">
        <f>Katja_Photon!Z485+Katja_Bremsstrahlung!Z485</f>
        <v>1.2400000095199999E-13</v>
      </c>
      <c r="AA485" s="3">
        <f>Katja_Photon!AA485+Katja_Bremsstrahlung!AA485</f>
        <v>1.4100000127E-13</v>
      </c>
      <c r="AB485" s="3">
        <f>Katja_Photon!AB485+Katja_Bremsstrahlung!AB485</f>
        <v>1.5900000145000001E-13</v>
      </c>
      <c r="AC485" s="3">
        <f>Katja_Photon!AC485+Katja_Bremsstrahlung!AC485</f>
        <v>1.3700000121999999E-13</v>
      </c>
      <c r="AD485" s="3">
        <f>Katja_Photon!AD485+Katja_Bremsstrahlung!AD485</f>
        <v>1.4100000117E-13</v>
      </c>
    </row>
    <row r="486" spans="1:30" x14ac:dyDescent="0.4">
      <c r="A486" s="2" t="s">
        <v>512</v>
      </c>
      <c r="B486" s="3">
        <f>Katja_Photon!B486+Katja_Bremsstrahlung!B486</f>
        <v>7.2608E-14</v>
      </c>
      <c r="C486" s="3">
        <f>Katja_Photon!C486+Katja_Bremsstrahlung!C486</f>
        <v>7.1301000000000006E-14</v>
      </c>
      <c r="D486" s="3">
        <f>Katja_Photon!D486+Katja_Bremsstrahlung!D486</f>
        <v>6.6297500000000001E-14</v>
      </c>
      <c r="E486" s="3">
        <f>Katja_Photon!E486+Katja_Bremsstrahlung!E486</f>
        <v>7.7717000000000006E-14</v>
      </c>
      <c r="F486" s="3">
        <f>Katja_Photon!F486+Katja_Bremsstrahlung!F486</f>
        <v>7.0906999999999995E-14</v>
      </c>
      <c r="G486" s="3">
        <f>Katja_Photon!G486+Katja_Bremsstrahlung!G486</f>
        <v>8.482999999999999E-14</v>
      </c>
      <c r="H486" s="3">
        <f>Katja_Photon!H486+Katja_Bremsstrahlung!H486</f>
        <v>5.8380499999999998E-14</v>
      </c>
      <c r="I486" s="3">
        <f>Katja_Photon!I486+Katja_Bremsstrahlung!I486</f>
        <v>5.9582700000000003E-14</v>
      </c>
      <c r="J486" s="3">
        <f>Katja_Photon!J486+Katja_Bremsstrahlung!J486</f>
        <v>7.4005000000000009E-14</v>
      </c>
      <c r="K486" s="3">
        <f>Katja_Photon!K486+Katja_Bremsstrahlung!K486</f>
        <v>7.0807000000000001E-14</v>
      </c>
      <c r="L486" s="3">
        <f>Katja_Photon!L486+Katja_Bremsstrahlung!L486</f>
        <v>8.4235000000000007E-14</v>
      </c>
      <c r="M486" s="3">
        <f>Katja_Photon!M486+Katja_Bremsstrahlung!M486</f>
        <v>8.2633999999999997E-14</v>
      </c>
      <c r="N486" s="3">
        <f>Katja_Photon!N486+Katja_Bremsstrahlung!N486</f>
        <v>9.0035000000000005E-14</v>
      </c>
      <c r="O486" s="3">
        <f>Katja_Photon!O486+Katja_Bremsstrahlung!O486</f>
        <v>8.1921999999999999E-14</v>
      </c>
      <c r="P486" s="3">
        <f>Katja_Photon!P486+Katja_Bremsstrahlung!P486</f>
        <v>8.1344999999999993E-14</v>
      </c>
      <c r="Q486" s="3">
        <f>Katja_Photon!Q486+Katja_Bremsstrahlung!Q486</f>
        <v>6.3787299999999993E-14</v>
      </c>
      <c r="R486" s="3">
        <f>Katja_Photon!R486+Katja_Bremsstrahlung!R486</f>
        <v>7.9613000000000004E-14</v>
      </c>
      <c r="S486" s="3">
        <f>Katja_Photon!S486+Katja_Bremsstrahlung!S486</f>
        <v>6.45915E-14</v>
      </c>
      <c r="T486" s="3">
        <f>Katja_Photon!T486+Katja_Bremsstrahlung!T486</f>
        <v>7.421099999999999E-14</v>
      </c>
      <c r="U486" s="3">
        <f>Katja_Photon!U486+Katja_Bremsstrahlung!U486</f>
        <v>6.6296899999999995E-14</v>
      </c>
      <c r="V486" s="3">
        <f>Katja_Photon!V486+Katja_Bremsstrahlung!V486</f>
        <v>7.1406999999999993E-14</v>
      </c>
      <c r="W486" s="3">
        <f>Katja_Photon!W486+Katja_Bremsstrahlung!W486</f>
        <v>7.5416000000000009E-14</v>
      </c>
      <c r="X486" s="3">
        <f>Katja_Photon!X486+Katja_Bremsstrahlung!X486</f>
        <v>7.8109999999999995E-14</v>
      </c>
      <c r="Y486" s="3">
        <f>Katja_Photon!Y486+Katja_Bremsstrahlung!Y486</f>
        <v>6.6295499999999995E-14</v>
      </c>
      <c r="Z486" s="3">
        <f>Katja_Photon!Z486+Katja_Bremsstrahlung!Z486</f>
        <v>6.318970000000001E-14</v>
      </c>
      <c r="AA486" s="3">
        <f>Katja_Photon!AA486+Katja_Bremsstrahlung!AA486</f>
        <v>7.1508000000000009E-14</v>
      </c>
      <c r="AB486" s="3">
        <f>Katja_Photon!AB486+Katja_Bremsstrahlung!AB486</f>
        <v>8.0522E-14</v>
      </c>
      <c r="AC486" s="3">
        <f>Katja_Photon!AC486+Katja_Bremsstrahlung!AC486</f>
        <v>6.9602999999999991E-14</v>
      </c>
      <c r="AD486" s="3">
        <f>Katja_Photon!AD486+Katja_Bremsstrahlung!AD486</f>
        <v>7.1103999999999994E-14</v>
      </c>
    </row>
    <row r="487" spans="1:30" x14ac:dyDescent="0.4">
      <c r="A487" s="2" t="s">
        <v>513</v>
      </c>
      <c r="B487" s="3">
        <f>Katja_Photon!B487+Katja_Bremsstrahlung!B487</f>
        <v>1.6000000000000001E-14</v>
      </c>
      <c r="C487" s="3">
        <f>Katja_Photon!C487+Katja_Bremsstrahlung!C487</f>
        <v>1.5200000000000001E-14</v>
      </c>
      <c r="D487" s="3">
        <f>Katja_Photon!D487+Katja_Bremsstrahlung!D487</f>
        <v>1.4599999999999999E-14</v>
      </c>
      <c r="E487" s="3">
        <f>Katja_Photon!E487+Katja_Bremsstrahlung!E487</f>
        <v>1.7299999999999999E-14</v>
      </c>
      <c r="F487" s="3">
        <f>Katja_Photon!F487+Katja_Bremsstrahlung!F487</f>
        <v>1.6000000000000001E-14</v>
      </c>
      <c r="G487" s="3">
        <f>Katja_Photon!G487+Katja_Bremsstrahlung!G487</f>
        <v>1.9000000000000001E-14</v>
      </c>
      <c r="H487" s="3">
        <f>Katja_Photon!H487+Katja_Bremsstrahlung!H487</f>
        <v>1.21E-14</v>
      </c>
      <c r="I487" s="3">
        <f>Katja_Photon!I487+Katja_Bremsstrahlung!I487</f>
        <v>1.24E-14</v>
      </c>
      <c r="J487" s="3">
        <f>Katja_Photon!J487+Katja_Bremsstrahlung!J487</f>
        <v>1.58E-14</v>
      </c>
      <c r="K487" s="3">
        <f>Katja_Photon!K487+Katja_Bremsstrahlung!K487</f>
        <v>1.59E-14</v>
      </c>
      <c r="L487" s="3">
        <f>Katja_Photon!L487+Katja_Bremsstrahlung!L487</f>
        <v>1.9700000000000001E-14</v>
      </c>
      <c r="M487" s="3">
        <f>Katja_Photon!M487+Katja_Bremsstrahlung!M487</f>
        <v>2.0199999999999998E-14</v>
      </c>
      <c r="N487" s="3">
        <f>Katja_Photon!N487+Katja_Bremsstrahlung!N487</f>
        <v>2.0100000000000001E-14</v>
      </c>
      <c r="O487" s="3">
        <f>Katja_Photon!O487+Katja_Bremsstrahlung!O487</f>
        <v>1.7900000000000001E-14</v>
      </c>
      <c r="P487" s="3">
        <f>Katja_Photon!P487+Katja_Bremsstrahlung!P487</f>
        <v>2.07E-14</v>
      </c>
      <c r="Q487" s="3">
        <f>Katja_Photon!Q487+Katja_Bremsstrahlung!Q487</f>
        <v>1.32E-14</v>
      </c>
      <c r="R487" s="3">
        <f>Katja_Photon!R487+Katja_Bremsstrahlung!R487</f>
        <v>1.6899999999999999E-14</v>
      </c>
      <c r="S487" s="3">
        <f>Katja_Photon!S487+Katja_Bremsstrahlung!S487</f>
        <v>1.3899999999999999E-14</v>
      </c>
      <c r="T487" s="3">
        <f>Katja_Photon!T487+Katja_Bremsstrahlung!T487</f>
        <v>1.6499999999999999E-14</v>
      </c>
      <c r="U487" s="3">
        <f>Katja_Photon!U487+Katja_Bremsstrahlung!U487</f>
        <v>1.4500000000000001E-14</v>
      </c>
      <c r="V487" s="3">
        <f>Katja_Photon!V487+Katja_Bremsstrahlung!V487</f>
        <v>1.58E-14</v>
      </c>
      <c r="W487" s="3">
        <f>Katja_Photon!W487+Katja_Bremsstrahlung!W487</f>
        <v>1.6899999999999999E-14</v>
      </c>
      <c r="X487" s="3">
        <f>Katja_Photon!X487+Katja_Bremsstrahlung!X487</f>
        <v>1.6499999999999999E-14</v>
      </c>
      <c r="Y487" s="3">
        <f>Katja_Photon!Y487+Katja_Bremsstrahlung!Y487</f>
        <v>1.43E-14</v>
      </c>
      <c r="Z487" s="3">
        <f>Katja_Photon!Z487+Katja_Bremsstrahlung!Z487</f>
        <v>1.3499999999999999E-14</v>
      </c>
      <c r="AA487" s="3">
        <f>Katja_Photon!AA487+Katja_Bremsstrahlung!AA487</f>
        <v>1.6000000000000001E-14</v>
      </c>
      <c r="AB487" s="3">
        <f>Katja_Photon!AB487+Katja_Bremsstrahlung!AB487</f>
        <v>1.81E-14</v>
      </c>
      <c r="AC487" s="3">
        <f>Katja_Photon!AC487+Katja_Bremsstrahlung!AC487</f>
        <v>1.5200000000000001E-14</v>
      </c>
      <c r="AD487" s="3">
        <f>Katja_Photon!AD487+Katja_Bremsstrahlung!AD487</f>
        <v>1.55E-14</v>
      </c>
    </row>
    <row r="488" spans="1:30" x14ac:dyDescent="0.4">
      <c r="A488" s="2" t="s">
        <v>514</v>
      </c>
      <c r="B488" s="3">
        <f>Katja_Photon!B488+Katja_Bremsstrahlung!B488</f>
        <v>2.0999999999999999E-14</v>
      </c>
      <c r="C488" s="3">
        <f>Katja_Photon!C488+Katja_Bremsstrahlung!C488</f>
        <v>2.0500000000000001E-14</v>
      </c>
      <c r="D488" s="3">
        <f>Katja_Photon!D488+Katja_Bremsstrahlung!D488</f>
        <v>1.89E-14</v>
      </c>
      <c r="E488" s="3">
        <f>Katja_Photon!E488+Katja_Bremsstrahlung!E488</f>
        <v>2.2499999999999999E-14</v>
      </c>
      <c r="F488" s="3">
        <f>Katja_Photon!F488+Katja_Bremsstrahlung!F488</f>
        <v>2.04E-14</v>
      </c>
      <c r="G488" s="3">
        <f>Katja_Photon!G488+Katja_Bremsstrahlung!G488</f>
        <v>2.4799999999999999E-14</v>
      </c>
      <c r="H488" s="3">
        <f>Katja_Photon!H488+Katja_Bremsstrahlung!H488</f>
        <v>1.6700000000000001E-14</v>
      </c>
      <c r="I488" s="3">
        <f>Katja_Photon!I488+Katja_Bremsstrahlung!I488</f>
        <v>1.7100000000000001E-14</v>
      </c>
      <c r="J488" s="3">
        <f>Katja_Photon!J488+Katja_Bremsstrahlung!J488</f>
        <v>2.11E-14</v>
      </c>
      <c r="K488" s="3">
        <f>Katja_Photon!K488+Katja_Bremsstrahlung!K488</f>
        <v>2.04E-14</v>
      </c>
      <c r="L488" s="3">
        <f>Katja_Photon!L488+Katja_Bremsstrahlung!L488</f>
        <v>2.4700000000000001E-14</v>
      </c>
      <c r="M488" s="3">
        <f>Katja_Photon!M488+Katja_Bremsstrahlung!M488</f>
        <v>2.42E-14</v>
      </c>
      <c r="N488" s="3">
        <f>Katja_Photon!N488+Katja_Bremsstrahlung!N488</f>
        <v>2.6299999999999999E-14</v>
      </c>
      <c r="O488" s="3">
        <f>Katja_Photon!O488+Katja_Bremsstrahlung!O488</f>
        <v>2.3599999999999999E-14</v>
      </c>
      <c r="P488" s="3">
        <f>Katja_Photon!P488+Katja_Bremsstrahlung!P488</f>
        <v>2.49E-14</v>
      </c>
      <c r="Q488" s="3">
        <f>Katja_Photon!Q488+Katja_Bremsstrahlung!Q488</f>
        <v>1.81E-14</v>
      </c>
      <c r="R488" s="3">
        <f>Katja_Photon!R488+Katja_Bremsstrahlung!R488</f>
        <v>2.2800000000000001E-14</v>
      </c>
      <c r="S488" s="3">
        <f>Katja_Photon!S488+Katja_Bremsstrahlung!S488</f>
        <v>1.85E-14</v>
      </c>
      <c r="T488" s="3">
        <f>Katja_Photon!T488+Katja_Bremsstrahlung!T488</f>
        <v>2.1399999999999999E-14</v>
      </c>
      <c r="U488" s="3">
        <f>Katja_Photon!U488+Katja_Bremsstrahlung!U488</f>
        <v>1.9000000000000001E-14</v>
      </c>
      <c r="V488" s="3">
        <f>Katja_Photon!V488+Katja_Bremsstrahlung!V488</f>
        <v>2.0599999999999999E-14</v>
      </c>
      <c r="W488" s="3">
        <f>Katja_Photon!W488+Katja_Bremsstrahlung!W488</f>
        <v>2.19E-14</v>
      </c>
      <c r="X488" s="3">
        <f>Katja_Photon!X488+Katja_Bremsstrahlung!X488</f>
        <v>2.2400000000000001E-14</v>
      </c>
      <c r="Y488" s="3">
        <f>Katja_Photon!Y488+Katja_Bremsstrahlung!Y488</f>
        <v>1.89E-14</v>
      </c>
      <c r="Z488" s="3">
        <f>Katja_Photon!Z488+Katja_Bremsstrahlung!Z488</f>
        <v>1.7999999999999999E-14</v>
      </c>
      <c r="AA488" s="3">
        <f>Katja_Photon!AA488+Katja_Bremsstrahlung!AA488</f>
        <v>2.07E-14</v>
      </c>
      <c r="AB488" s="3">
        <f>Katja_Photon!AB488+Katja_Bremsstrahlung!AB488</f>
        <v>2.3299999999999999E-14</v>
      </c>
      <c r="AC488" s="3">
        <f>Katja_Photon!AC488+Katja_Bremsstrahlung!AC488</f>
        <v>2.0100000000000001E-14</v>
      </c>
      <c r="AD488" s="3">
        <f>Katja_Photon!AD488+Katja_Bremsstrahlung!AD488</f>
        <v>2.04E-14</v>
      </c>
    </row>
    <row r="489" spans="1:30" x14ac:dyDescent="0.4">
      <c r="A489" s="2" t="s">
        <v>515</v>
      </c>
      <c r="B489" s="3">
        <f>Katja_Photon!B489+Katja_Bremsstrahlung!B489</f>
        <v>1.17199E-14</v>
      </c>
      <c r="C489" s="3">
        <f>Katja_Photon!C489+Katja_Bremsstrahlung!C489</f>
        <v>1.1418200000000001E-14</v>
      </c>
      <c r="D489" s="3">
        <f>Katja_Photon!D489+Katja_Bremsstrahlung!D489</f>
        <v>1.0617900000000001E-14</v>
      </c>
      <c r="E489" s="3">
        <f>Katja_Photon!E489+Katja_Bremsstrahlung!E489</f>
        <v>1.26216E-14</v>
      </c>
      <c r="F489" s="3">
        <f>Katja_Photon!F489+Katja_Bremsstrahlung!F489</f>
        <v>1.1419900000000001E-14</v>
      </c>
      <c r="G489" s="3">
        <f>Katja_Photon!G489+Katja_Bremsstrahlung!G489</f>
        <v>1.3924799999999999E-14</v>
      </c>
      <c r="H489" s="3">
        <f>Katja_Photon!H489+Katja_Bremsstrahlung!H489</f>
        <v>9.2942999999999996E-15</v>
      </c>
      <c r="I489" s="3">
        <f>Katja_Photon!I489+Katja_Bremsstrahlung!I489</f>
        <v>9.5348000000000002E-15</v>
      </c>
      <c r="J489" s="3">
        <f>Katja_Photon!J489+Katja_Bremsstrahlung!J489</f>
        <v>1.1818999999999999E-14</v>
      </c>
      <c r="K489" s="3">
        <f>Katja_Photon!K489+Katja_Bremsstrahlung!K489</f>
        <v>1.14198E-14</v>
      </c>
      <c r="L489" s="3">
        <f>Katja_Photon!L489+Katja_Bremsstrahlung!L489</f>
        <v>1.38258E-14</v>
      </c>
      <c r="M489" s="3">
        <f>Katja_Photon!M489+Katja_Bremsstrahlung!M489</f>
        <v>1.36253E-14</v>
      </c>
      <c r="N489" s="3">
        <f>Katja_Photon!N489+Katja_Bremsstrahlung!N489</f>
        <v>1.4624799999999999E-14</v>
      </c>
      <c r="O489" s="3">
        <f>Katja_Photon!O489+Katja_Bremsstrahlung!O489</f>
        <v>1.32226E-14</v>
      </c>
      <c r="P489" s="3">
        <f>Katja_Photon!P489+Katja_Bremsstrahlung!P489</f>
        <v>1.41294E-14</v>
      </c>
      <c r="Q489" s="3">
        <f>Katja_Photon!Q489+Katja_Bremsstrahlung!Q489</f>
        <v>1.0115399999999999E-14</v>
      </c>
      <c r="R489" s="3">
        <f>Katja_Photon!R489+Katja_Bremsstrahlung!R489</f>
        <v>1.27205E-14</v>
      </c>
      <c r="S489" s="3">
        <f>Katja_Photon!S489+Katja_Bremsstrahlung!S489</f>
        <v>1.0316399999999999E-14</v>
      </c>
      <c r="T489" s="3">
        <f>Katja_Photon!T489+Katja_Bremsstrahlung!T489</f>
        <v>1.19204E-14</v>
      </c>
      <c r="U489" s="3">
        <f>Katja_Photon!U489+Katja_Bremsstrahlung!U489</f>
        <v>1.0617700000000001E-14</v>
      </c>
      <c r="V489" s="3">
        <f>Katja_Photon!V489+Katja_Bremsstrahlung!V489</f>
        <v>1.1519799999999999E-14</v>
      </c>
      <c r="W489" s="3">
        <f>Katja_Photon!W489+Katja_Bremsstrahlung!W489</f>
        <v>1.22218E-14</v>
      </c>
      <c r="X489" s="3">
        <f>Katja_Photon!X489+Katja_Bremsstrahlung!X489</f>
        <v>1.25198E-14</v>
      </c>
      <c r="Y489" s="3">
        <f>Katja_Photon!Y489+Katja_Bremsstrahlung!Y489</f>
        <v>1.06173E-14</v>
      </c>
      <c r="Z489" s="3">
        <f>Katja_Photon!Z489+Katja_Bremsstrahlung!Z489</f>
        <v>1.01162E-14</v>
      </c>
      <c r="AA489" s="3">
        <f>Katja_Photon!AA489+Katja_Bremsstrahlung!AA489</f>
        <v>1.15201E-14</v>
      </c>
      <c r="AB489" s="3">
        <f>Katja_Photon!AB489+Katja_Bremsstrahlung!AB489</f>
        <v>1.3022699999999999E-14</v>
      </c>
      <c r="AC489" s="3">
        <f>Katja_Photon!AC489+Katja_Bremsstrahlung!AC489</f>
        <v>1.1219200000000001E-14</v>
      </c>
      <c r="AD489" s="3">
        <f>Katja_Photon!AD489+Katja_Bremsstrahlung!AD489</f>
        <v>1.1419E-14</v>
      </c>
    </row>
    <row r="490" spans="1:30" x14ac:dyDescent="0.4">
      <c r="A490" s="2" t="s">
        <v>516</v>
      </c>
      <c r="B490" s="3">
        <f>Katja_Photon!B490+Katja_Bremsstrahlung!B490</f>
        <v>8.9599999999999997E-16</v>
      </c>
      <c r="C490" s="3">
        <f>Katja_Photon!C490+Katja_Bremsstrahlung!C490</f>
        <v>8.0300000000000003E-16</v>
      </c>
      <c r="D490" s="3">
        <f>Katja_Photon!D490+Katja_Bremsstrahlung!D490</f>
        <v>7.8500000000000004E-16</v>
      </c>
      <c r="E490" s="3">
        <f>Katja_Photon!E490+Katja_Bremsstrahlung!E490</f>
        <v>9.4700000000000001E-16</v>
      </c>
      <c r="F490" s="3">
        <f>Katja_Photon!F490+Katja_Bremsstrahlung!F490</f>
        <v>8.7899999999999999E-16</v>
      </c>
      <c r="G490" s="3">
        <f>Katja_Photon!G490+Katja_Bremsstrahlung!G490</f>
        <v>1.2099999999999999E-15</v>
      </c>
      <c r="H490" s="3">
        <f>Katja_Photon!H490+Katja_Bremsstrahlung!H490</f>
        <v>6.25E-16</v>
      </c>
      <c r="I490" s="3">
        <f>Katja_Photon!I490+Katja_Bremsstrahlung!I490</f>
        <v>6.5000000000000001E-16</v>
      </c>
      <c r="J490" s="3">
        <f>Katja_Photon!J490+Katja_Bremsstrahlung!J490</f>
        <v>8.3499999999999996E-16</v>
      </c>
      <c r="K490" s="3">
        <f>Katja_Photon!K490+Katja_Bremsstrahlung!K490</f>
        <v>8.7000000000000004E-16</v>
      </c>
      <c r="L490" s="3">
        <f>Katja_Photon!L490+Katja_Bremsstrahlung!L490</f>
        <v>1.19E-15</v>
      </c>
      <c r="M490" s="3">
        <f>Katja_Photon!M490+Katja_Bremsstrahlung!M490</f>
        <v>1.13E-15</v>
      </c>
      <c r="N490" s="3">
        <f>Katja_Photon!N490+Katja_Bremsstrahlung!N490</f>
        <v>1.0600000000000001E-15</v>
      </c>
      <c r="O490" s="3">
        <f>Katja_Photon!O490+Katja_Bremsstrahlung!O490</f>
        <v>1.0600000000000001E-15</v>
      </c>
      <c r="P490" s="3">
        <f>Katja_Photon!P490+Katja_Bremsstrahlung!P490</f>
        <v>1.54E-15</v>
      </c>
      <c r="Q490" s="3">
        <f>Katja_Photon!Q490+Katja_Bremsstrahlung!Q490</f>
        <v>6.6900000000000002E-16</v>
      </c>
      <c r="R490" s="3">
        <f>Katja_Photon!R490+Katja_Bremsstrahlung!R490</f>
        <v>9.3199999999999996E-16</v>
      </c>
      <c r="S490" s="3">
        <f>Katja_Photon!S490+Katja_Bremsstrahlung!S490</f>
        <v>7.1200000000000003E-16</v>
      </c>
      <c r="T490" s="3">
        <f>Katja_Photon!T490+Katja_Bremsstrahlung!T490</f>
        <v>8.9399999999999993E-16</v>
      </c>
      <c r="U490" s="3">
        <f>Katja_Photon!U490+Katja_Bremsstrahlung!U490</f>
        <v>7.6600000000000002E-16</v>
      </c>
      <c r="V490" s="3">
        <f>Katja_Photon!V490+Katja_Bremsstrahlung!V490</f>
        <v>9.0000000000000003E-16</v>
      </c>
      <c r="W490" s="3">
        <f>Katja_Photon!W490+Katja_Bremsstrahlung!W490</f>
        <v>9.9800000000000005E-16</v>
      </c>
      <c r="X490" s="3">
        <f>Katja_Photon!X490+Katja_Bremsstrahlung!X490</f>
        <v>8.8700000000000002E-16</v>
      </c>
      <c r="Y490" s="3">
        <f>Katja_Photon!Y490+Katja_Bremsstrahlung!Y490</f>
        <v>7.5099999999999998E-16</v>
      </c>
      <c r="Z490" s="3">
        <f>Katja_Photon!Z490+Katja_Bremsstrahlung!Z490</f>
        <v>7.04E-16</v>
      </c>
      <c r="AA490" s="3">
        <f>Katja_Photon!AA490+Katja_Bremsstrahlung!AA490</f>
        <v>8.8299999999999995E-16</v>
      </c>
      <c r="AB490" s="3">
        <f>Katja_Photon!AB490+Katja_Bremsstrahlung!AB490</f>
        <v>1.02E-15</v>
      </c>
      <c r="AC490" s="3">
        <f>Katja_Photon!AC490+Katja_Bremsstrahlung!AC490</f>
        <v>8.7000000000000004E-16</v>
      </c>
      <c r="AD490" s="3">
        <f>Katja_Photon!AD490+Katja_Bremsstrahlung!AD490</f>
        <v>8.4500000000000002E-16</v>
      </c>
    </row>
    <row r="491" spans="1:30" x14ac:dyDescent="0.4">
      <c r="A491" s="2" t="s">
        <v>517</v>
      </c>
      <c r="B491" s="3">
        <f>Katja_Photon!B491+Katja_Bremsstrahlung!B491</f>
        <v>1.1200000000000001E-14</v>
      </c>
      <c r="C491" s="3">
        <f>Katja_Photon!C491+Katja_Bremsstrahlung!C491</f>
        <v>1.08E-14</v>
      </c>
      <c r="D491" s="3">
        <f>Katja_Photon!D491+Katja_Bremsstrahlung!D491</f>
        <v>1.0099999999999999E-14</v>
      </c>
      <c r="E491" s="3">
        <f>Katja_Photon!E491+Katja_Bremsstrahlung!E491</f>
        <v>1.1999999999999999E-14</v>
      </c>
      <c r="F491" s="3">
        <f>Katja_Photon!F491+Katja_Bremsstrahlung!F491</f>
        <v>1.1E-14</v>
      </c>
      <c r="G491" s="3">
        <f>Katja_Photon!G491+Katja_Bremsstrahlung!G491</f>
        <v>1.3300000000000001E-14</v>
      </c>
      <c r="H491" s="3">
        <f>Katja_Photon!H491+Katja_Bremsstrahlung!H491</f>
        <v>8.7000000000000002E-15</v>
      </c>
      <c r="I491" s="3">
        <f>Katja_Photon!I491+Katja_Bremsstrahlung!I491</f>
        <v>8.9500000000000007E-15</v>
      </c>
      <c r="J491" s="3">
        <f>Katja_Photon!J491+Katja_Bremsstrahlung!J491</f>
        <v>1.1200000000000001E-14</v>
      </c>
      <c r="K491" s="3">
        <f>Katja_Photon!K491+Katja_Bremsstrahlung!K491</f>
        <v>1.1E-14</v>
      </c>
      <c r="L491" s="3">
        <f>Katja_Photon!L491+Katja_Bremsstrahlung!L491</f>
        <v>1.34E-14</v>
      </c>
      <c r="M491" s="3">
        <f>Katja_Photon!M491+Katja_Bremsstrahlung!M491</f>
        <v>1.3300000000000001E-14</v>
      </c>
      <c r="N491" s="3">
        <f>Katja_Photon!N491+Katja_Bremsstrahlung!N491</f>
        <v>1.4E-14</v>
      </c>
      <c r="O491" s="3">
        <f>Katja_Photon!O491+Katja_Bremsstrahlung!O491</f>
        <v>1.26E-14</v>
      </c>
      <c r="P491" s="3">
        <f>Katja_Photon!P491+Katja_Bremsstrahlung!P491</f>
        <v>1.38E-14</v>
      </c>
      <c r="Q491" s="3">
        <f>Katja_Photon!Q491+Katja_Bremsstrahlung!Q491</f>
        <v>9.4599999999999999E-15</v>
      </c>
      <c r="R491" s="3">
        <f>Katja_Photon!R491+Katja_Bremsstrahlung!R491</f>
        <v>1.1999999999999999E-14</v>
      </c>
      <c r="S491" s="3">
        <f>Katja_Photon!S491+Katja_Bremsstrahlung!S491</f>
        <v>9.8500000000000003E-15</v>
      </c>
      <c r="T491" s="3">
        <f>Katja_Photon!T491+Katja_Bremsstrahlung!T491</f>
        <v>1.1400000000000001E-14</v>
      </c>
      <c r="U491" s="3">
        <f>Katja_Photon!U491+Katja_Bremsstrahlung!U491</f>
        <v>1.0099999999999999E-14</v>
      </c>
      <c r="V491" s="3">
        <f>Katja_Photon!V491+Katja_Bremsstrahlung!V491</f>
        <v>1.1E-14</v>
      </c>
      <c r="W491" s="3">
        <f>Katja_Photon!W491+Katja_Bremsstrahlung!W491</f>
        <v>1.17E-14</v>
      </c>
      <c r="X491" s="3">
        <f>Katja_Photon!X491+Katja_Bremsstrahlung!X491</f>
        <v>1.1799999999999999E-14</v>
      </c>
      <c r="Y491" s="3">
        <f>Katja_Photon!Y491+Katja_Bremsstrahlung!Y491</f>
        <v>1E-14</v>
      </c>
      <c r="Z491" s="3">
        <f>Katja_Photon!Z491+Katja_Bremsstrahlung!Z491</f>
        <v>9.5999999999999998E-15</v>
      </c>
      <c r="AA491" s="3">
        <f>Katja_Photon!AA491+Katja_Bremsstrahlung!AA491</f>
        <v>1.1E-14</v>
      </c>
      <c r="AB491" s="3">
        <f>Katja_Photon!AB491+Katja_Bremsstrahlung!AB491</f>
        <v>1.24E-14</v>
      </c>
      <c r="AC491" s="3">
        <f>Katja_Photon!AC491+Katja_Bremsstrahlung!AC491</f>
        <v>1.06E-14</v>
      </c>
      <c r="AD491" s="3">
        <f>Katja_Photon!AD491+Katja_Bremsstrahlung!AD491</f>
        <v>1.09E-14</v>
      </c>
    </row>
    <row r="492" spans="1:30" x14ac:dyDescent="0.4">
      <c r="A492" s="2" t="s">
        <v>518</v>
      </c>
      <c r="B492" s="3">
        <f>Katja_Photon!B492+Katja_Bremsstrahlung!B492</f>
        <v>2.1600000000000001E-16</v>
      </c>
      <c r="C492" s="3">
        <f>Katja_Photon!C492+Katja_Bremsstrahlung!C492</f>
        <v>2.08E-16</v>
      </c>
      <c r="D492" s="3">
        <f>Katja_Photon!D492+Katja_Bremsstrahlung!D492</f>
        <v>1.9719999999999998E-16</v>
      </c>
      <c r="E492" s="3">
        <f>Katja_Photon!E492+Katja_Bremsstrahlung!E492</f>
        <v>2.3400000000000001E-16</v>
      </c>
      <c r="F492" s="3">
        <f>Katja_Photon!F492+Katja_Bremsstrahlung!F492</f>
        <v>2.14E-16</v>
      </c>
      <c r="G492" s="3">
        <f>Katja_Photon!G492+Katja_Bremsstrahlung!G492</f>
        <v>2.5899999999999997E-16</v>
      </c>
      <c r="H492" s="3">
        <f>Katja_Photon!H492+Katja_Bremsstrahlung!H492</f>
        <v>1.6870000000000001E-16</v>
      </c>
      <c r="I492" s="3">
        <f>Katja_Photon!I492+Katja_Bremsstrahlung!I492</f>
        <v>1.718E-16</v>
      </c>
      <c r="J492" s="3">
        <f>Katja_Photon!J492+Katja_Bremsstrahlung!J492</f>
        <v>2.1499999999999999E-16</v>
      </c>
      <c r="K492" s="3">
        <f>Katja_Photon!K492+Katja_Bremsstrahlung!K492</f>
        <v>2.1199999999999999E-16</v>
      </c>
      <c r="L492" s="3">
        <f>Katja_Photon!L492+Katja_Bremsstrahlung!L492</f>
        <v>2.61E-16</v>
      </c>
      <c r="M492" s="3">
        <f>Katja_Photon!M492+Katja_Bremsstrahlung!M492</f>
        <v>2.5600000000000002E-16</v>
      </c>
      <c r="N492" s="3">
        <f>Katja_Photon!N492+Katja_Bremsstrahlung!N492</f>
        <v>2.67E-16</v>
      </c>
      <c r="O492" s="3">
        <f>Katja_Photon!O492+Katja_Bremsstrahlung!O492</f>
        <v>2.4499999999999999E-16</v>
      </c>
      <c r="P492" s="3">
        <f>Katja_Photon!P492+Katja_Bremsstrahlung!P492</f>
        <v>2.6499999999999997E-16</v>
      </c>
      <c r="Q492" s="3">
        <f>Katja_Photon!Q492+Katja_Bremsstrahlung!Q492</f>
        <v>1.8269999999999999E-16</v>
      </c>
      <c r="R492" s="3">
        <f>Katja_Photon!R492+Katja_Bremsstrahlung!R492</f>
        <v>2.3300000000000004E-16</v>
      </c>
      <c r="S492" s="3">
        <f>Katja_Photon!S492+Katja_Bremsstrahlung!S492</f>
        <v>1.886E-16</v>
      </c>
      <c r="T492" s="3">
        <f>Katja_Photon!T492+Katja_Bremsstrahlung!T492</f>
        <v>2.2099999999999999E-16</v>
      </c>
      <c r="U492" s="3">
        <f>Katja_Photon!U492+Katja_Bremsstrahlung!U492</f>
        <v>1.963E-16</v>
      </c>
      <c r="V492" s="3">
        <f>Katja_Photon!V492+Katja_Bremsstrahlung!V492</f>
        <v>2.14E-16</v>
      </c>
      <c r="W492" s="3">
        <f>Katja_Photon!W492+Katja_Bremsstrahlung!W492</f>
        <v>2.2899999999999997E-16</v>
      </c>
      <c r="X492" s="3">
        <f>Katja_Photon!X492+Katja_Bremsstrahlung!X492</f>
        <v>2.2800000000000001E-16</v>
      </c>
      <c r="Y492" s="3">
        <f>Katja_Photon!Y492+Katja_Bremsstrahlung!Y492</f>
        <v>1.9439999999999999E-16</v>
      </c>
      <c r="Z492" s="3">
        <f>Katja_Photon!Z492+Katja_Bremsstrahlung!Z492</f>
        <v>1.8430000000000001E-16</v>
      </c>
      <c r="AA492" s="3">
        <f>Katja_Photon!AA492+Katja_Bremsstrahlung!AA492</f>
        <v>2.1499999999999999E-16</v>
      </c>
      <c r="AB492" s="3">
        <f>Katja_Photon!AB492+Katja_Bremsstrahlung!AB492</f>
        <v>2.4099999999999997E-16</v>
      </c>
      <c r="AC492" s="3">
        <f>Katja_Photon!AC492+Katja_Bremsstrahlung!AC492</f>
        <v>2.08E-16</v>
      </c>
      <c r="AD492" s="3">
        <f>Katja_Photon!AD492+Katja_Bremsstrahlung!AD492</f>
        <v>2.1000000000000001E-16</v>
      </c>
    </row>
    <row r="493" spans="1:30" x14ac:dyDescent="0.4">
      <c r="A493" s="2" t="s">
        <v>519</v>
      </c>
      <c r="B493" s="3">
        <f>Katja_Photon!B493+Katja_Bremsstrahlung!B493</f>
        <v>3.1499999999999999E-15</v>
      </c>
      <c r="C493" s="3">
        <f>Katja_Photon!C493+Katja_Bremsstrahlung!C493</f>
        <v>3.0200000000000002E-15</v>
      </c>
      <c r="D493" s="3">
        <f>Katja_Photon!D493+Katja_Bremsstrahlung!D493</f>
        <v>2.8500000000000002E-15</v>
      </c>
      <c r="E493" s="3">
        <f>Katja_Photon!E493+Katja_Bremsstrahlung!E493</f>
        <v>3.3800000000000001E-15</v>
      </c>
      <c r="F493" s="3">
        <f>Katja_Photon!F493+Katja_Bremsstrahlung!F493</f>
        <v>3.0900000000000001E-15</v>
      </c>
      <c r="G493" s="3">
        <f>Katja_Photon!G493+Katja_Bremsstrahlung!G493</f>
        <v>3.8199999999999998E-15</v>
      </c>
      <c r="H493" s="3">
        <f>Katja_Photon!H493+Katja_Bremsstrahlung!H493</f>
        <v>2.4399999999999998E-15</v>
      </c>
      <c r="I493" s="3">
        <f>Katja_Photon!I493+Katja_Bremsstrahlung!I493</f>
        <v>2.4899999999999998E-15</v>
      </c>
      <c r="J493" s="3">
        <f>Katja_Photon!J493+Katja_Bremsstrahlung!J493</f>
        <v>3.1499999999999999E-15</v>
      </c>
      <c r="K493" s="3">
        <f>Katja_Photon!K493+Katja_Bremsstrahlung!K493</f>
        <v>3.0700000000000002E-15</v>
      </c>
      <c r="L493" s="3">
        <f>Katja_Photon!L493+Katja_Bremsstrahlung!L493</f>
        <v>3.8000000000000002E-15</v>
      </c>
      <c r="M493" s="3">
        <f>Katja_Photon!M493+Katja_Bremsstrahlung!M493</f>
        <v>3.74E-15</v>
      </c>
      <c r="N493" s="3">
        <f>Katja_Photon!N493+Katja_Bremsstrahlung!N493</f>
        <v>3.91E-15</v>
      </c>
      <c r="O493" s="3">
        <f>Katja_Photon!O493+Katja_Bremsstrahlung!O493</f>
        <v>3.5799999999999998E-15</v>
      </c>
      <c r="P493" s="3">
        <f>Katja_Photon!P493+Katja_Bremsstrahlung!P493</f>
        <v>4.0400000000000002E-15</v>
      </c>
      <c r="Q493" s="3">
        <f>Katja_Photon!Q493+Katja_Bremsstrahlung!Q493</f>
        <v>2.6599999999999998E-15</v>
      </c>
      <c r="R493" s="3">
        <f>Katja_Photon!R493+Katja_Bremsstrahlung!R493</f>
        <v>3.4100000000000002E-15</v>
      </c>
      <c r="S493" s="3">
        <f>Katja_Photon!S493+Katja_Bremsstrahlung!S493</f>
        <v>2.7300000000000002E-15</v>
      </c>
      <c r="T493" s="3">
        <f>Katja_Photon!T493+Katja_Bremsstrahlung!T493</f>
        <v>3.2100000000000001E-15</v>
      </c>
      <c r="U493" s="3">
        <f>Katja_Photon!U493+Katja_Bremsstrahlung!U493</f>
        <v>2.8299999999999998E-15</v>
      </c>
      <c r="V493" s="3">
        <f>Katja_Photon!V493+Katja_Bremsstrahlung!V493</f>
        <v>3.0999999999999999E-15</v>
      </c>
      <c r="W493" s="3">
        <f>Katja_Photon!W493+Katja_Bremsstrahlung!W493</f>
        <v>3.3199999999999999E-15</v>
      </c>
      <c r="X493" s="3">
        <f>Katja_Photon!X493+Katja_Bremsstrahlung!X493</f>
        <v>3.3100000000000001E-15</v>
      </c>
      <c r="Y493" s="3">
        <f>Katja_Photon!Y493+Katja_Bremsstrahlung!Y493</f>
        <v>2.8099999999999999E-15</v>
      </c>
      <c r="Z493" s="3">
        <f>Katja_Photon!Z493+Katja_Bremsstrahlung!Z493</f>
        <v>2.6599999999999998E-15</v>
      </c>
      <c r="AA493" s="3">
        <f>Katja_Photon!AA493+Katja_Bremsstrahlung!AA493</f>
        <v>3.11E-15</v>
      </c>
      <c r="AB493" s="3">
        <f>Katja_Photon!AB493+Katja_Bremsstrahlung!AB493</f>
        <v>3.5500000000000001E-15</v>
      </c>
      <c r="AC493" s="3">
        <f>Katja_Photon!AC493+Katja_Bremsstrahlung!AC493</f>
        <v>3.0200000000000002E-15</v>
      </c>
      <c r="AD493" s="3">
        <f>Katja_Photon!AD493+Katja_Bremsstrahlung!AD493</f>
        <v>3.06E-15</v>
      </c>
    </row>
    <row r="494" spans="1:30" x14ac:dyDescent="0.4">
      <c r="A494" s="2" t="s">
        <v>520</v>
      </c>
      <c r="B494" s="3">
        <f>Katja_Photon!B494+Katja_Bremsstrahlung!B494</f>
        <v>3.5299999999999997E-18</v>
      </c>
      <c r="C494" s="3">
        <f>Katja_Photon!C494+Katja_Bremsstrahlung!C494</f>
        <v>2.9799999999999999E-18</v>
      </c>
      <c r="D494" s="3">
        <f>Katja_Photon!D494+Katja_Bremsstrahlung!D494</f>
        <v>3.0900000000000001E-18</v>
      </c>
      <c r="E494" s="3">
        <f>Katja_Photon!E494+Katja_Bremsstrahlung!E494</f>
        <v>3.8199999999999997E-18</v>
      </c>
      <c r="F494" s="3">
        <f>Katja_Photon!F494+Katja_Bremsstrahlung!F494</f>
        <v>3.5399999999999997E-18</v>
      </c>
      <c r="G494" s="3">
        <f>Katja_Photon!G494+Katja_Bremsstrahlung!G494</f>
        <v>4.8700000000000003E-18</v>
      </c>
      <c r="H494" s="3">
        <f>Katja_Photon!H494+Katja_Bremsstrahlung!H494</f>
        <v>2.25E-18</v>
      </c>
      <c r="I494" s="3">
        <f>Katja_Photon!I494+Katja_Bremsstrahlung!I494</f>
        <v>2.39E-18</v>
      </c>
      <c r="J494" s="3">
        <f>Katja_Photon!J494+Katja_Bremsstrahlung!J494</f>
        <v>3.1299999999999999E-18</v>
      </c>
      <c r="K494" s="3">
        <f>Katja_Photon!K494+Katja_Bremsstrahlung!K494</f>
        <v>3.4899999999999999E-18</v>
      </c>
      <c r="L494" s="3">
        <f>Katja_Photon!L494+Katja_Bremsstrahlung!L494</f>
        <v>4.9399999999999999E-18</v>
      </c>
      <c r="M494" s="3">
        <f>Katja_Photon!M494+Katja_Bremsstrahlung!M494</f>
        <v>4.5800000000000003E-18</v>
      </c>
      <c r="N494" s="3">
        <f>Katja_Photon!N494+Katja_Bremsstrahlung!N494</f>
        <v>4.2800000000000003E-18</v>
      </c>
      <c r="O494" s="3">
        <f>Katja_Photon!O494+Katja_Bremsstrahlung!O494</f>
        <v>4.1500000000000003E-18</v>
      </c>
      <c r="P494" s="3">
        <f>Katja_Photon!P494+Katja_Bremsstrahlung!P494</f>
        <v>6.7600000000000002E-18</v>
      </c>
      <c r="Q494" s="3">
        <f>Katja_Photon!Q494+Katja_Bremsstrahlung!Q494</f>
        <v>2.4099999999999999E-18</v>
      </c>
      <c r="R494" s="3">
        <f>Katja_Photon!R494+Katja_Bremsstrahlung!R494</f>
        <v>3.47E-18</v>
      </c>
      <c r="S494" s="3">
        <f>Katja_Photon!S494+Katja_Bremsstrahlung!S494</f>
        <v>2.6299999999999999E-18</v>
      </c>
      <c r="T494" s="3">
        <f>Katja_Photon!T494+Katja_Bremsstrahlung!T494</f>
        <v>3.5700000000000003E-18</v>
      </c>
      <c r="U494" s="3">
        <f>Katja_Photon!U494+Katja_Bremsstrahlung!U494</f>
        <v>3.0100000000000002E-18</v>
      </c>
      <c r="V494" s="3">
        <f>Katja_Photon!V494+Katja_Bremsstrahlung!V494</f>
        <v>3.5600000000000003E-18</v>
      </c>
      <c r="W494" s="3">
        <f>Katja_Photon!W494+Katja_Bremsstrahlung!W494</f>
        <v>4.0999999999999998E-18</v>
      </c>
      <c r="X494" s="3">
        <f>Katja_Photon!X494+Katja_Bremsstrahlung!X494</f>
        <v>3.25E-18</v>
      </c>
      <c r="Y494" s="3">
        <f>Katja_Photon!Y494+Katja_Bremsstrahlung!Y494</f>
        <v>2.8800000000000001E-18</v>
      </c>
      <c r="Z494" s="3">
        <f>Katja_Photon!Z494+Katja_Bremsstrahlung!Z494</f>
        <v>2.6500000000000002E-18</v>
      </c>
      <c r="AA494" s="3">
        <f>Katja_Photon!AA494+Katja_Bremsstrahlung!AA494</f>
        <v>3.5700000000000003E-18</v>
      </c>
      <c r="AB494" s="3">
        <f>Katja_Photon!AB494+Katja_Bremsstrahlung!AB494</f>
        <v>4.0999999999999998E-18</v>
      </c>
      <c r="AC494" s="3">
        <f>Katja_Photon!AC494+Katja_Bremsstrahlung!AC494</f>
        <v>3.4600000000000001E-18</v>
      </c>
      <c r="AD494" s="3">
        <f>Katja_Photon!AD494+Katja_Bremsstrahlung!AD494</f>
        <v>3.2799999999999999E-18</v>
      </c>
    </row>
    <row r="495" spans="1:30" x14ac:dyDescent="0.4">
      <c r="A495" s="2" t="s">
        <v>521</v>
      </c>
      <c r="B495" s="3">
        <f>Katja_Photon!B495+Katja_Bremsstrahlung!B495</f>
        <v>6.7306510000000004E-15</v>
      </c>
      <c r="C495" s="3">
        <f>Katja_Photon!C495+Katja_Bremsstrahlung!C495</f>
        <v>6.480576E-15</v>
      </c>
      <c r="D495" s="3">
        <f>Katja_Photon!D495+Katja_Bremsstrahlung!D495</f>
        <v>6.0905810000000003E-15</v>
      </c>
      <c r="E495" s="3">
        <f>Katja_Photon!E495+Katja_Bremsstrahlung!E495</f>
        <v>7.250708000000001E-15</v>
      </c>
      <c r="F495" s="3">
        <f>Katja_Photon!F495+Katja_Bremsstrahlung!F495</f>
        <v>6.650655E-15</v>
      </c>
      <c r="G495" s="3">
        <f>Katja_Photon!G495+Katja_Bremsstrahlung!G495</f>
        <v>8.0208400000000004E-15</v>
      </c>
      <c r="H495" s="3">
        <f>Katja_Photon!H495+Katja_Bremsstrahlung!H495</f>
        <v>5.1704460000000002E-15</v>
      </c>
      <c r="I495" s="3">
        <f>Katja_Photon!I495+Katja_Bremsstrahlung!I495</f>
        <v>5.3104659999999996E-15</v>
      </c>
      <c r="J495" s="3">
        <f>Katja_Photon!J495+Katja_Bremsstrahlung!J495</f>
        <v>6.6806039999999998E-15</v>
      </c>
      <c r="K495" s="3">
        <f>Katja_Photon!K495+Katja_Bremsstrahlung!K495</f>
        <v>6.6106479999999998E-15</v>
      </c>
      <c r="L495" s="3">
        <f>Katja_Photon!L495+Katja_Bremsstrahlung!L495</f>
        <v>8.1508740000000007E-15</v>
      </c>
      <c r="M495" s="3">
        <f>Katja_Photon!M495+Katja_Bremsstrahlung!M495</f>
        <v>8.0908460000000008E-15</v>
      </c>
      <c r="N495" s="3">
        <f>Katja_Photon!N495+Katja_Bremsstrahlung!N495</f>
        <v>8.4208050000000006E-15</v>
      </c>
      <c r="O495" s="3">
        <f>Katja_Photon!O495+Katja_Bremsstrahlung!O495</f>
        <v>7.5807489999999986E-15</v>
      </c>
      <c r="P495" s="3">
        <f>Katja_Photon!P495+Katja_Bremsstrahlung!P495</f>
        <v>8.5010699999999999E-15</v>
      </c>
      <c r="Q495" s="3">
        <f>Katja_Photon!Q495+Katja_Bremsstrahlung!Q495</f>
        <v>5.6404800000000005E-15</v>
      </c>
      <c r="R495" s="3">
        <f>Katja_Photon!R495+Katja_Bremsstrahlung!R495</f>
        <v>7.2706560000000004E-15</v>
      </c>
      <c r="S495" s="3">
        <f>Katja_Photon!S495+Katja_Bremsstrahlung!S495</f>
        <v>5.890516E-15</v>
      </c>
      <c r="T495" s="3">
        <f>Katja_Photon!T495+Katja_Bremsstrahlung!T495</f>
        <v>6.8706669999999998E-15</v>
      </c>
      <c r="U495" s="3">
        <f>Katja_Photon!U495+Katja_Bremsstrahlung!U495</f>
        <v>6.0805709999999999E-15</v>
      </c>
      <c r="V495" s="3">
        <f>Katja_Photon!V495+Katja_Bremsstrahlung!V495</f>
        <v>6.6506520000000005E-15</v>
      </c>
      <c r="W495" s="3">
        <f>Katja_Photon!W495+Katja_Bremsstrahlung!W495</f>
        <v>7.0707320000000001E-15</v>
      </c>
      <c r="X495" s="3">
        <f>Katja_Photon!X495+Katja_Bremsstrahlung!X495</f>
        <v>7.1106260000000001E-15</v>
      </c>
      <c r="Y495" s="3">
        <f>Katja_Photon!Y495+Katja_Bremsstrahlung!Y495</f>
        <v>6.0305529999999996E-15</v>
      </c>
      <c r="Z495" s="3">
        <f>Katja_Photon!Z495+Katja_Bremsstrahlung!Z495</f>
        <v>5.7405130000000001E-15</v>
      </c>
      <c r="AA495" s="3">
        <f>Katja_Photon!AA495+Katja_Bremsstrahlung!AA495</f>
        <v>6.6606610000000003E-15</v>
      </c>
      <c r="AB495" s="3">
        <f>Katja_Photon!AB495+Katja_Bremsstrahlung!AB495</f>
        <v>7.5207500000000014E-15</v>
      </c>
      <c r="AC495" s="3">
        <f>Katja_Photon!AC495+Katja_Bremsstrahlung!AC495</f>
        <v>6.4006309999999999E-15</v>
      </c>
      <c r="AD495" s="3">
        <f>Katja_Photon!AD495+Katja_Bremsstrahlung!AD495</f>
        <v>6.5306160000000003E-15</v>
      </c>
    </row>
    <row r="496" spans="1:30" x14ac:dyDescent="0.4">
      <c r="A496" s="2" t="s">
        <v>522</v>
      </c>
      <c r="B496" s="3">
        <f>Katja_Photon!B496+Katja_Bremsstrahlung!B496</f>
        <v>1.1901690000000001E-13</v>
      </c>
      <c r="C496" s="3">
        <f>Katja_Photon!C496+Katja_Bremsstrahlung!C496</f>
        <v>1.1801510000000001E-13</v>
      </c>
      <c r="D496" s="3">
        <f>Katja_Photon!D496+Katja_Bremsstrahlung!D496</f>
        <v>1.1001509999999999E-13</v>
      </c>
      <c r="E496" s="3">
        <f>Katja_Photon!E496+Katja_Bremsstrahlung!E496</f>
        <v>1.2701839999999998E-13</v>
      </c>
      <c r="F496" s="3">
        <f>Katja_Photon!F496+Katja_Bremsstrahlung!F496</f>
        <v>1.1701690000000002E-13</v>
      </c>
      <c r="G496" s="3">
        <f>Katja_Photon!G496+Katja_Bremsstrahlung!G496</f>
        <v>1.3802149999999998E-13</v>
      </c>
      <c r="H496" s="3">
        <f>Katja_Photon!H496+Katja_Bremsstrahlung!H496</f>
        <v>9.7811699999999999E-14</v>
      </c>
      <c r="I496" s="3">
        <f>Katja_Photon!I496+Katja_Bremsstrahlung!I496</f>
        <v>9.9212199999999996E-14</v>
      </c>
      <c r="J496" s="3">
        <f>Katja_Photon!J496+Katja_Bremsstrahlung!J496</f>
        <v>1.2201580000000002E-13</v>
      </c>
      <c r="K496" s="3">
        <f>Katja_Photon!K496+Katja_Bremsstrahlung!K496</f>
        <v>1.1601680000000002E-13</v>
      </c>
      <c r="L496" s="3">
        <f>Katja_Photon!L496+Katja_Bremsstrahlung!L496</f>
        <v>1.3502240000000001E-13</v>
      </c>
      <c r="M496" s="3">
        <f>Katja_Photon!M496+Katja_Bremsstrahlung!M496</f>
        <v>1.3202179999999998E-13</v>
      </c>
      <c r="N496" s="3">
        <f>Katja_Photon!N496+Katja_Bremsstrahlung!N496</f>
        <v>1.4502089999999999E-13</v>
      </c>
      <c r="O496" s="3">
        <f>Katja_Photon!O496+Katja_Bremsstrahlung!O496</f>
        <v>1.3401930000000002E-13</v>
      </c>
      <c r="P496" s="3">
        <f>Katja_Photon!P496+Katja_Bremsstrahlung!P496</f>
        <v>1.200269E-13</v>
      </c>
      <c r="Q496" s="3">
        <f>Katja_Photon!Q496+Katja_Bremsstrahlung!Q496</f>
        <v>1.0601260000000001E-13</v>
      </c>
      <c r="R496" s="3">
        <f>Katja_Photon!R496+Katja_Bremsstrahlung!R496</f>
        <v>1.310171E-13</v>
      </c>
      <c r="S496" s="3">
        <f>Katja_Photon!S496+Katja_Bremsstrahlung!S496</f>
        <v>1.080135E-13</v>
      </c>
      <c r="T496" s="3">
        <f>Katja_Photon!T496+Katja_Bremsstrahlung!T496</f>
        <v>1.2101729999999998E-13</v>
      </c>
      <c r="U496" s="3">
        <f>Katja_Photon!U496+Katja_Bremsstrahlung!U496</f>
        <v>1.100149E-13</v>
      </c>
      <c r="V496" s="3">
        <f>Katja_Photon!V496+Katja_Bremsstrahlung!V496</f>
        <v>1.1701690000000002E-13</v>
      </c>
      <c r="W496" s="3">
        <f>Katja_Photon!W496+Katja_Bremsstrahlung!W496</f>
        <v>1.230188E-13</v>
      </c>
      <c r="X496" s="3">
        <f>Katja_Photon!X496+Katja_Bremsstrahlung!X496</f>
        <v>1.300164E-13</v>
      </c>
      <c r="Y496" s="3">
        <f>Katja_Photon!Y496+Katja_Bremsstrahlung!Y496</f>
        <v>1.1001439999999999E-13</v>
      </c>
      <c r="Z496" s="3">
        <f>Katja_Photon!Z496+Katja_Bremsstrahlung!Z496</f>
        <v>1.0501339999999999E-13</v>
      </c>
      <c r="AA496" s="3">
        <f>Katja_Photon!AA496+Katja_Bremsstrahlung!AA496</f>
        <v>1.1701710000000001E-13</v>
      </c>
      <c r="AB496" s="3">
        <f>Katja_Photon!AB496+Katja_Bremsstrahlung!AB496</f>
        <v>1.3001939999999999E-13</v>
      </c>
      <c r="AC496" s="3">
        <f>Katja_Photon!AC496+Katja_Bremsstrahlung!AC496</f>
        <v>1.1401629999999999E-13</v>
      </c>
      <c r="AD496" s="3">
        <f>Katja_Photon!AD496+Katja_Bremsstrahlung!AD496</f>
        <v>1.17016E-13</v>
      </c>
    </row>
    <row r="497" spans="1:30" x14ac:dyDescent="0.4">
      <c r="A497" s="2" t="s">
        <v>523</v>
      </c>
      <c r="B497" s="3">
        <f>Katja_Photon!B497+Katja_Bremsstrahlung!B497</f>
        <v>3.0309969999999998E-14</v>
      </c>
      <c r="C497" s="3">
        <f>Katja_Photon!C497+Katja_Bremsstrahlung!C497</f>
        <v>2.9408750000000002E-14</v>
      </c>
      <c r="D497" s="3">
        <f>Katja_Photon!D497+Katja_Bremsstrahlung!D497</f>
        <v>2.7508869999999999E-14</v>
      </c>
      <c r="E497" s="3">
        <f>Katja_Photon!E497+Katja_Bremsstrahlung!E497</f>
        <v>3.26108E-14</v>
      </c>
      <c r="F497" s="3">
        <f>Katja_Photon!F497+Katja_Bremsstrahlung!F497</f>
        <v>2.971E-14</v>
      </c>
      <c r="G497" s="3">
        <f>Katja_Photon!G497+Katja_Bremsstrahlung!G497</f>
        <v>3.5713000000000003E-14</v>
      </c>
      <c r="H497" s="3">
        <f>Katja_Photon!H497+Katja_Bremsstrahlung!H497</f>
        <v>2.3906750000000001E-14</v>
      </c>
      <c r="I497" s="3">
        <f>Katja_Photon!I497+Katja_Bremsstrahlung!I497</f>
        <v>2.4407069999999998E-14</v>
      </c>
      <c r="J497" s="3">
        <f>Katja_Photon!J497+Katja_Bremsstrahlung!J497</f>
        <v>3.0509180000000003E-14</v>
      </c>
      <c r="K497" s="3">
        <f>Katja_Photon!K497+Katja_Bremsstrahlung!K497</f>
        <v>2.9709920000000002E-14</v>
      </c>
      <c r="L497" s="3">
        <f>Katja_Photon!L497+Katja_Bremsstrahlung!L497</f>
        <v>3.6113499999999998E-14</v>
      </c>
      <c r="M497" s="3">
        <f>Katja_Photon!M497+Katja_Bremsstrahlung!M497</f>
        <v>3.5912999999999998E-14</v>
      </c>
      <c r="N497" s="3">
        <f>Katja_Photon!N497+Katja_Bremsstrahlung!N497</f>
        <v>3.8012300000000003E-14</v>
      </c>
      <c r="O497" s="3">
        <f>Katja_Photon!O497+Katja_Bremsstrahlung!O497</f>
        <v>3.4111500000000001E-14</v>
      </c>
      <c r="P497" s="3">
        <f>Katja_Photon!P497+Katja_Bremsstrahlung!P497</f>
        <v>3.64168E-14</v>
      </c>
      <c r="Q497" s="3">
        <f>Katja_Photon!Q497+Katja_Bremsstrahlung!Q497</f>
        <v>2.6007250000000001E-14</v>
      </c>
      <c r="R497" s="3">
        <f>Katja_Photon!R497+Katja_Bremsstrahlung!R497</f>
        <v>3.2810000000000001E-14</v>
      </c>
      <c r="S497" s="3">
        <f>Katja_Photon!S497+Katja_Bremsstrahlung!S497</f>
        <v>2.6607830000000002E-14</v>
      </c>
      <c r="T497" s="3">
        <f>Katja_Photon!T497+Katja_Bremsstrahlung!T497</f>
        <v>3.1110200000000001E-14</v>
      </c>
      <c r="U497" s="3">
        <f>Katja_Photon!U497+Katja_Bremsstrahlung!U497</f>
        <v>2.750871E-14</v>
      </c>
      <c r="V497" s="3">
        <f>Katja_Photon!V497+Katja_Bremsstrahlung!V497</f>
        <v>2.9810000000000001E-14</v>
      </c>
      <c r="W497" s="3">
        <f>Katja_Photon!W497+Katja_Bremsstrahlung!W497</f>
        <v>3.1711299999999998E-14</v>
      </c>
      <c r="X497" s="3">
        <f>Katja_Photon!X497+Katja_Bremsstrahlung!X497</f>
        <v>3.2209509999999996E-14</v>
      </c>
      <c r="Y497" s="3">
        <f>Katja_Photon!Y497+Katja_Bremsstrahlung!Y497</f>
        <v>2.7408409999999999E-14</v>
      </c>
      <c r="Z497" s="3">
        <f>Katja_Photon!Z497+Katja_Bremsstrahlung!Z497</f>
        <v>2.5907789999999997E-14</v>
      </c>
      <c r="AA497" s="3">
        <f>Katja_Photon!AA497+Katja_Bremsstrahlung!AA497</f>
        <v>3.0110099999999998E-14</v>
      </c>
      <c r="AB497" s="3">
        <f>Katja_Photon!AB497+Katja_Bremsstrahlung!AB497</f>
        <v>3.3911499999999999E-14</v>
      </c>
      <c r="AC497" s="3">
        <f>Katja_Photon!AC497+Katja_Bremsstrahlung!AC497</f>
        <v>2.900969E-14</v>
      </c>
      <c r="AD497" s="3">
        <f>Katja_Photon!AD497+Katja_Bremsstrahlung!AD497</f>
        <v>2.9509409999999998E-14</v>
      </c>
    </row>
    <row r="498" spans="1:30" x14ac:dyDescent="0.4">
      <c r="A498" s="2" t="s">
        <v>524</v>
      </c>
      <c r="B498" s="3">
        <f>Katja_Photon!B498+Katja_Bremsstrahlung!B498</f>
        <v>3.6808000000000002E-15</v>
      </c>
      <c r="C498" s="3">
        <f>Katja_Photon!C498+Katja_Bremsstrahlung!C498</f>
        <v>3.5076999999999998E-15</v>
      </c>
      <c r="D498" s="3">
        <f>Katja_Photon!D498+Katja_Bremsstrahlung!D498</f>
        <v>3.3368000000000001E-15</v>
      </c>
      <c r="E498" s="3">
        <f>Katja_Photon!E498+Katja_Bremsstrahlung!E498</f>
        <v>3.9744000000000001E-15</v>
      </c>
      <c r="F498" s="3">
        <f>Katja_Photon!F498+Katja_Bremsstrahlung!F498</f>
        <v>3.6607999999999998E-15</v>
      </c>
      <c r="G498" s="3">
        <f>Katja_Photon!G498+Katja_Bremsstrahlung!G498</f>
        <v>4.3800999999999995E-15</v>
      </c>
      <c r="H498" s="3">
        <f>Katja_Photon!H498+Katja_Bremsstrahlung!H498</f>
        <v>2.7999E-15</v>
      </c>
      <c r="I498" s="3">
        <f>Katja_Photon!I498+Katja_Bremsstrahlung!I498</f>
        <v>2.8708E-15</v>
      </c>
      <c r="J498" s="3">
        <f>Katja_Photon!J498+Katja_Bremsstrahlung!J498</f>
        <v>3.6393999999999999E-15</v>
      </c>
      <c r="K498" s="3">
        <f>Katja_Photon!K498+Katja_Bremsstrahlung!K498</f>
        <v>3.6404999999999999E-15</v>
      </c>
      <c r="L498" s="3">
        <f>Katja_Photon!L498+Katja_Bremsstrahlung!L498</f>
        <v>4.5321000000000004E-15</v>
      </c>
      <c r="M498" s="3">
        <f>Katja_Photon!M498+Katja_Bremsstrahlung!M498</f>
        <v>4.5616000000000006E-15</v>
      </c>
      <c r="N498" s="3">
        <f>Katja_Photon!N498+Katja_Bremsstrahlung!N498</f>
        <v>4.6110000000000002E-15</v>
      </c>
      <c r="O498" s="3">
        <f>Katja_Photon!O498+Katja_Bremsstrahlung!O498</f>
        <v>4.1463000000000003E-15</v>
      </c>
      <c r="P498" s="3">
        <f>Katja_Photon!P498+Katja_Bremsstrahlung!P498</f>
        <v>4.7278E-15</v>
      </c>
      <c r="Q498" s="3">
        <f>Katja_Photon!Q498+Katja_Bremsstrahlung!Q498</f>
        <v>3.0423000000000002E-15</v>
      </c>
      <c r="R498" s="3">
        <f>Katja_Photon!R498+Katja_Bremsstrahlung!R498</f>
        <v>3.9424000000000003E-15</v>
      </c>
      <c r="S498" s="3">
        <f>Katja_Photon!S498+Katja_Bremsstrahlung!S498</f>
        <v>3.1941E-15</v>
      </c>
      <c r="T498" s="3">
        <f>Katja_Photon!T498+Katja_Bremsstrahlung!T498</f>
        <v>3.7820000000000003E-15</v>
      </c>
      <c r="U498" s="3">
        <f>Katja_Photon!U498+Katja_Bremsstrahlung!U498</f>
        <v>3.3264999999999999E-15</v>
      </c>
      <c r="V498" s="3">
        <f>Katja_Photon!V498+Katja_Bremsstrahlung!V498</f>
        <v>3.6406E-15</v>
      </c>
      <c r="W498" s="3">
        <f>Katja_Photon!W498+Katja_Bremsstrahlung!W498</f>
        <v>3.8943999999999995E-15</v>
      </c>
      <c r="X498" s="3">
        <f>Katja_Photon!X498+Katja_Bremsstrahlung!X498</f>
        <v>3.8510999999999998E-15</v>
      </c>
      <c r="Y498" s="3">
        <f>Katja_Photon!Y498+Katja_Bremsstrahlung!Y498</f>
        <v>3.2958E-15</v>
      </c>
      <c r="Z498" s="3">
        <f>Katja_Photon!Z498+Katja_Bremsstrahlung!Z498</f>
        <v>3.1135999999999999E-15</v>
      </c>
      <c r="AA498" s="3">
        <f>Katja_Photon!AA498+Katja_Bremsstrahlung!AA498</f>
        <v>3.6711E-15</v>
      </c>
      <c r="AB498" s="3">
        <f>Katja_Photon!AB498+Katja_Bremsstrahlung!AB498</f>
        <v>4.1363999999999999E-15</v>
      </c>
      <c r="AC498" s="3">
        <f>Katja_Photon!AC498+Katja_Bremsstrahlung!AC498</f>
        <v>3.4991999999999997E-15</v>
      </c>
      <c r="AD498" s="3">
        <f>Katja_Photon!AD498+Katja_Bremsstrahlung!AD498</f>
        <v>3.5692000000000005E-15</v>
      </c>
    </row>
    <row r="499" spans="1:30" x14ac:dyDescent="0.4">
      <c r="A499" s="2" t="s">
        <v>525</v>
      </c>
      <c r="B499" s="3">
        <f>Katja_Photon!B499+Katja_Bremsstrahlung!B499</f>
        <v>4.4429999999999998E-15</v>
      </c>
      <c r="C499" s="3">
        <f>Katja_Photon!C499+Katja_Bremsstrahlung!C499</f>
        <v>4.3629999999999993E-15</v>
      </c>
      <c r="D499" s="3">
        <f>Katja_Photon!D499+Katja_Bremsstrahlung!D499</f>
        <v>4.08E-15</v>
      </c>
      <c r="E499" s="3">
        <f>Katja_Photon!E499+Katja_Bremsstrahlung!E499</f>
        <v>4.747E-15</v>
      </c>
      <c r="F499" s="3">
        <f>Katja_Photon!F499+Katja_Bremsstrahlung!F499</f>
        <v>4.3540000000000001E-15</v>
      </c>
      <c r="G499" s="3">
        <f>Katja_Photon!G499+Katja_Bremsstrahlung!G499</f>
        <v>5.1629999999999997E-15</v>
      </c>
      <c r="H499" s="3">
        <f>Katja_Photon!H499+Katja_Bremsstrahlung!H499</f>
        <v>3.6250000000000003E-15</v>
      </c>
      <c r="I499" s="3">
        <f>Katja_Photon!I499+Katja_Bremsstrahlung!I499</f>
        <v>3.6669999999999998E-15</v>
      </c>
      <c r="J499" s="3">
        <f>Katja_Photon!J499+Katja_Bremsstrahlung!J499</f>
        <v>4.5209999999999999E-15</v>
      </c>
      <c r="K499" s="3">
        <f>Katja_Photon!K499+Katja_Bremsstrahlung!K499</f>
        <v>4.3310000000000004E-15</v>
      </c>
      <c r="L499" s="3">
        <f>Katja_Photon!L499+Katja_Bremsstrahlung!L499</f>
        <v>5.096E-15</v>
      </c>
      <c r="M499" s="3">
        <f>Katja_Photon!M499+Katja_Bremsstrahlung!M499</f>
        <v>4.9789999999999999E-15</v>
      </c>
      <c r="N499" s="3">
        <f>Katja_Photon!N499+Katja_Bremsstrahlung!N499</f>
        <v>5.4319999999999999E-15</v>
      </c>
      <c r="O499" s="3">
        <f>Katja_Photon!O499+Katja_Bremsstrahlung!O499</f>
        <v>5.0120000000000002E-15</v>
      </c>
      <c r="P499" s="3">
        <f>Katja_Photon!P499+Katja_Bremsstrahlung!P499</f>
        <v>4.6850000000000002E-15</v>
      </c>
      <c r="Q499" s="3">
        <f>Katja_Photon!Q499+Katja_Bremsstrahlung!Q499</f>
        <v>3.9329999999999998E-15</v>
      </c>
      <c r="R499" s="3">
        <f>Katja_Photon!R499+Katja_Bremsstrahlung!R499</f>
        <v>4.8940000000000002E-15</v>
      </c>
      <c r="S499" s="3">
        <f>Katja_Photon!S499+Katja_Bremsstrahlung!S499</f>
        <v>4.0130000000000003E-15</v>
      </c>
      <c r="T499" s="3">
        <f>Katja_Photon!T499+Katja_Bremsstrahlung!T499</f>
        <v>4.5299999999999999E-15</v>
      </c>
      <c r="U499" s="3">
        <f>Katja_Photon!U499+Katja_Bremsstrahlung!U499</f>
        <v>4.0779999999999996E-15</v>
      </c>
      <c r="V499" s="3">
        <f>Katja_Photon!V499+Katja_Bremsstrahlung!V499</f>
        <v>4.3739999999999997E-15</v>
      </c>
      <c r="W499" s="3">
        <f>Katja_Photon!W499+Katja_Bremsstrahlung!W499</f>
        <v>4.5919999999999997E-15</v>
      </c>
      <c r="X499" s="3">
        <f>Katja_Photon!X499+Katja_Bremsstrahlung!X499</f>
        <v>4.817E-15</v>
      </c>
      <c r="Y499" s="3">
        <f>Katja_Photon!Y499+Katja_Bremsstrahlung!Y499</f>
        <v>4.0729999999999997E-15</v>
      </c>
      <c r="Z499" s="3">
        <f>Katja_Photon!Z499+Katja_Bremsstrahlung!Z499</f>
        <v>3.8880000000000001E-15</v>
      </c>
      <c r="AA499" s="3">
        <f>Katja_Photon!AA499+Katja_Bremsstrahlung!AA499</f>
        <v>4.3789999999999996E-15</v>
      </c>
      <c r="AB499" s="3">
        <f>Katja_Photon!AB499+Katja_Bremsstrahlung!AB499</f>
        <v>4.8540000000000004E-15</v>
      </c>
      <c r="AC499" s="3">
        <f>Katja_Photon!AC499+Katja_Bremsstrahlung!AC499</f>
        <v>4.2519999999999997E-15</v>
      </c>
      <c r="AD499" s="3">
        <f>Katja_Photon!AD499+Katja_Bremsstrahlung!AD499</f>
        <v>4.3630000000000001E-15</v>
      </c>
    </row>
    <row r="500" spans="1:30" x14ac:dyDescent="0.4">
      <c r="A500" s="2" t="s">
        <v>526</v>
      </c>
      <c r="B500" s="3">
        <f>Katja_Photon!B500+Katja_Bremsstrahlung!B500</f>
        <v>1.3208389999999998E-13</v>
      </c>
      <c r="C500" s="3">
        <f>Katja_Photon!C500+Katja_Bremsstrahlung!C500</f>
        <v>1.300777E-13</v>
      </c>
      <c r="D500" s="3">
        <f>Katja_Photon!D500+Katja_Bremsstrahlung!D500</f>
        <v>1.210758E-13</v>
      </c>
      <c r="E500" s="3">
        <f>Katja_Photon!E500+Katja_Bremsstrahlung!E500</f>
        <v>1.4109110000000001E-13</v>
      </c>
      <c r="F500" s="3">
        <f>Katja_Photon!F500+Katja_Bremsstrahlung!F500</f>
        <v>1.2908370000000001E-13</v>
      </c>
      <c r="G500" s="3">
        <f>Katja_Photon!G500+Katja_Bremsstrahlung!G500</f>
        <v>1.5410300000000001E-13</v>
      </c>
      <c r="H500" s="3">
        <f>Katja_Photon!H500+Katja_Bremsstrahlung!H500</f>
        <v>1.0806169999999999E-13</v>
      </c>
      <c r="I500" s="3">
        <f>Katja_Photon!I500+Katja_Bremsstrahlung!I500</f>
        <v>1.090636E-13</v>
      </c>
      <c r="J500" s="3">
        <f>Katja_Photon!J500+Katja_Bremsstrahlung!J500</f>
        <v>1.3508130000000001E-13</v>
      </c>
      <c r="K500" s="3">
        <f>Katja_Photon!K500+Katja_Bremsstrahlung!K500</f>
        <v>1.290832E-13</v>
      </c>
      <c r="L500" s="3">
        <f>Katja_Photon!L500+Katja_Bremsstrahlung!L500</f>
        <v>1.5110699999999998E-13</v>
      </c>
      <c r="M500" s="3">
        <f>Katja_Photon!M500+Katja_Bremsstrahlung!M500</f>
        <v>1.47106E-13</v>
      </c>
      <c r="N500" s="3">
        <f>Katja_Photon!N500+Katja_Bremsstrahlung!N500</f>
        <v>1.6210499999999999E-13</v>
      </c>
      <c r="O500" s="3">
        <f>Katja_Photon!O500+Katja_Bremsstrahlung!O500</f>
        <v>1.4909500000000001E-13</v>
      </c>
      <c r="P500" s="3">
        <f>Katja_Photon!P500+Katja_Bremsstrahlung!P500</f>
        <v>1.3911699999999998E-13</v>
      </c>
      <c r="Q500" s="3">
        <f>Katja_Photon!Q500+Katja_Bremsstrahlung!Q500</f>
        <v>1.1806679999999999E-13</v>
      </c>
      <c r="R500" s="3">
        <f>Katja_Photon!R500+Katja_Bremsstrahlung!R500</f>
        <v>1.460874E-13</v>
      </c>
      <c r="S500" s="3">
        <f>Katja_Photon!S500+Katja_Bremsstrahlung!S500</f>
        <v>1.2007039999999999E-13</v>
      </c>
      <c r="T500" s="3">
        <f>Katja_Photon!T500+Katja_Bremsstrahlung!T500</f>
        <v>1.3508620000000001E-13</v>
      </c>
      <c r="U500" s="3">
        <f>Katja_Photon!U500+Katja_Bremsstrahlung!U500</f>
        <v>1.2107519999999998E-13</v>
      </c>
      <c r="V500" s="3">
        <f>Katja_Photon!V500+Katja_Bremsstrahlung!V500</f>
        <v>1.300833E-13</v>
      </c>
      <c r="W500" s="3">
        <f>Katja_Photon!W500+Katja_Bremsstrahlung!W500</f>
        <v>1.36091E-13</v>
      </c>
      <c r="X500" s="3">
        <f>Katja_Photon!X500+Katja_Bremsstrahlung!X500</f>
        <v>1.440848E-13</v>
      </c>
      <c r="Y500" s="3">
        <f>Katja_Photon!Y500+Katja_Bremsstrahlung!Y500</f>
        <v>1.220738E-13</v>
      </c>
      <c r="Z500" s="3">
        <f>Katja_Photon!Z500+Katja_Bremsstrahlung!Z500</f>
        <v>1.1606920000000002E-13</v>
      </c>
      <c r="AA500" s="3">
        <f>Katja_Photon!AA500+Katja_Bremsstrahlung!AA500</f>
        <v>1.300844E-13</v>
      </c>
      <c r="AB500" s="3">
        <f>Katja_Photon!AB500+Katja_Bremsstrahlung!AB500</f>
        <v>1.4509519999999999E-13</v>
      </c>
      <c r="AC500" s="3">
        <f>Katja_Photon!AC500+Katja_Bremsstrahlung!AC500</f>
        <v>1.2608049999999999E-13</v>
      </c>
      <c r="AD500" s="3">
        <f>Katja_Photon!AD500+Katja_Bremsstrahlung!AD500</f>
        <v>1.3008060000000001E-13</v>
      </c>
    </row>
    <row r="501" spans="1:30" x14ac:dyDescent="0.4">
      <c r="A501" s="2" t="s">
        <v>527</v>
      </c>
      <c r="B501" s="3">
        <f>Katja_Photon!B501+Katja_Bremsstrahlung!B501</f>
        <v>3.5562700000000002E-14</v>
      </c>
      <c r="C501" s="3">
        <f>Katja_Photon!C501+Katja_Bremsstrahlung!C501</f>
        <v>3.48577E-14</v>
      </c>
      <c r="D501" s="3">
        <f>Katja_Photon!D501+Katja_Bremsstrahlung!D501</f>
        <v>3.23565E-14</v>
      </c>
      <c r="E501" s="3">
        <f>Katja_Photon!E501+Katja_Bremsstrahlung!E501</f>
        <v>3.8168200000000005E-14</v>
      </c>
      <c r="F501" s="3">
        <f>Katja_Photon!F501+Katja_Bremsstrahlung!F501</f>
        <v>3.45627E-14</v>
      </c>
      <c r="G501" s="3">
        <f>Katja_Photon!G501+Katja_Bremsstrahlung!G501</f>
        <v>4.1877300000000001E-14</v>
      </c>
      <c r="H501" s="3">
        <f>Katja_Photon!H501+Katja_Bremsstrahlung!H501</f>
        <v>2.86456E-14</v>
      </c>
      <c r="I501" s="3">
        <f>Katja_Photon!I501+Katja_Bremsstrahlung!I501</f>
        <v>2.8747100000000002E-14</v>
      </c>
      <c r="J501" s="3">
        <f>Katja_Photon!J501+Katja_Bremsstrahlung!J501</f>
        <v>3.6460400000000001E-14</v>
      </c>
      <c r="K501" s="3">
        <f>Katja_Photon!K501+Katja_Bremsstrahlung!K501</f>
        <v>3.4462299999999995E-14</v>
      </c>
      <c r="L501" s="3">
        <f>Katja_Photon!L501+Katja_Bremsstrahlung!L501</f>
        <v>4.1380500000000001E-14</v>
      </c>
      <c r="M501" s="3">
        <f>Katja_Photon!M501+Katja_Bremsstrahlung!M501</f>
        <v>4.0179600000000002E-14</v>
      </c>
      <c r="N501" s="3">
        <f>Katja_Photon!N501+Katja_Bremsstrahlung!N501</f>
        <v>4.4178300000000004E-14</v>
      </c>
      <c r="O501" s="3">
        <f>Katja_Photon!O501+Katja_Bremsstrahlung!O501</f>
        <v>4.02712E-14</v>
      </c>
      <c r="P501" s="3">
        <f>Katja_Photon!P501+Katja_Bremsstrahlung!P501</f>
        <v>4.03901E-14</v>
      </c>
      <c r="Q501" s="3">
        <f>Katja_Photon!Q501+Katja_Bremsstrahlung!Q501</f>
        <v>3.13493E-14</v>
      </c>
      <c r="R501" s="3">
        <f>Katja_Photon!R501+Katja_Bremsstrahlung!R501</f>
        <v>3.9664900000000006E-14</v>
      </c>
      <c r="S501" s="3">
        <f>Katja_Photon!S501+Katja_Bremsstrahlung!S501</f>
        <v>3.1452199999999996E-14</v>
      </c>
      <c r="T501" s="3">
        <f>Katja_Photon!T501+Katja_Bremsstrahlung!T501</f>
        <v>3.6264499999999999E-14</v>
      </c>
      <c r="U501" s="3">
        <f>Katja_Photon!U501+Katja_Bremsstrahlung!U501</f>
        <v>3.2356000000000001E-14</v>
      </c>
      <c r="V501" s="3">
        <f>Katja_Photon!V501+Katja_Bremsstrahlung!V501</f>
        <v>3.4762399999999999E-14</v>
      </c>
      <c r="W501" s="3">
        <f>Katja_Photon!W501+Katja_Bremsstrahlung!W501</f>
        <v>3.6868399999999996E-14</v>
      </c>
      <c r="X501" s="3">
        <f>Katja_Photon!X501+Katja_Bremsstrahlung!X501</f>
        <v>3.8562800000000003E-14</v>
      </c>
      <c r="Y501" s="3">
        <f>Katja_Photon!Y501+Katja_Bremsstrahlung!Y501</f>
        <v>3.2354899999999997E-14</v>
      </c>
      <c r="Z501" s="3">
        <f>Katja_Photon!Z501+Katja_Bremsstrahlung!Z501</f>
        <v>3.0751399999999996E-14</v>
      </c>
      <c r="AA501" s="3">
        <f>Katja_Photon!AA501+Katja_Bremsstrahlung!AA501</f>
        <v>3.4863200000000001E-14</v>
      </c>
      <c r="AB501" s="3">
        <f>Katja_Photon!AB501+Katja_Bremsstrahlung!AB501</f>
        <v>3.9671400000000003E-14</v>
      </c>
      <c r="AC501" s="3">
        <f>Katja_Photon!AC501+Katja_Bremsstrahlung!AC501</f>
        <v>3.3860299999999997E-14</v>
      </c>
      <c r="AD501" s="3">
        <f>Katja_Photon!AD501+Katja_Bremsstrahlung!AD501</f>
        <v>3.4860100000000003E-14</v>
      </c>
    </row>
    <row r="502" spans="1:30" x14ac:dyDescent="0.4">
      <c r="A502" s="2" t="s">
        <v>528</v>
      </c>
      <c r="B502" s="3">
        <f>Katja_Photon!B502+Katja_Bremsstrahlung!B502</f>
        <v>3.241E-15</v>
      </c>
      <c r="C502" s="3">
        <f>Katja_Photon!C502+Katja_Bremsstrahlung!C502</f>
        <v>3.1790000000000002E-15</v>
      </c>
      <c r="D502" s="3">
        <f>Katja_Photon!D502+Katja_Bremsstrahlung!D502</f>
        <v>2.9619999999999996E-15</v>
      </c>
      <c r="E502" s="3">
        <f>Katja_Photon!E502+Katja_Bremsstrahlung!E502</f>
        <v>3.4679999999999999E-15</v>
      </c>
      <c r="F502" s="3">
        <f>Katja_Photon!F502+Katja_Bremsstrahlung!F502</f>
        <v>3.1700000000000002E-15</v>
      </c>
      <c r="G502" s="3">
        <f>Katja_Photon!G502+Katja_Bremsstrahlung!G502</f>
        <v>3.8119999999999996E-15</v>
      </c>
      <c r="H502" s="3">
        <f>Katja_Photon!H502+Katja_Bremsstrahlung!H502</f>
        <v>2.622E-15</v>
      </c>
      <c r="I502" s="3">
        <f>Katja_Photon!I502+Katja_Bremsstrahlung!I502</f>
        <v>2.655E-15</v>
      </c>
      <c r="J502" s="3">
        <f>Katja_Photon!J502+Katja_Bremsstrahlung!J502</f>
        <v>3.2979999999999999E-15</v>
      </c>
      <c r="K502" s="3">
        <f>Katja_Photon!K502+Katja_Bremsstrahlung!K502</f>
        <v>3.1589999999999999E-15</v>
      </c>
      <c r="L502" s="3">
        <f>Katja_Photon!L502+Katja_Bremsstrahlung!L502</f>
        <v>3.7499999999999998E-15</v>
      </c>
      <c r="M502" s="3">
        <f>Katja_Photon!M502+Katja_Bremsstrahlung!M502</f>
        <v>3.6480000000000001E-15</v>
      </c>
      <c r="N502" s="3">
        <f>Katja_Photon!N502+Katja_Bremsstrahlung!N502</f>
        <v>3.971E-15</v>
      </c>
      <c r="O502" s="3">
        <f>Katja_Photon!O502+Katja_Bremsstrahlung!O502</f>
        <v>3.6669999999999998E-15</v>
      </c>
      <c r="P502" s="3">
        <f>Katja_Photon!P502+Katja_Bremsstrahlung!P502</f>
        <v>3.5450000000000002E-15</v>
      </c>
      <c r="Q502" s="3">
        <f>Katja_Photon!Q502+Katja_Bremsstrahlung!Q502</f>
        <v>2.8539999999999998E-15</v>
      </c>
      <c r="R502" s="3">
        <f>Katja_Photon!R502+Katja_Bremsstrahlung!R502</f>
        <v>3.5730000000000003E-15</v>
      </c>
      <c r="S502" s="3">
        <f>Katja_Photon!S502+Katja_Bremsstrahlung!S502</f>
        <v>2.9220000000000001E-15</v>
      </c>
      <c r="T502" s="3">
        <f>Katja_Photon!T502+Katja_Bremsstrahlung!T502</f>
        <v>3.2959999999999999E-15</v>
      </c>
      <c r="U502" s="3">
        <f>Katja_Photon!U502+Katja_Bremsstrahlung!U502</f>
        <v>2.971E-15</v>
      </c>
      <c r="V502" s="3">
        <f>Katja_Photon!V502+Katja_Bremsstrahlung!V502</f>
        <v>3.189E-15</v>
      </c>
      <c r="W502" s="3">
        <f>Katja_Photon!W502+Katja_Bremsstrahlung!W502</f>
        <v>3.3550000000000003E-15</v>
      </c>
      <c r="X502" s="3">
        <f>Katja_Photon!X502+Katja_Bremsstrahlung!X502</f>
        <v>3.5170000000000002E-15</v>
      </c>
      <c r="Y502" s="3">
        <f>Katja_Photon!Y502+Katja_Bremsstrahlung!Y502</f>
        <v>2.9589999999999998E-15</v>
      </c>
      <c r="Z502" s="3">
        <f>Katja_Photon!Z502+Katja_Bremsstrahlung!Z502</f>
        <v>2.818E-15</v>
      </c>
      <c r="AA502" s="3">
        <f>Katja_Photon!AA502+Katja_Bremsstrahlung!AA502</f>
        <v>3.191E-15</v>
      </c>
      <c r="AB502" s="3">
        <f>Katja_Photon!AB502+Katja_Bremsstrahlung!AB502</f>
        <v>3.557E-15</v>
      </c>
      <c r="AC502" s="3">
        <f>Katja_Photon!AC502+Katja_Bremsstrahlung!AC502</f>
        <v>3.1030000000000001E-15</v>
      </c>
      <c r="AD502" s="3">
        <f>Katja_Photon!AD502+Katja_Bremsstrahlung!AD502</f>
        <v>3.1739999999999999E-15</v>
      </c>
    </row>
    <row r="503" spans="1:30" x14ac:dyDescent="0.4">
      <c r="A503" s="2" t="s">
        <v>529</v>
      </c>
      <c r="B503" s="3">
        <f>Katja_Photon!B503+Katja_Bremsstrahlung!B503</f>
        <v>4.3679E-14</v>
      </c>
      <c r="C503" s="3">
        <f>Katja_Photon!C503+Katja_Bremsstrahlung!C503</f>
        <v>4.2867999999999998E-14</v>
      </c>
      <c r="D503" s="3">
        <f>Katja_Photon!D503+Katja_Bremsstrahlung!D503</f>
        <v>3.9762000000000005E-14</v>
      </c>
      <c r="E503" s="3">
        <f>Katja_Photon!E503+Katja_Bremsstrahlung!E503</f>
        <v>4.6794000000000001E-14</v>
      </c>
      <c r="F503" s="3">
        <f>Katja_Photon!F503+Katja_Bremsstrahlung!F503</f>
        <v>4.2578E-14</v>
      </c>
      <c r="G503" s="3">
        <f>Katja_Photon!G503+Katja_Bremsstrahlung!G503</f>
        <v>5.1315999999999997E-14</v>
      </c>
      <c r="H503" s="3">
        <f>Katja_Photon!H503+Katja_Bremsstrahlung!H503</f>
        <v>3.5233999999999998E-14</v>
      </c>
      <c r="I503" s="3">
        <f>Katja_Photon!I503+Katja_Bremsstrahlung!I503</f>
        <v>3.5638E-14</v>
      </c>
      <c r="J503" s="3">
        <f>Katja_Photon!J503+Katja_Bremsstrahlung!J503</f>
        <v>4.4875000000000004E-14</v>
      </c>
      <c r="K503" s="3">
        <f>Katja_Photon!K503+Katja_Bremsstrahlung!K503</f>
        <v>4.2377000000000002E-14</v>
      </c>
      <c r="L503" s="3">
        <f>Katja_Photon!L503+Katja_Bremsstrahlung!L503</f>
        <v>5.0422999999999998E-14</v>
      </c>
      <c r="M503" s="3">
        <f>Katja_Photon!M503+Katja_Bremsstrahlung!M503</f>
        <v>4.9021999999999995E-14</v>
      </c>
      <c r="N503" s="3">
        <f>Katja_Photon!N503+Katja_Bremsstrahlung!N503</f>
        <v>5.4023000000000002E-14</v>
      </c>
      <c r="O503" s="3">
        <f>Katja_Photon!O503+Katja_Bremsstrahlung!O503</f>
        <v>4.9402000000000002E-14</v>
      </c>
      <c r="P503" s="3">
        <f>Katja_Photon!P503+Katja_Bremsstrahlung!P503</f>
        <v>4.8139000000000001E-14</v>
      </c>
      <c r="Q503" s="3">
        <f>Katja_Photon!Q503+Katja_Bremsstrahlung!Q503</f>
        <v>3.8645000000000002E-14</v>
      </c>
      <c r="R503" s="3">
        <f>Katja_Photon!R503+Katja_Bremsstrahlung!R503</f>
        <v>4.8387999999999997E-14</v>
      </c>
      <c r="S503" s="3">
        <f>Katja_Photon!S503+Katja_Bremsstrahlung!S503</f>
        <v>3.9451999999999998E-14</v>
      </c>
      <c r="T503" s="3">
        <f>Katja_Photon!T503+Katja_Bremsstrahlung!T503</f>
        <v>4.4383999999999995E-14</v>
      </c>
      <c r="U503" s="3">
        <f>Katja_Photon!U503+Katja_Bremsstrahlung!U503</f>
        <v>3.9860999999999997E-14</v>
      </c>
      <c r="V503" s="3">
        <f>Katja_Photon!V503+Katja_Bremsstrahlung!V503</f>
        <v>4.2877E-14</v>
      </c>
      <c r="W503" s="3">
        <f>Katja_Photon!W503+Katja_Bremsstrahlung!W503</f>
        <v>4.5092000000000006E-14</v>
      </c>
      <c r="X503" s="3">
        <f>Katja_Photon!X503+Katja_Bremsstrahlung!X503</f>
        <v>4.7482999999999999E-14</v>
      </c>
      <c r="Y503" s="3">
        <f>Katja_Photon!Y503+Katja_Bremsstrahlung!Y503</f>
        <v>4.0058999999999999E-14</v>
      </c>
      <c r="Z503" s="3">
        <f>Katja_Photon!Z503+Katja_Bremsstrahlung!Z503</f>
        <v>3.7849000000000001E-14</v>
      </c>
      <c r="AA503" s="3">
        <f>Katja_Photon!AA503+Katja_Bremsstrahlung!AA503</f>
        <v>4.2779000000000005E-14</v>
      </c>
      <c r="AB503" s="3">
        <f>Katja_Photon!AB503+Katja_Bremsstrahlung!AB503</f>
        <v>4.8402E-14</v>
      </c>
      <c r="AC503" s="3">
        <f>Katja_Photon!AC503+Katja_Bremsstrahlung!AC503</f>
        <v>4.1570999999999996E-14</v>
      </c>
      <c r="AD503" s="3">
        <f>Katja_Photon!AD503+Katja_Bremsstrahlung!AD503</f>
        <v>4.2872999999999994E-14</v>
      </c>
    </row>
    <row r="504" spans="1:30" x14ac:dyDescent="0.4">
      <c r="A504" s="2" t="s">
        <v>530</v>
      </c>
      <c r="B504" s="3">
        <f>Katja_Photon!B504+Katja_Bremsstrahlung!B504</f>
        <v>2.8540000000000002E-15</v>
      </c>
      <c r="C504" s="3">
        <f>Katja_Photon!C504+Katja_Bremsstrahlung!C504</f>
        <v>2.7229999999999999E-15</v>
      </c>
      <c r="D504" s="3">
        <f>Katja_Photon!D504+Katja_Bremsstrahlung!D504</f>
        <v>2.5939999999999999E-15</v>
      </c>
      <c r="E504" s="3">
        <f>Katja_Photon!E504+Katja_Bremsstrahlung!E504</f>
        <v>3.06E-15</v>
      </c>
      <c r="F504" s="3">
        <f>Katja_Photon!F504+Katja_Bremsstrahlung!F504</f>
        <v>2.8099999999999999E-15</v>
      </c>
      <c r="G504" s="3">
        <f>Katja_Photon!G504+Katja_Bremsstrahlung!G504</f>
        <v>3.4500000000000001E-15</v>
      </c>
      <c r="H504" s="3">
        <f>Katja_Photon!H504+Katja_Bremsstrahlung!H504</f>
        <v>2.2210000000000004E-15</v>
      </c>
      <c r="I504" s="3">
        <f>Katja_Photon!I504+Katja_Bremsstrahlung!I504</f>
        <v>2.269E-15</v>
      </c>
      <c r="J504" s="3">
        <f>Katja_Photon!J504+Katja_Bremsstrahlung!J504</f>
        <v>2.8209999999999999E-15</v>
      </c>
      <c r="K504" s="3">
        <f>Katja_Photon!K504+Katja_Bremsstrahlung!K504</f>
        <v>2.7879999999999999E-15</v>
      </c>
      <c r="L504" s="3">
        <f>Katja_Photon!L504+Katja_Bremsstrahlung!L504</f>
        <v>3.4410000000000001E-15</v>
      </c>
      <c r="M504" s="3">
        <f>Katja_Photon!M504+Katja_Bremsstrahlung!M504</f>
        <v>3.2670000000000004E-15</v>
      </c>
      <c r="N504" s="3">
        <f>Katja_Photon!N504+Katja_Bremsstrahlung!N504</f>
        <v>3.4630000000000001E-15</v>
      </c>
      <c r="O504" s="3">
        <f>Katja_Photon!O504+Katja_Bremsstrahlung!O504</f>
        <v>3.2609999999999999E-15</v>
      </c>
      <c r="P504" s="3">
        <f>Katja_Photon!P504+Katja_Bremsstrahlung!P504</f>
        <v>3.4580000000000002E-15</v>
      </c>
      <c r="Q504" s="3">
        <f>Katja_Photon!Q504+Katja_Bremsstrahlung!Q504</f>
        <v>2.4009999999999998E-15</v>
      </c>
      <c r="R504" s="3">
        <f>Katja_Photon!R504+Katja_Bremsstrahlung!R504</f>
        <v>3.0739999999999999E-15</v>
      </c>
      <c r="S504" s="3">
        <f>Katja_Photon!S504+Katja_Bremsstrahlung!S504</f>
        <v>2.485E-15</v>
      </c>
      <c r="T504" s="3">
        <f>Katja_Photon!T504+Katja_Bremsstrahlung!T504</f>
        <v>2.8959999999999997E-15</v>
      </c>
      <c r="U504" s="3">
        <f>Katja_Photon!U504+Katja_Bremsstrahlung!U504</f>
        <v>2.572E-15</v>
      </c>
      <c r="V504" s="3">
        <f>Katja_Photon!V504+Katja_Bremsstrahlung!V504</f>
        <v>2.829E-15</v>
      </c>
      <c r="W504" s="3">
        <f>Katja_Photon!W504+Katja_Bremsstrahlung!W504</f>
        <v>3.0409999999999999E-15</v>
      </c>
      <c r="X504" s="3">
        <f>Katja_Photon!X504+Katja_Bremsstrahlung!X504</f>
        <v>3.0030000000000001E-15</v>
      </c>
      <c r="Y504" s="3">
        <f>Katja_Photon!Y504+Katja_Bremsstrahlung!Y504</f>
        <v>2.548E-15</v>
      </c>
      <c r="Z504" s="3">
        <f>Katja_Photon!Z504+Katja_Bremsstrahlung!Z504</f>
        <v>2.4159999999999998E-15</v>
      </c>
      <c r="AA504" s="3">
        <f>Katja_Photon!AA504+Katja_Bremsstrahlung!AA504</f>
        <v>2.8229999999999999E-15</v>
      </c>
      <c r="AB504" s="3">
        <f>Katja_Photon!AB504+Katja_Bremsstrahlung!AB504</f>
        <v>3.178E-15</v>
      </c>
      <c r="AC504" s="3">
        <f>Katja_Photon!AC504+Katja_Bremsstrahlung!AC504</f>
        <v>2.755E-15</v>
      </c>
      <c r="AD504" s="3">
        <f>Katja_Photon!AD504+Katja_Bremsstrahlung!AD504</f>
        <v>2.7710000000000003E-15</v>
      </c>
    </row>
    <row r="505" spans="1:30" x14ac:dyDescent="0.4">
      <c r="A505" s="2" t="s">
        <v>531</v>
      </c>
      <c r="B505" s="3">
        <f>Katja_Photon!B505+Katja_Bremsstrahlung!B505</f>
        <v>7.1537999999999998E-14</v>
      </c>
      <c r="C505" s="3">
        <f>Katja_Photon!C505+Katja_Bremsstrahlung!C505</f>
        <v>6.9619999999999998E-14</v>
      </c>
      <c r="D505" s="3">
        <f>Katja_Photon!D505+Katja_Bremsstrahlung!D505</f>
        <v>6.4998999999999991E-14</v>
      </c>
      <c r="E505" s="3">
        <f>Katja_Photon!E505+Katja_Bremsstrahlung!E505</f>
        <v>7.6871999999999998E-14</v>
      </c>
      <c r="F505" s="3">
        <f>Katja_Photon!F505+Katja_Bremsstrahlung!F505</f>
        <v>7.0032999999999996E-14</v>
      </c>
      <c r="G505" s="3">
        <f>Katja_Photon!G505+Katja_Bremsstrahlung!G505</f>
        <v>8.4218999999999997E-14</v>
      </c>
      <c r="H505" s="3">
        <f>Katja_Photon!H505+Katja_Bremsstrahlung!H505</f>
        <v>5.6639999999999999E-14</v>
      </c>
      <c r="I505" s="3">
        <f>Katja_Photon!I505+Katja_Bremsstrahlung!I505</f>
        <v>5.7648000000000006E-14</v>
      </c>
      <c r="J505" s="3">
        <f>Katja_Photon!J505+Katja_Bremsstrahlung!J505</f>
        <v>7.2337000000000008E-14</v>
      </c>
      <c r="K505" s="3">
        <f>Katja_Photon!K505+Katja_Bremsstrahlung!K505</f>
        <v>6.9831000000000001E-14</v>
      </c>
      <c r="L505" s="3">
        <f>Katja_Photon!L505+Katja_Bremsstrahlung!L505</f>
        <v>8.432699999999999E-14</v>
      </c>
      <c r="M505" s="3">
        <f>Katja_Photon!M505+Katja_Bremsstrahlung!M505</f>
        <v>8.3122999999999993E-14</v>
      </c>
      <c r="N505" s="3">
        <f>Katja_Photon!N505+Katja_Bremsstrahlung!N505</f>
        <v>8.9344E-14</v>
      </c>
      <c r="O505" s="3">
        <f>Katja_Photon!O505+Katja_Bremsstrahlung!O505</f>
        <v>8.0594E-14</v>
      </c>
      <c r="P505" s="3">
        <f>Katja_Photon!P505+Katja_Bremsstrahlung!P505</f>
        <v>8.3832000000000001E-14</v>
      </c>
      <c r="Q505" s="3">
        <f>Katja_Photon!Q505+Katja_Bremsstrahlung!Q505</f>
        <v>6.1870000000000005E-14</v>
      </c>
      <c r="R505" s="3">
        <f>Katja_Photon!R505+Katja_Bremsstrahlung!R505</f>
        <v>7.7969999999999995E-14</v>
      </c>
      <c r="S505" s="3">
        <f>Katja_Photon!S505+Katja_Bremsstrahlung!S505</f>
        <v>6.3181999999999995E-14</v>
      </c>
      <c r="T505" s="3">
        <f>Katja_Photon!T505+Katja_Bremsstrahlung!T505</f>
        <v>7.3049000000000005E-14</v>
      </c>
      <c r="U505" s="3">
        <f>Katja_Photon!U505+Katja_Bremsstrahlung!U505</f>
        <v>6.4997999999999995E-14</v>
      </c>
      <c r="V505" s="3">
        <f>Katja_Photon!V505+Katja_Bremsstrahlung!V505</f>
        <v>7.0332999999999992E-14</v>
      </c>
      <c r="W505" s="3">
        <f>Katja_Photon!W505+Katja_Bremsstrahlung!W505</f>
        <v>7.4461999999999999E-14</v>
      </c>
      <c r="X505" s="3">
        <f>Katja_Photon!X505+Katja_Bremsstrahlung!X505</f>
        <v>7.6560000000000004E-14</v>
      </c>
      <c r="Y505" s="3">
        <f>Katja_Photon!Y505+Katja_Bremsstrahlung!Y505</f>
        <v>6.479499999999999E-14</v>
      </c>
      <c r="Z505" s="3">
        <f>Katja_Photon!Z505+Katja_Bremsstrahlung!Z505</f>
        <v>6.1572999999999999E-14</v>
      </c>
      <c r="AA505" s="3">
        <f>Katja_Photon!AA505+Katja_Bremsstrahlung!AA505</f>
        <v>7.0535999999999996E-14</v>
      </c>
      <c r="AB505" s="3">
        <f>Katja_Photon!AB505+Katja_Bremsstrahlung!AB505</f>
        <v>7.9489000000000001E-14</v>
      </c>
      <c r="AC505" s="3">
        <f>Katja_Photon!AC505+Katja_Bremsstrahlung!AC505</f>
        <v>6.8319000000000009E-14</v>
      </c>
      <c r="AD505" s="3">
        <f>Katja_Photon!AD505+Katja_Bremsstrahlung!AD505</f>
        <v>6.972600000000001E-14</v>
      </c>
    </row>
    <row r="506" spans="1:30" x14ac:dyDescent="0.4">
      <c r="A506" s="2" t="s">
        <v>532</v>
      </c>
      <c r="B506" s="3">
        <f>Katja_Photon!B506+Katja_Bremsstrahlung!B506</f>
        <v>6.3235000000000008E-14</v>
      </c>
      <c r="C506" s="3">
        <f>Katja_Photon!C506+Katja_Bremsstrahlung!C506</f>
        <v>6.1620000000000007E-14</v>
      </c>
      <c r="D506" s="3">
        <f>Katja_Photon!D506+Katja_Bremsstrahlung!D506</f>
        <v>5.7605000000000011E-14</v>
      </c>
      <c r="E506" s="3">
        <f>Katja_Photon!E506+Katja_Bremsstrahlung!E506</f>
        <v>6.7960999999999992E-14</v>
      </c>
      <c r="F506" s="3">
        <f>Katja_Photon!F506+Katja_Bremsstrahlung!F506</f>
        <v>6.2030999999999998E-14</v>
      </c>
      <c r="G506" s="3">
        <f>Katja_Photon!G506+Katja_Bremsstrahlung!G506</f>
        <v>7.4297000000000006E-14</v>
      </c>
      <c r="H506" s="3">
        <f>Katja_Photon!H506+Katja_Bremsstrahlung!H506</f>
        <v>5.0259000000000002E-14</v>
      </c>
      <c r="I506" s="3">
        <f>Katja_Photon!I506+Katja_Bremsstrahlung!I506</f>
        <v>5.1165000000000002E-14</v>
      </c>
      <c r="J506" s="3">
        <f>Katja_Photon!J506+Katja_Bremsstrahlung!J506</f>
        <v>6.3933000000000001E-14</v>
      </c>
      <c r="K506" s="3">
        <f>Katja_Photon!K506+Katja_Bremsstrahlung!K506</f>
        <v>6.1829000000000003E-14</v>
      </c>
      <c r="L506" s="3">
        <f>Katja_Photon!L506+Katja_Bremsstrahlung!L506</f>
        <v>7.4503999999999997E-14</v>
      </c>
      <c r="M506" s="3">
        <f>Katja_Photon!M506+Katja_Bremsstrahlung!M506</f>
        <v>7.3601000000000006E-14</v>
      </c>
      <c r="N506" s="3">
        <f>Katja_Photon!N506+Katja_Bremsstrahlung!N506</f>
        <v>7.8816E-14</v>
      </c>
      <c r="O506" s="3">
        <f>Katja_Photon!O506+Katja_Bremsstrahlung!O506</f>
        <v>7.1177000000000003E-14</v>
      </c>
      <c r="P506" s="3">
        <f>Katja_Photon!P506+Katja_Bremsstrahlung!P506</f>
        <v>7.3211000000000007E-14</v>
      </c>
      <c r="Q506" s="3">
        <f>Katja_Photon!Q506+Katja_Bremsstrahlung!Q506</f>
        <v>5.4681000000000003E-14</v>
      </c>
      <c r="R506" s="3">
        <f>Katja_Photon!R506+Katja_Bremsstrahlung!R506</f>
        <v>6.8758000000000009E-14</v>
      </c>
      <c r="S506" s="3">
        <f>Katja_Photon!S506+Katja_Bremsstrahlung!S506</f>
        <v>5.6091000000000001E-14</v>
      </c>
      <c r="T506" s="3">
        <f>Katja_Photon!T506+Katja_Bremsstrahlung!T506</f>
        <v>6.4643000000000005E-14</v>
      </c>
      <c r="U506" s="3">
        <f>Katja_Photon!U506+Katja_Bremsstrahlung!U506</f>
        <v>5.7604000000000001E-14</v>
      </c>
      <c r="V506" s="3">
        <f>Katja_Photon!V506+Katja_Bremsstrahlung!V506</f>
        <v>6.2330999999999995E-14</v>
      </c>
      <c r="W506" s="3">
        <f>Katja_Photon!W506+Katja_Bremsstrahlung!W506</f>
        <v>6.5954000000000011E-14</v>
      </c>
      <c r="X506" s="3">
        <f>Katja_Photon!X506+Katja_Bremsstrahlung!X506</f>
        <v>6.7650000000000007E-14</v>
      </c>
      <c r="Y506" s="3">
        <f>Katja_Photon!Y506+Katja_Bremsstrahlung!Y506</f>
        <v>5.740100000000001E-14</v>
      </c>
      <c r="Z506" s="3">
        <f>Katja_Photon!Z506+Katja_Bremsstrahlung!Z506</f>
        <v>5.4583999999999999E-14</v>
      </c>
      <c r="AA506" s="3">
        <f>Katja_Photon!AA506+Katja_Bremsstrahlung!AA506</f>
        <v>6.2533000000000002E-14</v>
      </c>
      <c r="AB506" s="3">
        <f>Katja_Photon!AB506+Katja_Bremsstrahlung!AB506</f>
        <v>7.0174000000000005E-14</v>
      </c>
      <c r="AC506" s="3">
        <f>Katja_Photon!AC506+Katja_Bremsstrahlung!AC506</f>
        <v>6.0420000000000009E-14</v>
      </c>
      <c r="AD506" s="3">
        <f>Katja_Photon!AD506+Katja_Bremsstrahlung!AD506</f>
        <v>6.1724999999999997E-14</v>
      </c>
    </row>
    <row r="507" spans="1:30" x14ac:dyDescent="0.4">
      <c r="A507" s="2" t="s">
        <v>533</v>
      </c>
      <c r="B507" s="3">
        <f>Katja_Photon!B507+Katja_Bremsstrahlung!B507</f>
        <v>5.4711200000000006E-14</v>
      </c>
      <c r="C507" s="3">
        <f>Katja_Photon!C507+Katja_Bremsstrahlung!C507</f>
        <v>5.3610500000000003E-14</v>
      </c>
      <c r="D507" s="3">
        <f>Katja_Photon!D507+Katja_Bremsstrahlung!D507</f>
        <v>5.0310099999999997E-14</v>
      </c>
      <c r="E507" s="3">
        <f>Katja_Photon!E507+Katja_Bremsstrahlung!E507</f>
        <v>5.8612199999999997E-14</v>
      </c>
      <c r="F507" s="3">
        <f>Katja_Photon!F507+Katja_Bremsstrahlung!F507</f>
        <v>5.3811200000000005E-14</v>
      </c>
      <c r="G507" s="3">
        <f>Katja_Photon!G507+Katja_Bremsstrahlung!G507</f>
        <v>6.3413699999999995E-14</v>
      </c>
      <c r="H507" s="3">
        <f>Katja_Photon!H507+Katja_Bremsstrahlung!H507</f>
        <v>4.400832E-14</v>
      </c>
      <c r="I507" s="3">
        <f>Katja_Photon!I507+Katja_Bremsstrahlung!I507</f>
        <v>4.5108569999999995E-14</v>
      </c>
      <c r="J507" s="3">
        <f>Katja_Photon!J507+Katja_Bremsstrahlung!J507</f>
        <v>5.58109E-14</v>
      </c>
      <c r="K507" s="3">
        <f>Katja_Photon!K507+Katja_Bremsstrahlung!K507</f>
        <v>5.3611100000000002E-14</v>
      </c>
      <c r="L507" s="3">
        <f>Katja_Photon!L507+Katja_Bremsstrahlung!L507</f>
        <v>6.29141E-14</v>
      </c>
      <c r="M507" s="3">
        <f>Katja_Photon!M507+Katja_Bremsstrahlung!M507</f>
        <v>6.2113999999999999E-14</v>
      </c>
      <c r="N507" s="3">
        <f>Katja_Photon!N507+Katja_Bremsstrahlung!N507</f>
        <v>6.7114000000000003E-14</v>
      </c>
      <c r="O507" s="3">
        <f>Katja_Photon!O507+Katja_Bremsstrahlung!O507</f>
        <v>6.1612699999999996E-14</v>
      </c>
      <c r="P507" s="3">
        <f>Katja_Photon!P507+Katja_Bremsstrahlung!P507</f>
        <v>5.8015400000000009E-14</v>
      </c>
      <c r="Q507" s="3">
        <f>Katja_Photon!Q507+Katja_Bremsstrahlung!Q507</f>
        <v>4.8009019999999995E-14</v>
      </c>
      <c r="R507" s="3">
        <f>Katja_Photon!R507+Katja_Bremsstrahlung!R507</f>
        <v>5.9611800000000002E-14</v>
      </c>
      <c r="S507" s="3">
        <f>Katja_Photon!S507+Katja_Bremsstrahlung!S507</f>
        <v>4.9009479999999997E-14</v>
      </c>
      <c r="T507" s="3">
        <f>Katja_Photon!T507+Katja_Bremsstrahlung!T507</f>
        <v>5.59115E-14</v>
      </c>
      <c r="U507" s="3">
        <f>Katja_Photon!U507+Katja_Bremsstrahlung!U507</f>
        <v>5.0310099999999997E-14</v>
      </c>
      <c r="V507" s="3">
        <f>Katja_Photon!V507+Katja_Bremsstrahlung!V507</f>
        <v>5.41111E-14</v>
      </c>
      <c r="W507" s="3">
        <f>Katja_Photon!W507+Katja_Bremsstrahlung!W507</f>
        <v>5.68121E-14</v>
      </c>
      <c r="X507" s="3">
        <f>Katja_Photon!X507+Katja_Bremsstrahlung!X507</f>
        <v>5.8511400000000008E-14</v>
      </c>
      <c r="Y507" s="3">
        <f>Katja_Photon!Y507+Katja_Bremsstrahlung!Y507</f>
        <v>5.0309909999999999E-14</v>
      </c>
      <c r="Z507" s="3">
        <f>Katja_Photon!Z507+Katja_Bremsstrahlung!Z507</f>
        <v>4.7909300000000001E-14</v>
      </c>
      <c r="AA507" s="3">
        <f>Katja_Photon!AA507+Katja_Bremsstrahlung!AA507</f>
        <v>5.4111299999999996E-14</v>
      </c>
      <c r="AB507" s="3">
        <f>Katja_Photon!AB507+Katja_Bremsstrahlung!AB507</f>
        <v>6.0112700000000002E-14</v>
      </c>
      <c r="AC507" s="3">
        <f>Katja_Photon!AC507+Katja_Bremsstrahlung!AC507</f>
        <v>5.2510799999999996E-14</v>
      </c>
      <c r="AD507" s="3">
        <f>Katja_Photon!AD507+Katja_Bremsstrahlung!AD507</f>
        <v>5.3610799999999999E-14</v>
      </c>
    </row>
    <row r="508" spans="1:30" x14ac:dyDescent="0.4">
      <c r="A508" s="2" t="s">
        <v>534</v>
      </c>
      <c r="B508" s="3">
        <f>Katja_Photon!B508+Katja_Bremsstrahlung!B508</f>
        <v>9.0145700000000004E-14</v>
      </c>
      <c r="C508" s="3">
        <f>Katja_Photon!C508+Katja_Bremsstrahlung!C508</f>
        <v>8.8143100000000001E-14</v>
      </c>
      <c r="D508" s="3">
        <f>Katja_Photon!D508+Katja_Bremsstrahlung!D508</f>
        <v>8.2541400000000008E-14</v>
      </c>
      <c r="E508" s="3">
        <f>Katja_Photon!E508+Katja_Bremsstrahlung!E508</f>
        <v>9.6649499999999999E-14</v>
      </c>
      <c r="F508" s="3">
        <f>Katja_Photon!F508+Katja_Bremsstrahlung!F508</f>
        <v>8.8445299999999992E-14</v>
      </c>
      <c r="G508" s="3">
        <f>Katja_Photon!G508+Katja_Bremsstrahlung!G508</f>
        <v>1.0505489999999999E-13</v>
      </c>
      <c r="H508" s="3">
        <f>Katja_Photon!H508+Katja_Bremsstrahlung!H508</f>
        <v>7.2334600000000011E-14</v>
      </c>
      <c r="I508" s="3">
        <f>Katja_Photon!I508+Katja_Bremsstrahlung!I508</f>
        <v>7.3735499999999999E-14</v>
      </c>
      <c r="J508" s="3">
        <f>Katja_Photon!J508+Katja_Bremsstrahlung!J508</f>
        <v>9.1644999999999997E-14</v>
      </c>
      <c r="K508" s="3">
        <f>Katja_Photon!K508+Katja_Bremsstrahlung!K508</f>
        <v>8.8145099999999994E-14</v>
      </c>
      <c r="L508" s="3">
        <f>Katja_Photon!L508+Katja_Bremsstrahlung!L508</f>
        <v>1.040565E-13</v>
      </c>
      <c r="M508" s="3">
        <f>Katja_Photon!M508+Katja_Bremsstrahlung!M508</f>
        <v>1.0305600000000001E-13</v>
      </c>
      <c r="N508" s="3">
        <f>Katja_Photon!N508+Katja_Bremsstrahlung!N508</f>
        <v>1.1105699999999999E-13</v>
      </c>
      <c r="O508" s="3">
        <f>Katja_Photon!O508+Katja_Bremsstrahlung!O508</f>
        <v>1.010516E-13</v>
      </c>
      <c r="P508" s="3">
        <f>Katja_Photon!P508+Katja_Bremsstrahlung!P508</f>
        <v>9.8459500000000006E-14</v>
      </c>
      <c r="Q508" s="3">
        <f>Katja_Photon!Q508+Katja_Bremsstrahlung!Q508</f>
        <v>7.8837599999999998E-14</v>
      </c>
      <c r="R508" s="3">
        <f>Katja_Photon!R508+Katja_Bremsstrahlung!R508</f>
        <v>9.834839999999999E-14</v>
      </c>
      <c r="S508" s="3">
        <f>Katja_Photon!S508+Katja_Bremsstrahlung!S508</f>
        <v>8.0739199999999997E-14</v>
      </c>
      <c r="T508" s="3">
        <f>Katja_Photon!T508+Katja_Bremsstrahlung!T508</f>
        <v>9.2046899999999999E-14</v>
      </c>
      <c r="U508" s="3">
        <f>Katja_Photon!U508+Katja_Bremsstrahlung!U508</f>
        <v>8.26412E-14</v>
      </c>
      <c r="V508" s="3">
        <f>Katja_Photon!V508+Katja_Bremsstrahlung!V508</f>
        <v>8.8845200000000001E-14</v>
      </c>
      <c r="W508" s="3">
        <f>Katja_Photon!W508+Katja_Bremsstrahlung!W508</f>
        <v>9.3548800000000004E-14</v>
      </c>
      <c r="X508" s="3">
        <f>Katja_Photon!X508+Katja_Bremsstrahlung!X508</f>
        <v>9.6747199999999991E-14</v>
      </c>
      <c r="Y508" s="3">
        <f>Katja_Photon!Y508+Katja_Bremsstrahlung!Y508</f>
        <v>8.24407E-14</v>
      </c>
      <c r="Z508" s="3">
        <f>Katja_Photon!Z508+Katja_Bremsstrahlung!Z508</f>
        <v>7.8438400000000002E-14</v>
      </c>
      <c r="AA508" s="3">
        <f>Katja_Photon!AA508+Katja_Bremsstrahlung!AA508</f>
        <v>8.8945700000000006E-14</v>
      </c>
      <c r="AB508" s="3">
        <f>Katja_Photon!AB508+Katja_Bremsstrahlung!AB508</f>
        <v>9.9351400000000001E-14</v>
      </c>
      <c r="AC508" s="3">
        <f>Katja_Photon!AC508+Katja_Bremsstrahlung!AC508</f>
        <v>8.6143799999999997E-14</v>
      </c>
      <c r="AD508" s="3">
        <f>Katja_Photon!AD508+Katja_Bremsstrahlung!AD508</f>
        <v>8.8244199999999999E-14</v>
      </c>
    </row>
    <row r="509" spans="1:30" x14ac:dyDescent="0.4">
      <c r="A509" s="2" t="s">
        <v>535</v>
      </c>
      <c r="B509" s="3">
        <f>Katja_Photon!B509+Katja_Bremsstrahlung!B509</f>
        <v>3.9301250000000003E-14</v>
      </c>
      <c r="C509" s="3">
        <f>Katja_Photon!C509+Katja_Bremsstrahlung!C509</f>
        <v>3.8601140000000004E-14</v>
      </c>
      <c r="D509" s="3">
        <f>Katja_Photon!D509+Katja_Bremsstrahlung!D509</f>
        <v>3.6301129999999999E-14</v>
      </c>
      <c r="E509" s="3">
        <f>Katja_Photon!E509+Katja_Bremsstrahlung!E509</f>
        <v>4.210136E-14</v>
      </c>
      <c r="F509" s="3">
        <f>Katja_Photon!F509+Katja_Bremsstrahlung!F509</f>
        <v>3.8801250000000005E-14</v>
      </c>
      <c r="G509" s="3">
        <f>Katja_Photon!G509+Katja_Bremsstrahlung!G509</f>
        <v>4.540155E-14</v>
      </c>
      <c r="H509" s="3">
        <f>Katja_Photon!H509+Katja_Bremsstrahlung!H509</f>
        <v>3.1700899000000002E-14</v>
      </c>
      <c r="I509" s="3">
        <f>Katja_Photon!I509+Katja_Bremsstrahlung!I509</f>
        <v>3.2500932000000003E-14</v>
      </c>
      <c r="J509" s="3">
        <f>Katja_Photon!J509+Katja_Bremsstrahlung!J509</f>
        <v>4.0101199999999999E-14</v>
      </c>
      <c r="K509" s="3">
        <f>Katja_Photon!K509+Katja_Bremsstrahlung!K509</f>
        <v>3.8601250000000003E-14</v>
      </c>
      <c r="L509" s="3">
        <f>Katja_Photon!L509+Katja_Bremsstrahlung!L509</f>
        <v>4.5001619999999996E-14</v>
      </c>
      <c r="M509" s="3">
        <f>Katja_Photon!M509+Katja_Bremsstrahlung!M509</f>
        <v>4.4601600000000003E-14</v>
      </c>
      <c r="N509" s="3">
        <f>Katja_Photon!N509+Katja_Bremsstrahlung!N509</f>
        <v>4.8001560000000001E-14</v>
      </c>
      <c r="O509" s="3">
        <f>Katja_Photon!O509+Katja_Bremsstrahlung!O509</f>
        <v>4.4301420000000001E-14</v>
      </c>
      <c r="P509" s="3">
        <f>Katja_Photon!P509+Katja_Bremsstrahlung!P509</f>
        <v>4.060185E-14</v>
      </c>
      <c r="Q509" s="3">
        <f>Katja_Photon!Q509+Katja_Bremsstrahlung!Q509</f>
        <v>3.4600972000000001E-14</v>
      </c>
      <c r="R509" s="3">
        <f>Katja_Photon!R509+Katja_Bremsstrahlung!R509</f>
        <v>4.2801289999999999E-14</v>
      </c>
      <c r="S509" s="3">
        <f>Katja_Photon!S509+Katja_Bremsstrahlung!S509</f>
        <v>3.5301029999999996E-14</v>
      </c>
      <c r="T509" s="3">
        <f>Katja_Photon!T509+Katja_Bremsstrahlung!T509</f>
        <v>4.0301290000000004E-14</v>
      </c>
      <c r="U509" s="3">
        <f>Katja_Photon!U509+Katja_Bremsstrahlung!U509</f>
        <v>3.6301120000000001E-14</v>
      </c>
      <c r="V509" s="3">
        <f>Katja_Photon!V509+Katja_Bremsstrahlung!V509</f>
        <v>3.900125E-14</v>
      </c>
      <c r="W509" s="3">
        <f>Katja_Photon!W509+Katja_Bremsstrahlung!W509</f>
        <v>4.0901370000000001E-14</v>
      </c>
      <c r="X509" s="3">
        <f>Katja_Photon!X509+Katja_Bremsstrahlung!X509</f>
        <v>4.2001239999999995E-14</v>
      </c>
      <c r="Y509" s="3">
        <f>Katja_Photon!Y509+Katja_Bremsstrahlung!Y509</f>
        <v>3.630109E-14</v>
      </c>
      <c r="Z509" s="3">
        <f>Katja_Photon!Z509+Katja_Bremsstrahlung!Z509</f>
        <v>3.4601019999999998E-14</v>
      </c>
      <c r="AA509" s="3">
        <f>Katja_Photon!AA509+Katja_Bremsstrahlung!AA509</f>
        <v>3.9001269999999996E-14</v>
      </c>
      <c r="AB509" s="3">
        <f>Katja_Photon!AB509+Katja_Bremsstrahlung!AB509</f>
        <v>4.3101430000000002E-14</v>
      </c>
      <c r="AC509" s="3">
        <f>Katja_Photon!AC509+Katja_Bremsstrahlung!AC509</f>
        <v>3.7801210000000004E-14</v>
      </c>
      <c r="AD509" s="3">
        <f>Katja_Photon!AD509+Katja_Bremsstrahlung!AD509</f>
        <v>3.8601199999999999E-14</v>
      </c>
    </row>
    <row r="510" spans="1:30" x14ac:dyDescent="0.4">
      <c r="A510" s="2" t="s">
        <v>536</v>
      </c>
      <c r="B510" s="3">
        <f>Katja_Photon!B510+Katja_Bremsstrahlung!B510</f>
        <v>7.6106969999999994E-14</v>
      </c>
      <c r="C510" s="3">
        <f>Katja_Photon!C510+Katja_Bremsstrahlung!C510</f>
        <v>7.4406479999999998E-14</v>
      </c>
      <c r="D510" s="3">
        <f>Katja_Photon!D510+Katja_Bremsstrahlung!D510</f>
        <v>6.9806300000000005E-14</v>
      </c>
      <c r="E510" s="3">
        <f>Katja_Photon!E510+Katja_Bremsstrahlung!E510</f>
        <v>8.1707559999999997E-14</v>
      </c>
      <c r="F510" s="3">
        <f>Katja_Photon!F510+Katja_Bremsstrahlung!F510</f>
        <v>7.4806939999999994E-14</v>
      </c>
      <c r="G510" s="3">
        <f>Katja_Photon!G510+Katja_Bremsstrahlung!G510</f>
        <v>8.830848E-14</v>
      </c>
      <c r="H510" s="3">
        <f>Katja_Photon!H510+Katja_Bremsstrahlung!H510</f>
        <v>6.1105160000000005E-14</v>
      </c>
      <c r="I510" s="3">
        <f>Katja_Photon!I510+Katja_Bremsstrahlung!I510</f>
        <v>6.2205310000000006E-14</v>
      </c>
      <c r="J510" s="3">
        <f>Katja_Photon!J510+Katja_Bremsstrahlung!J510</f>
        <v>7.730678E-14</v>
      </c>
      <c r="K510" s="3">
        <f>Katja_Photon!K510+Katja_Bremsstrahlung!K510</f>
        <v>7.4506899999999993E-14</v>
      </c>
      <c r="L510" s="3">
        <f>Katja_Photon!L510+Katja_Bremsstrahlung!L510</f>
        <v>8.840878999999999E-14</v>
      </c>
      <c r="M510" s="3">
        <f>Katja_Photon!M510+Katja_Bremsstrahlung!M510</f>
        <v>8.7308719999999999E-14</v>
      </c>
      <c r="N510" s="3">
        <f>Katja_Photon!N510+Katja_Bremsstrahlung!N510</f>
        <v>9.38087E-14</v>
      </c>
      <c r="O510" s="3">
        <f>Katja_Photon!O510+Katja_Bremsstrahlung!O510</f>
        <v>8.5707879999999998E-14</v>
      </c>
      <c r="P510" s="3">
        <f>Katja_Photon!P510+Katja_Bremsstrahlung!P510</f>
        <v>8.2909590000000008E-14</v>
      </c>
      <c r="Q510" s="3">
        <f>Katja_Photon!Q510+Katja_Bremsstrahlung!Q510</f>
        <v>6.6605590000000005E-14</v>
      </c>
      <c r="R510" s="3">
        <f>Katja_Photon!R510+Katja_Bremsstrahlung!R510</f>
        <v>8.3107289999999994E-14</v>
      </c>
      <c r="S510" s="3">
        <f>Katja_Photon!S510+Katja_Bremsstrahlung!S510</f>
        <v>6.8005880000000002E-14</v>
      </c>
      <c r="T510" s="3">
        <f>Katja_Photon!T510+Katja_Bremsstrahlung!T510</f>
        <v>7.7807159999999992E-14</v>
      </c>
      <c r="U510" s="3">
        <f>Katja_Photon!U510+Katja_Bremsstrahlung!U510</f>
        <v>6.9806250000000001E-14</v>
      </c>
      <c r="V510" s="3">
        <f>Katja_Photon!V510+Katja_Bremsstrahlung!V510</f>
        <v>7.5106920000000007E-14</v>
      </c>
      <c r="W510" s="3">
        <f>Katja_Photon!W510+Katja_Bremsstrahlung!W510</f>
        <v>7.9107529999999994E-14</v>
      </c>
      <c r="X510" s="3">
        <f>Katja_Photon!X510+Katja_Bremsstrahlung!X510</f>
        <v>8.1607080000000001E-14</v>
      </c>
      <c r="Y510" s="3">
        <f>Katja_Photon!Y510+Katja_Bremsstrahlung!Y510</f>
        <v>6.9706149999999999E-14</v>
      </c>
      <c r="Z510" s="3">
        <f>Katja_Photon!Z510+Katja_Bremsstrahlung!Z510</f>
        <v>6.6405769999999996E-14</v>
      </c>
      <c r="AA510" s="3">
        <f>Katja_Photon!AA510+Katja_Bremsstrahlung!AA510</f>
        <v>7.5307000000000007E-14</v>
      </c>
      <c r="AB510" s="3">
        <f>Katja_Photon!AB510+Katja_Bremsstrahlung!AB510</f>
        <v>8.4007890000000001E-14</v>
      </c>
      <c r="AC510" s="3">
        <f>Katja_Photon!AC510+Katja_Bremsstrahlung!AC510</f>
        <v>7.2806679999999999E-14</v>
      </c>
      <c r="AD510" s="3">
        <f>Katja_Photon!AD510+Katja_Bremsstrahlung!AD510</f>
        <v>7.4606710000000009E-14</v>
      </c>
    </row>
    <row r="511" spans="1:30" x14ac:dyDescent="0.4">
      <c r="A511" s="2" t="s">
        <v>537</v>
      </c>
      <c r="B511" s="3">
        <f>Katja_Photon!B511+Katja_Bremsstrahlung!B511</f>
        <v>5.8410499999999999E-14</v>
      </c>
      <c r="C511" s="3">
        <f>Katja_Photon!C511+Katja_Bremsstrahlung!C511</f>
        <v>5.730979000000001E-14</v>
      </c>
      <c r="D511" s="3">
        <f>Katja_Photon!D511+Katja_Bremsstrahlung!D511</f>
        <v>5.3609469999999999E-14</v>
      </c>
      <c r="E511" s="3">
        <f>Katja_Photon!E511+Katja_Bremsstrahlung!E511</f>
        <v>6.2511299999999996E-14</v>
      </c>
      <c r="F511" s="3">
        <f>Katja_Photon!F511+Katja_Bremsstrahlung!F511</f>
        <v>5.7210399999999994E-14</v>
      </c>
      <c r="G511" s="3">
        <f>Katja_Photon!G511+Katja_Bremsstrahlung!G511</f>
        <v>6.7712700000000002E-14</v>
      </c>
      <c r="H511" s="3">
        <f>Katja_Photon!H511+Katja_Bremsstrahlung!H511</f>
        <v>4.7207819999999996E-14</v>
      </c>
      <c r="I511" s="3">
        <f>Katja_Photon!I511+Katja_Bremsstrahlung!I511</f>
        <v>4.8008029999999997E-14</v>
      </c>
      <c r="J511" s="3">
        <f>Katja_Photon!J511+Katja_Bremsstrahlung!J511</f>
        <v>5.9710199999999994E-14</v>
      </c>
      <c r="K511" s="3">
        <f>Katja_Photon!K511+Katja_Bremsstrahlung!K511</f>
        <v>5.7010299999999998E-14</v>
      </c>
      <c r="L511" s="3">
        <f>Katja_Photon!L511+Katja_Bremsstrahlung!L511</f>
        <v>6.7213099999999996E-14</v>
      </c>
      <c r="M511" s="3">
        <f>Katja_Photon!M511+Katja_Bremsstrahlung!M511</f>
        <v>6.6012999999999991E-14</v>
      </c>
      <c r="N511" s="3">
        <f>Katja_Photon!N511+Katja_Bremsstrahlung!N511</f>
        <v>7.1713100000000002E-14</v>
      </c>
      <c r="O511" s="3">
        <f>Katja_Photon!O511+Katja_Bremsstrahlung!O511</f>
        <v>6.5911799999999998E-14</v>
      </c>
      <c r="P511" s="3">
        <f>Katja_Photon!P511+Katja_Bremsstrahlung!P511</f>
        <v>6.2014099999999999E-14</v>
      </c>
      <c r="Q511" s="3">
        <f>Katja_Photon!Q511+Katja_Bremsstrahlung!Q511</f>
        <v>5.1608480000000003E-14</v>
      </c>
      <c r="R511" s="3">
        <f>Katja_Photon!R511+Katja_Bremsstrahlung!R511</f>
        <v>6.4111000000000001E-14</v>
      </c>
      <c r="S511" s="3">
        <f>Katja_Photon!S511+Katja_Bremsstrahlung!S511</f>
        <v>5.2408880000000001E-14</v>
      </c>
      <c r="T511" s="3">
        <f>Katja_Photon!T511+Katja_Bremsstrahlung!T511</f>
        <v>5.9610700000000011E-14</v>
      </c>
      <c r="U511" s="3">
        <f>Katja_Photon!U511+Katja_Bremsstrahlung!U511</f>
        <v>5.3609409999999997E-14</v>
      </c>
      <c r="V511" s="3">
        <f>Katja_Photon!V511+Katja_Bremsstrahlung!V511</f>
        <v>5.751039999999999E-14</v>
      </c>
      <c r="W511" s="3">
        <f>Katja_Photon!W511+Katja_Bremsstrahlung!W511</f>
        <v>6.0511199999999998E-14</v>
      </c>
      <c r="X511" s="3">
        <f>Katja_Photon!X511+Katja_Bremsstrahlung!X511</f>
        <v>6.2910700000000007E-14</v>
      </c>
      <c r="Y511" s="3">
        <f>Katja_Photon!Y511+Katja_Bremsstrahlung!Y511</f>
        <v>5.3709269999999998E-14</v>
      </c>
      <c r="Z511" s="3">
        <f>Katja_Photon!Z511+Katja_Bremsstrahlung!Z511</f>
        <v>5.1108709999999995E-14</v>
      </c>
      <c r="AA511" s="3">
        <f>Katja_Photon!AA511+Katja_Bremsstrahlung!AA511</f>
        <v>5.7610500000000005E-14</v>
      </c>
      <c r="AB511" s="3">
        <f>Katja_Photon!AB511+Katja_Bremsstrahlung!AB511</f>
        <v>6.4411799999999992E-14</v>
      </c>
      <c r="AC511" s="3">
        <f>Katja_Photon!AC511+Katja_Bremsstrahlung!AC511</f>
        <v>5.5909999999999999E-14</v>
      </c>
      <c r="AD511" s="3">
        <f>Katja_Photon!AD511+Katja_Bremsstrahlung!AD511</f>
        <v>5.7310100000000005E-14</v>
      </c>
    </row>
    <row r="512" spans="1:30" x14ac:dyDescent="0.4">
      <c r="A512" s="2" t="s">
        <v>538</v>
      </c>
      <c r="B512" s="3">
        <f>Katja_Photon!B512+Katja_Bremsstrahlung!B512</f>
        <v>1.3900001949999999E-14</v>
      </c>
      <c r="C512" s="3">
        <f>Katja_Photon!C512+Katja_Bremsstrahlung!C512</f>
        <v>1.330000166E-14</v>
      </c>
      <c r="D512" s="3">
        <f>Katja_Photon!D512+Katja_Bremsstrahlung!D512</f>
        <v>1.2600001709999999E-14</v>
      </c>
      <c r="E512" s="3">
        <f>Katja_Photon!E512+Katja_Bremsstrahlung!E512</f>
        <v>1.500000211E-14</v>
      </c>
      <c r="F512" s="3">
        <f>Katja_Photon!F512+Katja_Bremsstrahlung!F512</f>
        <v>1.3700001959999999E-14</v>
      </c>
      <c r="G512" s="3">
        <f>Katja_Photon!G512+Katja_Bremsstrahlung!G512</f>
        <v>1.6400002670000003E-14</v>
      </c>
      <c r="H512" s="3">
        <f>Katja_Photon!H512+Katja_Bremsstrahlung!H512</f>
        <v>1.080000125E-14</v>
      </c>
      <c r="I512" s="3">
        <f>Katja_Photon!I512+Katja_Bremsstrahlung!I512</f>
        <v>1.100000133E-14</v>
      </c>
      <c r="J512" s="3">
        <f>Katja_Photon!J512+Katja_Bremsstrahlung!J512</f>
        <v>1.400000174E-14</v>
      </c>
      <c r="K512" s="3">
        <f>Katja_Photon!K512+Katja_Bremsstrahlung!K512</f>
        <v>1.360000193E-14</v>
      </c>
      <c r="L512" s="3">
        <f>Katja_Photon!L512+Katja_Bremsstrahlung!L512</f>
        <v>1.6700002730000002E-14</v>
      </c>
      <c r="M512" s="3">
        <f>Katja_Photon!M512+Katja_Bremsstrahlung!M512</f>
        <v>1.6400002540000001E-14</v>
      </c>
      <c r="N512" s="3">
        <f>Katja_Photon!N512+Katja_Bremsstrahlung!N512</f>
        <v>1.7400002370000001E-14</v>
      </c>
      <c r="O512" s="3">
        <f>Katja_Photon!O512+Katja_Bremsstrahlung!O512</f>
        <v>1.570000229E-14</v>
      </c>
      <c r="P512" s="3">
        <f>Katja_Photon!P512+Katja_Bremsstrahlung!P512</f>
        <v>1.650000367E-14</v>
      </c>
      <c r="Q512" s="3">
        <f>Katja_Photon!Q512+Katja_Bremsstrahlung!Q512</f>
        <v>1.1800001339999999E-14</v>
      </c>
      <c r="R512" s="3">
        <f>Katja_Photon!R512+Katja_Bremsstrahlung!R512</f>
        <v>1.5000001919999999E-14</v>
      </c>
      <c r="S512" s="3">
        <f>Katja_Photon!S512+Katja_Bremsstrahlung!S512</f>
        <v>1.2200001459999999E-14</v>
      </c>
      <c r="T512" s="3">
        <f>Katja_Photon!T512+Katja_Bremsstrahlung!T512</f>
        <v>1.420000198E-14</v>
      </c>
      <c r="U512" s="3">
        <f>Katja_Photon!U512+Katja_Bremsstrahlung!U512</f>
        <v>1.2600001669999999E-14</v>
      </c>
      <c r="V512" s="3">
        <f>Katja_Photon!V512+Katja_Bremsstrahlung!V512</f>
        <v>1.3700001969999999E-14</v>
      </c>
      <c r="W512" s="3">
        <f>Katja_Photon!W512+Katja_Bremsstrahlung!W512</f>
        <v>1.4600002259999999E-14</v>
      </c>
      <c r="X512" s="3">
        <f>Katja_Photon!X512+Katja_Bremsstrahlung!X512</f>
        <v>1.47000018E-14</v>
      </c>
      <c r="Y512" s="3">
        <f>Katja_Photon!Y512+Katja_Bremsstrahlung!Y512</f>
        <v>1.25000016E-14</v>
      </c>
      <c r="Z512" s="3">
        <f>Katja_Photon!Z512+Katja_Bremsstrahlung!Z512</f>
        <v>1.1800001469999999E-14</v>
      </c>
      <c r="AA512" s="3">
        <f>Katja_Photon!AA512+Katja_Bremsstrahlung!AA512</f>
        <v>1.380000198E-14</v>
      </c>
      <c r="AB512" s="3">
        <f>Katja_Photon!AB512+Katja_Bremsstrahlung!AB512</f>
        <v>1.5600002270000002E-14</v>
      </c>
      <c r="AC512" s="3">
        <f>Katja_Photon!AC512+Katja_Bremsstrahlung!AC512</f>
        <v>1.330000191E-14</v>
      </c>
      <c r="AD512" s="3">
        <f>Katja_Photon!AD512+Katja_Bremsstrahlung!AD512</f>
        <v>1.3500001819999999E-14</v>
      </c>
    </row>
    <row r="513" spans="1:30" x14ac:dyDescent="0.4">
      <c r="A513" s="2" t="s">
        <v>539</v>
      </c>
      <c r="B513" s="3">
        <f>Katja_Photon!B513+Katja_Bremsstrahlung!B513</f>
        <v>1.02000229E-13</v>
      </c>
      <c r="C513" s="3">
        <f>Katja_Photon!C513+Katja_Bremsstrahlung!C513</f>
        <v>1.0100021E-13</v>
      </c>
      <c r="D513" s="3">
        <f>Katja_Photon!D513+Katja_Bremsstrahlung!D513</f>
        <v>9.4400205999999995E-14</v>
      </c>
      <c r="E513" s="3">
        <f>Katja_Photon!E513+Katja_Bremsstrahlung!E513</f>
        <v>1.08000248E-13</v>
      </c>
      <c r="F513" s="3">
        <f>Katja_Photon!F513+Katja_Bremsstrahlung!F513</f>
        <v>1.0000022900000001E-13</v>
      </c>
      <c r="G513" s="3">
        <f>Katja_Photon!G513+Katja_Bremsstrahlung!G513</f>
        <v>1.1600028200000002E-13</v>
      </c>
      <c r="H513" s="3">
        <f>Katja_Photon!H513+Katja_Bremsstrahlung!H513</f>
        <v>8.2800165999999993E-14</v>
      </c>
      <c r="I513" s="3">
        <f>Katja_Photon!I513+Katja_Bremsstrahlung!I513</f>
        <v>8.5800171999999992E-14</v>
      </c>
      <c r="J513" s="3">
        <f>Katja_Photon!J513+Katja_Bremsstrahlung!J513</f>
        <v>1.0500021999999999E-13</v>
      </c>
      <c r="K513" s="3">
        <f>Katja_Photon!K513+Katja_Bremsstrahlung!K513</f>
        <v>9.9800227000000005E-14</v>
      </c>
      <c r="L513" s="3">
        <f>Katja_Photon!L513+Katja_Bremsstrahlung!L513</f>
        <v>1.1400029299999999E-13</v>
      </c>
      <c r="M513" s="3">
        <f>Katja_Photon!M513+Katja_Bremsstrahlung!M513</f>
        <v>1.1300029E-13</v>
      </c>
      <c r="N513" s="3">
        <f>Katja_Photon!N513+Katja_Bremsstrahlung!N513</f>
        <v>1.23000285E-13</v>
      </c>
      <c r="O513" s="3">
        <f>Katja_Photon!O513+Katja_Bremsstrahlung!O513</f>
        <v>1.15000259E-13</v>
      </c>
      <c r="P513" s="3">
        <f>Katja_Photon!P513+Katja_Bremsstrahlung!P513</f>
        <v>9.8500328999999994E-14</v>
      </c>
      <c r="Q513" s="3">
        <f>Katja_Photon!Q513+Katja_Bremsstrahlung!Q513</f>
        <v>9.1000179000000003E-14</v>
      </c>
      <c r="R513" s="3">
        <f>Katja_Photon!R513+Katja_Bremsstrahlung!R513</f>
        <v>1.11000237E-13</v>
      </c>
      <c r="S513" s="3">
        <f>Katja_Photon!S513+Katja_Bremsstrahlung!S513</f>
        <v>9.2600190000000008E-14</v>
      </c>
      <c r="T513" s="3">
        <f>Katja_Photon!T513+Katja_Bremsstrahlung!T513</f>
        <v>1.04000235E-13</v>
      </c>
      <c r="U513" s="3">
        <f>Katja_Photon!U513+Katja_Bremsstrahlung!U513</f>
        <v>9.4700204000000004E-14</v>
      </c>
      <c r="V513" s="3">
        <f>Katja_Photon!V513+Katja_Bremsstrahlung!V513</f>
        <v>1.01000227E-13</v>
      </c>
      <c r="W513" s="3">
        <f>Katja_Photon!W513+Katja_Bremsstrahlung!W513</f>
        <v>1.0500024899999999E-13</v>
      </c>
      <c r="X513" s="3">
        <f>Katja_Photon!X513+Katja_Bremsstrahlung!X513</f>
        <v>1.0900022900000001E-13</v>
      </c>
      <c r="Y513" s="3">
        <f>Katja_Photon!Y513+Katja_Bremsstrahlung!Y513</f>
        <v>9.4900200000000006E-14</v>
      </c>
      <c r="Z513" s="3">
        <f>Katja_Photon!Z513+Katja_Bremsstrahlung!Z513</f>
        <v>9.0700186999999993E-14</v>
      </c>
      <c r="AA513" s="3">
        <f>Katja_Photon!AA513+Katja_Bremsstrahlung!AA513</f>
        <v>1.0000023E-13</v>
      </c>
      <c r="AB513" s="3">
        <f>Katja_Photon!AB513+Katja_Bremsstrahlung!AB513</f>
        <v>1.1100026E-13</v>
      </c>
      <c r="AC513" s="3">
        <f>Katja_Photon!AC513+Katja_Bremsstrahlung!AC513</f>
        <v>9.8000219999999997E-14</v>
      </c>
      <c r="AD513" s="3">
        <f>Katja_Photon!AD513+Katja_Bremsstrahlung!AD513</f>
        <v>1.0000021900000001E-13</v>
      </c>
    </row>
    <row r="514" spans="1:30" x14ac:dyDescent="0.4">
      <c r="A514" s="2" t="s">
        <v>540</v>
      </c>
      <c r="B514" s="3">
        <f>Katja_Photon!B514+Katja_Bremsstrahlung!B514</f>
        <v>2.4100000000000001E-15</v>
      </c>
      <c r="C514" s="3">
        <f>Katja_Photon!C514+Katja_Bremsstrahlung!C514</f>
        <v>2.1400000000000001E-15</v>
      </c>
      <c r="D514" s="3">
        <f>Katja_Photon!D514+Katja_Bremsstrahlung!D514</f>
        <v>2.1900000000000001E-15</v>
      </c>
      <c r="E514" s="3">
        <f>Katja_Photon!E514+Katja_Bremsstrahlung!E514</f>
        <v>2.6899999999999999E-15</v>
      </c>
      <c r="F514" s="3">
        <f>Katja_Photon!F514+Katja_Bremsstrahlung!F514</f>
        <v>2.4800000000000001E-15</v>
      </c>
      <c r="G514" s="3">
        <f>Katja_Photon!G514+Katja_Bremsstrahlung!G514</f>
        <v>2.9000000000000002E-15</v>
      </c>
      <c r="H514" s="3">
        <f>Katja_Photon!H514+Katja_Bremsstrahlung!H514</f>
        <v>1.66E-15</v>
      </c>
      <c r="I514" s="3">
        <f>Katja_Photon!I514+Katja_Bremsstrahlung!I514</f>
        <v>1.7299999999999999E-15</v>
      </c>
      <c r="J514" s="3">
        <f>Katja_Photon!J514+Katja_Bremsstrahlung!J514</f>
        <v>2.2699999999999998E-15</v>
      </c>
      <c r="K514" s="3">
        <f>Katja_Photon!K514+Katja_Bremsstrahlung!K514</f>
        <v>2.4600000000000001E-15</v>
      </c>
      <c r="L514" s="3">
        <f>Katja_Photon!L514+Katja_Bremsstrahlung!L514</f>
        <v>3.28E-15</v>
      </c>
      <c r="M514" s="3">
        <f>Katja_Photon!M514+Katja_Bremsstrahlung!M514</f>
        <v>3.2600000000000001E-15</v>
      </c>
      <c r="N514" s="3">
        <f>Katja_Photon!N514+Katja_Bremsstrahlung!N514</f>
        <v>3.0999999999999999E-15</v>
      </c>
      <c r="O514" s="3">
        <f>Katja_Photon!O514+Katja_Bremsstrahlung!O514</f>
        <v>2.7000000000000001E-15</v>
      </c>
      <c r="P514" s="3">
        <f>Katja_Photon!P514+Katja_Bremsstrahlung!P514</f>
        <v>3.4300000000000001E-15</v>
      </c>
      <c r="Q514" s="3">
        <f>Katja_Photon!Q514+Katja_Bremsstrahlung!Q514</f>
        <v>1.7899999999999999E-15</v>
      </c>
      <c r="R514" s="3">
        <f>Katja_Photon!R514+Katja_Bremsstrahlung!R514</f>
        <v>2.3900000000000002E-15</v>
      </c>
      <c r="S514" s="3">
        <f>Katja_Photon!S514+Katja_Bremsstrahlung!S514</f>
        <v>1.94E-15</v>
      </c>
      <c r="T514" s="3">
        <f>Katja_Photon!T514+Katja_Bremsstrahlung!T514</f>
        <v>2.5399999999999999E-15</v>
      </c>
      <c r="U514" s="3">
        <f>Katja_Photon!U514+Katja_Bremsstrahlung!U514</f>
        <v>2.1700000000000002E-15</v>
      </c>
      <c r="V514" s="3">
        <f>Katja_Photon!V514+Katja_Bremsstrahlung!V514</f>
        <v>2.4199999999999999E-15</v>
      </c>
      <c r="W514" s="3">
        <f>Katja_Photon!W514+Katja_Bremsstrahlung!W514</f>
        <v>2.7099999999999999E-15</v>
      </c>
      <c r="X514" s="3">
        <f>Katja_Photon!X514+Katja_Bremsstrahlung!X514</f>
        <v>2.2999999999999999E-15</v>
      </c>
      <c r="Y514" s="3">
        <f>Katja_Photon!Y514+Katja_Bremsstrahlung!Y514</f>
        <v>2.0999999999999998E-15</v>
      </c>
      <c r="Z514" s="3">
        <f>Katja_Photon!Z514+Katja_Bremsstrahlung!Z514</f>
        <v>1.9299999999999998E-15</v>
      </c>
      <c r="AA514" s="3">
        <f>Katja_Photon!AA514+Katja_Bremsstrahlung!AA514</f>
        <v>2.5100000000000002E-15</v>
      </c>
      <c r="AB514" s="3">
        <f>Katja_Photon!AB514+Katja_Bremsstrahlung!AB514</f>
        <v>2.8299999999999998E-15</v>
      </c>
      <c r="AC514" s="3">
        <f>Katja_Photon!AC514+Katja_Bremsstrahlung!AC514</f>
        <v>2.33E-15</v>
      </c>
      <c r="AD514" s="3">
        <f>Katja_Photon!AD514+Katja_Bremsstrahlung!AD514</f>
        <v>2.2999999999999999E-15</v>
      </c>
    </row>
    <row r="515" spans="1:30" x14ac:dyDescent="0.4">
      <c r="A515" s="2" t="s">
        <v>541</v>
      </c>
      <c r="B515" s="3">
        <f>Katja_Photon!B515+Katja_Bremsstrahlung!B515</f>
        <v>6.4700000000000005E-14</v>
      </c>
      <c r="C515" s="3">
        <f>Katja_Photon!C515+Katja_Bremsstrahlung!C515</f>
        <v>6.27E-14</v>
      </c>
      <c r="D515" s="3">
        <f>Katja_Photon!D515+Katja_Bremsstrahlung!D515</f>
        <v>5.8700000000000005E-14</v>
      </c>
      <c r="E515" s="3">
        <f>Katja_Photon!E515+Katja_Bremsstrahlung!E515</f>
        <v>6.9600000000000001E-14</v>
      </c>
      <c r="F515" s="3">
        <f>Katja_Photon!F515+Katja_Bremsstrahlung!F515</f>
        <v>6.3300000000000005E-14</v>
      </c>
      <c r="G515" s="3">
        <f>Katja_Photon!G515+Katja_Bremsstrahlung!G515</f>
        <v>7.6300000000000001E-14</v>
      </c>
      <c r="H515" s="3">
        <f>Katja_Photon!H515+Katja_Bremsstrahlung!H515</f>
        <v>5.0900000000000003E-14</v>
      </c>
      <c r="I515" s="3">
        <f>Katja_Photon!I515+Katja_Bremsstrahlung!I515</f>
        <v>5.1999999999999999E-14</v>
      </c>
      <c r="J515" s="3">
        <f>Katja_Photon!J515+Katja_Bremsstrahlung!J515</f>
        <v>6.5200000000000002E-14</v>
      </c>
      <c r="K515" s="3">
        <f>Katja_Photon!K515+Katja_Bremsstrahlung!K515</f>
        <v>6.3300000000000005E-14</v>
      </c>
      <c r="L515" s="3">
        <f>Katja_Photon!L515+Katja_Bremsstrahlung!L515</f>
        <v>7.6799999999999998E-14</v>
      </c>
      <c r="M515" s="3">
        <f>Katja_Photon!M515+Katja_Bremsstrahlung!M515</f>
        <v>7.5899999999999997E-14</v>
      </c>
      <c r="N515" s="3">
        <f>Katja_Photon!N515+Katja_Bremsstrahlung!N515</f>
        <v>8.0999999999999996E-14</v>
      </c>
      <c r="O515" s="3">
        <f>Katja_Photon!O515+Katja_Bremsstrahlung!O515</f>
        <v>7.2800000000000003E-14</v>
      </c>
      <c r="P515" s="3">
        <f>Katja_Photon!P515+Katja_Bremsstrahlung!P515</f>
        <v>7.7200000000000002E-14</v>
      </c>
      <c r="Q515" s="3">
        <f>Katja_Photon!Q515+Katja_Bremsstrahlung!Q515</f>
        <v>5.5499999999999997E-14</v>
      </c>
      <c r="R515" s="3">
        <f>Katja_Photon!R515+Katja_Bremsstrahlung!R515</f>
        <v>7.0199999999999994E-14</v>
      </c>
      <c r="S515" s="3">
        <f>Katja_Photon!S515+Katja_Bremsstrahlung!S515</f>
        <v>5.6900000000000002E-14</v>
      </c>
      <c r="T515" s="3">
        <f>Katja_Photon!T515+Katja_Bremsstrahlung!T515</f>
        <v>6.6199999999999998E-14</v>
      </c>
      <c r="U515" s="3">
        <f>Katja_Photon!U515+Katja_Bremsstrahlung!U515</f>
        <v>5.8700000000000005E-14</v>
      </c>
      <c r="V515" s="3">
        <f>Katja_Photon!V515+Katja_Bremsstrahlung!V515</f>
        <v>6.3600000000000002E-14</v>
      </c>
      <c r="W515" s="3">
        <f>Katja_Photon!W515+Katja_Bremsstrahlung!W515</f>
        <v>6.7599999999999997E-14</v>
      </c>
      <c r="X515" s="3">
        <f>Katja_Photon!X515+Katja_Bremsstrahlung!X515</f>
        <v>6.8799999999999995E-14</v>
      </c>
      <c r="Y515" s="3">
        <f>Katja_Photon!Y515+Katja_Bremsstrahlung!Y515</f>
        <v>5.8399999999999996E-14</v>
      </c>
      <c r="Z515" s="3">
        <f>Katja_Photon!Z515+Katja_Bremsstrahlung!Z515</f>
        <v>5.5499999999999997E-14</v>
      </c>
      <c r="AA515" s="3">
        <f>Katja_Photon!AA515+Katja_Bremsstrahlung!AA515</f>
        <v>6.3899999999999998E-14</v>
      </c>
      <c r="AB515" s="3">
        <f>Katja_Photon!AB515+Katja_Bremsstrahlung!AB515</f>
        <v>7.2199999999999998E-14</v>
      </c>
      <c r="AC515" s="3">
        <f>Katja_Photon!AC515+Katja_Bremsstrahlung!AC515</f>
        <v>6.1700000000000005E-14</v>
      </c>
      <c r="AD515" s="3">
        <f>Katja_Photon!AD515+Katja_Bremsstrahlung!AD515</f>
        <v>6.2999999999999997E-14</v>
      </c>
    </row>
    <row r="516" spans="1:30" x14ac:dyDescent="0.4">
      <c r="A516" s="2" t="s">
        <v>542</v>
      </c>
      <c r="B516" s="3">
        <f>Katja_Photon!B516+Katja_Bremsstrahlung!B516</f>
        <v>1.95E-22</v>
      </c>
      <c r="C516" s="3">
        <f>Katja_Photon!C516+Katja_Bremsstrahlung!C516</f>
        <v>1.02E-22</v>
      </c>
      <c r="D516" s="3">
        <f>Katja_Photon!D516+Katja_Bremsstrahlung!D516</f>
        <v>1.1799999999999999E-22</v>
      </c>
      <c r="E516" s="3">
        <f>Katja_Photon!E516+Katja_Bremsstrahlung!E516</f>
        <v>1.5699999999999999E-22</v>
      </c>
      <c r="F516" s="3">
        <f>Katja_Photon!F516+Katja_Bremsstrahlung!F516</f>
        <v>1.63E-22</v>
      </c>
      <c r="G516" s="3">
        <f>Katja_Photon!G516+Katja_Bremsstrahlung!G516</f>
        <v>5.6899999999999999E-22</v>
      </c>
      <c r="H516" s="3">
        <f>Katja_Photon!H516+Katja_Bremsstrahlung!H516</f>
        <v>3.5700000000000003E-23</v>
      </c>
      <c r="I516" s="3">
        <f>Katja_Photon!I516+Katja_Bremsstrahlung!I516</f>
        <v>6.7199999999999998E-23</v>
      </c>
      <c r="J516" s="3">
        <f>Katja_Photon!J516+Katja_Bremsstrahlung!J516</f>
        <v>7.9900000000000002E-23</v>
      </c>
      <c r="K516" s="3">
        <f>Katja_Photon!K516+Katja_Bremsstrahlung!K516</f>
        <v>1.43E-22</v>
      </c>
      <c r="L516" s="3">
        <f>Katja_Photon!L516+Katja_Bremsstrahlung!L516</f>
        <v>3.6599999999999998E-22</v>
      </c>
      <c r="M516" s="3">
        <f>Katja_Photon!M516+Katja_Bremsstrahlung!M516</f>
        <v>1.4099999999999999E-22</v>
      </c>
      <c r="N516" s="3">
        <f>Katja_Photon!N516+Katja_Bremsstrahlung!N516</f>
        <v>1.07E-22</v>
      </c>
      <c r="O516" s="3">
        <f>Katja_Photon!O516+Katja_Bremsstrahlung!O516</f>
        <v>3.4599999999999999E-22</v>
      </c>
      <c r="P516" s="3">
        <f>Katja_Photon!P516+Katja_Bremsstrahlung!P516</f>
        <v>9.9999999999999991E-22</v>
      </c>
      <c r="Q516" s="3">
        <f>Katja_Photon!Q516+Katja_Bremsstrahlung!Q516</f>
        <v>3.2299999999999999E-23</v>
      </c>
      <c r="R516" s="3">
        <f>Katja_Photon!R516+Katja_Bremsstrahlung!R516</f>
        <v>1.89E-22</v>
      </c>
      <c r="S516" s="3">
        <f>Katja_Photon!S516+Katja_Bremsstrahlung!S516</f>
        <v>4.4700000000000002E-23</v>
      </c>
      <c r="T516" s="3">
        <f>Katja_Photon!T516+Katja_Bremsstrahlung!T516</f>
        <v>1.26E-22</v>
      </c>
      <c r="U516" s="3">
        <f>Katja_Photon!U516+Katja_Bremsstrahlung!U516</f>
        <v>8.0199999999999998E-23</v>
      </c>
      <c r="V516" s="3">
        <f>Katja_Photon!V516+Katja_Bremsstrahlung!V516</f>
        <v>2.1299999999999999E-22</v>
      </c>
      <c r="W516" s="3">
        <f>Katja_Photon!W516+Katja_Bremsstrahlung!W516</f>
        <v>3.0700000000000001E-22</v>
      </c>
      <c r="X516" s="3">
        <f>Katja_Photon!X516+Katja_Bremsstrahlung!X516</f>
        <v>1.3099999999999999E-22</v>
      </c>
      <c r="Y516" s="3">
        <f>Katja_Photon!Y516+Katja_Bremsstrahlung!Y516</f>
        <v>5.6500000000000002E-23</v>
      </c>
      <c r="Z516" s="3">
        <f>Katja_Photon!Z516+Katja_Bremsstrahlung!Z516</f>
        <v>6.5899999999999998E-23</v>
      </c>
      <c r="AA516" s="3">
        <f>Katja_Photon!AA516+Katja_Bremsstrahlung!AA516</f>
        <v>1.4800000000000001E-22</v>
      </c>
      <c r="AB516" s="3">
        <f>Katja_Photon!AB516+Katja_Bremsstrahlung!AB516</f>
        <v>2.4199999999999999E-22</v>
      </c>
      <c r="AC516" s="3">
        <f>Katja_Photon!AC516+Katja_Bremsstrahlung!AC516</f>
        <v>2.3299999999999998E-22</v>
      </c>
      <c r="AD516" s="3">
        <f>Katja_Photon!AD516+Katja_Bremsstrahlung!AD516</f>
        <v>1.4399999999999999E-22</v>
      </c>
    </row>
    <row r="517" spans="1:30" x14ac:dyDescent="0.4">
      <c r="A517" s="2" t="s">
        <v>543</v>
      </c>
      <c r="B517" s="3">
        <f>Katja_Photon!B517+Katja_Bremsstrahlung!B517</f>
        <v>1.6099999999999999E-15</v>
      </c>
      <c r="C517" s="3">
        <f>Katja_Photon!C517+Katja_Bremsstrahlung!C517</f>
        <v>1.3899999999999999E-15</v>
      </c>
      <c r="D517" s="3">
        <f>Katja_Photon!D517+Katja_Bremsstrahlung!D517</f>
        <v>1.4600000000000001E-15</v>
      </c>
      <c r="E517" s="3">
        <f>Katja_Photon!E517+Katja_Bremsstrahlung!E517</f>
        <v>1.82E-15</v>
      </c>
      <c r="F517" s="3">
        <f>Katja_Photon!F517+Katja_Bremsstrahlung!F517</f>
        <v>1.6699999999999999E-15</v>
      </c>
      <c r="G517" s="3">
        <f>Katja_Photon!G517+Katja_Bremsstrahlung!G517</f>
        <v>1.9599999999999999E-15</v>
      </c>
      <c r="H517" s="3">
        <f>Katja_Photon!H517+Katja_Bremsstrahlung!H517</f>
        <v>1.07E-15</v>
      </c>
      <c r="I517" s="3">
        <f>Katja_Photon!I517+Katja_Bremsstrahlung!I517</f>
        <v>1.1100000000000001E-15</v>
      </c>
      <c r="J517" s="3">
        <f>Katja_Photon!J517+Katja_Bremsstrahlung!J517</f>
        <v>1.48E-15</v>
      </c>
      <c r="K517" s="3">
        <f>Katja_Photon!K517+Katja_Bremsstrahlung!K517</f>
        <v>1.66E-15</v>
      </c>
      <c r="L517" s="3">
        <f>Katja_Photon!L517+Katja_Bremsstrahlung!L517</f>
        <v>2.28E-15</v>
      </c>
      <c r="M517" s="3">
        <f>Katja_Photon!M517+Katja_Bremsstrahlung!M517</f>
        <v>2.2499999999999999E-15</v>
      </c>
      <c r="N517" s="3">
        <f>Katja_Photon!N517+Katja_Bremsstrahlung!N517</f>
        <v>2.0799999999999999E-15</v>
      </c>
      <c r="O517" s="3">
        <f>Katja_Photon!O517+Katja_Bremsstrahlung!O517</f>
        <v>1.8099999999999998E-15</v>
      </c>
      <c r="P517" s="3">
        <f>Katja_Photon!P517+Katja_Bremsstrahlung!P517</f>
        <v>2.4100000000000001E-15</v>
      </c>
      <c r="Q517" s="3">
        <f>Katja_Photon!Q517+Katja_Bremsstrahlung!Q517</f>
        <v>1.14E-15</v>
      </c>
      <c r="R517" s="3">
        <f>Katja_Photon!R517+Katja_Bremsstrahlung!R517</f>
        <v>1.5499999999999999E-15</v>
      </c>
      <c r="S517" s="3">
        <f>Katja_Photon!S517+Katja_Bremsstrahlung!S517</f>
        <v>1.25E-15</v>
      </c>
      <c r="T517" s="3">
        <f>Katja_Photon!T517+Katja_Bremsstrahlung!T517</f>
        <v>1.71E-15</v>
      </c>
      <c r="U517" s="3">
        <f>Katja_Photon!U517+Katja_Bremsstrahlung!U517</f>
        <v>1.4399999999999999E-15</v>
      </c>
      <c r="V517" s="3">
        <f>Katja_Photon!V517+Katja_Bremsstrahlung!V517</f>
        <v>1.6300000000000001E-15</v>
      </c>
      <c r="W517" s="3">
        <f>Katja_Photon!W517+Katja_Bremsstrahlung!W517</f>
        <v>1.8599999999999999E-15</v>
      </c>
      <c r="X517" s="3">
        <f>Katja_Photon!X517+Katja_Bremsstrahlung!X517</f>
        <v>1.48E-15</v>
      </c>
      <c r="Y517" s="3">
        <f>Katja_Photon!Y517+Katja_Bremsstrahlung!Y517</f>
        <v>1.3899999999999999E-15</v>
      </c>
      <c r="Z517" s="3">
        <f>Katja_Photon!Z517+Katja_Bremsstrahlung!Z517</f>
        <v>1.26E-15</v>
      </c>
      <c r="AA517" s="3">
        <f>Katja_Photon!AA517+Katja_Bremsstrahlung!AA517</f>
        <v>1.7E-15</v>
      </c>
      <c r="AB517" s="3">
        <f>Katja_Photon!AB517+Katja_Bremsstrahlung!AB517</f>
        <v>1.9099999999999999E-15</v>
      </c>
      <c r="AC517" s="3">
        <f>Katja_Photon!AC517+Katja_Bremsstrahlung!AC517</f>
        <v>1.5599999999999999E-15</v>
      </c>
      <c r="AD517" s="3">
        <f>Katja_Photon!AD517+Katja_Bremsstrahlung!AD517</f>
        <v>1.53E-15</v>
      </c>
    </row>
    <row r="518" spans="1:30" x14ac:dyDescent="0.4">
      <c r="A518" s="2" t="s">
        <v>544</v>
      </c>
      <c r="B518" s="3">
        <f>Katja_Photon!B518+Katja_Bremsstrahlung!B518</f>
        <v>2.38E-15</v>
      </c>
      <c r="C518" s="3">
        <f>Katja_Photon!C518+Katja_Bremsstrahlung!C518</f>
        <v>2.1299999999999999E-15</v>
      </c>
      <c r="D518" s="3">
        <f>Katja_Photon!D518+Katja_Bremsstrahlung!D518</f>
        <v>2.1700000000000002E-15</v>
      </c>
      <c r="E518" s="3">
        <f>Katja_Photon!E518+Katja_Bremsstrahlung!E518</f>
        <v>2.6599999999999998E-15</v>
      </c>
      <c r="F518" s="3">
        <f>Katja_Photon!F518+Katja_Bremsstrahlung!F518</f>
        <v>2.4399999999999998E-15</v>
      </c>
      <c r="G518" s="3">
        <f>Katja_Photon!G518+Katja_Bremsstrahlung!G518</f>
        <v>2.8099999999999999E-15</v>
      </c>
      <c r="H518" s="3">
        <f>Katja_Photon!H518+Katja_Bremsstrahlung!H518</f>
        <v>1.6800000000000001E-15</v>
      </c>
      <c r="I518" s="3">
        <f>Katja_Photon!I518+Katja_Bremsstrahlung!I518</f>
        <v>1.7299999999999999E-15</v>
      </c>
      <c r="J518" s="3">
        <f>Katja_Photon!J518+Katja_Bremsstrahlung!J518</f>
        <v>2.2699999999999998E-15</v>
      </c>
      <c r="K518" s="3">
        <f>Katja_Photon!K518+Katja_Bremsstrahlung!K518</f>
        <v>2.4399999999999998E-15</v>
      </c>
      <c r="L518" s="3">
        <f>Katja_Photon!L518+Katja_Bremsstrahlung!L518</f>
        <v>3.23E-15</v>
      </c>
      <c r="M518" s="3">
        <f>Katja_Photon!M518+Katja_Bremsstrahlung!M518</f>
        <v>3.3199999999999999E-15</v>
      </c>
      <c r="N518" s="3">
        <f>Katja_Photon!N518+Katja_Bremsstrahlung!N518</f>
        <v>3.0499999999999999E-15</v>
      </c>
      <c r="O518" s="3">
        <f>Katja_Photon!O518+Katja_Bremsstrahlung!O518</f>
        <v>2.6500000000000001E-15</v>
      </c>
      <c r="P518" s="3">
        <f>Katja_Photon!P518+Katja_Bremsstrahlung!P518</f>
        <v>3.2899999999999998E-15</v>
      </c>
      <c r="Q518" s="3">
        <f>Katja_Photon!Q518+Katja_Bremsstrahlung!Q518</f>
        <v>1.8000000000000001E-15</v>
      </c>
      <c r="R518" s="3">
        <f>Katja_Photon!R518+Katja_Bremsstrahlung!R518</f>
        <v>2.3600000000000001E-15</v>
      </c>
      <c r="S518" s="3">
        <f>Katja_Photon!S518+Katja_Bremsstrahlung!S518</f>
        <v>1.9299999999999998E-15</v>
      </c>
      <c r="T518" s="3">
        <f>Katja_Photon!T518+Katja_Bremsstrahlung!T518</f>
        <v>2.5199999999999999E-15</v>
      </c>
      <c r="U518" s="3">
        <f>Katja_Photon!U518+Katja_Bremsstrahlung!U518</f>
        <v>2.16E-15</v>
      </c>
      <c r="V518" s="3">
        <f>Katja_Photon!V518+Katja_Bremsstrahlung!V518</f>
        <v>2.3900000000000002E-15</v>
      </c>
      <c r="W518" s="3">
        <f>Katja_Photon!W518+Katja_Bremsstrahlung!W518</f>
        <v>2.6500000000000001E-15</v>
      </c>
      <c r="X518" s="3">
        <f>Katja_Photon!X518+Katja_Bremsstrahlung!X518</f>
        <v>2.2900000000000001E-15</v>
      </c>
      <c r="Y518" s="3">
        <f>Katja_Photon!Y518+Katja_Bremsstrahlung!Y518</f>
        <v>2.0999999999999998E-15</v>
      </c>
      <c r="Z518" s="3">
        <f>Katja_Photon!Z518+Katja_Bremsstrahlung!Z518</f>
        <v>1.92E-15</v>
      </c>
      <c r="AA518" s="3">
        <f>Katja_Photon!AA518+Katja_Bremsstrahlung!AA518</f>
        <v>2.4899999999999998E-15</v>
      </c>
      <c r="AB518" s="3">
        <f>Katja_Photon!AB518+Katja_Bremsstrahlung!AB518</f>
        <v>2.77E-15</v>
      </c>
      <c r="AC518" s="3">
        <f>Katja_Photon!AC518+Katja_Bremsstrahlung!AC518</f>
        <v>2.28E-15</v>
      </c>
      <c r="AD518" s="3">
        <f>Katja_Photon!AD518+Katja_Bremsstrahlung!AD518</f>
        <v>2.28E-15</v>
      </c>
    </row>
    <row r="519" spans="1:30" x14ac:dyDescent="0.4">
      <c r="A519" s="2" t="s">
        <v>545</v>
      </c>
      <c r="B519" s="3">
        <f>Katja_Photon!B519+Katja_Bremsstrahlung!B519</f>
        <v>3.5505220000000001E-14</v>
      </c>
      <c r="C519" s="3">
        <f>Katja_Photon!C519+Katja_Bremsstrahlung!C519</f>
        <v>3.4304510000000005E-14</v>
      </c>
      <c r="D519" s="3">
        <f>Katja_Photon!D519+Katja_Bremsstrahlung!D519</f>
        <v>3.230462E-14</v>
      </c>
      <c r="E519" s="3">
        <f>Katja_Photon!E519+Katja_Bremsstrahlung!E519</f>
        <v>3.8205669999999999E-14</v>
      </c>
      <c r="F519" s="3">
        <f>Katja_Photon!F519+Katja_Bremsstrahlung!F519</f>
        <v>3.5005250000000004E-14</v>
      </c>
      <c r="G519" s="3">
        <f>Katja_Photon!G519+Katja_Bremsstrahlung!G519</f>
        <v>4.180699E-14</v>
      </c>
      <c r="H519" s="3">
        <f>Katja_Photon!H519+Katja_Bremsstrahlung!H519</f>
        <v>2.7603450000000001E-14</v>
      </c>
      <c r="I519" s="3">
        <f>Katja_Photon!I519+Katja_Bremsstrahlung!I519</f>
        <v>2.830363E-14</v>
      </c>
      <c r="J519" s="3">
        <f>Katja_Photon!J519+Katja_Bremsstrahlung!J519</f>
        <v>3.5604730000000001E-14</v>
      </c>
      <c r="K519" s="3">
        <f>Katja_Photon!K519+Katja_Bremsstrahlung!K519</f>
        <v>3.4905180000000003E-14</v>
      </c>
      <c r="L519" s="3">
        <f>Katja_Photon!L519+Katja_Bremsstrahlung!L519</f>
        <v>4.2507180000000003E-14</v>
      </c>
      <c r="M519" s="3">
        <f>Katja_Photon!M519+Katja_Bremsstrahlung!M519</f>
        <v>4.2506800000000002E-14</v>
      </c>
      <c r="N519" s="3">
        <f>Katja_Photon!N519+Katja_Bremsstrahlung!N519</f>
        <v>4.4606389999999999E-14</v>
      </c>
      <c r="O519" s="3">
        <f>Katja_Photon!O519+Katja_Bremsstrahlung!O519</f>
        <v>3.9906079999999996E-14</v>
      </c>
      <c r="P519" s="3">
        <f>Katja_Photon!P519+Katja_Bremsstrahlung!P519</f>
        <v>4.3309360000000002E-14</v>
      </c>
      <c r="Q519" s="3">
        <f>Katja_Photon!Q519+Katja_Bremsstrahlung!Q519</f>
        <v>3.0203700000000003E-14</v>
      </c>
      <c r="R519" s="3">
        <f>Katja_Photon!R519+Katja_Bremsstrahlung!R519</f>
        <v>3.8405189999999999E-14</v>
      </c>
      <c r="S519" s="3">
        <f>Katja_Photon!S519+Katja_Bremsstrahlung!S519</f>
        <v>3.120401E-14</v>
      </c>
      <c r="T519" s="3">
        <f>Katja_Photon!T519+Katja_Bremsstrahlung!T519</f>
        <v>3.6305320000000002E-14</v>
      </c>
      <c r="U519" s="3">
        <f>Katja_Photon!U519+Katja_Bremsstrahlung!U519</f>
        <v>3.220451E-14</v>
      </c>
      <c r="V519" s="3">
        <f>Katja_Photon!V519+Katja_Bremsstrahlung!V519</f>
        <v>3.5005250000000004E-14</v>
      </c>
      <c r="W519" s="3">
        <f>Katja_Photon!W519+Katja_Bremsstrahlung!W519</f>
        <v>3.7105980000000003E-14</v>
      </c>
      <c r="X519" s="3">
        <f>Katja_Photon!X519+Katja_Bremsstrahlung!X519</f>
        <v>3.7704909999999999E-14</v>
      </c>
      <c r="Y519" s="3">
        <f>Katja_Photon!Y519+Katja_Bremsstrahlung!Y519</f>
        <v>3.2004340000000004E-14</v>
      </c>
      <c r="Z519" s="3">
        <f>Katja_Photon!Z519+Katja_Bremsstrahlung!Z519</f>
        <v>3.050401E-14</v>
      </c>
      <c r="AA519" s="3">
        <f>Katja_Photon!AA519+Katja_Bremsstrahlung!AA519</f>
        <v>3.5105299999999996E-14</v>
      </c>
      <c r="AB519" s="3">
        <f>Katja_Photon!AB519+Katja_Bremsstrahlung!AB519</f>
        <v>3.9506050000000005E-14</v>
      </c>
      <c r="AC519" s="3">
        <f>Katja_Photon!AC519+Katja_Bremsstrahlung!AC519</f>
        <v>3.3705099999999995E-14</v>
      </c>
      <c r="AD519" s="3">
        <f>Katja_Photon!AD519+Katja_Bremsstrahlung!AD519</f>
        <v>3.4504899999999999E-14</v>
      </c>
    </row>
    <row r="520" spans="1:30" x14ac:dyDescent="0.4">
      <c r="A520" s="2" t="s">
        <v>546</v>
      </c>
      <c r="B520" s="3">
        <f>Katja_Photon!B520+Katja_Bremsstrahlung!B520</f>
        <v>2.1364299999999997E-18</v>
      </c>
      <c r="C520" s="3">
        <f>Katja_Photon!C520+Katja_Bremsstrahlung!C520</f>
        <v>1.9858599999999998E-18</v>
      </c>
      <c r="D520" s="3">
        <f>Katja_Photon!D520+Katja_Bremsstrahlung!D520</f>
        <v>1.9357800000000003E-18</v>
      </c>
      <c r="E520" s="3">
        <f>Katja_Photon!E520+Katja_Bremsstrahlung!E520</f>
        <v>2.3369899999999998E-18</v>
      </c>
      <c r="F520" s="3">
        <f>Katja_Photon!F520+Katja_Bremsstrahlung!F520</f>
        <v>2.1464400000000001E-18</v>
      </c>
      <c r="G520" s="3">
        <f>Katja_Photon!G520+Katja_Bremsstrahlung!G520</f>
        <v>2.5580099999999999E-18</v>
      </c>
      <c r="H520" s="3">
        <f>Katja_Photon!H520+Katja_Bremsstrahlung!H520</f>
        <v>1.5645999999999999E-18</v>
      </c>
      <c r="I520" s="3">
        <f>Katja_Photon!I520+Katja_Bremsstrahlung!I520</f>
        <v>1.6147699999999999E-18</v>
      </c>
      <c r="J520" s="3">
        <f>Katja_Photon!J520+Katja_Bremsstrahlung!J520</f>
        <v>2.0661299999999997E-18</v>
      </c>
      <c r="K520" s="3">
        <f>Katja_Photon!K520+Katja_Bremsstrahlung!K520</f>
        <v>2.12639E-18</v>
      </c>
      <c r="L520" s="3">
        <f>Katja_Photon!L520+Katja_Bremsstrahlung!L520</f>
        <v>2.7183499999999999E-18</v>
      </c>
      <c r="M520" s="3">
        <f>Katja_Photon!M520+Katja_Bremsstrahlung!M520</f>
        <v>2.66822E-18</v>
      </c>
      <c r="N520" s="3">
        <f>Katja_Photon!N520+Katja_Bremsstrahlung!N520</f>
        <v>2.7080099999999999E-18</v>
      </c>
      <c r="O520" s="3">
        <f>Katja_Photon!O520+Katja_Bremsstrahlung!O520</f>
        <v>2.3973199999999998E-18</v>
      </c>
      <c r="P520" s="3">
        <f>Katja_Photon!P520+Katja_Bremsstrahlung!P520</f>
        <v>2.8395599999999998E-18</v>
      </c>
      <c r="Q520" s="3">
        <f>Katja_Photon!Q520+Katja_Bremsstrahlung!Q520</f>
        <v>1.69497E-18</v>
      </c>
      <c r="R520" s="3">
        <f>Katja_Photon!R520+Katja_Bremsstrahlung!R520</f>
        <v>2.2366100000000002E-18</v>
      </c>
      <c r="S520" s="3">
        <f>Katja_Photon!S520+Katja_Bremsstrahlung!S520</f>
        <v>1.8052900000000002E-18</v>
      </c>
      <c r="T520" s="3">
        <f>Katja_Photon!T520+Katja_Bremsstrahlung!T520</f>
        <v>2.20661E-18</v>
      </c>
      <c r="U520" s="3">
        <f>Katja_Photon!U520+Katja_Bremsstrahlung!U520</f>
        <v>1.9257200000000003E-18</v>
      </c>
      <c r="V520" s="3">
        <f>Katja_Photon!V520+Katja_Bremsstrahlung!V520</f>
        <v>2.1264099999999998E-18</v>
      </c>
      <c r="W520" s="3">
        <f>Katja_Photon!W520+Katja_Bremsstrahlung!W520</f>
        <v>2.3170700000000002E-18</v>
      </c>
      <c r="X520" s="3">
        <f>Katja_Photon!X520+Katja_Bremsstrahlung!X520</f>
        <v>2.16638E-18</v>
      </c>
      <c r="Y520" s="3">
        <f>Katja_Photon!Y520+Katja_Bremsstrahlung!Y520</f>
        <v>1.8855900000000001E-18</v>
      </c>
      <c r="Z520" s="3">
        <f>Katja_Photon!Z520+Katja_Bremsstrahlung!Z520</f>
        <v>1.7752199999999999E-18</v>
      </c>
      <c r="AA520" s="3">
        <f>Katja_Photon!AA520+Katja_Bremsstrahlung!AA520</f>
        <v>2.1565E-18</v>
      </c>
      <c r="AB520" s="3">
        <f>Katja_Photon!AB520+Katja_Bremsstrahlung!AB520</f>
        <v>2.4273399999999999E-18</v>
      </c>
      <c r="AC520" s="3">
        <f>Katja_Photon!AC520+Katja_Bremsstrahlung!AC520</f>
        <v>2.0461899999999998E-18</v>
      </c>
      <c r="AD520" s="3">
        <f>Katja_Photon!AD520+Katja_Bremsstrahlung!AD520</f>
        <v>2.0561399999999999E-18</v>
      </c>
    </row>
    <row r="521" spans="1:30" x14ac:dyDescent="0.4">
      <c r="A521" s="2" t="s">
        <v>547</v>
      </c>
      <c r="B521" s="3">
        <f>Katja_Photon!B521+Katja_Bremsstrahlung!B521</f>
        <v>1.86E-17</v>
      </c>
      <c r="C521" s="3">
        <f>Katja_Photon!C521+Katja_Bremsstrahlung!C521</f>
        <v>1.6399999999999999E-17</v>
      </c>
      <c r="D521" s="3">
        <f>Katja_Photon!D521+Katja_Bremsstrahlung!D521</f>
        <v>1.6900000000000001E-17</v>
      </c>
      <c r="E521" s="3">
        <f>Katja_Photon!E521+Katja_Bremsstrahlung!E521</f>
        <v>2.0900000000000001E-17</v>
      </c>
      <c r="F521" s="3">
        <f>Katja_Photon!F521+Katja_Bremsstrahlung!F521</f>
        <v>1.92E-17</v>
      </c>
      <c r="G521" s="3">
        <f>Katja_Photon!G521+Katja_Bremsstrahlung!G521</f>
        <v>2.2199999999999999E-17</v>
      </c>
      <c r="H521" s="3">
        <f>Katja_Photon!H521+Katja_Bremsstrahlung!H521</f>
        <v>1.28E-17</v>
      </c>
      <c r="I521" s="3">
        <f>Katja_Photon!I521+Katja_Bremsstrahlung!I521</f>
        <v>1.3200000000000001E-17</v>
      </c>
      <c r="J521" s="3">
        <f>Katja_Photon!J521+Katja_Bremsstrahlung!J521</f>
        <v>1.7500000000000001E-17</v>
      </c>
      <c r="K521" s="3">
        <f>Katja_Photon!K521+Katja_Bremsstrahlung!K521</f>
        <v>1.9099999999999999E-17</v>
      </c>
      <c r="L521" s="3">
        <f>Katja_Photon!L521+Katja_Bremsstrahlung!L521</f>
        <v>2.5599999999999999E-17</v>
      </c>
      <c r="M521" s="3">
        <f>Katja_Photon!M521+Katja_Bremsstrahlung!M521</f>
        <v>2.5899999999999999E-17</v>
      </c>
      <c r="N521" s="3">
        <f>Katja_Photon!N521+Katja_Bremsstrahlung!N521</f>
        <v>2.3999999999999999E-17</v>
      </c>
      <c r="O521" s="3">
        <f>Katja_Photon!O521+Katja_Bremsstrahlung!O521</f>
        <v>2.08E-17</v>
      </c>
      <c r="P521" s="3">
        <f>Katja_Photon!P521+Katja_Bremsstrahlung!P521</f>
        <v>2.6499999999999999E-17</v>
      </c>
      <c r="Q521" s="3">
        <f>Katja_Photon!Q521+Katja_Bremsstrahlung!Q521</f>
        <v>1.37E-17</v>
      </c>
      <c r="R521" s="3">
        <f>Katja_Photon!R521+Katja_Bremsstrahlung!R521</f>
        <v>1.83E-17</v>
      </c>
      <c r="S521" s="3">
        <f>Katja_Photon!S521+Katja_Bremsstrahlung!S521</f>
        <v>1.4800000000000001E-17</v>
      </c>
      <c r="T521" s="3">
        <f>Katja_Photon!T521+Katja_Bremsstrahlung!T521</f>
        <v>1.9700000000000001E-17</v>
      </c>
      <c r="U521" s="3">
        <f>Katja_Photon!U521+Katja_Bremsstrahlung!U521</f>
        <v>1.68E-17</v>
      </c>
      <c r="V521" s="3">
        <f>Katja_Photon!V521+Katja_Bremsstrahlung!V521</f>
        <v>1.8700000000000001E-17</v>
      </c>
      <c r="W521" s="3">
        <f>Katja_Photon!W521+Katja_Bremsstrahlung!W521</f>
        <v>2.0999999999999999E-17</v>
      </c>
      <c r="X521" s="3">
        <f>Katja_Photon!X521+Katja_Bremsstrahlung!X521</f>
        <v>1.7599999999999999E-17</v>
      </c>
      <c r="Y521" s="3">
        <f>Katja_Photon!Y521+Katja_Bremsstrahlung!Y521</f>
        <v>1.62E-17</v>
      </c>
      <c r="Z521" s="3">
        <f>Katja_Photon!Z521+Katja_Bremsstrahlung!Z521</f>
        <v>1.4800000000000001E-17</v>
      </c>
      <c r="AA521" s="3">
        <f>Katja_Photon!AA521+Katja_Bremsstrahlung!AA521</f>
        <v>1.9499999999999999E-17</v>
      </c>
      <c r="AB521" s="3">
        <f>Katja_Photon!AB521+Katja_Bremsstrahlung!AB521</f>
        <v>2.1899999999999999E-17</v>
      </c>
      <c r="AC521" s="3">
        <f>Katja_Photon!AC521+Katja_Bremsstrahlung!AC521</f>
        <v>1.7899999999999999E-17</v>
      </c>
      <c r="AD521" s="3">
        <f>Katja_Photon!AD521+Katja_Bremsstrahlung!AD521</f>
        <v>1.7800000000000001E-17</v>
      </c>
    </row>
    <row r="522" spans="1:30" x14ac:dyDescent="0.4">
      <c r="A522" s="2" t="s">
        <v>548</v>
      </c>
      <c r="B522" s="3">
        <f>Katja_Photon!B522+Katja_Bremsstrahlung!B522</f>
        <v>8.6999999999999999E-18</v>
      </c>
      <c r="C522" s="3">
        <f>Katja_Photon!C522+Katja_Bremsstrahlung!C522</f>
        <v>7.4200000000000006E-18</v>
      </c>
      <c r="D522" s="3">
        <f>Katja_Photon!D522+Katja_Bremsstrahlung!D522</f>
        <v>7.8900000000000004E-18</v>
      </c>
      <c r="E522" s="3">
        <f>Katja_Photon!E522+Katja_Bremsstrahlung!E522</f>
        <v>9.8799999999999998E-18</v>
      </c>
      <c r="F522" s="3">
        <f>Katja_Photon!F522+Katja_Bremsstrahlung!F522</f>
        <v>9.0900000000000002E-18</v>
      </c>
      <c r="G522" s="3">
        <f>Katja_Photon!G522+Katja_Bremsstrahlung!G522</f>
        <v>1.05E-17</v>
      </c>
      <c r="H522" s="3">
        <f>Katja_Photon!H522+Katja_Bremsstrahlung!H522</f>
        <v>5.7200000000000004E-18</v>
      </c>
      <c r="I522" s="3">
        <f>Katja_Photon!I522+Katja_Bremsstrahlung!I522</f>
        <v>5.9599999999999999E-18</v>
      </c>
      <c r="J522" s="3">
        <f>Katja_Photon!J522+Katja_Bremsstrahlung!J522</f>
        <v>7.97E-18</v>
      </c>
      <c r="K522" s="3">
        <f>Katja_Photon!K522+Katja_Bremsstrahlung!K522</f>
        <v>8.9999999999999999E-18</v>
      </c>
      <c r="L522" s="3">
        <f>Katja_Photon!L522+Katja_Bremsstrahlung!L522</f>
        <v>1.24E-17</v>
      </c>
      <c r="M522" s="3">
        <f>Katja_Photon!M522+Katja_Bremsstrahlung!M522</f>
        <v>1.2299999999999999E-17</v>
      </c>
      <c r="N522" s="3">
        <f>Katja_Photon!N522+Katja_Bremsstrahlung!N522</f>
        <v>1.13E-17</v>
      </c>
      <c r="O522" s="3">
        <f>Katja_Photon!O522+Katja_Bremsstrahlung!O522</f>
        <v>9.7400000000000006E-18</v>
      </c>
      <c r="P522" s="3">
        <f>Katja_Photon!P522+Katja_Bremsstrahlung!P522</f>
        <v>1.3E-17</v>
      </c>
      <c r="Q522" s="3">
        <f>Katja_Photon!Q522+Katja_Bremsstrahlung!Q522</f>
        <v>6.1199999999999998E-18</v>
      </c>
      <c r="R522" s="3">
        <f>Katja_Photon!R522+Katja_Bremsstrahlung!R522</f>
        <v>8.2899999999999998E-18</v>
      </c>
      <c r="S522" s="3">
        <f>Katja_Photon!S522+Katja_Bremsstrahlung!S522</f>
        <v>6.6699999999999999E-18</v>
      </c>
      <c r="T522" s="3">
        <f>Katja_Photon!T522+Katja_Bremsstrahlung!T522</f>
        <v>9.2799999999999999E-18</v>
      </c>
      <c r="U522" s="3">
        <f>Katja_Photon!U522+Katja_Bremsstrahlung!U522</f>
        <v>7.8099999999999993E-18</v>
      </c>
      <c r="V522" s="3">
        <f>Katja_Photon!V522+Katja_Bremsstrahlung!V522</f>
        <v>8.7999999999999994E-18</v>
      </c>
      <c r="W522" s="3">
        <f>Katja_Photon!W522+Katja_Bremsstrahlung!W522</f>
        <v>1.01E-17</v>
      </c>
      <c r="X522" s="3">
        <f>Katja_Photon!X522+Katja_Bremsstrahlung!X522</f>
        <v>7.8900000000000004E-18</v>
      </c>
      <c r="Y522" s="3">
        <f>Katja_Photon!Y522+Katja_Bremsstrahlung!Y522</f>
        <v>7.4699999999999995E-18</v>
      </c>
      <c r="Z522" s="3">
        <f>Katja_Photon!Z522+Katja_Bremsstrahlung!Z522</f>
        <v>6.7500000000000003E-18</v>
      </c>
      <c r="AA522" s="3">
        <f>Katja_Photon!AA522+Katja_Bremsstrahlung!AA522</f>
        <v>9.2499999999999993E-18</v>
      </c>
      <c r="AB522" s="3">
        <f>Katja_Photon!AB522+Katja_Bremsstrahlung!AB522</f>
        <v>1.04E-17</v>
      </c>
      <c r="AC522" s="3">
        <f>Katja_Photon!AC522+Katja_Bremsstrahlung!AC522</f>
        <v>8.4399999999999998E-18</v>
      </c>
      <c r="AD522" s="3">
        <f>Katja_Photon!AD522+Katja_Bremsstrahlung!AD522</f>
        <v>8.25E-18</v>
      </c>
    </row>
    <row r="523" spans="1:30" x14ac:dyDescent="0.4">
      <c r="A523" s="2" t="s">
        <v>549</v>
      </c>
      <c r="B523" s="3">
        <f>Katja_Photon!B523+Katja_Bremsstrahlung!B523</f>
        <v>4.2039999999999997E-15</v>
      </c>
      <c r="C523" s="3">
        <f>Katja_Photon!C523+Katja_Bremsstrahlung!C523</f>
        <v>4.0860000000000005E-15</v>
      </c>
      <c r="D523" s="3">
        <f>Katja_Photon!D523+Katja_Bremsstrahlung!D523</f>
        <v>3.8329999999999998E-15</v>
      </c>
      <c r="E523" s="3">
        <f>Katja_Photon!E523+Katja_Bremsstrahlung!E523</f>
        <v>4.525E-15</v>
      </c>
      <c r="F523" s="3">
        <f>Katja_Photon!F523+Katja_Bremsstrahlung!F523</f>
        <v>4.1439999999999995E-15</v>
      </c>
      <c r="G523" s="3">
        <f>Katja_Photon!G523+Katja_Bremsstrahlung!G523</f>
        <v>4.9310000000000006E-15</v>
      </c>
      <c r="H523" s="3">
        <f>Katja_Photon!H523+Katja_Bremsstrahlung!H523</f>
        <v>3.3224999999999999E-15</v>
      </c>
      <c r="I523" s="3">
        <f>Katja_Photon!I523+Katja_Bremsstrahlung!I523</f>
        <v>3.3752000000000001E-15</v>
      </c>
      <c r="J523" s="3">
        <f>Katja_Photon!J523+Katja_Bremsstrahlung!J523</f>
        <v>4.2310000000000003E-15</v>
      </c>
      <c r="K523" s="3">
        <f>Katja_Photon!K523+Katja_Bremsstrahlung!K523</f>
        <v>4.1230000000000001E-15</v>
      </c>
      <c r="L523" s="3">
        <f>Katja_Photon!L523+Katja_Bremsstrahlung!L523</f>
        <v>4.9760000000000004E-15</v>
      </c>
      <c r="M523" s="3">
        <f>Katja_Photon!M523+Katja_Bremsstrahlung!M523</f>
        <v>4.9350000000000007E-15</v>
      </c>
      <c r="N523" s="3">
        <f>Katja_Photon!N523+Katja_Bremsstrahlung!N523</f>
        <v>5.2350000000000001E-15</v>
      </c>
      <c r="O523" s="3">
        <f>Katja_Photon!O523+Katja_Bremsstrahlung!O523</f>
        <v>4.7309999999999998E-15</v>
      </c>
      <c r="P523" s="3">
        <f>Katja_Photon!P523+Katja_Bremsstrahlung!P523</f>
        <v>4.8999999999999999E-15</v>
      </c>
      <c r="Q523" s="3">
        <f>Katja_Photon!Q523+Katja_Bremsstrahlung!Q523</f>
        <v>3.6199999999999997E-15</v>
      </c>
      <c r="R523" s="3">
        <f>Katja_Photon!R523+Katja_Bremsstrahlung!R523</f>
        <v>4.59E-15</v>
      </c>
      <c r="S523" s="3">
        <f>Katja_Photon!S523+Katja_Bremsstrahlung!S523</f>
        <v>3.7350000000000001E-15</v>
      </c>
      <c r="T523" s="3">
        <f>Katja_Photon!T523+Katja_Bremsstrahlung!T523</f>
        <v>4.298E-15</v>
      </c>
      <c r="U523" s="3">
        <f>Katja_Photon!U523+Katja_Bremsstrahlung!U523</f>
        <v>3.8319999999999999E-15</v>
      </c>
      <c r="V523" s="3">
        <f>Katja_Photon!V523+Katja_Bremsstrahlung!V523</f>
        <v>4.1429999999999997E-15</v>
      </c>
      <c r="W523" s="3">
        <f>Katja_Photon!W523+Katja_Bremsstrahlung!W523</f>
        <v>4.3840000000000002E-15</v>
      </c>
      <c r="X523" s="3">
        <f>Katja_Photon!X523+Katja_Bremsstrahlung!X523</f>
        <v>4.4969999999999995E-15</v>
      </c>
      <c r="Y523" s="3">
        <f>Katja_Photon!Y523+Katja_Bremsstrahlung!Y523</f>
        <v>3.8199999999999998E-15</v>
      </c>
      <c r="Z523" s="3">
        <f>Katja_Photon!Z523+Katja_Bremsstrahlung!Z523</f>
        <v>3.6229999999999999E-15</v>
      </c>
      <c r="AA523" s="3">
        <f>Katja_Photon!AA523+Katja_Bremsstrahlung!AA523</f>
        <v>4.1549999999999999E-15</v>
      </c>
      <c r="AB523" s="3">
        <f>Katja_Photon!AB523+Katja_Bremsstrahlung!AB523</f>
        <v>4.6709999999999996E-15</v>
      </c>
      <c r="AC523" s="3">
        <f>Katja_Photon!AC523+Katja_Bremsstrahlung!AC523</f>
        <v>4.0089999999999995E-15</v>
      </c>
      <c r="AD523" s="3">
        <f>Katja_Photon!AD523+Katja_Bremsstrahlung!AD523</f>
        <v>4.1100000000000001E-15</v>
      </c>
    </row>
    <row r="524" spans="1:30" x14ac:dyDescent="0.4">
      <c r="A524" s="2" t="s">
        <v>550</v>
      </c>
      <c r="B524" s="3">
        <f>Katja_Photon!B524+Katja_Bremsstrahlung!B524</f>
        <v>1.04000255E-13</v>
      </c>
      <c r="C524" s="3">
        <f>Katja_Photon!C524+Katja_Bremsstrahlung!C524</f>
        <v>1.01000186E-13</v>
      </c>
      <c r="D524" s="3">
        <f>Katja_Photon!D524+Katja_Bremsstrahlung!D524</f>
        <v>9.4400204999999989E-14</v>
      </c>
      <c r="E524" s="3">
        <f>Katja_Photon!E524+Katja_Bremsstrahlung!E524</f>
        <v>1.12000261E-13</v>
      </c>
      <c r="F524" s="3">
        <f>Katja_Photon!F524+Katja_Bremsstrahlung!F524</f>
        <v>1.02000246E-13</v>
      </c>
      <c r="G524" s="3">
        <f>Katja_Photon!G524+Katja_Bremsstrahlung!G524</f>
        <v>1.2200046E-13</v>
      </c>
      <c r="H524" s="3">
        <f>Katja_Photon!H524+Katja_Bremsstrahlung!H524</f>
        <v>8.2000125E-14</v>
      </c>
      <c r="I524" s="3">
        <f>Katja_Photon!I524+Katja_Bremsstrahlung!I524</f>
        <v>8.3600143000000011E-14</v>
      </c>
      <c r="J524" s="3">
        <f>Katja_Photon!J524+Katja_Bremsstrahlung!J524</f>
        <v>1.0500019E-13</v>
      </c>
      <c r="K524" s="3">
        <f>Katja_Photon!K524+Katja_Bremsstrahlung!K524</f>
        <v>1.01000237E-13</v>
      </c>
      <c r="L524" s="3">
        <f>Katja_Photon!L524+Katja_Bremsstrahlung!L524</f>
        <v>1.23000393E-13</v>
      </c>
      <c r="M524" s="3">
        <f>Katja_Photon!M524+Katja_Bremsstrahlung!M524</f>
        <v>1.2100029899999999E-13</v>
      </c>
      <c r="N524" s="3">
        <f>Katja_Photon!N524+Katja_Bremsstrahlung!N524</f>
        <v>1.30000277E-13</v>
      </c>
      <c r="O524" s="3">
        <f>Katja_Photon!O524+Katja_Bremsstrahlung!O524</f>
        <v>1.1700033300000002E-13</v>
      </c>
      <c r="P524" s="3">
        <f>Katja_Photon!P524+Katja_Bremsstrahlung!P524</f>
        <v>1.2400080999999999E-13</v>
      </c>
      <c r="Q524" s="3">
        <f>Katja_Photon!Q524+Katja_Bremsstrahlung!Q524</f>
        <v>8.9600132999999999E-14</v>
      </c>
      <c r="R524" s="3">
        <f>Katja_Photon!R524+Katja_Bremsstrahlung!R524</f>
        <v>1.13000243E-13</v>
      </c>
      <c r="S524" s="3">
        <f>Katja_Photon!S524+Katja_Bremsstrahlung!S524</f>
        <v>9.1400150999999999E-14</v>
      </c>
      <c r="T524" s="3">
        <f>Katja_Photon!T524+Katja_Bremsstrahlung!T524</f>
        <v>1.06000236E-13</v>
      </c>
      <c r="U524" s="3">
        <f>Katja_Photon!U524+Katja_Bremsstrahlung!U524</f>
        <v>9.4100188999999995E-14</v>
      </c>
      <c r="V524" s="3">
        <f>Katja_Photon!V524+Katja_Bremsstrahlung!V524</f>
        <v>1.02000262E-13</v>
      </c>
      <c r="W524" s="3">
        <f>Katja_Photon!W524+Katja_Bremsstrahlung!W524</f>
        <v>1.08000324E-13</v>
      </c>
      <c r="X524" s="3">
        <f>Katja_Photon!X524+Katja_Bremsstrahlung!X524</f>
        <v>1.1100020899999999E-13</v>
      </c>
      <c r="Y524" s="3">
        <f>Katja_Photon!Y524+Katja_Bremsstrahlung!Y524</f>
        <v>9.3900172999999997E-14</v>
      </c>
      <c r="Z524" s="3">
        <f>Katja_Photon!Z524+Katja_Bremsstrahlung!Z524</f>
        <v>8.9400159999999999E-14</v>
      </c>
      <c r="AA524" s="3">
        <f>Katja_Photon!AA524+Katja_Bremsstrahlung!AA524</f>
        <v>1.0200024499999999E-13</v>
      </c>
      <c r="AB524" s="3">
        <f>Katja_Photon!AB524+Katja_Bremsstrahlung!AB524</f>
        <v>1.1600030200000002E-13</v>
      </c>
      <c r="AC524" s="3">
        <f>Katja_Photon!AC524+Katja_Bremsstrahlung!AC524</f>
        <v>9.9000258999999992E-14</v>
      </c>
      <c r="AD524" s="3">
        <f>Katja_Photon!AD524+Katja_Bremsstrahlung!AD524</f>
        <v>1.01000222E-13</v>
      </c>
    </row>
    <row r="525" spans="1:30" x14ac:dyDescent="0.4">
      <c r="A525" s="2" t="s">
        <v>551</v>
      </c>
      <c r="B525" s="3">
        <f>Katja_Photon!B525+Katja_Bremsstrahlung!B525</f>
        <v>1.7892E-15</v>
      </c>
      <c r="C525" s="3">
        <f>Katja_Photon!C525+Katja_Bremsstrahlung!C525</f>
        <v>1.5771999999999999E-15</v>
      </c>
      <c r="D525" s="3">
        <f>Katja_Photon!D525+Katja_Bremsstrahlung!D525</f>
        <v>1.6271999999999999E-15</v>
      </c>
      <c r="E525" s="3">
        <f>Katja_Photon!E525+Katja_Bremsstrahlung!E525</f>
        <v>2.0109E-15</v>
      </c>
      <c r="F525" s="3">
        <f>Katja_Photon!F525+Katja_Bremsstrahlung!F525</f>
        <v>1.8493000000000003E-15</v>
      </c>
      <c r="G525" s="3">
        <f>Katja_Photon!G525+Katja_Bremsstrahlung!G525</f>
        <v>2.1244E-15</v>
      </c>
      <c r="H525" s="3">
        <f>Katja_Photon!H525+Katja_Bremsstrahlung!H525</f>
        <v>1.2333999999999999E-15</v>
      </c>
      <c r="I525" s="3">
        <f>Katja_Photon!I525+Katja_Bremsstrahlung!I525</f>
        <v>1.2739000000000001E-15</v>
      </c>
      <c r="J525" s="3">
        <f>Katja_Photon!J525+Katja_Bremsstrahlung!J525</f>
        <v>1.6780000000000001E-15</v>
      </c>
      <c r="K525" s="3">
        <f>Katja_Photon!K525+Katja_Bremsstrahlung!K525</f>
        <v>1.8290999999999997E-15</v>
      </c>
      <c r="L525" s="3">
        <f>Katja_Photon!L525+Katja_Bremsstrahlung!L525</f>
        <v>2.4554E-15</v>
      </c>
      <c r="M525" s="3">
        <f>Katja_Photon!M525+Katja_Bremsstrahlung!M525</f>
        <v>2.5048E-15</v>
      </c>
      <c r="N525" s="3">
        <f>Katja_Photon!N525+Katja_Bremsstrahlung!N525</f>
        <v>2.2937999999999999E-15</v>
      </c>
      <c r="O525" s="3">
        <f>Katja_Photon!O525+Katja_Bremsstrahlung!O525</f>
        <v>1.9918999999999999E-15</v>
      </c>
      <c r="P525" s="3">
        <f>Katja_Photon!P525+Katja_Bremsstrahlung!P525</f>
        <v>2.5403000000000003E-15</v>
      </c>
      <c r="Q525" s="3">
        <f>Katja_Photon!Q525+Katja_Bremsstrahlung!Q525</f>
        <v>1.3244E-15</v>
      </c>
      <c r="R525" s="3">
        <f>Katja_Photon!R525+Katja_Bremsstrahlung!R525</f>
        <v>1.7395E-15</v>
      </c>
      <c r="S525" s="3">
        <f>Katja_Photon!S525+Katja_Bremsstrahlung!S525</f>
        <v>1.4254E-15</v>
      </c>
      <c r="T525" s="3">
        <f>Katja_Photon!T525+Katja_Bremsstrahlung!T525</f>
        <v>1.8997000000000001E-15</v>
      </c>
      <c r="U525" s="3">
        <f>Katja_Photon!U525+Katja_Bremsstrahlung!U525</f>
        <v>1.6168999999999999E-15</v>
      </c>
      <c r="V525" s="3">
        <f>Katja_Photon!V525+Katja_Bremsstrahlung!V525</f>
        <v>1.7992000000000001E-15</v>
      </c>
      <c r="W525" s="3">
        <f>Katja_Photon!W525+Katja_Bremsstrahlung!W525</f>
        <v>2.0214000000000001E-15</v>
      </c>
      <c r="X525" s="3">
        <f>Katja_Photon!X525+Katja_Bremsstrahlung!X525</f>
        <v>1.6787E-15</v>
      </c>
      <c r="Y525" s="3">
        <f>Katja_Photon!Y525+Katja_Bremsstrahlung!Y525</f>
        <v>1.5564999999999999E-15</v>
      </c>
      <c r="Z525" s="3">
        <f>Katja_Photon!Z525+Katja_Bremsstrahlung!Z525</f>
        <v>1.4253000000000001E-15</v>
      </c>
      <c r="AA525" s="3">
        <f>Katja_Photon!AA525+Katja_Bremsstrahlung!AA525</f>
        <v>1.8793999999999997E-15</v>
      </c>
      <c r="AB525" s="3">
        <f>Katja_Photon!AB525+Katja_Bremsstrahlung!AB525</f>
        <v>2.1019999999999998E-15</v>
      </c>
      <c r="AC525" s="3">
        <f>Katja_Photon!AC525+Katja_Bremsstrahlung!AC525</f>
        <v>1.7185E-15</v>
      </c>
      <c r="AD525" s="3">
        <f>Katja_Photon!AD525+Katja_Bremsstrahlung!AD525</f>
        <v>1.7082E-15</v>
      </c>
    </row>
    <row r="526" spans="1:30" x14ac:dyDescent="0.4">
      <c r="A526" s="2" t="s">
        <v>552</v>
      </c>
      <c r="B526" s="3">
        <f>Katja_Photon!B526+Katja_Bremsstrahlung!B526</f>
        <v>1.5907909999999999E-14</v>
      </c>
      <c r="C526" s="3">
        <f>Katja_Photon!C526+Katja_Bremsstrahlung!C526</f>
        <v>1.5306979999999998E-14</v>
      </c>
      <c r="D526" s="3">
        <f>Katja_Photon!D526+Katja_Bremsstrahlung!D526</f>
        <v>1.4507040000000002E-14</v>
      </c>
      <c r="E526" s="3">
        <f>Katja_Photon!E526+Katja_Bremsstrahlung!E526</f>
        <v>1.72086E-14</v>
      </c>
      <c r="F526" s="3">
        <f>Katja_Photon!F526+Katja_Bremsstrahlung!F526</f>
        <v>1.570795E-14</v>
      </c>
      <c r="G526" s="3">
        <f>Katja_Photon!G526+Katja_Bremsstrahlung!G526</f>
        <v>1.88103E-14</v>
      </c>
      <c r="H526" s="3">
        <f>Katja_Photon!H526+Katja_Bremsstrahlung!H526</f>
        <v>1.2405399999999999E-14</v>
      </c>
      <c r="I526" s="3">
        <f>Katja_Photon!I526+Katja_Bremsstrahlung!I526</f>
        <v>1.260565E-14</v>
      </c>
      <c r="J526" s="3">
        <f>Katja_Photon!J526+Katja_Bremsstrahlung!J526</f>
        <v>1.5907320000000001E-14</v>
      </c>
      <c r="K526" s="3">
        <f>Katja_Photon!K526+Katja_Bremsstrahlung!K526</f>
        <v>1.5707859999999997E-14</v>
      </c>
      <c r="L526" s="3">
        <f>Katja_Photon!L526+Katja_Bremsstrahlung!L526</f>
        <v>1.92106E-14</v>
      </c>
      <c r="M526" s="3">
        <f>Katja_Photon!M526+Katja_Bremsstrahlung!M526</f>
        <v>1.91103E-14</v>
      </c>
      <c r="N526" s="3">
        <f>Katja_Photon!N526+Katja_Bremsstrahlung!N526</f>
        <v>2.000976E-14</v>
      </c>
      <c r="O526" s="3">
        <f>Katja_Photon!O526+Katja_Bremsstrahlung!O526</f>
        <v>1.790912E-14</v>
      </c>
      <c r="P526" s="3">
        <f>Katja_Photon!P526+Katja_Bremsstrahlung!P526</f>
        <v>1.9513199999999998E-14</v>
      </c>
      <c r="Q526" s="3">
        <f>Katja_Photon!Q526+Katja_Bremsstrahlung!Q526</f>
        <v>1.3505809999999999E-14</v>
      </c>
      <c r="R526" s="3">
        <f>Katja_Photon!R526+Katja_Bremsstrahlung!R526</f>
        <v>1.7207969999999999E-14</v>
      </c>
      <c r="S526" s="3">
        <f>Katja_Photon!S526+Katja_Bremsstrahlung!S526</f>
        <v>1.3906249999999999E-14</v>
      </c>
      <c r="T526" s="3">
        <f>Katja_Photon!T526+Katja_Bremsstrahlung!T526</f>
        <v>1.6308090000000002E-14</v>
      </c>
      <c r="U526" s="3">
        <f>Katja_Photon!U526+Katja_Bremsstrahlung!U526</f>
        <v>1.4406920000000001E-14</v>
      </c>
      <c r="V526" s="3">
        <f>Katja_Photon!V526+Katja_Bremsstrahlung!V526</f>
        <v>1.5707929999999997E-14</v>
      </c>
      <c r="W526" s="3">
        <f>Katja_Photon!W526+Katja_Bremsstrahlung!W526</f>
        <v>1.6708920000000001E-14</v>
      </c>
      <c r="X526" s="3">
        <f>Katja_Photon!X526+Katja_Bremsstrahlung!X526</f>
        <v>1.6807589999999998E-14</v>
      </c>
      <c r="Y526" s="3">
        <f>Katja_Photon!Y526+Katja_Bremsstrahlung!Y526</f>
        <v>1.4306699999999999E-14</v>
      </c>
      <c r="Z526" s="3">
        <f>Katja_Photon!Z526+Katja_Bremsstrahlung!Z526</f>
        <v>1.3606210000000001E-14</v>
      </c>
      <c r="AA526" s="3">
        <f>Katja_Photon!AA526+Katja_Bremsstrahlung!AA526</f>
        <v>1.5808020000000001E-14</v>
      </c>
      <c r="AB526" s="3">
        <f>Katja_Photon!AB526+Katja_Bremsstrahlung!AB526</f>
        <v>1.7809110000000001E-14</v>
      </c>
      <c r="AC526" s="3">
        <f>Katja_Photon!AC526+Katja_Bremsstrahlung!AC526</f>
        <v>1.520768E-14</v>
      </c>
      <c r="AD526" s="3">
        <f>Katja_Photon!AD526+Katja_Bremsstrahlung!AD526</f>
        <v>1.5507480000000001E-14</v>
      </c>
    </row>
    <row r="527" spans="1:30" x14ac:dyDescent="0.4">
      <c r="A527" s="2" t="s">
        <v>553</v>
      </c>
      <c r="B527" s="3">
        <f>Katja_Photon!B527+Katja_Bremsstrahlung!B527</f>
        <v>1.0767E-14</v>
      </c>
      <c r="C527" s="3">
        <f>Katja_Photon!C527+Katja_Bremsstrahlung!C527</f>
        <v>1.0552999999999999E-14</v>
      </c>
      <c r="D527" s="3">
        <f>Katja_Photon!D527+Katja_Bremsstrahlung!D527</f>
        <v>9.8629999999999995E-15</v>
      </c>
      <c r="E527" s="3">
        <f>Katja_Photon!E527+Katja_Bremsstrahlung!E527</f>
        <v>1.1589E-14</v>
      </c>
      <c r="F527" s="3">
        <f>Katja_Photon!F527+Katja_Bremsstrahlung!F527</f>
        <v>1.0564999999999999E-14</v>
      </c>
      <c r="G527" s="3">
        <f>Katja_Photon!G527+Katja_Bremsstrahlung!G527</f>
        <v>1.2721E-14</v>
      </c>
      <c r="H527" s="3">
        <f>Katja_Photon!H527+Katja_Bremsstrahlung!H527</f>
        <v>8.6130000000000001E-15</v>
      </c>
      <c r="I527" s="3">
        <f>Katja_Photon!I527+Katja_Bremsstrahlung!I527</f>
        <v>8.7379999999999996E-15</v>
      </c>
      <c r="J527" s="3">
        <f>Katja_Photon!J527+Katja_Bremsstrahlung!J527</f>
        <v>1.0963999999999999E-14</v>
      </c>
      <c r="K527" s="3">
        <f>Katja_Photon!K527+Katja_Bremsstrahlung!K527</f>
        <v>1.0563999999999999E-14</v>
      </c>
      <c r="L527" s="3">
        <f>Katja_Photon!L527+Katja_Bremsstrahlung!L527</f>
        <v>1.2729E-14</v>
      </c>
      <c r="M527" s="3">
        <f>Katja_Photon!M527+Katja_Bremsstrahlung!M527</f>
        <v>1.2526999999999999E-14</v>
      </c>
      <c r="N527" s="3">
        <f>Katja_Photon!N527+Katja_Bremsstrahlung!N527</f>
        <v>1.3434E-14</v>
      </c>
      <c r="O527" s="3">
        <f>Katja_Photon!O527+Katja_Bremsstrahlung!O527</f>
        <v>1.2202000000000001E-14</v>
      </c>
      <c r="P527" s="3">
        <f>Katja_Photon!P527+Katja_Bremsstrahlung!P527</f>
        <v>1.2446000000000001E-14</v>
      </c>
      <c r="Q527" s="3">
        <f>Katja_Photon!Q527+Katja_Bremsstrahlung!Q527</f>
        <v>9.3909999999999998E-15</v>
      </c>
      <c r="R527" s="3">
        <f>Katja_Photon!R527+Katja_Bremsstrahlung!R527</f>
        <v>1.1884000000000001E-14</v>
      </c>
      <c r="S527" s="3">
        <f>Katja_Photon!S527+Katja_Bremsstrahlung!S527</f>
        <v>9.6099999999999996E-15</v>
      </c>
      <c r="T527" s="3">
        <f>Katja_Photon!T527+Katja_Bremsstrahlung!T527</f>
        <v>1.1074E-14</v>
      </c>
      <c r="U527" s="3">
        <f>Katja_Photon!U527+Katja_Bremsstrahlung!U527</f>
        <v>9.8510000000000001E-15</v>
      </c>
      <c r="V527" s="3">
        <f>Katja_Photon!V527+Katja_Bremsstrahlung!V527</f>
        <v>1.0665E-14</v>
      </c>
      <c r="W527" s="3">
        <f>Katja_Photon!W527+Katja_Bremsstrahlung!W527</f>
        <v>1.1185E-14</v>
      </c>
      <c r="X527" s="3">
        <f>Katja_Photon!X527+Katja_Bremsstrahlung!X527</f>
        <v>1.1577E-14</v>
      </c>
      <c r="Y527" s="3">
        <f>Katja_Photon!Y527+Katja_Bremsstrahlung!Y527</f>
        <v>9.8289999999999994E-15</v>
      </c>
      <c r="Z527" s="3">
        <f>Katja_Photon!Z527+Katja_Bremsstrahlung!Z527</f>
        <v>9.355E-15</v>
      </c>
      <c r="AA527" s="3">
        <f>Katja_Photon!AA527+Katja_Bremsstrahlung!AA527</f>
        <v>1.0667000000000001E-14</v>
      </c>
      <c r="AB527" s="3">
        <f>Katja_Photon!AB527+Katja_Bremsstrahlung!AB527</f>
        <v>1.2001000000000001E-14</v>
      </c>
      <c r="AC527" s="3">
        <f>Katja_Photon!AC527+Katja_Bremsstrahlung!AC527</f>
        <v>1.0355999999999999E-14</v>
      </c>
      <c r="AD527" s="3">
        <f>Katja_Photon!AD527+Katja_Bremsstrahlung!AD527</f>
        <v>1.0559E-14</v>
      </c>
    </row>
    <row r="528" spans="1:30" x14ac:dyDescent="0.4">
      <c r="A528" s="2" t="s">
        <v>554</v>
      </c>
      <c r="B528" s="3">
        <f>Katja_Photon!B528+Katja_Bremsstrahlung!B528</f>
        <v>1.100136E-13</v>
      </c>
      <c r="C528" s="3">
        <f>Katja_Photon!C528+Katja_Bremsstrahlung!C528</f>
        <v>1.070121E-13</v>
      </c>
      <c r="D528" s="3">
        <f>Katja_Photon!D528+Katja_Bremsstrahlung!D528</f>
        <v>9.9612199999999999E-14</v>
      </c>
      <c r="E528" s="3">
        <f>Katja_Photon!E528+Katja_Bremsstrahlung!E528</f>
        <v>1.1801480000000001E-13</v>
      </c>
      <c r="F528" s="3">
        <f>Katja_Photon!F528+Katja_Bremsstrahlung!F528</f>
        <v>1.0701369999999999E-13</v>
      </c>
      <c r="G528" s="3">
        <f>Katja_Photon!G528+Katja_Bremsstrahlung!G528</f>
        <v>1.290174E-13</v>
      </c>
      <c r="H528" s="3">
        <f>Katja_Photon!H528+Katja_Bremsstrahlung!H528</f>
        <v>8.6609440000000009E-14</v>
      </c>
      <c r="I528" s="3">
        <f>Katja_Photon!I528+Katja_Bremsstrahlung!I528</f>
        <v>8.8509850000000008E-14</v>
      </c>
      <c r="J528" s="3">
        <f>Katja_Photon!J528+Katja_Bremsstrahlung!J528</f>
        <v>1.1101269999999999E-13</v>
      </c>
      <c r="K528" s="3">
        <f>Katja_Photon!K528+Katja_Bremsstrahlung!K528</f>
        <v>1.070136E-13</v>
      </c>
      <c r="L528" s="3">
        <f>Katja_Photon!L528+Katja_Bremsstrahlung!L528</f>
        <v>1.3001820000000001E-13</v>
      </c>
      <c r="M528" s="3">
        <f>Katja_Photon!M528+Katja_Bremsstrahlung!M528</f>
        <v>1.280177E-13</v>
      </c>
      <c r="N528" s="3">
        <f>Katja_Photon!N528+Katja_Bremsstrahlung!N528</f>
        <v>1.3701690000000001E-13</v>
      </c>
      <c r="O528" s="3">
        <f>Katja_Photon!O528+Katja_Bremsstrahlung!O528</f>
        <v>1.240156E-13</v>
      </c>
      <c r="P528" s="3">
        <f>Katja_Photon!P528+Katja_Bremsstrahlung!P528</f>
        <v>1.300219E-13</v>
      </c>
      <c r="Q528" s="3">
        <f>Katja_Photon!Q528+Katja_Bremsstrahlung!Q528</f>
        <v>9.4510199999999995E-14</v>
      </c>
      <c r="R528" s="3">
        <f>Katja_Photon!R528+Katja_Bremsstrahlung!R528</f>
        <v>1.1901379999999999E-13</v>
      </c>
      <c r="S528" s="3">
        <f>Katja_Photon!S528+Katja_Bremsstrahlung!S528</f>
        <v>9.6710899999999988E-14</v>
      </c>
      <c r="T528" s="3">
        <f>Katja_Photon!T528+Katja_Bremsstrahlung!T528</f>
        <v>1.1201400000000001E-13</v>
      </c>
      <c r="U528" s="3">
        <f>Katja_Photon!U528+Katja_Bremsstrahlung!U528</f>
        <v>9.9512000000000003E-14</v>
      </c>
      <c r="V528" s="3">
        <f>Katja_Photon!V528+Katja_Bremsstrahlung!V528</f>
        <v>1.0801359999999999E-13</v>
      </c>
      <c r="W528" s="3">
        <f>Katja_Photon!W528+Katja_Bremsstrahlung!W528</f>
        <v>1.1401519999999998E-13</v>
      </c>
      <c r="X528" s="3">
        <f>Katja_Photon!X528+Katja_Bremsstrahlung!X528</f>
        <v>1.170132E-13</v>
      </c>
      <c r="Y528" s="3">
        <f>Katja_Photon!Y528+Katja_Bremsstrahlung!Y528</f>
        <v>9.9111599999999996E-14</v>
      </c>
      <c r="Z528" s="3">
        <f>Katja_Photon!Z528+Katja_Bremsstrahlung!Z528</f>
        <v>9.4510800000000001E-14</v>
      </c>
      <c r="AA528" s="3">
        <f>Katja_Photon!AA528+Katja_Bremsstrahlung!AA528</f>
        <v>1.080138E-13</v>
      </c>
      <c r="AB528" s="3">
        <f>Katja_Photon!AB528+Katja_Bremsstrahlung!AB528</f>
        <v>1.2201570000000001E-13</v>
      </c>
      <c r="AC528" s="3">
        <f>Katja_Photon!AC528+Katja_Bremsstrahlung!AC528</f>
        <v>1.0501319999999999E-13</v>
      </c>
      <c r="AD528" s="3">
        <f>Katja_Photon!AD528+Katja_Bremsstrahlung!AD528</f>
        <v>1.070129E-13</v>
      </c>
    </row>
    <row r="529" spans="1:30" x14ac:dyDescent="0.4">
      <c r="A529" s="2" t="s">
        <v>555</v>
      </c>
      <c r="B529" s="3">
        <f>Katja_Photon!B529+Katja_Bremsstrahlung!B529</f>
        <v>1.5626499999999999E-13</v>
      </c>
      <c r="C529" s="3">
        <f>Katja_Photon!C529+Katja_Bremsstrahlung!C529</f>
        <v>1.5524999999999999E-13</v>
      </c>
      <c r="D529" s="3">
        <f>Katja_Photon!D529+Katja_Bremsstrahlung!D529</f>
        <v>1.4424E-13</v>
      </c>
      <c r="E529" s="3">
        <f>Katja_Photon!E529+Katja_Bremsstrahlung!E529</f>
        <v>1.66286E-13</v>
      </c>
      <c r="F529" s="3">
        <f>Katja_Photon!F529+Katja_Bremsstrahlung!F529</f>
        <v>1.5326300000000001E-13</v>
      </c>
      <c r="G529" s="3">
        <f>Katja_Photon!G529+Katja_Bremsstrahlung!G529</f>
        <v>1.77318E-13</v>
      </c>
      <c r="H529" s="3">
        <f>Katja_Photon!H529+Katja_Bremsstrahlung!H529</f>
        <v>1.2619999999999998E-13</v>
      </c>
      <c r="I529" s="3">
        <f>Katja_Photon!I529+Katja_Bremsstrahlung!I529</f>
        <v>1.3220499999999999E-13</v>
      </c>
      <c r="J529" s="3">
        <f>Katja_Photon!J529+Katja_Bremsstrahlung!J529</f>
        <v>1.6126099999999998E-13</v>
      </c>
      <c r="K529" s="3">
        <f>Katja_Photon!K529+Katja_Bremsstrahlung!K529</f>
        <v>1.5326099999999999E-13</v>
      </c>
      <c r="L529" s="3">
        <f>Katja_Photon!L529+Katja_Bremsstrahlung!L529</f>
        <v>1.7432699999999999E-13</v>
      </c>
      <c r="M529" s="3">
        <f>Katja_Photon!M529+Katja_Bremsstrahlung!M529</f>
        <v>1.73325E-13</v>
      </c>
      <c r="N529" s="3">
        <f>Katja_Photon!N529+Katja_Bremsstrahlung!N529</f>
        <v>1.8933000000000001E-13</v>
      </c>
      <c r="O529" s="3">
        <f>Katja_Photon!O529+Katja_Bremsstrahlung!O529</f>
        <v>1.7629900000000002E-13</v>
      </c>
      <c r="P529" s="3">
        <f>Katja_Photon!P529+Katja_Bremsstrahlung!P529</f>
        <v>1.5234600000000002E-13</v>
      </c>
      <c r="Q529" s="3">
        <f>Katja_Photon!Q529+Katja_Bremsstrahlung!Q529</f>
        <v>1.39217E-13</v>
      </c>
      <c r="R529" s="3">
        <f>Katja_Photon!R529+Katja_Bremsstrahlung!R529</f>
        <v>1.6928000000000001E-13</v>
      </c>
      <c r="S529" s="3">
        <f>Katja_Photon!S529+Katja_Bremsstrahlung!S529</f>
        <v>1.42227E-13</v>
      </c>
      <c r="T529" s="3">
        <f>Katja_Photon!T529+Katja_Bremsstrahlung!T529</f>
        <v>1.5927200000000001E-13</v>
      </c>
      <c r="U529" s="3">
        <f>Katja_Photon!U529+Katja_Bremsstrahlung!U529</f>
        <v>1.45239E-13</v>
      </c>
      <c r="V529" s="3">
        <f>Katja_Photon!V529+Katja_Bremsstrahlung!V529</f>
        <v>1.5526200000000001E-13</v>
      </c>
      <c r="W529" s="3">
        <f>Katja_Photon!W529+Katja_Bremsstrahlung!W529</f>
        <v>1.6128299999999999E-13</v>
      </c>
      <c r="X529" s="3">
        <f>Katja_Photon!X529+Katja_Bremsstrahlung!X529</f>
        <v>1.6727299999999999E-13</v>
      </c>
      <c r="Y529" s="3">
        <f>Katja_Photon!Y529+Katja_Bremsstrahlung!Y529</f>
        <v>1.4523599999999998E-13</v>
      </c>
      <c r="Z529" s="3">
        <f>Katja_Photon!Z529+Katja_Bremsstrahlung!Z529</f>
        <v>1.3922199999999998E-13</v>
      </c>
      <c r="AA529" s="3">
        <f>Katja_Photon!AA529+Katja_Bremsstrahlung!AA529</f>
        <v>1.54265E-13</v>
      </c>
      <c r="AB529" s="3">
        <f>Katja_Photon!AB529+Katja_Bremsstrahlung!AB529</f>
        <v>1.7129799999999999E-13</v>
      </c>
      <c r="AC529" s="3">
        <f>Katja_Photon!AC529+Katja_Bremsstrahlung!AC529</f>
        <v>1.5025299999999998E-13</v>
      </c>
      <c r="AD529" s="3">
        <f>Katja_Photon!AD529+Katja_Bremsstrahlung!AD529</f>
        <v>1.54256E-13</v>
      </c>
    </row>
    <row r="530" spans="1:30" x14ac:dyDescent="0.4">
      <c r="A530" s="2" t="s">
        <v>556</v>
      </c>
      <c r="B530" s="3">
        <f>Katja_Photon!B530+Katja_Bremsstrahlung!B530</f>
        <v>7.6615999999999997E-15</v>
      </c>
      <c r="C530" s="3">
        <f>Katja_Photon!C530+Katja_Bremsstrahlung!C530</f>
        <v>7.5673000000000013E-15</v>
      </c>
      <c r="D530" s="3">
        <f>Katja_Photon!D530+Katja_Bremsstrahlung!D530</f>
        <v>7.0965E-15</v>
      </c>
      <c r="E530" s="3">
        <f>Katja_Photon!E530+Katja_Bremsstrahlung!E530</f>
        <v>8.186100000000001E-15</v>
      </c>
      <c r="F530" s="3">
        <f>Katja_Photon!F530+Katja_Bremsstrahlung!F530</f>
        <v>7.5116E-15</v>
      </c>
      <c r="G530" s="3">
        <f>Katja_Photon!G530+Katja_Bremsstrahlung!G530</f>
        <v>8.8237000000000002E-15</v>
      </c>
      <c r="H530" s="3">
        <f>Katja_Photon!H530+Katja_Bremsstrahlung!H530</f>
        <v>6.3973E-15</v>
      </c>
      <c r="I530" s="3">
        <f>Katja_Photon!I530+Katja_Bremsstrahlung!I530</f>
        <v>6.3986000000000003E-15</v>
      </c>
      <c r="J530" s="3">
        <f>Katja_Photon!J530+Katja_Bremsstrahlung!J530</f>
        <v>7.7595E-15</v>
      </c>
      <c r="K530" s="3">
        <f>Katja_Photon!K530+Katja_Bremsstrahlung!K530</f>
        <v>7.4512000000000009E-15</v>
      </c>
      <c r="L530" s="3">
        <f>Katja_Photon!L530+Katja_Bremsstrahlung!L530</f>
        <v>8.6365000000000006E-15</v>
      </c>
      <c r="M530" s="3">
        <f>Katja_Photon!M530+Katja_Bremsstrahlung!M530</f>
        <v>8.4456999999999992E-15</v>
      </c>
      <c r="N530" s="3">
        <f>Katja_Photon!N530+Katja_Bremsstrahlung!N530</f>
        <v>9.2843000000000014E-15</v>
      </c>
      <c r="O530" s="3">
        <f>Katja_Photon!O530+Katja_Bremsstrahlung!O530</f>
        <v>8.6285000000000005E-15</v>
      </c>
      <c r="P530" s="3">
        <f>Katja_Photon!P530+Katja_Bremsstrahlung!P530</f>
        <v>7.5349000000000002E-15</v>
      </c>
      <c r="Q530" s="3">
        <f>Katja_Photon!Q530+Katja_Bremsstrahlung!Q530</f>
        <v>6.8703000000000004E-15</v>
      </c>
      <c r="R530" s="3">
        <f>Katja_Photon!R530+Katja_Bremsstrahlung!R530</f>
        <v>8.4932E-15</v>
      </c>
      <c r="S530" s="3">
        <f>Katja_Photon!S530+Katja_Bremsstrahlung!S530</f>
        <v>6.9426999999999998E-15</v>
      </c>
      <c r="T530" s="3">
        <f>Katja_Photon!T530+Katja_Bremsstrahlung!T530</f>
        <v>7.8229999999999995E-15</v>
      </c>
      <c r="U530" s="3">
        <f>Katja_Photon!U530+Katja_Bremsstrahlung!U530</f>
        <v>7.066E-15</v>
      </c>
      <c r="V530" s="3">
        <f>Katja_Photon!V530+Katja_Bremsstrahlung!V530</f>
        <v>7.5312999999999999E-15</v>
      </c>
      <c r="W530" s="3">
        <f>Katja_Photon!W530+Katja_Bremsstrahlung!W530</f>
        <v>7.8863999999999997E-15</v>
      </c>
      <c r="X530" s="3">
        <f>Katja_Photon!X530+Katja_Bremsstrahlung!X530</f>
        <v>8.3814999999999994E-15</v>
      </c>
      <c r="Y530" s="3">
        <f>Katja_Photon!Y530+Katja_Bremsstrahlung!Y530</f>
        <v>7.0549999999999997E-15</v>
      </c>
      <c r="Z530" s="3">
        <f>Katja_Photon!Z530+Katja_Bremsstrahlung!Z530</f>
        <v>6.7621E-15</v>
      </c>
      <c r="AA530" s="3">
        <f>Katja_Photon!AA530+Katja_Bremsstrahlung!AA530</f>
        <v>7.5519999999999997E-15</v>
      </c>
      <c r="AB530" s="3">
        <f>Katja_Photon!AB530+Katja_Bremsstrahlung!AB530</f>
        <v>8.2387999999999997E-15</v>
      </c>
      <c r="AC530" s="3">
        <f>Katja_Photon!AC530+Katja_Bremsstrahlung!AC530</f>
        <v>7.3495999999999994E-15</v>
      </c>
      <c r="AD530" s="3">
        <f>Katja_Photon!AD530+Katja_Bremsstrahlung!AD530</f>
        <v>7.5293999999999996E-15</v>
      </c>
    </row>
    <row r="531" spans="1:30" x14ac:dyDescent="0.4">
      <c r="A531" s="2" t="s">
        <v>557</v>
      </c>
      <c r="B531" s="3">
        <f>Katja_Photon!B531+Katja_Bremsstrahlung!B531</f>
        <v>1.4013E-14</v>
      </c>
      <c r="C531" s="3">
        <f>Katja_Photon!C531+Katja_Bremsstrahlung!C531</f>
        <v>1.3792E-14</v>
      </c>
      <c r="D531" s="3">
        <f>Katja_Photon!D531+Katja_Bremsstrahlung!D531</f>
        <v>1.2975E-14</v>
      </c>
      <c r="E531" s="3">
        <f>Katja_Photon!E531+Katja_Bremsstrahlung!E531</f>
        <v>1.4946000000000003E-14</v>
      </c>
      <c r="F531" s="3">
        <f>Katja_Photon!F531+Katja_Bremsstrahlung!F531</f>
        <v>1.3708000000000001E-14</v>
      </c>
      <c r="G531" s="3">
        <f>Katja_Photon!G531+Katja_Bremsstrahlung!G531</f>
        <v>1.6092E-14</v>
      </c>
      <c r="H531" s="3">
        <f>Katja_Photon!H531+Katja_Bremsstrahlung!H531</f>
        <v>1.1717E-14</v>
      </c>
      <c r="I531" s="3">
        <f>Katja_Photon!I531+Katja_Bremsstrahlung!I531</f>
        <v>1.1724E-14</v>
      </c>
      <c r="J531" s="3">
        <f>Katja_Photon!J531+Katja_Bremsstrahlung!J531</f>
        <v>1.4209E-14</v>
      </c>
      <c r="K531" s="3">
        <f>Katja_Photon!K531+Katja_Bremsstrahlung!K531</f>
        <v>1.3606000000000001E-14</v>
      </c>
      <c r="L531" s="3">
        <f>Katja_Photon!L531+Katja_Bremsstrahlung!L531</f>
        <v>1.5802999999999999E-14</v>
      </c>
      <c r="M531" s="3">
        <f>Katja_Photon!M531+Katja_Bremsstrahlung!M531</f>
        <v>1.5399000000000003E-14</v>
      </c>
      <c r="N531" s="3">
        <f>Katja_Photon!N531+Katja_Bremsstrahlung!N531</f>
        <v>1.6914E-14</v>
      </c>
      <c r="O531" s="3">
        <f>Katja_Photon!O531+Katja_Bremsstrahlung!O531</f>
        <v>1.5765E-14</v>
      </c>
      <c r="P531" s="3">
        <f>Katja_Photon!P531+Katja_Bremsstrahlung!P531</f>
        <v>1.3719000000000001E-14</v>
      </c>
      <c r="Q531" s="3">
        <f>Katja_Photon!Q531+Katja_Bremsstrahlung!Q531</f>
        <v>1.2543999999999999E-14</v>
      </c>
      <c r="R531" s="3">
        <f>Katja_Photon!R531+Katja_Bremsstrahlung!R531</f>
        <v>1.5539999999999999E-14</v>
      </c>
      <c r="S531" s="3">
        <f>Katja_Photon!S531+Katja_Bremsstrahlung!S531</f>
        <v>1.2657E-14</v>
      </c>
      <c r="T531" s="3">
        <f>Katja_Photon!T531+Katja_Bremsstrahlung!T531</f>
        <v>1.4322999999999999E-14</v>
      </c>
      <c r="U531" s="3">
        <f>Katja_Photon!U531+Katja_Bremsstrahlung!U531</f>
        <v>1.2873000000000001E-14</v>
      </c>
      <c r="V531" s="3">
        <f>Katja_Photon!V531+Katja_Bremsstrahlung!V531</f>
        <v>1.3808E-14</v>
      </c>
      <c r="W531" s="3">
        <f>Katja_Photon!W531+Katja_Bremsstrahlung!W531</f>
        <v>1.4438E-14</v>
      </c>
      <c r="X531" s="3">
        <f>Katja_Photon!X531+Katja_Bremsstrahlung!X531</f>
        <v>1.5230000000000002E-14</v>
      </c>
      <c r="Y531" s="3">
        <f>Katja_Photon!Y531+Katja_Bremsstrahlung!Y531</f>
        <v>1.287E-14</v>
      </c>
      <c r="Z531" s="3">
        <f>Katja_Photon!Z531+Katja_Bremsstrahlung!Z531</f>
        <v>1.2348999999999999E-14</v>
      </c>
      <c r="AA531" s="3">
        <f>Katja_Photon!AA531+Katja_Bremsstrahlung!AA531</f>
        <v>1.3811E-14</v>
      </c>
      <c r="AB531" s="3">
        <f>Katja_Photon!AB531+Katja_Bremsstrahlung!AB531</f>
        <v>1.5062000000000001E-14</v>
      </c>
      <c r="AC531" s="3">
        <f>Katja_Photon!AC531+Katja_Bremsstrahlung!AC531</f>
        <v>1.3394999999999999E-14</v>
      </c>
      <c r="AD531" s="3">
        <f>Katja_Photon!AD531+Katja_Bremsstrahlung!AD531</f>
        <v>1.38E-14</v>
      </c>
    </row>
    <row r="532" spans="1:30" x14ac:dyDescent="0.4">
      <c r="A532" s="2" t="s">
        <v>558</v>
      </c>
      <c r="B532" s="3">
        <f>Katja_Photon!B532+Katja_Bremsstrahlung!B532</f>
        <v>4.3116699999999998E-14</v>
      </c>
      <c r="C532" s="3">
        <f>Katja_Photon!C532+Katja_Bremsstrahlung!C532</f>
        <v>4.2014899999999997E-14</v>
      </c>
      <c r="D532" s="3">
        <f>Katja_Photon!D532+Katja_Bremsstrahlung!D532</f>
        <v>3.9214899999999999E-14</v>
      </c>
      <c r="E532" s="3">
        <f>Katja_Photon!E532+Katja_Bremsstrahlung!E532</f>
        <v>4.6318200000000001E-14</v>
      </c>
      <c r="F532" s="3">
        <f>Katja_Photon!F532+Katja_Bremsstrahlung!F532</f>
        <v>4.2116799999999997E-14</v>
      </c>
      <c r="G532" s="3">
        <f>Katja_Photon!G532+Katja_Bremsstrahlung!G532</f>
        <v>5.0821300000000004E-14</v>
      </c>
      <c r="H532" s="3">
        <f>Katja_Photon!H532+Katja_Bremsstrahlung!H532</f>
        <v>3.4111600000000002E-14</v>
      </c>
      <c r="I532" s="3">
        <f>Katja_Photon!I532+Katja_Bremsstrahlung!I532</f>
        <v>3.4812099999999999E-14</v>
      </c>
      <c r="J532" s="3">
        <f>Katja_Photon!J532+Katja_Bremsstrahlung!J532</f>
        <v>4.3615599999999998E-14</v>
      </c>
      <c r="K532" s="3">
        <f>Katja_Photon!K532+Katja_Bremsstrahlung!K532</f>
        <v>4.2116600000000001E-14</v>
      </c>
      <c r="L532" s="3">
        <f>Katja_Photon!L532+Katja_Bremsstrahlung!L532</f>
        <v>5.0922200000000001E-14</v>
      </c>
      <c r="M532" s="3">
        <f>Katja_Photon!M532+Katja_Bremsstrahlung!M532</f>
        <v>5.0221599999999995E-14</v>
      </c>
      <c r="N532" s="3">
        <f>Katja_Photon!N532+Katja_Bremsstrahlung!N532</f>
        <v>5.40207E-14</v>
      </c>
      <c r="O532" s="3">
        <f>Katja_Photon!O532+Katja_Bremsstrahlung!O532</f>
        <v>4.8619100000000003E-14</v>
      </c>
      <c r="P532" s="3">
        <f>Katja_Photon!P532+Katja_Bremsstrahlung!P532</f>
        <v>5.1126599999999999E-14</v>
      </c>
      <c r="Q532" s="3">
        <f>Katja_Photon!Q532+Katja_Bremsstrahlung!Q532</f>
        <v>3.7312500000000005E-14</v>
      </c>
      <c r="R532" s="3">
        <f>Katja_Photon!R532+Katja_Bremsstrahlung!R532</f>
        <v>4.7216899999999996E-14</v>
      </c>
      <c r="S532" s="3">
        <f>Katja_Photon!S532+Katja_Bremsstrahlung!S532</f>
        <v>3.80134E-14</v>
      </c>
      <c r="T532" s="3">
        <f>Katja_Photon!T532+Katja_Bremsstrahlung!T532</f>
        <v>4.4017100000000003E-14</v>
      </c>
      <c r="U532" s="3">
        <f>Katja_Photon!U532+Katja_Bremsstrahlung!U532</f>
        <v>3.9114699999999996E-14</v>
      </c>
      <c r="V532" s="3">
        <f>Katja_Photon!V532+Katja_Bremsstrahlung!V532</f>
        <v>4.2316699999999998E-14</v>
      </c>
      <c r="W532" s="3">
        <f>Katja_Photon!W532+Katja_Bremsstrahlung!W532</f>
        <v>4.49187E-14</v>
      </c>
      <c r="X532" s="3">
        <f>Katja_Photon!X532+Katja_Bremsstrahlung!X532</f>
        <v>4.6116199999999999E-14</v>
      </c>
      <c r="Y532" s="3">
        <f>Katja_Photon!Y532+Katja_Bremsstrahlung!Y532</f>
        <v>3.9014299999999998E-14</v>
      </c>
      <c r="Z532" s="3">
        <f>Katja_Photon!Z532+Katja_Bremsstrahlung!Z532</f>
        <v>3.7113299999999998E-14</v>
      </c>
      <c r="AA532" s="3">
        <f>Katja_Photon!AA532+Katja_Bremsstrahlung!AA532</f>
        <v>4.2516900000000001E-14</v>
      </c>
      <c r="AB532" s="3">
        <f>Katja_Photon!AB532+Katja_Bremsstrahlung!AB532</f>
        <v>4.81192E-14</v>
      </c>
      <c r="AC532" s="3">
        <f>Katja_Photon!AC532+Katja_Bremsstrahlung!AC532</f>
        <v>4.1116200000000002E-14</v>
      </c>
      <c r="AD532" s="3">
        <f>Katja_Photon!AD532+Katja_Bremsstrahlung!AD532</f>
        <v>4.2015799999999999E-14</v>
      </c>
    </row>
    <row r="533" spans="1:30" x14ac:dyDescent="0.4">
      <c r="A533" s="2" t="s">
        <v>559</v>
      </c>
      <c r="B533" s="3">
        <f>Katja_Photon!B533+Katja_Bremsstrahlung!B533</f>
        <v>1.1958399999999999E-13</v>
      </c>
      <c r="C533" s="3">
        <f>Katja_Photon!C533+Katja_Bremsstrahlung!C533</f>
        <v>1.18561E-13</v>
      </c>
      <c r="D533" s="3">
        <f>Katja_Photon!D533+Katja_Bremsstrahlung!D533</f>
        <v>1.10533E-13</v>
      </c>
      <c r="E533" s="3">
        <f>Katja_Photon!E533+Katja_Bremsstrahlung!E533</f>
        <v>1.2662899999999999E-13</v>
      </c>
      <c r="F533" s="3">
        <f>Katja_Photon!F533+Katja_Bremsstrahlung!F533</f>
        <v>1.17577E-13</v>
      </c>
      <c r="G533" s="3">
        <f>Katja_Photon!G533+Katja_Bremsstrahlung!G533</f>
        <v>1.3468900000000001E-13</v>
      </c>
      <c r="H533" s="3">
        <f>Katja_Photon!H533+Katja_Bremsstrahlung!H533</f>
        <v>9.9156000000000004E-14</v>
      </c>
      <c r="I533" s="3">
        <f>Katja_Photon!I533+Katja_Bremsstrahlung!I533</f>
        <v>1.0146699999999999E-13</v>
      </c>
      <c r="J533" s="3">
        <f>Katja_Photon!J533+Katja_Bremsstrahlung!J533</f>
        <v>1.22585E-13</v>
      </c>
      <c r="K533" s="3">
        <f>Katja_Photon!K533+Katja_Bremsstrahlung!K533</f>
        <v>1.1657400000000001E-13</v>
      </c>
      <c r="L533" s="3">
        <f>Katja_Photon!L533+Katja_Bremsstrahlung!L533</f>
        <v>1.3269799999999999E-13</v>
      </c>
      <c r="M533" s="3">
        <f>Katja_Photon!M533+Katja_Bremsstrahlung!M533</f>
        <v>1.3069099999999999E-13</v>
      </c>
      <c r="N533" s="3">
        <f>Katja_Photon!N533+Katja_Bremsstrahlung!N533</f>
        <v>1.4372199999999999E-13</v>
      </c>
      <c r="O533" s="3">
        <f>Katja_Photon!O533+Katja_Bremsstrahlung!O533</f>
        <v>1.3365799999999999E-13</v>
      </c>
      <c r="P533" s="3">
        <f>Katja_Photon!P533+Katja_Bremsstrahlung!P533</f>
        <v>1.1169299999999999E-13</v>
      </c>
      <c r="Q533" s="3">
        <f>Katja_Photon!Q533+Katja_Bremsstrahlung!Q533</f>
        <v>1.0849599999999999E-13</v>
      </c>
      <c r="R533" s="3">
        <f>Katja_Photon!R533+Katja_Bremsstrahlung!R533</f>
        <v>1.30628E-13</v>
      </c>
      <c r="S533" s="3">
        <f>Katja_Photon!S533+Katja_Bremsstrahlung!S533</f>
        <v>1.09512E-13</v>
      </c>
      <c r="T533" s="3">
        <f>Katja_Photon!T533+Katja_Bremsstrahlung!T533</f>
        <v>1.2159799999999999E-13</v>
      </c>
      <c r="U533" s="3">
        <f>Katja_Photon!U533+Katja_Bremsstrahlung!U533</f>
        <v>1.11532E-13</v>
      </c>
      <c r="V533" s="3">
        <f>Katja_Photon!V533+Katja_Bremsstrahlung!V533</f>
        <v>1.17577E-13</v>
      </c>
      <c r="W533" s="3">
        <f>Katja_Photon!W533+Katja_Bremsstrahlung!W533</f>
        <v>1.22615E-13</v>
      </c>
      <c r="X533" s="3">
        <f>Katja_Photon!X533+Katja_Bremsstrahlung!X533</f>
        <v>1.29615E-13</v>
      </c>
      <c r="Y533" s="3">
        <f>Katja_Photon!Y533+Katja_Bremsstrahlung!Y533</f>
        <v>1.11528E-13</v>
      </c>
      <c r="Z533" s="3">
        <f>Katja_Photon!Z533+Katja_Bremsstrahlung!Z533</f>
        <v>1.065E-13</v>
      </c>
      <c r="AA533" s="3">
        <f>Katja_Photon!AA533+Katja_Bremsstrahlung!AA533</f>
        <v>1.1758100000000001E-13</v>
      </c>
      <c r="AB533" s="3">
        <f>Katja_Photon!AB533+Katja_Bremsstrahlung!AB533</f>
        <v>1.2965000000000001E-13</v>
      </c>
      <c r="AC533" s="3">
        <f>Katja_Photon!AC533+Katja_Bremsstrahlung!AC533</f>
        <v>1.14559E-13</v>
      </c>
      <c r="AD533" s="3">
        <f>Katja_Photon!AD533+Katja_Bremsstrahlung!AD533</f>
        <v>1.17569E-13</v>
      </c>
    </row>
    <row r="534" spans="1:30" x14ac:dyDescent="0.4">
      <c r="A534" s="2" t="s">
        <v>560</v>
      </c>
      <c r="B534" s="3">
        <f>Katja_Photon!B534+Katja_Bremsstrahlung!B534</f>
        <v>9.0206999999999999E-14</v>
      </c>
      <c r="C534" s="3">
        <f>Katja_Photon!C534+Katja_Bremsstrahlung!C534</f>
        <v>8.9495000000000001E-14</v>
      </c>
      <c r="D534" s="3">
        <f>Katja_Photon!D534+Katja_Bremsstrahlung!D534</f>
        <v>8.3786999999999999E-14</v>
      </c>
      <c r="E534" s="3">
        <f>Katja_Photon!E534+Katja_Bremsstrahlung!E534</f>
        <v>9.6123999999999998E-14</v>
      </c>
      <c r="F534" s="3">
        <f>Katja_Photon!F534+Katja_Bremsstrahlung!F534</f>
        <v>8.8804999999999994E-14</v>
      </c>
      <c r="G534" s="3">
        <f>Katja_Photon!G534+Katja_Bremsstrahlung!G534</f>
        <v>1.02249E-13</v>
      </c>
      <c r="H534" s="3">
        <f>Katja_Photon!H534+Katja_Bremsstrahlung!H534</f>
        <v>7.4255999999999992E-14</v>
      </c>
      <c r="I534" s="3">
        <f>Katja_Photon!I534+Katja_Bremsstrahlung!I534</f>
        <v>7.6160000000000001E-14</v>
      </c>
      <c r="J534" s="3">
        <f>Katja_Photon!J534+Katja_Bremsstrahlung!J534</f>
        <v>9.2804000000000005E-14</v>
      </c>
      <c r="K534" s="3">
        <f>Katja_Photon!K534+Katja_Bremsstrahlung!K534</f>
        <v>8.8303999999999999E-14</v>
      </c>
      <c r="L534" s="3">
        <f>Katja_Photon!L534+Katja_Bremsstrahlung!L534</f>
        <v>1.0125499999999999E-13</v>
      </c>
      <c r="M534" s="3">
        <f>Katja_Photon!M534+Katja_Bremsstrahlung!M534</f>
        <v>9.9853000000000001E-14</v>
      </c>
      <c r="N534" s="3">
        <f>Katja_Photon!N534+Katja_Bremsstrahlung!N534</f>
        <v>1.09258E-13</v>
      </c>
      <c r="O534" s="3">
        <f>Katja_Photon!O534+Katja_Bremsstrahlung!O534</f>
        <v>1.01233E-13</v>
      </c>
      <c r="P534" s="3">
        <f>Katja_Photon!P534+Katja_Bremsstrahlung!P534</f>
        <v>8.5969000000000002E-14</v>
      </c>
      <c r="Q534" s="3">
        <f>Katja_Photon!Q534+Katja_Bremsstrahlung!Q534</f>
        <v>8.0969999999999995E-14</v>
      </c>
      <c r="R534" s="3">
        <f>Katja_Photon!R534+Katja_Bremsstrahlung!R534</f>
        <v>9.8919E-14</v>
      </c>
      <c r="S534" s="3">
        <f>Katja_Photon!S534+Katja_Bremsstrahlung!S534</f>
        <v>8.2277000000000001E-14</v>
      </c>
      <c r="T534" s="3">
        <f>Katja_Photon!T534+Katja_Bremsstrahlung!T534</f>
        <v>9.2211999999999999E-14</v>
      </c>
      <c r="U534" s="3">
        <f>Katja_Photon!U534+Katja_Bremsstrahlung!U534</f>
        <v>8.3985999999999992E-14</v>
      </c>
      <c r="V534" s="3">
        <f>Katja_Photon!V534+Katja_Bremsstrahlung!V534</f>
        <v>8.9404999999999999E-14</v>
      </c>
      <c r="W534" s="3">
        <f>Katja_Photon!W534+Katja_Bremsstrahlung!W534</f>
        <v>9.3021000000000001E-14</v>
      </c>
      <c r="X534" s="3">
        <f>Katja_Photon!X534+Katja_Bremsstrahlung!X534</f>
        <v>9.7413000000000001E-14</v>
      </c>
      <c r="Y534" s="3">
        <f>Katja_Photon!Y534+Katja_Bremsstrahlung!Y534</f>
        <v>8.3983999999999998E-14</v>
      </c>
      <c r="Z534" s="3">
        <f>Katja_Photon!Z534+Katja_Bremsstrahlung!Z534</f>
        <v>8.0473E-14</v>
      </c>
      <c r="AA534" s="3">
        <f>Katja_Photon!AA534+Katja_Bremsstrahlung!AA534</f>
        <v>8.9107000000000008E-14</v>
      </c>
      <c r="AB534" s="3">
        <f>Katja_Photon!AB534+Katja_Bremsstrahlung!AB534</f>
        <v>9.8033000000000002E-14</v>
      </c>
      <c r="AC534" s="3">
        <f>Katja_Photon!AC534+Katja_Bremsstrahlung!AC534</f>
        <v>8.6798E-14</v>
      </c>
      <c r="AD534" s="3">
        <f>Katja_Photon!AD534+Katja_Bremsstrahlung!AD534</f>
        <v>8.8999999999999999E-14</v>
      </c>
    </row>
    <row r="535" spans="1:30" x14ac:dyDescent="0.4">
      <c r="A535" s="2" t="s">
        <v>561</v>
      </c>
      <c r="B535" s="3">
        <f>Katja_Photon!B535+Katja_Bremsstrahlung!B535</f>
        <v>1.4524999999999999E-13</v>
      </c>
      <c r="C535" s="3">
        <f>Katja_Photon!C535+Katja_Bremsstrahlung!C535</f>
        <v>1.4520999999999999E-13</v>
      </c>
      <c r="D535" s="3">
        <f>Katja_Photon!D535+Katja_Bremsstrahlung!D535</f>
        <v>1.3614000000000001E-13</v>
      </c>
      <c r="E535" s="3">
        <f>Katja_Photon!E535+Katja_Bremsstrahlung!E535</f>
        <v>1.5534E-13</v>
      </c>
      <c r="F535" s="3">
        <f>Katja_Photon!F535+Katja_Bremsstrahlung!F535</f>
        <v>1.4323000000000001E-13</v>
      </c>
      <c r="G535" s="3">
        <f>Katja_Photon!G535+Katja_Bremsstrahlung!G535</f>
        <v>1.6046E-13</v>
      </c>
      <c r="H535" s="3">
        <f>Katja_Photon!H535+Katja_Bremsstrahlung!H535</f>
        <v>1.23985E-13</v>
      </c>
      <c r="I535" s="3">
        <f>Katja_Photon!I535+Katja_Bremsstrahlung!I535</f>
        <v>1.2500999999999999E-13</v>
      </c>
      <c r="J535" s="3">
        <f>Katja_Photon!J535+Katja_Bremsstrahlung!J535</f>
        <v>1.4826000000000002E-13</v>
      </c>
      <c r="K535" s="3">
        <f>Katja_Photon!K535+Katja_Bremsstrahlung!K535</f>
        <v>1.4323000000000001E-13</v>
      </c>
      <c r="L535" s="3">
        <f>Katja_Photon!L535+Katja_Bremsstrahlung!L535</f>
        <v>1.6248000000000001E-13</v>
      </c>
      <c r="M535" s="3">
        <f>Katja_Photon!M535+Katja_Bremsstrahlung!M535</f>
        <v>1.5846000000000001E-13</v>
      </c>
      <c r="N535" s="3">
        <f>Katja_Photon!N535+Katja_Bremsstrahlung!N535</f>
        <v>1.7354000000000001E-13</v>
      </c>
      <c r="O535" s="3">
        <f>Katja_Photon!O535+Katja_Bremsstrahlung!O535</f>
        <v>1.6240999999999999E-13</v>
      </c>
      <c r="P535" s="3">
        <f>Katja_Photon!P535+Katja_Bremsstrahlung!P535</f>
        <v>1.2944E-13</v>
      </c>
      <c r="Q535" s="3">
        <f>Katja_Photon!Q535+Katja_Bremsstrahlung!Q535</f>
        <v>1.3306999999999998E-13</v>
      </c>
      <c r="R535" s="3">
        <f>Katja_Photon!R535+Katja_Bremsstrahlung!R535</f>
        <v>1.5935E-13</v>
      </c>
      <c r="S535" s="3">
        <f>Katja_Photon!S535+Katja_Bremsstrahlung!S535</f>
        <v>1.351E-13</v>
      </c>
      <c r="T535" s="3">
        <f>Katja_Photon!T535+Katja_Bremsstrahlung!T535</f>
        <v>1.4928E-13</v>
      </c>
      <c r="U535" s="3">
        <f>Katja_Photon!U535+Katja_Bremsstrahlung!U535</f>
        <v>1.3614000000000001E-13</v>
      </c>
      <c r="V535" s="3">
        <f>Katja_Photon!V535+Katja_Bremsstrahlung!V535</f>
        <v>1.4423000000000001E-13</v>
      </c>
      <c r="W535" s="3">
        <f>Katja_Photon!W535+Katja_Bremsstrahlung!W535</f>
        <v>1.4931E-13</v>
      </c>
      <c r="X535" s="3">
        <f>Katja_Photon!X535+Katja_Bremsstrahlung!X535</f>
        <v>1.5832E-13</v>
      </c>
      <c r="Y535" s="3">
        <f>Katja_Photon!Y535+Katja_Bremsstrahlung!Y535</f>
        <v>1.3613E-13</v>
      </c>
      <c r="Z535" s="3">
        <f>Katja_Photon!Z535+Katja_Bremsstrahlung!Z535</f>
        <v>1.3108000000000001E-13</v>
      </c>
      <c r="AA535" s="3">
        <f>Katja_Photon!AA535+Katja_Bremsstrahlung!AA535</f>
        <v>1.4424E-13</v>
      </c>
      <c r="AB535" s="3">
        <f>Katja_Photon!AB535+Katja_Bremsstrahlung!AB535</f>
        <v>1.5739E-13</v>
      </c>
      <c r="AC535" s="3">
        <f>Katja_Photon!AC535+Katja_Bremsstrahlung!AC535</f>
        <v>1.4120000000000002E-13</v>
      </c>
      <c r="AD535" s="3">
        <f>Katja_Photon!AD535+Katja_Bremsstrahlung!AD535</f>
        <v>1.4421999999999999E-13</v>
      </c>
    </row>
    <row r="536" spans="1:30" x14ac:dyDescent="0.4">
      <c r="A536" s="2" t="s">
        <v>562</v>
      </c>
      <c r="B536" s="3">
        <f>Katja_Photon!B536+Katja_Bremsstrahlung!B536</f>
        <v>4.6171199999999999E-14</v>
      </c>
      <c r="C536" s="3">
        <f>Katja_Photon!C536+Katja_Bremsstrahlung!C536</f>
        <v>4.47658E-14</v>
      </c>
      <c r="D536" s="3">
        <f>Katja_Photon!D536+Katja_Bremsstrahlung!D536</f>
        <v>4.1864200000000005E-14</v>
      </c>
      <c r="E536" s="3">
        <f>Katja_Photon!E536+Katja_Bremsstrahlung!E536</f>
        <v>4.9677299999999996E-14</v>
      </c>
      <c r="F536" s="3">
        <f>Katja_Photon!F536+Katja_Bremsstrahlung!F536</f>
        <v>4.5271000000000002E-14</v>
      </c>
      <c r="G536" s="3">
        <f>Katja_Photon!G536+Katja_Bremsstrahlung!G536</f>
        <v>5.4387100000000001E-14</v>
      </c>
      <c r="H536" s="3">
        <f>Katja_Photon!H536+Katja_Bremsstrahlung!H536</f>
        <v>3.6252199999999998E-14</v>
      </c>
      <c r="I536" s="3">
        <f>Katja_Photon!I536+Katja_Bremsstrahlung!I536</f>
        <v>3.7153800000000002E-14</v>
      </c>
      <c r="J536" s="3">
        <f>Katja_Photon!J536+Katja_Bremsstrahlung!J536</f>
        <v>4.6268800000000003E-14</v>
      </c>
      <c r="K536" s="3">
        <f>Katja_Photon!K536+Katja_Bremsstrahlung!K536</f>
        <v>4.5170599999999998E-14</v>
      </c>
      <c r="L536" s="3">
        <f>Katja_Photon!L536+Katja_Bremsstrahlung!L536</f>
        <v>5.4890599999999999E-14</v>
      </c>
      <c r="M536" s="3">
        <f>Katja_Photon!M536+Katja_Bremsstrahlung!M536</f>
        <v>5.4489800000000001E-14</v>
      </c>
      <c r="N536" s="3">
        <f>Katja_Photon!N536+Katja_Bremsstrahlung!N536</f>
        <v>5.7888900000000002E-14</v>
      </c>
      <c r="O536" s="3">
        <f>Katja_Photon!O536+Katja_Bremsstrahlung!O536</f>
        <v>5.1780600000000001E-14</v>
      </c>
      <c r="P536" s="3">
        <f>Katja_Photon!P536+Katja_Bremsstrahlung!P536</f>
        <v>5.5699999999999999E-14</v>
      </c>
      <c r="Q536" s="3">
        <f>Katja_Photon!Q536+Katja_Bremsstrahlung!Q536</f>
        <v>3.9456500000000002E-14</v>
      </c>
      <c r="R536" s="3">
        <f>Katja_Photon!R536+Katja_Bremsstrahlung!R536</f>
        <v>4.9673999999999997E-14</v>
      </c>
      <c r="S536" s="3">
        <f>Katja_Photon!S536+Katja_Bremsstrahlung!S536</f>
        <v>4.0559599999999996E-14</v>
      </c>
      <c r="T536" s="3">
        <f>Katja_Photon!T536+Katja_Bremsstrahlung!T536</f>
        <v>4.71731E-14</v>
      </c>
      <c r="U536" s="3">
        <f>Katja_Photon!U536+Katja_Bremsstrahlung!U536</f>
        <v>4.1863700000000001E-14</v>
      </c>
      <c r="V536" s="3">
        <f>Katja_Photon!V536+Katja_Bremsstrahlung!V536</f>
        <v>4.5470700000000001E-14</v>
      </c>
      <c r="W536" s="3">
        <f>Katja_Photon!W536+Katja_Bremsstrahlung!W536</f>
        <v>4.8277199999999996E-14</v>
      </c>
      <c r="X536" s="3">
        <f>Katja_Photon!X536+Katja_Bremsstrahlung!X536</f>
        <v>4.8971700000000002E-14</v>
      </c>
      <c r="Y536" s="3">
        <f>Katja_Photon!Y536+Katja_Bremsstrahlung!Y536</f>
        <v>4.15625E-14</v>
      </c>
      <c r="Z536" s="3">
        <f>Katja_Photon!Z536+Katja_Bremsstrahlung!Z536</f>
        <v>3.9558600000000003E-14</v>
      </c>
      <c r="AA536" s="3">
        <f>Katja_Photon!AA536+Katja_Bremsstrahlung!AA536</f>
        <v>4.5671600000000005E-14</v>
      </c>
      <c r="AB536" s="3">
        <f>Katja_Photon!AB536+Katja_Bremsstrahlung!AB536</f>
        <v>5.1280799999999998E-14</v>
      </c>
      <c r="AC536" s="3">
        <f>Katja_Photon!AC536+Katja_Bremsstrahlung!AC536</f>
        <v>4.4168300000000006E-14</v>
      </c>
      <c r="AD536" s="3">
        <f>Katja_Photon!AD536+Katja_Bremsstrahlung!AD536</f>
        <v>4.4868300000000005E-14</v>
      </c>
    </row>
    <row r="537" spans="1:30" x14ac:dyDescent="0.4">
      <c r="A537" s="2" t="s">
        <v>563</v>
      </c>
      <c r="B537" s="3">
        <f>Katja_Photon!B537+Katja_Bremsstrahlung!B537</f>
        <v>5.6960000000000004E-14</v>
      </c>
      <c r="C537" s="3">
        <f>Katja_Photon!C537+Katja_Bremsstrahlung!C537</f>
        <v>5.5436999999999999E-14</v>
      </c>
      <c r="D537" s="3">
        <f>Katja_Photon!D537+Katja_Bremsstrahlung!D537</f>
        <v>5.1718E-14</v>
      </c>
      <c r="E537" s="3">
        <f>Katja_Photon!E537+Katja_Bremsstrahlung!E537</f>
        <v>6.1296000000000002E-14</v>
      </c>
      <c r="F537" s="3">
        <f>Katja_Photon!F537+Katja_Bremsstrahlung!F537</f>
        <v>5.5855000000000005E-14</v>
      </c>
      <c r="G537" s="3">
        <f>Katja_Photon!G537+Katja_Bremsstrahlung!G537</f>
        <v>6.7047999999999996E-14</v>
      </c>
      <c r="H537" s="3">
        <f>Katja_Photon!H537+Katja_Bremsstrahlung!H537</f>
        <v>4.5053000000000004E-14</v>
      </c>
      <c r="I537" s="3">
        <f>Katja_Photon!I537+Katja_Bremsstrahlung!I537</f>
        <v>4.6160999999999999E-14</v>
      </c>
      <c r="J537" s="3">
        <f>Katja_Photon!J537+Katja_Bremsstrahlung!J537</f>
        <v>5.7356000000000008E-14</v>
      </c>
      <c r="K537" s="3">
        <f>Katja_Photon!K537+Katja_Bremsstrahlung!K537</f>
        <v>5.5752999999999999E-14</v>
      </c>
      <c r="L537" s="3">
        <f>Katja_Photon!L537+Katja_Bremsstrahlung!L537</f>
        <v>6.7459999999999997E-14</v>
      </c>
      <c r="M537" s="3">
        <f>Katja_Photon!M537+Katja_Bremsstrahlung!M537</f>
        <v>6.6855000000000009E-14</v>
      </c>
      <c r="N537" s="3">
        <f>Katja_Photon!N537+Katja_Bremsstrahlung!N537</f>
        <v>7.1272000000000002E-14</v>
      </c>
      <c r="O537" s="3">
        <f>Katja_Photon!O537+Katja_Bremsstrahlung!O537</f>
        <v>6.4118000000000003E-14</v>
      </c>
      <c r="P537" s="3">
        <f>Katja_Photon!P537+Katja_Bremsstrahlung!P537</f>
        <v>6.7475999999999994E-14</v>
      </c>
      <c r="Q537" s="3">
        <f>Katja_Photon!Q537+Katja_Bremsstrahlung!Q537</f>
        <v>4.8984000000000002E-14</v>
      </c>
      <c r="R537" s="3">
        <f>Katja_Photon!R537+Katja_Bremsstrahlung!R537</f>
        <v>6.1591000000000002E-14</v>
      </c>
      <c r="S537" s="3">
        <f>Katja_Photon!S537+Katja_Bremsstrahlung!S537</f>
        <v>5.0297999999999998E-14</v>
      </c>
      <c r="T537" s="3">
        <f>Katja_Photon!T537+Katja_Bremsstrahlung!T537</f>
        <v>5.827100000000001E-14</v>
      </c>
      <c r="U537" s="3">
        <f>Katja_Photon!U537+Katja_Bremsstrahlung!U537</f>
        <v>5.1716E-14</v>
      </c>
      <c r="V537" s="3">
        <f>Katja_Photon!V537+Katja_Bremsstrahlung!V537</f>
        <v>5.6153999999999999E-14</v>
      </c>
      <c r="W537" s="3">
        <f>Katja_Photon!W537+Katja_Bremsstrahlung!W537</f>
        <v>5.9487000000000004E-14</v>
      </c>
      <c r="X537" s="3">
        <f>Katja_Photon!X537+Katja_Bremsstrahlung!X537</f>
        <v>6.0679000000000003E-14</v>
      </c>
      <c r="Y537" s="3">
        <f>Katja_Photon!Y537+Katja_Bremsstrahlung!Y537</f>
        <v>5.1511999999999999E-14</v>
      </c>
      <c r="Z537" s="3">
        <f>Katja_Photon!Z537+Katja_Bremsstrahlung!Z537</f>
        <v>4.9088999999999999E-14</v>
      </c>
      <c r="AA537" s="3">
        <f>Katja_Photon!AA537+Katja_Bremsstrahlung!AA537</f>
        <v>5.6358E-14</v>
      </c>
      <c r="AB537" s="3">
        <f>Katja_Photon!AB537+Katja_Bremsstrahlung!AB537</f>
        <v>6.3214999999999999E-14</v>
      </c>
      <c r="AC537" s="3">
        <f>Katja_Photon!AC537+Katja_Bremsstrahlung!AC537</f>
        <v>5.454E-14</v>
      </c>
      <c r="AD537" s="3">
        <f>Katja_Photon!AD537+Katja_Bremsstrahlung!AD537</f>
        <v>5.5546000000000001E-14</v>
      </c>
    </row>
    <row r="538" spans="1:30" x14ac:dyDescent="0.4">
      <c r="A538" s="2" t="s">
        <v>564</v>
      </c>
      <c r="B538" s="3">
        <f>Katja_Photon!B538+Katja_Bremsstrahlung!B538</f>
        <v>1.7999999999999999E-14</v>
      </c>
      <c r="C538" s="3">
        <f>Katja_Photon!C538+Katja_Bremsstrahlung!C538</f>
        <v>1.7299999999999999E-14</v>
      </c>
      <c r="D538" s="3">
        <f>Katja_Photon!D538+Katja_Bremsstrahlung!D538</f>
        <v>1.6400000000000001E-14</v>
      </c>
      <c r="E538" s="3">
        <f>Katja_Photon!E538+Katja_Bremsstrahlung!E538</f>
        <v>1.9400000000000001E-14</v>
      </c>
      <c r="F538" s="3">
        <f>Katja_Photon!F538+Katja_Bremsstrahlung!F538</f>
        <v>1.7800000000000001E-14</v>
      </c>
      <c r="G538" s="3">
        <f>Katja_Photon!G538+Katja_Bremsstrahlung!G538</f>
        <v>2.1200000000000001E-14</v>
      </c>
      <c r="H538" s="3">
        <f>Katja_Photon!H538+Katja_Bremsstrahlung!H538</f>
        <v>1.3899999999999999E-14</v>
      </c>
      <c r="I538" s="3">
        <f>Katja_Photon!I538+Katja_Bremsstrahlung!I538</f>
        <v>1.42E-14</v>
      </c>
      <c r="J538" s="3">
        <f>Katja_Photon!J538+Katja_Bremsstrahlung!J538</f>
        <v>1.7999999999999999E-14</v>
      </c>
      <c r="K538" s="3">
        <f>Katja_Photon!K538+Katja_Bremsstrahlung!K538</f>
        <v>1.77E-14</v>
      </c>
      <c r="L538" s="3">
        <f>Katja_Photon!L538+Katja_Bremsstrahlung!L538</f>
        <v>2.1700000000000002E-14</v>
      </c>
      <c r="M538" s="3">
        <f>Katja_Photon!M538+Katja_Bremsstrahlung!M538</f>
        <v>2.1700000000000002E-14</v>
      </c>
      <c r="N538" s="3">
        <f>Katja_Photon!N538+Katja_Bremsstrahlung!N538</f>
        <v>2.26E-14</v>
      </c>
      <c r="O538" s="3">
        <f>Katja_Photon!O538+Katja_Bremsstrahlung!O538</f>
        <v>2.0199999999999998E-14</v>
      </c>
      <c r="P538" s="3">
        <f>Katja_Photon!P538+Katja_Bremsstrahlung!P538</f>
        <v>2.2099999999999999E-14</v>
      </c>
      <c r="Q538" s="3">
        <f>Katja_Photon!Q538+Katja_Bremsstrahlung!Q538</f>
        <v>1.5200000000000001E-14</v>
      </c>
      <c r="R538" s="3">
        <f>Katja_Photon!R538+Katja_Bremsstrahlung!R538</f>
        <v>1.9400000000000001E-14</v>
      </c>
      <c r="S538" s="3">
        <f>Katja_Photon!S538+Katja_Bremsstrahlung!S538</f>
        <v>1.58E-14</v>
      </c>
      <c r="T538" s="3">
        <f>Katja_Photon!T538+Katja_Bremsstrahlung!T538</f>
        <v>1.8399999999999999E-14</v>
      </c>
      <c r="U538" s="3">
        <f>Katja_Photon!U538+Katja_Bremsstrahlung!U538</f>
        <v>1.6300000000000001E-14</v>
      </c>
      <c r="V538" s="3">
        <f>Katja_Photon!V538+Katja_Bremsstrahlung!V538</f>
        <v>1.77E-14</v>
      </c>
      <c r="W538" s="3">
        <f>Katja_Photon!W538+Katja_Bremsstrahlung!W538</f>
        <v>1.89E-14</v>
      </c>
      <c r="X538" s="3">
        <f>Katja_Photon!X538+Katja_Bremsstrahlung!X538</f>
        <v>1.9000000000000001E-14</v>
      </c>
      <c r="Y538" s="3">
        <f>Katja_Photon!Y538+Katja_Bremsstrahlung!Y538</f>
        <v>1.62E-14</v>
      </c>
      <c r="Z538" s="3">
        <f>Katja_Photon!Z538+Katja_Bremsstrahlung!Z538</f>
        <v>1.5399999999999999E-14</v>
      </c>
      <c r="AA538" s="3">
        <f>Katja_Photon!AA538+Katja_Bremsstrahlung!AA538</f>
        <v>1.7800000000000001E-14</v>
      </c>
      <c r="AB538" s="3">
        <f>Katja_Photon!AB538+Katja_Bremsstrahlung!AB538</f>
        <v>2.0100000000000001E-14</v>
      </c>
      <c r="AC538" s="3">
        <f>Katja_Photon!AC538+Katja_Bremsstrahlung!AC538</f>
        <v>1.7100000000000001E-14</v>
      </c>
      <c r="AD538" s="3">
        <f>Katja_Photon!AD538+Katja_Bremsstrahlung!AD538</f>
        <v>1.7500000000000001E-14</v>
      </c>
    </row>
    <row r="539" spans="1:30" x14ac:dyDescent="0.4">
      <c r="A539" s="2" t="s">
        <v>565</v>
      </c>
      <c r="B539" s="3">
        <f>Katja_Photon!B539+Katja_Bremsstrahlung!B539</f>
        <v>4.5290799999999997E-14</v>
      </c>
      <c r="C539" s="3">
        <f>Katja_Photon!C539+Katja_Bremsstrahlung!C539</f>
        <v>4.38843E-14</v>
      </c>
      <c r="D539" s="3">
        <f>Katja_Photon!D539+Katja_Bremsstrahlung!D539</f>
        <v>4.1082E-14</v>
      </c>
      <c r="E539" s="3">
        <f>Katja_Photon!E539+Katja_Bremsstrahlung!E539</f>
        <v>4.8698600000000003E-14</v>
      </c>
      <c r="F539" s="3">
        <f>Katja_Photon!F539+Katja_Bremsstrahlung!F539</f>
        <v>4.4390499999999999E-14</v>
      </c>
      <c r="G539" s="3">
        <f>Katja_Photon!G539+Katja_Bremsstrahlung!G539</f>
        <v>5.3311000000000005E-14</v>
      </c>
      <c r="H539" s="3">
        <f>Katja_Photon!H539+Katja_Bremsstrahlung!H539</f>
        <v>3.5566900000000003E-14</v>
      </c>
      <c r="I539" s="3">
        <f>Katja_Photon!I539+Katja_Bremsstrahlung!I539</f>
        <v>3.6468999999999998E-14</v>
      </c>
      <c r="J539" s="3">
        <f>Katja_Photon!J539+Katja_Bremsstrahlung!J539</f>
        <v>4.5488099999999999E-14</v>
      </c>
      <c r="K539" s="3">
        <f>Katja_Photon!K539+Katja_Bremsstrahlung!K539</f>
        <v>4.4390000000000001E-14</v>
      </c>
      <c r="L539" s="3">
        <f>Katja_Photon!L539+Katja_Bremsstrahlung!L539</f>
        <v>5.4015000000000004E-14</v>
      </c>
      <c r="M539" s="3">
        <f>Katja_Photon!M539+Katja_Bremsstrahlung!M539</f>
        <v>5.3813999999999999E-14</v>
      </c>
      <c r="N539" s="3">
        <f>Katja_Photon!N539+Katja_Bremsstrahlung!N539</f>
        <v>5.6813000000000002E-14</v>
      </c>
      <c r="O539" s="3">
        <f>Katja_Photon!O539+Katja_Bremsstrahlung!O539</f>
        <v>5.0902999999999999E-14</v>
      </c>
      <c r="P539" s="3">
        <f>Katja_Photon!P539+Katja_Bremsstrahlung!P539</f>
        <v>5.4626000000000004E-14</v>
      </c>
      <c r="Q539" s="3">
        <f>Katja_Photon!Q539+Katja_Bremsstrahlung!Q539</f>
        <v>3.8672499999999999E-14</v>
      </c>
      <c r="R539" s="3">
        <f>Katja_Photon!R539+Katja_Bremsstrahlung!R539</f>
        <v>4.8694800000000005E-14</v>
      </c>
      <c r="S539" s="3">
        <f>Katja_Photon!S539+Katja_Bremsstrahlung!S539</f>
        <v>3.98763E-14</v>
      </c>
      <c r="T539" s="3">
        <f>Katja_Photon!T539+Katja_Bremsstrahlung!T539</f>
        <v>4.6393300000000004E-14</v>
      </c>
      <c r="U539" s="3">
        <f>Katja_Photon!U539+Katja_Bremsstrahlung!U539</f>
        <v>4.1081400000000001E-14</v>
      </c>
      <c r="V539" s="3">
        <f>Katja_Photon!V539+Katja_Bremsstrahlung!V539</f>
        <v>4.4690199999999999E-14</v>
      </c>
      <c r="W539" s="3">
        <f>Katja_Photon!W539+Katja_Bremsstrahlung!W539</f>
        <v>4.7398299999999996E-14</v>
      </c>
      <c r="X539" s="3">
        <f>Katja_Photon!X539+Katja_Bremsstrahlung!X539</f>
        <v>4.8091899999999999E-14</v>
      </c>
      <c r="Y539" s="3">
        <f>Katja_Photon!Y539+Katja_Bremsstrahlung!Y539</f>
        <v>4.0879999999999998E-14</v>
      </c>
      <c r="Z539" s="3">
        <f>Katja_Photon!Z539+Katja_Bremsstrahlung!Z539</f>
        <v>3.8875000000000005E-14</v>
      </c>
      <c r="AA539" s="3">
        <f>Katja_Photon!AA539+Katja_Bremsstrahlung!AA539</f>
        <v>4.4891300000000004E-14</v>
      </c>
      <c r="AB539" s="3">
        <f>Katja_Photon!AB539+Katja_Bremsstrahlung!AB539</f>
        <v>5.0302999999999994E-14</v>
      </c>
      <c r="AC539" s="3">
        <f>Katja_Photon!AC539+Katja_Bremsstrahlung!AC539</f>
        <v>4.3387100000000003E-14</v>
      </c>
      <c r="AD539" s="3">
        <f>Katja_Photon!AD539+Katja_Bremsstrahlung!AD539</f>
        <v>4.4087300000000005E-14</v>
      </c>
    </row>
    <row r="540" spans="1:30" x14ac:dyDescent="0.4">
      <c r="A540" s="2" t="s">
        <v>566</v>
      </c>
      <c r="B540" s="3">
        <f>Katja_Photon!B540+Katja_Bremsstrahlung!B540</f>
        <v>1.1000631E-14</v>
      </c>
      <c r="C540" s="3">
        <f>Katja_Photon!C540+Katja_Bremsstrahlung!C540</f>
        <v>1.0700548E-14</v>
      </c>
      <c r="D540" s="3">
        <f>Katja_Photon!D540+Katja_Bremsstrahlung!D540</f>
        <v>1.0000559E-14</v>
      </c>
      <c r="E540" s="3">
        <f>Katja_Photon!E540+Katja_Bremsstrahlung!E540</f>
        <v>1.1900686E-14</v>
      </c>
      <c r="F540" s="3">
        <f>Katja_Photon!F540+Katja_Bremsstrahlung!F540</f>
        <v>1.0800635E-14</v>
      </c>
      <c r="G540" s="3">
        <f>Katja_Photon!G540+Katja_Bremsstrahlung!G540</f>
        <v>1.3000835999999999E-14</v>
      </c>
      <c r="H540" s="3">
        <f>Katja_Photon!H540+Katja_Bremsstrahlung!H540</f>
        <v>8.7004200000000003E-15</v>
      </c>
      <c r="I540" s="3">
        <f>Katja_Photon!I540+Katja_Bremsstrahlung!I540</f>
        <v>8.880442E-15</v>
      </c>
      <c r="J540" s="3">
        <f>Katja_Photon!J540+Katja_Bremsstrahlung!J540</f>
        <v>1.1100575E-14</v>
      </c>
      <c r="K540" s="3">
        <f>Katja_Photon!K540+Katja_Bremsstrahlung!K540</f>
        <v>1.0800627000000001E-14</v>
      </c>
      <c r="L540" s="3">
        <f>Katja_Photon!L540+Katja_Bremsstrahlung!L540</f>
        <v>1.3100864000000001E-14</v>
      </c>
      <c r="M540" s="3">
        <f>Katja_Photon!M540+Katja_Bremsstrahlung!M540</f>
        <v>1.2900824000000001E-14</v>
      </c>
      <c r="N540" s="3">
        <f>Katja_Photon!N540+Katja_Bremsstrahlung!N540</f>
        <v>1.3800775E-14</v>
      </c>
      <c r="O540" s="3">
        <f>Katja_Photon!O540+Katja_Bremsstrahlung!O540</f>
        <v>1.2400732E-14</v>
      </c>
      <c r="P540" s="3">
        <f>Katja_Photon!P540+Katja_Bremsstrahlung!P540</f>
        <v>1.3101100000000001E-14</v>
      </c>
      <c r="Q540" s="3">
        <f>Katja_Photon!Q540+Katja_Bremsstrahlung!Q540</f>
        <v>9.4804509999999987E-15</v>
      </c>
      <c r="R540" s="3">
        <f>Katja_Photon!R540+Katja_Bremsstrahlung!R540</f>
        <v>1.2000629E-14</v>
      </c>
      <c r="S540" s="3">
        <f>Katja_Photon!S540+Katja_Bremsstrahlung!S540</f>
        <v>9.750488E-15</v>
      </c>
      <c r="T540" s="3">
        <f>Katja_Photon!T540+Katja_Bremsstrahlung!T540</f>
        <v>1.1300643999999999E-14</v>
      </c>
      <c r="U540" s="3">
        <f>Katja_Photon!U540+Katja_Bremsstrahlung!U540</f>
        <v>1.0000548000000001E-14</v>
      </c>
      <c r="V540" s="3">
        <f>Katja_Photon!V540+Katja_Bremsstrahlung!V540</f>
        <v>1.0800634E-14</v>
      </c>
      <c r="W540" s="3">
        <f>Katja_Photon!W540+Katja_Bremsstrahlung!W540</f>
        <v>1.150072E-14</v>
      </c>
      <c r="X540" s="3">
        <f>Katja_Photon!X540+Katja_Bremsstrahlung!X540</f>
        <v>1.1800594999999999E-14</v>
      </c>
      <c r="Y540" s="3">
        <f>Katja_Photon!Y540+Katja_Bremsstrahlung!Y540</f>
        <v>9.9705280000000003E-15</v>
      </c>
      <c r="Z540" s="3">
        <f>Katja_Photon!Z540+Katja_Bremsstrahlung!Z540</f>
        <v>9.4904880000000013E-15</v>
      </c>
      <c r="AA540" s="3">
        <f>Katja_Photon!AA540+Katja_Bremsstrahlung!AA540</f>
        <v>1.0900640999999999E-14</v>
      </c>
      <c r="AB540" s="3">
        <f>Katja_Photon!AB540+Katja_Bremsstrahlung!AB540</f>
        <v>1.2300731E-14</v>
      </c>
      <c r="AC540" s="3">
        <f>Katja_Photon!AC540+Katja_Bremsstrahlung!AC540</f>
        <v>1.0500614999999999E-14</v>
      </c>
      <c r="AD540" s="3">
        <f>Katja_Photon!AD540+Katja_Bremsstrahlung!AD540</f>
        <v>1.0700593E-14</v>
      </c>
    </row>
    <row r="541" spans="1:30" x14ac:dyDescent="0.4">
      <c r="A541" s="2" t="s">
        <v>567</v>
      </c>
      <c r="B541" s="3">
        <f>Katja_Photon!B541+Katja_Bremsstrahlung!B541</f>
        <v>3.4899999999999998E-17</v>
      </c>
      <c r="C541" s="3">
        <f>Katja_Photon!C541+Katja_Bremsstrahlung!C541</f>
        <v>3.3500000000000002E-17</v>
      </c>
      <c r="D541" s="3">
        <f>Katja_Photon!D541+Katja_Bremsstrahlung!D541</f>
        <v>3.1700000000000002E-17</v>
      </c>
      <c r="E541" s="3">
        <f>Katja_Photon!E541+Katja_Bremsstrahlung!E541</f>
        <v>3.7700000000000001E-17</v>
      </c>
      <c r="F541" s="3">
        <f>Katja_Photon!F541+Katja_Bremsstrahlung!F541</f>
        <v>3.4700000000000002E-17</v>
      </c>
      <c r="G541" s="3">
        <f>Katja_Photon!G541+Katja_Bremsstrahlung!G541</f>
        <v>4.0900000000000003E-17</v>
      </c>
      <c r="H541" s="3">
        <f>Katja_Photon!H541+Katja_Bremsstrahlung!H541</f>
        <v>2.6700000000000001E-17</v>
      </c>
      <c r="I541" s="3">
        <f>Katja_Photon!I541+Katja_Bremsstrahlung!I541</f>
        <v>2.7300000000000001E-17</v>
      </c>
      <c r="J541" s="3">
        <f>Katja_Photon!J541+Katja_Bremsstrahlung!J541</f>
        <v>3.4599999999999998E-17</v>
      </c>
      <c r="K541" s="3">
        <f>Katja_Photon!K541+Katja_Bremsstrahlung!K541</f>
        <v>3.4400000000000002E-17</v>
      </c>
      <c r="L541" s="3">
        <f>Katja_Photon!L541+Katja_Bremsstrahlung!L541</f>
        <v>4.2400000000000002E-17</v>
      </c>
      <c r="M541" s="3">
        <f>Katja_Photon!M541+Katja_Bremsstrahlung!M541</f>
        <v>4.2899999999999998E-17</v>
      </c>
      <c r="N541" s="3">
        <f>Katja_Photon!N541+Katja_Bremsstrahlung!N541</f>
        <v>4.3900000000000002E-17</v>
      </c>
      <c r="O541" s="3">
        <f>Katja_Photon!O541+Katja_Bremsstrahlung!O541</f>
        <v>3.8900000000000001E-17</v>
      </c>
      <c r="P541" s="3">
        <f>Katja_Photon!P541+Katja_Bremsstrahlung!P541</f>
        <v>4.3300000000000002E-17</v>
      </c>
      <c r="Q541" s="3">
        <f>Katja_Photon!Q541+Katja_Bremsstrahlung!Q541</f>
        <v>2.9199999999999999E-17</v>
      </c>
      <c r="R541" s="3">
        <f>Katja_Photon!R541+Katja_Bremsstrahlung!R541</f>
        <v>3.7499999999999999E-17</v>
      </c>
      <c r="S541" s="3">
        <f>Katja_Photon!S541+Katja_Bremsstrahlung!S541</f>
        <v>3.06E-17</v>
      </c>
      <c r="T541" s="3">
        <f>Katja_Photon!T541+Katja_Bremsstrahlung!T541</f>
        <v>3.5799999999999997E-17</v>
      </c>
      <c r="U541" s="3">
        <f>Katja_Photon!U541+Katja_Bremsstrahlung!U541</f>
        <v>3.1700000000000002E-17</v>
      </c>
      <c r="V541" s="3">
        <f>Katja_Photon!V541+Katja_Bremsstrahlung!V541</f>
        <v>3.4400000000000002E-17</v>
      </c>
      <c r="W541" s="3">
        <f>Katja_Photon!W541+Katja_Bremsstrahlung!W541</f>
        <v>3.6599999999999999E-17</v>
      </c>
      <c r="X541" s="3">
        <f>Katja_Photon!X541+Katja_Bremsstrahlung!X541</f>
        <v>3.6699999999999997E-17</v>
      </c>
      <c r="Y541" s="3">
        <f>Katja_Photon!Y541+Katja_Bremsstrahlung!Y541</f>
        <v>3.1400000000000002E-17</v>
      </c>
      <c r="Z541" s="3">
        <f>Katja_Photon!Z541+Katja_Bremsstrahlung!Z541</f>
        <v>2.9700000000000001E-17</v>
      </c>
      <c r="AA541" s="3">
        <f>Katja_Photon!AA541+Katja_Bremsstrahlung!AA541</f>
        <v>3.4700000000000002E-17</v>
      </c>
      <c r="AB541" s="3">
        <f>Katja_Photon!AB541+Katja_Bremsstrahlung!AB541</f>
        <v>3.9100000000000003E-17</v>
      </c>
      <c r="AC541" s="3">
        <f>Katja_Photon!AC541+Katja_Bremsstrahlung!AC541</f>
        <v>3.3E-17</v>
      </c>
      <c r="AD541" s="3">
        <f>Katja_Photon!AD541+Katja_Bremsstrahlung!AD541</f>
        <v>3.39E-17</v>
      </c>
    </row>
    <row r="542" spans="1:30" x14ac:dyDescent="0.4">
      <c r="A542" s="2" t="s">
        <v>568</v>
      </c>
      <c r="B542" s="3">
        <f>Katja_Photon!B542+Katja_Bremsstrahlung!B542</f>
        <v>5.2199999999999996E-15</v>
      </c>
      <c r="C542" s="3">
        <f>Katja_Photon!C542+Katja_Bremsstrahlung!C542</f>
        <v>4.9399999999999998E-15</v>
      </c>
      <c r="D542" s="3">
        <f>Katja_Photon!D542+Katja_Bremsstrahlung!D542</f>
        <v>4.7699999999999998E-15</v>
      </c>
      <c r="E542" s="3">
        <f>Katja_Photon!E542+Katja_Bremsstrahlung!E542</f>
        <v>5.68E-15</v>
      </c>
      <c r="F542" s="3">
        <f>Katja_Photon!F542+Katja_Bremsstrahlung!F542</f>
        <v>5.2199999999999996E-15</v>
      </c>
      <c r="G542" s="3">
        <f>Katja_Photon!G542+Katja_Bremsstrahlung!G542</f>
        <v>6.1100000000000003E-15</v>
      </c>
      <c r="H542" s="3">
        <f>Katja_Photon!H542+Katja_Bremsstrahlung!H542</f>
        <v>3.9599999999999997E-15</v>
      </c>
      <c r="I542" s="3">
        <f>Katja_Photon!I542+Katja_Bremsstrahlung!I542</f>
        <v>4.0599999999999997E-15</v>
      </c>
      <c r="J542" s="3">
        <f>Katja_Photon!J542+Katja_Bremsstrahlung!J542</f>
        <v>5.1900000000000003E-15</v>
      </c>
      <c r="K542" s="3">
        <f>Katja_Photon!K542+Katja_Bremsstrahlung!K542</f>
        <v>5.2000000000000001E-15</v>
      </c>
      <c r="L542" s="3">
        <f>Katja_Photon!L542+Katja_Bremsstrahlung!L542</f>
        <v>6.4200000000000002E-15</v>
      </c>
      <c r="M542" s="3">
        <f>Katja_Photon!M542+Katja_Bremsstrahlung!M542</f>
        <v>6.7E-15</v>
      </c>
      <c r="N542" s="3">
        <f>Katja_Photon!N542+Katja_Bremsstrahlung!N542</f>
        <v>6.5900000000000002E-15</v>
      </c>
      <c r="O542" s="3">
        <f>Katja_Photon!O542+Katja_Bremsstrahlung!O542</f>
        <v>5.7899999999999998E-15</v>
      </c>
      <c r="P542" s="3">
        <f>Katja_Photon!P542+Katja_Bremsstrahlung!P542</f>
        <v>6.5900000000000002E-15</v>
      </c>
      <c r="Q542" s="3">
        <f>Katja_Photon!Q542+Katja_Bremsstrahlung!Q542</f>
        <v>4.2999999999999997E-15</v>
      </c>
      <c r="R542" s="3">
        <f>Katja_Photon!R542+Katja_Bremsstrahlung!R542</f>
        <v>5.4499999999999998E-15</v>
      </c>
      <c r="S542" s="3">
        <f>Katja_Photon!S542+Katja_Bremsstrahlung!S542</f>
        <v>4.5500000000000002E-15</v>
      </c>
      <c r="T542" s="3">
        <f>Katja_Photon!T542+Katja_Bremsstrahlung!T542</f>
        <v>5.4199999999999997E-15</v>
      </c>
      <c r="U542" s="3">
        <f>Katja_Photon!U542+Katja_Bremsstrahlung!U542</f>
        <v>4.7699999999999998E-15</v>
      </c>
      <c r="V542" s="3">
        <f>Katja_Photon!V542+Katja_Bremsstrahlung!V542</f>
        <v>5.1300000000000001E-15</v>
      </c>
      <c r="W542" s="3">
        <f>Katja_Photon!W542+Katja_Bremsstrahlung!W542</f>
        <v>5.5199999999999998E-15</v>
      </c>
      <c r="X542" s="3">
        <f>Katja_Photon!X542+Katja_Bremsstrahlung!X542</f>
        <v>5.3499999999999998E-15</v>
      </c>
      <c r="Y542" s="3">
        <f>Katja_Photon!Y542+Katja_Bremsstrahlung!Y542</f>
        <v>4.6999999999999999E-15</v>
      </c>
      <c r="Z542" s="3">
        <f>Katja_Photon!Z542+Katja_Bremsstrahlung!Z542</f>
        <v>4.3999999999999997E-15</v>
      </c>
      <c r="AA542" s="3">
        <f>Katja_Photon!AA542+Katja_Bremsstrahlung!AA542</f>
        <v>5.2600000000000003E-15</v>
      </c>
      <c r="AB542" s="3">
        <f>Katja_Photon!AB542+Katja_Bremsstrahlung!AB542</f>
        <v>5.92E-15</v>
      </c>
      <c r="AC542" s="3">
        <f>Katja_Photon!AC542+Katja_Bremsstrahlung!AC542</f>
        <v>4.9600000000000001E-15</v>
      </c>
      <c r="AD542" s="3">
        <f>Katja_Photon!AD542+Katja_Bremsstrahlung!AD542</f>
        <v>5.0499999999999996E-15</v>
      </c>
    </row>
    <row r="543" spans="1:30" x14ac:dyDescent="0.4">
      <c r="A543" s="2" t="s">
        <v>569</v>
      </c>
      <c r="B543" s="3">
        <f>Katja_Photon!B543+Katja_Bremsstrahlung!B543</f>
        <v>1.8800000000000001E-19</v>
      </c>
      <c r="C543" s="3">
        <f>Katja_Photon!C543+Katja_Bremsstrahlung!C543</f>
        <v>1.1700000000000001E-19</v>
      </c>
      <c r="D543" s="3">
        <f>Katja_Photon!D543+Katja_Bremsstrahlung!D543</f>
        <v>1.4399999999999999E-19</v>
      </c>
      <c r="E543" s="3">
        <f>Katja_Photon!E543+Katja_Bremsstrahlung!E543</f>
        <v>1.8899999999999999E-19</v>
      </c>
      <c r="F543" s="3">
        <f>Katja_Photon!F543+Katja_Bremsstrahlung!F543</f>
        <v>1.85E-19</v>
      </c>
      <c r="G543" s="3">
        <f>Katja_Photon!G543+Katja_Bremsstrahlung!G543</f>
        <v>4.0299999999999999E-19</v>
      </c>
      <c r="H543" s="3">
        <f>Katja_Photon!H543+Katja_Bremsstrahlung!H543</f>
        <v>5.8E-20</v>
      </c>
      <c r="I543" s="3">
        <f>Katja_Photon!I543+Katja_Bremsstrahlung!I543</f>
        <v>8.3699999999999998E-20</v>
      </c>
      <c r="J543" s="3">
        <f>Katja_Photon!J543+Katja_Bremsstrahlung!J543</f>
        <v>1.0900000000000001E-19</v>
      </c>
      <c r="K543" s="3">
        <f>Katja_Photon!K543+Katja_Bremsstrahlung!K543</f>
        <v>1.7000000000000001E-19</v>
      </c>
      <c r="L543" s="3">
        <f>Katja_Photon!L543+Katja_Bremsstrahlung!L543</f>
        <v>3.2899999999999999E-19</v>
      </c>
      <c r="M543" s="3">
        <f>Katja_Photon!M543+Katja_Bremsstrahlung!M543</f>
        <v>1.7800000000000001E-19</v>
      </c>
      <c r="N543" s="3">
        <f>Katja_Photon!N543+Katja_Bremsstrahlung!N543</f>
        <v>1.7299999999999999E-19</v>
      </c>
      <c r="O543" s="3">
        <f>Katja_Photon!O543+Katja_Bremsstrahlung!O543</f>
        <v>2.8099999999999999E-19</v>
      </c>
      <c r="P543" s="3">
        <f>Katja_Photon!P543+Katja_Bremsstrahlung!P543</f>
        <v>6.3300000000000002E-19</v>
      </c>
      <c r="Q543" s="3">
        <f>Katja_Photon!Q543+Katja_Bremsstrahlung!Q543</f>
        <v>6.2100000000000003E-20</v>
      </c>
      <c r="R543" s="3">
        <f>Katja_Photon!R543+Katja_Bremsstrahlung!R543</f>
        <v>1.69E-19</v>
      </c>
      <c r="S543" s="3">
        <f>Katja_Photon!S543+Katja_Bremsstrahlung!S543</f>
        <v>7.8100000000000005E-20</v>
      </c>
      <c r="T543" s="3">
        <f>Katja_Photon!T543+Katja_Bremsstrahlung!T543</f>
        <v>1.5999999999999999E-19</v>
      </c>
      <c r="U543" s="3">
        <f>Katja_Photon!U543+Katja_Bremsstrahlung!U543</f>
        <v>1.1799999999999999E-19</v>
      </c>
      <c r="V543" s="3">
        <f>Katja_Photon!V543+Katja_Bremsstrahlung!V543</f>
        <v>1.98E-19</v>
      </c>
      <c r="W543" s="3">
        <f>Katja_Photon!W543+Katja_Bremsstrahlung!W543</f>
        <v>2.7900000000000002E-19</v>
      </c>
      <c r="X543" s="3">
        <f>Katja_Photon!X543+Katja_Bremsstrahlung!X543</f>
        <v>1.3399999999999999E-19</v>
      </c>
      <c r="Y543" s="3">
        <f>Katja_Photon!Y543+Katja_Bremsstrahlung!Y543</f>
        <v>9.6699999999999996E-20</v>
      </c>
      <c r="Z543" s="3">
        <f>Katja_Photon!Z543+Katja_Bremsstrahlung!Z543</f>
        <v>9.32E-20</v>
      </c>
      <c r="AA543" s="3">
        <f>Katja_Photon!AA543+Katja_Bremsstrahlung!AA543</f>
        <v>1.8000000000000001E-19</v>
      </c>
      <c r="AB543" s="3">
        <f>Katja_Photon!AB543+Katja_Bremsstrahlung!AB543</f>
        <v>2.3599999999999999E-19</v>
      </c>
      <c r="AC543" s="3">
        <f>Katja_Photon!AC543+Katja_Bremsstrahlung!AC543</f>
        <v>2.16E-19</v>
      </c>
      <c r="AD543" s="3">
        <f>Katja_Photon!AD543+Katja_Bremsstrahlung!AD543</f>
        <v>1.5499999999999999E-19</v>
      </c>
    </row>
    <row r="544" spans="1:30" x14ac:dyDescent="0.4">
      <c r="A544" s="2" t="s">
        <v>570</v>
      </c>
      <c r="B544" s="3">
        <f>Katja_Photon!B544+Katja_Bremsstrahlung!B544</f>
        <v>1.096E-16</v>
      </c>
      <c r="C544" s="3">
        <f>Katja_Photon!C544+Katja_Bremsstrahlung!C544</f>
        <v>1.0596E-16</v>
      </c>
      <c r="D544" s="3">
        <f>Katja_Photon!D544+Katja_Bremsstrahlung!D544</f>
        <v>9.8990000000000007E-17</v>
      </c>
      <c r="E544" s="3">
        <f>Katja_Photon!E544+Katja_Bremsstrahlung!E544</f>
        <v>1.1810000000000001E-16</v>
      </c>
      <c r="F544" s="3">
        <f>Katja_Photon!F544+Katja_Bremsstrahlung!F544</f>
        <v>1.072E-16</v>
      </c>
      <c r="G544" s="3">
        <f>Katja_Photon!G544+Katja_Bremsstrahlung!G544</f>
        <v>1.3129999999999998E-16</v>
      </c>
      <c r="H544" s="3">
        <f>Katja_Photon!H544+Katja_Bremsstrahlung!H544</f>
        <v>8.561E-17</v>
      </c>
      <c r="I544" s="3">
        <f>Katja_Photon!I544+Katja_Bremsstrahlung!I544</f>
        <v>8.8049999999999996E-17</v>
      </c>
      <c r="J544" s="3">
        <f>Katja_Photon!J544+Katja_Bremsstrahlung!J544</f>
        <v>1.094E-16</v>
      </c>
      <c r="K544" s="3">
        <f>Katja_Photon!K544+Katja_Bremsstrahlung!K544</f>
        <v>1.0709999999999999E-16</v>
      </c>
      <c r="L544" s="3">
        <f>Katja_Photon!L544+Katja_Bremsstrahlung!L544</f>
        <v>1.308E-16</v>
      </c>
      <c r="M544" s="3">
        <f>Katja_Photon!M544+Katja_Bremsstrahlung!M544</f>
        <v>1.2829999999999998E-16</v>
      </c>
      <c r="N544" s="3">
        <f>Katja_Photon!N544+Katja_Bremsstrahlung!N544</f>
        <v>1.3760000000000001E-16</v>
      </c>
      <c r="O544" s="3">
        <f>Katja_Photon!O544+Katja_Bremsstrahlung!O544</f>
        <v>1.2379999999999999E-16</v>
      </c>
      <c r="P544" s="3">
        <f>Katja_Photon!P544+Katja_Bremsstrahlung!P544</f>
        <v>1.3630000000000002E-16</v>
      </c>
      <c r="Q544" s="3">
        <f>Katja_Photon!Q544+Katja_Bremsstrahlung!Q544</f>
        <v>9.3130000000000009E-17</v>
      </c>
      <c r="R544" s="3">
        <f>Katja_Photon!R544+Katja_Bremsstrahlung!R544</f>
        <v>1.1720000000000001E-16</v>
      </c>
      <c r="S544" s="3">
        <f>Katja_Photon!S544+Katja_Bremsstrahlung!S544</f>
        <v>9.5820000000000009E-17</v>
      </c>
      <c r="T544" s="3">
        <f>Katja_Photon!T544+Katja_Bremsstrahlung!T544</f>
        <v>1.1150000000000001E-16</v>
      </c>
      <c r="U544" s="3">
        <f>Katja_Photon!U544+Katja_Bremsstrahlung!U544</f>
        <v>9.8920000000000001E-17</v>
      </c>
      <c r="V544" s="3">
        <f>Katja_Photon!V544+Katja_Bremsstrahlung!V544</f>
        <v>1.081E-16</v>
      </c>
      <c r="W544" s="3">
        <f>Katja_Photon!W544+Katja_Bremsstrahlung!W544</f>
        <v>1.156E-16</v>
      </c>
      <c r="X544" s="3">
        <f>Katja_Photon!X544+Katja_Bremsstrahlung!X544</f>
        <v>1.1575000000000001E-16</v>
      </c>
      <c r="Y544" s="3">
        <f>Katja_Photon!Y544+Katja_Bremsstrahlung!Y544</f>
        <v>9.8220000000000009E-17</v>
      </c>
      <c r="Z544" s="3">
        <f>Katja_Photon!Z544+Katja_Bremsstrahlung!Z544</f>
        <v>9.3589999999999996E-17</v>
      </c>
      <c r="AA544" s="3">
        <f>Katja_Photon!AA544+Katja_Bremsstrahlung!AA544</f>
        <v>1.083E-16</v>
      </c>
      <c r="AB544" s="3">
        <f>Katja_Photon!AB544+Katja_Bremsstrahlung!AB544</f>
        <v>1.218E-16</v>
      </c>
      <c r="AC544" s="3">
        <f>Katja_Photon!AC544+Katja_Bremsstrahlung!AC544</f>
        <v>1.0523E-16</v>
      </c>
      <c r="AD544" s="3">
        <f>Katja_Photon!AD544+Katja_Bremsstrahlung!AD544</f>
        <v>1.0644E-16</v>
      </c>
    </row>
    <row r="545" spans="1:30" x14ac:dyDescent="0.4">
      <c r="A545" s="2" t="s">
        <v>571</v>
      </c>
      <c r="B545" s="3">
        <f>Katja_Photon!B545+Katja_Bremsstrahlung!B545</f>
        <v>6.3210000000000008E-15</v>
      </c>
      <c r="C545" s="3">
        <f>Katja_Photon!C545+Katja_Bremsstrahlung!C545</f>
        <v>5.9797800000000003E-15</v>
      </c>
      <c r="D545" s="3">
        <f>Katja_Photon!D545+Katja_Bremsstrahlung!D545</f>
        <v>5.7598499999999999E-15</v>
      </c>
      <c r="E545" s="3">
        <f>Katja_Photon!E545+Katja_Bremsstrahlung!E545</f>
        <v>6.892E-15</v>
      </c>
      <c r="F545" s="3">
        <f>Katja_Photon!F545+Katja_Bremsstrahlung!F545</f>
        <v>6.3310999999999999E-15</v>
      </c>
      <c r="G545" s="3">
        <f>Katja_Photon!G545+Katja_Bremsstrahlung!G545</f>
        <v>7.3441999999999997E-15</v>
      </c>
      <c r="H545" s="3">
        <f>Katja_Photon!H545+Katja_Bremsstrahlung!H545</f>
        <v>4.7975800000000001E-15</v>
      </c>
      <c r="I545" s="3">
        <f>Katja_Photon!I545+Katja_Bremsstrahlung!I545</f>
        <v>4.88792E-15</v>
      </c>
      <c r="J545" s="3">
        <f>Katja_Photon!J545+Katja_Bremsstrahlung!J545</f>
        <v>6.2802999999999999E-15</v>
      </c>
      <c r="K545" s="3">
        <f>Katja_Photon!K545+Katja_Bremsstrahlung!K545</f>
        <v>6.3210000000000008E-15</v>
      </c>
      <c r="L545" s="3">
        <f>Katja_Photon!L545+Katja_Bremsstrahlung!L545</f>
        <v>7.9147999999999999E-15</v>
      </c>
      <c r="M545" s="3">
        <f>Katja_Photon!M545+Katja_Bremsstrahlung!M545</f>
        <v>8.2343000000000005E-15</v>
      </c>
      <c r="N545" s="3">
        <f>Katja_Photon!N545+Katja_Bremsstrahlung!N545</f>
        <v>7.9936999999999989E-15</v>
      </c>
      <c r="O545" s="3">
        <f>Katja_Photon!O545+Katja_Bremsstrahlung!O545</f>
        <v>7.0527000000000004E-15</v>
      </c>
      <c r="P545" s="3">
        <f>Katja_Photon!P545+Katja_Bremsstrahlung!P545</f>
        <v>7.9580000000000003E-15</v>
      </c>
      <c r="Q545" s="3">
        <f>Katja_Photon!Q545+Katja_Bremsstrahlung!Q545</f>
        <v>5.1781599999999997E-15</v>
      </c>
      <c r="R545" s="3">
        <f>Katja_Photon!R545+Katja_Bremsstrahlung!R545</f>
        <v>6.6611000000000001E-15</v>
      </c>
      <c r="S545" s="3">
        <f>Katja_Photon!S545+Katja_Bremsstrahlung!S545</f>
        <v>5.4587700000000001E-15</v>
      </c>
      <c r="T545" s="3">
        <f>Katja_Photon!T545+Katja_Bremsstrahlung!T545</f>
        <v>6.5713000000000001E-15</v>
      </c>
      <c r="U545" s="3">
        <f>Katja_Photon!U545+Katja_Bremsstrahlung!U545</f>
        <v>5.7496900000000005E-15</v>
      </c>
      <c r="V545" s="3">
        <f>Katja_Photon!V545+Katja_Bremsstrahlung!V545</f>
        <v>6.2810999999999995E-15</v>
      </c>
      <c r="W545" s="3">
        <f>Katja_Photon!W545+Katja_Bremsstrahlung!W545</f>
        <v>6.7124E-15</v>
      </c>
      <c r="X545" s="3">
        <f>Katja_Photon!X545+Katja_Bremsstrahlung!X545</f>
        <v>6.5306000000000001E-15</v>
      </c>
      <c r="Y545" s="3">
        <f>Katja_Photon!Y545+Katja_Bremsstrahlung!Y545</f>
        <v>5.7093900000000003E-15</v>
      </c>
      <c r="Z545" s="3">
        <f>Katja_Photon!Z545+Katja_Bremsstrahlung!Z545</f>
        <v>5.3287099999999998E-15</v>
      </c>
      <c r="AA545" s="3">
        <f>Katja_Photon!AA545+Katja_Bremsstrahlung!AA545</f>
        <v>6.4012E-15</v>
      </c>
      <c r="AB545" s="3">
        <f>Katja_Photon!AB545+Katja_Bremsstrahlung!AB545</f>
        <v>7.1327000000000001E-15</v>
      </c>
      <c r="AC545" s="3">
        <f>Katja_Photon!AC545+Katja_Bremsstrahlung!AC545</f>
        <v>5.9907000000000001E-15</v>
      </c>
      <c r="AD545" s="3">
        <f>Katja_Photon!AD545+Katja_Bremsstrahlung!AD545</f>
        <v>6.1304999999999997E-15</v>
      </c>
    </row>
    <row r="546" spans="1:30" x14ac:dyDescent="0.4">
      <c r="A546" s="2" t="s">
        <v>572</v>
      </c>
      <c r="B546" s="3">
        <f>Katja_Photon!B546+Katja_Bremsstrahlung!B546</f>
        <v>3.9077E-14</v>
      </c>
      <c r="C546" s="3">
        <f>Katja_Photon!C546+Katja_Bremsstrahlung!C546</f>
        <v>3.8657999999999997E-14</v>
      </c>
      <c r="D546" s="3">
        <f>Katja_Photon!D546+Katja_Bremsstrahlung!D546</f>
        <v>3.6142000000000004E-14</v>
      </c>
      <c r="E546" s="3">
        <f>Katja_Photon!E546+Katja_Bremsstrahlung!E546</f>
        <v>4.1706999999999997E-14</v>
      </c>
      <c r="F546" s="3">
        <f>Katja_Photon!F546+Katja_Bremsstrahlung!F546</f>
        <v>3.8373000000000001E-14</v>
      </c>
      <c r="G546" s="3">
        <f>Katja_Photon!G546+Katja_Bremsstrahlung!G546</f>
        <v>4.4350000000000002E-14</v>
      </c>
      <c r="H546" s="3">
        <f>Katja_Photon!H546+Katja_Bremsstrahlung!H546</f>
        <v>3.1989000000000001E-14</v>
      </c>
      <c r="I546" s="3">
        <f>Katja_Photon!I546+Katja_Bremsstrahlung!I546</f>
        <v>3.2895999999999998E-14</v>
      </c>
      <c r="J546" s="3">
        <f>Katja_Photon!J546+Katja_Bremsstrahlung!J546</f>
        <v>4.0073999999999999E-14</v>
      </c>
      <c r="K546" s="3">
        <f>Katja_Photon!K546+Katja_Bremsstrahlung!K546</f>
        <v>3.8271E-14</v>
      </c>
      <c r="L546" s="3">
        <f>Katja_Photon!L546+Katja_Bremsstrahlung!L546</f>
        <v>4.4059000000000001E-14</v>
      </c>
      <c r="M546" s="3">
        <f>Katja_Photon!M546+Katja_Bremsstrahlung!M546</f>
        <v>4.3455000000000003E-14</v>
      </c>
      <c r="N546" s="3">
        <f>Katja_Photon!N546+Katja_Bremsstrahlung!N546</f>
        <v>4.7168999999999999E-14</v>
      </c>
      <c r="O546" s="3">
        <f>Katja_Photon!O546+Katja_Bremsstrahlung!O546</f>
        <v>4.3925E-14</v>
      </c>
      <c r="P546" s="3">
        <f>Katja_Photon!P546+Katja_Bremsstrahlung!P546</f>
        <v>3.7974000000000001E-14</v>
      </c>
      <c r="Q546" s="3">
        <f>Katja_Photon!Q546+Katja_Bremsstrahlung!Q546</f>
        <v>3.4913999999999999E-14</v>
      </c>
      <c r="R546" s="3">
        <f>Katja_Photon!R546+Katja_Bremsstrahlung!R546</f>
        <v>4.2702000000000003E-14</v>
      </c>
      <c r="S546" s="3">
        <f>Katja_Photon!S546+Katja_Bremsstrahlung!S546</f>
        <v>3.5625999999999996E-14</v>
      </c>
      <c r="T546" s="3">
        <f>Katja_Photon!T546+Katja_Bremsstrahlung!T546</f>
        <v>3.9786000000000001E-14</v>
      </c>
      <c r="U546" s="3">
        <f>Katja_Photon!U546+Katja_Bremsstrahlung!U546</f>
        <v>3.6340999999999996E-14</v>
      </c>
      <c r="V546" s="3">
        <f>Katja_Photon!V546+Katja_Bremsstrahlung!V546</f>
        <v>3.8672E-14</v>
      </c>
      <c r="W546" s="3">
        <f>Katja_Photon!W546+Katja_Bremsstrahlung!W546</f>
        <v>4.0299999999999996E-14</v>
      </c>
      <c r="X546" s="3">
        <f>Katja_Photon!X546+Katja_Bremsstrahlung!X546</f>
        <v>4.2192000000000001E-14</v>
      </c>
      <c r="Y546" s="3">
        <f>Katja_Photon!Y546+Katja_Bremsstrahlung!Y546</f>
        <v>3.6237999999999999E-14</v>
      </c>
      <c r="Z546" s="3">
        <f>Katja_Photon!Z546+Katja_Bremsstrahlung!Z546</f>
        <v>3.4819E-14</v>
      </c>
      <c r="AA546" s="3">
        <f>Katja_Photon!AA546+Katja_Bremsstrahlung!AA546</f>
        <v>3.8575999999999999E-14</v>
      </c>
      <c r="AB546" s="3">
        <f>Katja_Photon!AB546+Katja_Bremsstrahlung!AB546</f>
        <v>4.2722E-14</v>
      </c>
      <c r="AC546" s="3">
        <f>Katja_Photon!AC546+Katja_Bremsstrahlung!AC546</f>
        <v>3.756E-14</v>
      </c>
      <c r="AD546" s="3">
        <f>Katja_Photon!AD546+Katja_Bremsstrahlung!AD546</f>
        <v>3.8465000000000003E-14</v>
      </c>
    </row>
    <row r="547" spans="1:30" x14ac:dyDescent="0.4">
      <c r="A547" s="2" t="s">
        <v>573</v>
      </c>
      <c r="B547" s="3">
        <f>Katja_Photon!B547+Katja_Bremsstrahlung!B547</f>
        <v>9.7753500000000001E-14</v>
      </c>
      <c r="C547" s="3">
        <f>Katja_Photon!C547+Katja_Bremsstrahlung!C547</f>
        <v>9.7450199999999993E-14</v>
      </c>
      <c r="D547" s="3">
        <f>Katja_Photon!D547+Katja_Bremsstrahlung!D547</f>
        <v>9.1048399999999999E-14</v>
      </c>
      <c r="E547" s="3">
        <f>Katja_Photon!E547+Katja_Bremsstrahlung!E547</f>
        <v>1.040579E-13</v>
      </c>
      <c r="F547" s="3">
        <f>Katja_Photon!F547+Katja_Bremsstrahlung!F547</f>
        <v>9.6353099999999998E-14</v>
      </c>
      <c r="G547" s="3">
        <f>Katja_Photon!G547+Katja_Bremsstrahlung!G547</f>
        <v>1.100649E-13</v>
      </c>
      <c r="H547" s="3">
        <f>Katja_Photon!H547+Katja_Bremsstrahlung!H547</f>
        <v>8.0440100000000003E-14</v>
      </c>
      <c r="I547" s="3">
        <f>Katja_Photon!I547+Katja_Bremsstrahlung!I547</f>
        <v>8.33412E-14</v>
      </c>
      <c r="J547" s="3">
        <f>Katja_Photon!J547+Katja_Bremsstrahlung!J547</f>
        <v>1.0105239999999999E-13</v>
      </c>
      <c r="K547" s="3">
        <f>Katja_Photon!K547+Katja_Bremsstrahlung!K547</f>
        <v>9.5952799999999998E-14</v>
      </c>
      <c r="L547" s="3">
        <f>Katja_Photon!L547+Katja_Bremsstrahlung!L547</f>
        <v>1.0806659999999999E-13</v>
      </c>
      <c r="M547" s="3">
        <f>Katja_Photon!M547+Katja_Bremsstrahlung!M547</f>
        <v>1.070658E-13</v>
      </c>
      <c r="N547" s="3">
        <f>Katja_Photon!N547+Katja_Bremsstrahlung!N547</f>
        <v>1.1706660000000001E-13</v>
      </c>
      <c r="O547" s="3">
        <f>Katja_Photon!O547+Katja_Bremsstrahlung!O547</f>
        <v>1.1006059999999999E-13</v>
      </c>
      <c r="P547" s="3">
        <f>Katja_Photon!P547+Katja_Bremsstrahlung!P547</f>
        <v>8.9471599999999999E-14</v>
      </c>
      <c r="Q547" s="3">
        <f>Katja_Photon!Q547+Katja_Bremsstrahlung!Q547</f>
        <v>8.8343499999999994E-14</v>
      </c>
      <c r="R547" s="3">
        <f>Katja_Photon!R547+Katja_Bremsstrahlung!R547</f>
        <v>1.070564E-13</v>
      </c>
      <c r="S547" s="3">
        <f>Katja_Photon!S547+Katja_Bremsstrahlung!S547</f>
        <v>8.9845500000000006E-14</v>
      </c>
      <c r="T547" s="3">
        <f>Katja_Photon!T547+Katja_Bremsstrahlung!T547</f>
        <v>9.9754899999999993E-14</v>
      </c>
      <c r="U547" s="3">
        <f>Katja_Photon!U547+Katja_Bremsstrahlung!U547</f>
        <v>9.15481E-14</v>
      </c>
      <c r="V547" s="3">
        <f>Katja_Photon!V547+Katja_Bremsstrahlung!V547</f>
        <v>9.7152999999999998E-14</v>
      </c>
      <c r="W547" s="3">
        <f>Katja_Photon!W547+Katja_Bremsstrahlung!W547</f>
        <v>1.010574E-13</v>
      </c>
      <c r="X547" s="3">
        <f>Katja_Photon!X547+Katja_Bremsstrahlung!X547</f>
        <v>1.0505489999999999E-13</v>
      </c>
      <c r="Y547" s="3">
        <f>Katja_Photon!Y547+Katja_Bremsstrahlung!Y547</f>
        <v>9.1647399999999994E-14</v>
      </c>
      <c r="Z547" s="3">
        <f>Katja_Photon!Z547+Katja_Bremsstrahlung!Z547</f>
        <v>8.7944599999999994E-14</v>
      </c>
      <c r="AA547" s="3">
        <f>Katja_Photon!AA547+Katja_Bremsstrahlung!AA547</f>
        <v>9.6553500000000004E-14</v>
      </c>
      <c r="AB547" s="3">
        <f>Katja_Photon!AB547+Katja_Bremsstrahlung!AB547</f>
        <v>1.070603E-13</v>
      </c>
      <c r="AC547" s="3">
        <f>Katja_Photon!AC547+Katja_Bremsstrahlung!AC547</f>
        <v>9.4351300000000003E-14</v>
      </c>
      <c r="AD547" s="3">
        <f>Katja_Photon!AD547+Katja_Bremsstrahlung!AD547</f>
        <v>9.6651599999999999E-14</v>
      </c>
    </row>
    <row r="548" spans="1:30" x14ac:dyDescent="0.4">
      <c r="A548" s="2" t="s">
        <v>574</v>
      </c>
      <c r="B548" s="3">
        <f>Katja_Photon!B548+Katja_Bremsstrahlung!B548</f>
        <v>9.4939999999999997E-14</v>
      </c>
      <c r="C548" s="3">
        <f>Katja_Photon!C548+Katja_Bremsstrahlung!C548</f>
        <v>9.4119999999999994E-14</v>
      </c>
      <c r="D548" s="3">
        <f>Katja_Photon!D548+Katja_Bremsstrahlung!D548</f>
        <v>8.8201000000000002E-14</v>
      </c>
      <c r="E548" s="3">
        <f>Katja_Photon!E548+Katja_Bremsstrahlung!E548</f>
        <v>1.01475E-13</v>
      </c>
      <c r="F548" s="3">
        <f>Katja_Photon!F548+Katja_Bremsstrahlung!F548</f>
        <v>9.3434999999999995E-14</v>
      </c>
      <c r="G548" s="3">
        <f>Katja_Photon!G548+Katja_Bremsstrahlung!G548</f>
        <v>1.07523E-13</v>
      </c>
      <c r="H548" s="3">
        <f>Katja_Photon!H548+Katja_Bremsstrahlung!H548</f>
        <v>7.9039999999999997E-14</v>
      </c>
      <c r="I548" s="3">
        <f>Katja_Photon!I548+Katja_Bremsstrahlung!I548</f>
        <v>8.0147999999999998E-14</v>
      </c>
      <c r="J548" s="3">
        <f>Katja_Photon!J548+Katja_Bremsstrahlung!J548</f>
        <v>9.7137999999999997E-14</v>
      </c>
      <c r="K548" s="3">
        <f>Katja_Photon!K548+Katja_Bremsstrahlung!K548</f>
        <v>9.3032999999999998E-14</v>
      </c>
      <c r="L548" s="3">
        <f>Katja_Photon!L548+Katja_Bremsstrahlung!L548</f>
        <v>1.07533E-13</v>
      </c>
      <c r="M548" s="3">
        <f>Katja_Photon!M548+Katja_Bremsstrahlung!M548</f>
        <v>1.05528E-13</v>
      </c>
      <c r="N548" s="3">
        <f>Katja_Photon!N548+Katja_Bremsstrahlung!N548</f>
        <v>1.1454699999999999E-13</v>
      </c>
      <c r="O548" s="3">
        <f>Katja_Photon!O548+Katja_Bremsstrahlung!O548</f>
        <v>1.06496E-13</v>
      </c>
      <c r="P548" s="3">
        <f>Katja_Photon!P548+Katja_Bremsstrahlung!P548</f>
        <v>9.1341999999999998E-14</v>
      </c>
      <c r="Q548" s="3">
        <f>Katja_Photon!Q548+Katja_Bremsstrahlung!Q548</f>
        <v>8.5670000000000003E-14</v>
      </c>
      <c r="R548" s="3">
        <f>Katja_Photon!R548+Katja_Bremsstrahlung!R548</f>
        <v>1.04471E-13</v>
      </c>
      <c r="S548" s="3">
        <f>Katja_Photon!S548+Katja_Bremsstrahlung!S548</f>
        <v>8.6783E-14</v>
      </c>
      <c r="T548" s="3">
        <f>Katja_Photon!T548+Katja_Bremsstrahlung!T548</f>
        <v>9.7050999999999997E-14</v>
      </c>
      <c r="U548" s="3">
        <f>Katja_Photon!U548+Katja_Bremsstrahlung!U548</f>
        <v>8.8298999999999991E-14</v>
      </c>
      <c r="V548" s="3">
        <f>Katja_Photon!V548+Katja_Bremsstrahlung!V548</f>
        <v>9.3834999999999999E-14</v>
      </c>
      <c r="W548" s="3">
        <f>Katja_Photon!W548+Katja_Bremsstrahlung!W548</f>
        <v>9.7965999999999999E-14</v>
      </c>
      <c r="X548" s="3">
        <f>Katja_Photon!X548+Katja_Bremsstrahlung!X548</f>
        <v>1.0346000000000001E-13</v>
      </c>
      <c r="Y548" s="3">
        <f>Katja_Photon!Y548+Katja_Bremsstrahlung!Y548</f>
        <v>8.8296000000000001E-14</v>
      </c>
      <c r="Z548" s="3">
        <f>Katja_Photon!Z548+Katja_Bremsstrahlung!Z548</f>
        <v>8.4674000000000006E-14</v>
      </c>
      <c r="AA548" s="3">
        <f>Katja_Photon!AA548+Katja_Bremsstrahlung!AA548</f>
        <v>9.3938000000000008E-14</v>
      </c>
      <c r="AB548" s="3">
        <f>Katja_Photon!AB548+Katja_Bremsstrahlung!AB548</f>
        <v>1.03492E-13</v>
      </c>
      <c r="AC548" s="3">
        <f>Katja_Photon!AC548+Katja_Bremsstrahlung!AC548</f>
        <v>9.1421E-14</v>
      </c>
      <c r="AD548" s="3">
        <f>Katja_Photon!AD548+Katja_Bremsstrahlung!AD548</f>
        <v>9.3727000000000005E-14</v>
      </c>
    </row>
    <row r="549" spans="1:30" x14ac:dyDescent="0.4">
      <c r="A549" s="2" t="s">
        <v>575</v>
      </c>
      <c r="B549" s="3">
        <f>Katja_Photon!B549+Katja_Bremsstrahlung!B549</f>
        <v>1.29419E-13</v>
      </c>
      <c r="C549" s="3">
        <f>Katja_Photon!C549+Katja_Bremsstrahlung!C549</f>
        <v>1.27399E-13</v>
      </c>
      <c r="D549" s="3">
        <f>Katja_Photon!D549+Katja_Bremsstrahlung!D549</f>
        <v>1.1838099999999999E-13</v>
      </c>
      <c r="E549" s="3">
        <f>Katja_Photon!E549+Katja_Bremsstrahlung!E549</f>
        <v>1.3945199999999999E-13</v>
      </c>
      <c r="F549" s="3">
        <f>Katja_Photon!F549+Katja_Bremsstrahlung!F549</f>
        <v>1.27414E-13</v>
      </c>
      <c r="G549" s="3">
        <f>Katja_Photon!G549+Katja_Bremsstrahlung!G549</f>
        <v>1.5249800000000001E-13</v>
      </c>
      <c r="H549" s="3">
        <f>Katja_Photon!H549+Katja_Bremsstrahlung!H549</f>
        <v>1.0432299999999999E-13</v>
      </c>
      <c r="I549" s="3">
        <f>Katja_Photon!I549+Katja_Bremsstrahlung!I549</f>
        <v>1.0633E-13</v>
      </c>
      <c r="J549" s="3">
        <f>Katja_Photon!J549+Katja_Bremsstrahlung!J549</f>
        <v>1.31416E-13</v>
      </c>
      <c r="K549" s="3">
        <f>Katja_Photon!K549+Katja_Bremsstrahlung!K549</f>
        <v>1.2641199999999998E-13</v>
      </c>
      <c r="L549" s="3">
        <f>Katja_Photon!L549+Katja_Bremsstrahlung!L549</f>
        <v>1.5050799999999999E-13</v>
      </c>
      <c r="M549" s="3">
        <f>Katja_Photon!M549+Katja_Bremsstrahlung!M549</f>
        <v>1.4850400000000001E-13</v>
      </c>
      <c r="N549" s="3">
        <f>Katja_Photon!N549+Katja_Bremsstrahlung!N549</f>
        <v>1.60521E-13</v>
      </c>
      <c r="O549" s="3">
        <f>Katja_Photon!O549+Katja_Bremsstrahlung!O549</f>
        <v>1.46472E-13</v>
      </c>
      <c r="P549" s="3">
        <f>Katja_Photon!P549+Katja_Bremsstrahlung!P549</f>
        <v>1.4652000000000002E-13</v>
      </c>
      <c r="Q549" s="3">
        <f>Katja_Photon!Q549+Katja_Bremsstrahlung!Q549</f>
        <v>1.13351E-13</v>
      </c>
      <c r="R549" s="3">
        <f>Katja_Photon!R549+Katja_Bremsstrahlung!R549</f>
        <v>1.42448E-13</v>
      </c>
      <c r="S549" s="3">
        <f>Katja_Photon!S549+Katja_Bremsstrahlung!S549</f>
        <v>1.1636300000000001E-13</v>
      </c>
      <c r="T549" s="3">
        <f>Katja_Photon!T549+Katja_Bremsstrahlung!T549</f>
        <v>1.32429E-13</v>
      </c>
      <c r="U549" s="3">
        <f>Katja_Photon!U549+Katja_Bremsstrahlung!U549</f>
        <v>1.18379E-13</v>
      </c>
      <c r="V549" s="3">
        <f>Katja_Photon!V549+Katja_Bremsstrahlung!V549</f>
        <v>1.27414E-13</v>
      </c>
      <c r="W549" s="3">
        <f>Katja_Photon!W549+Katja_Bremsstrahlung!W549</f>
        <v>1.3444300000000002E-13</v>
      </c>
      <c r="X549" s="3">
        <f>Katja_Photon!X549+Katja_Bremsstrahlung!X549</f>
        <v>1.3943699999999999E-13</v>
      </c>
      <c r="Y549" s="3">
        <f>Katja_Photon!Y549+Katja_Bremsstrahlung!Y549</f>
        <v>1.1837600000000001E-13</v>
      </c>
      <c r="Z549" s="3">
        <f>Katja_Photon!Z549+Katja_Bremsstrahlung!Z549</f>
        <v>1.12355E-13</v>
      </c>
      <c r="AA549" s="3">
        <f>Katja_Photon!AA549+Katja_Bremsstrahlung!AA549</f>
        <v>1.2741699999999999E-13</v>
      </c>
      <c r="AB549" s="3">
        <f>Katja_Photon!AB549+Katja_Bremsstrahlung!AB549</f>
        <v>1.43468E-13</v>
      </c>
      <c r="AC549" s="3">
        <f>Katja_Photon!AC549+Katja_Bremsstrahlung!AC549</f>
        <v>1.2440000000000001E-13</v>
      </c>
      <c r="AD549" s="3">
        <f>Katja_Photon!AD549+Katja_Bremsstrahlung!AD549</f>
        <v>1.27406E-13</v>
      </c>
    </row>
    <row r="550" spans="1:30" x14ac:dyDescent="0.4">
      <c r="A550" s="2" t="s">
        <v>576</v>
      </c>
      <c r="B550" s="3">
        <f>Katja_Photon!B550+Katja_Bremsstrahlung!B550</f>
        <v>4.0511999999999996E-14</v>
      </c>
      <c r="C550" s="3">
        <f>Katja_Photon!C550+Katja_Bremsstrahlung!C550</f>
        <v>3.9305000000000003E-14</v>
      </c>
      <c r="D550" s="3">
        <f>Katja_Photon!D550+Katja_Bremsstrahlung!D550</f>
        <v>3.6701000000000001E-14</v>
      </c>
      <c r="E550" s="3">
        <f>Katja_Photon!E550+Katja_Bremsstrahlung!E550</f>
        <v>4.3521000000000003E-14</v>
      </c>
      <c r="F550" s="3">
        <f>Katja_Photon!F550+Katja_Bremsstrahlung!F550</f>
        <v>3.9711000000000005E-14</v>
      </c>
      <c r="G550" s="3">
        <f>Katja_Photon!G550+Katja_Bremsstrahlung!G550</f>
        <v>4.7834999999999999E-14</v>
      </c>
      <c r="H550" s="3">
        <f>Katja_Photon!H550+Katja_Bremsstrahlung!H550</f>
        <v>3.1884099999999999E-14</v>
      </c>
      <c r="I550" s="3">
        <f>Katja_Photon!I550+Katja_Bremsstrahlung!I550</f>
        <v>3.2686400000000002E-14</v>
      </c>
      <c r="J550" s="3">
        <f>Katja_Photon!J550+Katja_Bremsstrahlung!J550</f>
        <v>4.0709999999999998E-14</v>
      </c>
      <c r="K550" s="3">
        <f>Katja_Photon!K550+Katja_Bremsstrahlung!K550</f>
        <v>3.9611000000000004E-14</v>
      </c>
      <c r="L550" s="3">
        <f>Katja_Photon!L550+Katja_Bremsstrahlung!L550</f>
        <v>4.7940000000000002E-14</v>
      </c>
      <c r="M550" s="3">
        <f>Katja_Photon!M550+Katja_Bremsstrahlung!M550</f>
        <v>4.7338999999999994E-14</v>
      </c>
      <c r="N550" s="3">
        <f>Katja_Photon!N550+Katja_Bremsstrahlung!N550</f>
        <v>5.0539999999999998E-14</v>
      </c>
      <c r="O550" s="3">
        <f>Katja_Photon!O550+Katja_Bremsstrahlung!O550</f>
        <v>4.5627000000000001E-14</v>
      </c>
      <c r="P550" s="3">
        <f>Katja_Photon!P550+Katja_Bremsstrahlung!P550</f>
        <v>4.8449000000000001E-14</v>
      </c>
      <c r="Q550" s="3">
        <f>Katja_Photon!Q550+Katja_Bremsstrahlung!Q550</f>
        <v>3.4691300000000001E-14</v>
      </c>
      <c r="R550" s="3">
        <f>Katja_Photon!R550+Katja_Bremsstrahlung!R550</f>
        <v>4.3817999999999997E-14</v>
      </c>
      <c r="S550" s="3">
        <f>Katja_Photon!S550+Katja_Bremsstrahlung!S550</f>
        <v>3.5695499999999998E-14</v>
      </c>
      <c r="T550" s="3">
        <f>Katja_Photon!T550+Katja_Bremsstrahlung!T550</f>
        <v>4.1314999999999999E-14</v>
      </c>
      <c r="U550" s="3">
        <f>Katja_Photon!U550+Katja_Bremsstrahlung!U550</f>
        <v>3.6701000000000001E-14</v>
      </c>
      <c r="V550" s="3">
        <f>Katja_Photon!V550+Katja_Bremsstrahlung!V550</f>
        <v>3.9911E-14</v>
      </c>
      <c r="W550" s="3">
        <f>Katja_Photon!W550+Katja_Bremsstrahlung!W550</f>
        <v>4.2319999999999997E-14</v>
      </c>
      <c r="X550" s="3">
        <f>Katja_Photon!X550+Katja_Bremsstrahlung!X550</f>
        <v>4.3115000000000001E-14</v>
      </c>
      <c r="Y550" s="3">
        <f>Katja_Photon!Y550+Katja_Bremsstrahlung!Y550</f>
        <v>3.6499500000000004E-14</v>
      </c>
      <c r="Z550" s="3">
        <f>Katja_Photon!Z550+Katja_Bremsstrahlung!Z550</f>
        <v>3.4793499999999997E-14</v>
      </c>
      <c r="AA550" s="3">
        <f>Katja_Photon!AA550+Katja_Bremsstrahlung!AA550</f>
        <v>3.9911999999999997E-14</v>
      </c>
      <c r="AB550" s="3">
        <f>Katja_Photon!AB550+Katja_Bremsstrahlung!AB550</f>
        <v>4.4926000000000005E-14</v>
      </c>
      <c r="AC550" s="3">
        <f>Katja_Photon!AC550+Katja_Bremsstrahlung!AC550</f>
        <v>3.8707000000000004E-14</v>
      </c>
      <c r="AD550" s="3">
        <f>Katja_Photon!AD550+Katja_Bremsstrahlung!AD550</f>
        <v>3.9408E-14</v>
      </c>
    </row>
    <row r="551" spans="1:30" x14ac:dyDescent="0.4">
      <c r="A551" s="2" t="s">
        <v>577</v>
      </c>
      <c r="B551" s="3">
        <f>Katja_Photon!B551+Katja_Bremsstrahlung!B551</f>
        <v>1.02328E-13</v>
      </c>
      <c r="C551" s="3">
        <f>Katja_Photon!C551+Katja_Bremsstrahlung!C551</f>
        <v>1.00312E-13</v>
      </c>
      <c r="D551" s="3">
        <f>Katja_Photon!D551+Katja_Bremsstrahlung!D551</f>
        <v>9.3798000000000008E-14</v>
      </c>
      <c r="E551" s="3">
        <f>Katja_Photon!E551+Katja_Bremsstrahlung!E551</f>
        <v>1.10354E-13</v>
      </c>
      <c r="F551" s="3">
        <f>Katja_Photon!F551+Katja_Bremsstrahlung!F551</f>
        <v>1.0032400000000001E-13</v>
      </c>
      <c r="G551" s="3">
        <f>Katja_Photon!G551+Katja_Bremsstrahlung!G551</f>
        <v>1.20391E-13</v>
      </c>
      <c r="H551" s="3">
        <f>Katja_Photon!H551+Katja_Bremsstrahlung!H551</f>
        <v>8.2552000000000005E-14</v>
      </c>
      <c r="I551" s="3">
        <f>Katja_Photon!I551+Katja_Bremsstrahlung!I551</f>
        <v>8.4257999999999993E-14</v>
      </c>
      <c r="J551" s="3">
        <f>Katja_Photon!J551+Katja_Bremsstrahlung!J551</f>
        <v>1.04326E-13</v>
      </c>
      <c r="K551" s="3">
        <f>Katja_Photon!K551+Katja_Bremsstrahlung!K551</f>
        <v>1.00323E-13</v>
      </c>
      <c r="L551" s="3">
        <f>Katja_Photon!L551+Katja_Bremsstrahlung!L551</f>
        <v>1.19399E-13</v>
      </c>
      <c r="M551" s="3">
        <f>Katja_Photon!M551+Katja_Bremsstrahlung!M551</f>
        <v>1.17396E-13</v>
      </c>
      <c r="N551" s="3">
        <f>Katja_Photon!N551+Katja_Bremsstrahlung!N551</f>
        <v>1.2740799999999999E-13</v>
      </c>
      <c r="O551" s="3">
        <f>Katja_Photon!O551+Katja_Bremsstrahlung!O551</f>
        <v>1.1536999999999999E-13</v>
      </c>
      <c r="P551" s="3">
        <f>Katja_Photon!P551+Katja_Bremsstrahlung!P551</f>
        <v>1.1541099999999998E-13</v>
      </c>
      <c r="Q551" s="3">
        <f>Katja_Photon!Q551+Katja_Bremsstrahlung!Q551</f>
        <v>8.9873999999999999E-14</v>
      </c>
      <c r="R551" s="3">
        <f>Katja_Photon!R551+Katja_Bremsstrahlung!R551</f>
        <v>1.1235000000000001E-13</v>
      </c>
      <c r="S551" s="3">
        <f>Katja_Photon!S551+Katja_Bremsstrahlung!S551</f>
        <v>9.1883999999999995E-14</v>
      </c>
      <c r="T551" s="3">
        <f>Katja_Photon!T551+Katja_Bremsstrahlung!T551</f>
        <v>1.05336E-13</v>
      </c>
      <c r="U551" s="3">
        <f>Katja_Photon!U551+Katja_Bremsstrahlung!U551</f>
        <v>9.3897000000000006E-14</v>
      </c>
      <c r="V551" s="3">
        <f>Katja_Photon!V551+Katja_Bremsstrahlung!V551</f>
        <v>1.01324E-13</v>
      </c>
      <c r="W551" s="3">
        <f>Katja_Photon!W551+Katja_Bremsstrahlung!W551</f>
        <v>1.06348E-13</v>
      </c>
      <c r="X551" s="3">
        <f>Katja_Photon!X551+Katja_Bremsstrahlung!X551</f>
        <v>1.1034199999999999E-13</v>
      </c>
      <c r="Y551" s="3">
        <f>Katja_Photon!Y551+Katja_Bremsstrahlung!Y551</f>
        <v>9.3594000000000007E-14</v>
      </c>
      <c r="Z551" s="3">
        <f>Katja_Photon!Z551+Katja_Bremsstrahlung!Z551</f>
        <v>8.9377999999999988E-14</v>
      </c>
      <c r="AA551" s="3">
        <f>Katja_Photon!AA551+Katja_Bremsstrahlung!AA551</f>
        <v>1.0132699999999999E-13</v>
      </c>
      <c r="AB551" s="3">
        <f>Katja_Photon!AB551+Katja_Bremsstrahlung!AB551</f>
        <v>1.13367E-13</v>
      </c>
      <c r="AC551" s="3">
        <f>Katja_Photon!AC551+Katja_Bremsstrahlung!AC551</f>
        <v>9.8414000000000006E-14</v>
      </c>
      <c r="AD551" s="3">
        <f>Katja_Photon!AD551+Katja_Bremsstrahlung!AD551</f>
        <v>1.00318E-13</v>
      </c>
    </row>
    <row r="552" spans="1:30" x14ac:dyDescent="0.4">
      <c r="A552" s="2" t="s">
        <v>578</v>
      </c>
      <c r="B552" s="3">
        <f>Katja_Photon!B552+Katja_Bremsstrahlung!B552</f>
        <v>2.84193E-14</v>
      </c>
      <c r="C552" s="3">
        <f>Katja_Photon!C552+Katja_Bremsstrahlung!C552</f>
        <v>2.7517800000000001E-14</v>
      </c>
      <c r="D552" s="3">
        <f>Katja_Photon!D552+Katja_Bremsstrahlung!D552</f>
        <v>2.5817400000000002E-14</v>
      </c>
      <c r="E552" s="3">
        <f>Katja_Photon!E552+Katja_Bremsstrahlung!E552</f>
        <v>3.0620899999999996E-14</v>
      </c>
      <c r="F552" s="3">
        <f>Katja_Photon!F552+Katja_Bremsstrahlung!F552</f>
        <v>2.7919299999999999E-14</v>
      </c>
      <c r="G552" s="3">
        <f>Katja_Photon!G552+Katja_Bremsstrahlung!G552</f>
        <v>3.3723699999999997E-14</v>
      </c>
      <c r="H552" s="3">
        <f>Katja_Photon!H552+Katja_Bremsstrahlung!H552</f>
        <v>2.2214100000000001E-14</v>
      </c>
      <c r="I552" s="3">
        <f>Katja_Photon!I552+Katja_Bremsstrahlung!I552</f>
        <v>2.28145E-14</v>
      </c>
      <c r="J552" s="3">
        <f>Katja_Photon!J552+Katja_Bremsstrahlung!J552</f>
        <v>2.8518600000000001E-14</v>
      </c>
      <c r="K552" s="3">
        <f>Katja_Photon!K552+Katja_Bremsstrahlung!K552</f>
        <v>2.78191E-14</v>
      </c>
      <c r="L552" s="3">
        <f>Katja_Photon!L552+Katja_Bremsstrahlung!L552</f>
        <v>3.3924600000000001E-14</v>
      </c>
      <c r="M552" s="3">
        <f>Katja_Photon!M552+Katja_Bremsstrahlung!M552</f>
        <v>3.3424400000000001E-14</v>
      </c>
      <c r="N552" s="3">
        <f>Katja_Photon!N552+Katja_Bremsstrahlung!N552</f>
        <v>3.5524100000000003E-14</v>
      </c>
      <c r="O552" s="3">
        <f>Katja_Photon!O552+Katja_Bremsstrahlung!O552</f>
        <v>3.2021800000000003E-14</v>
      </c>
      <c r="P552" s="3">
        <f>Katja_Photon!P552+Katja_Bremsstrahlung!P552</f>
        <v>3.4527299999999999E-14</v>
      </c>
      <c r="Q552" s="3">
        <f>Katja_Photon!Q552+Katja_Bremsstrahlung!Q552</f>
        <v>2.42152E-14</v>
      </c>
      <c r="R552" s="3">
        <f>Katja_Photon!R552+Katja_Bremsstrahlung!R552</f>
        <v>3.062E-14</v>
      </c>
      <c r="S552" s="3">
        <f>Katja_Photon!S552+Katja_Bremsstrahlung!S552</f>
        <v>2.5016100000000002E-14</v>
      </c>
      <c r="T552" s="3">
        <f>Katja_Photon!T552+Katja_Bremsstrahlung!T552</f>
        <v>2.9019800000000003E-14</v>
      </c>
      <c r="U552" s="3">
        <f>Katja_Photon!U552+Katja_Bremsstrahlung!U552</f>
        <v>2.5717199999999999E-14</v>
      </c>
      <c r="V552" s="3">
        <f>Katja_Photon!V552+Katja_Bremsstrahlung!V552</f>
        <v>2.8019200000000002E-14</v>
      </c>
      <c r="W552" s="3">
        <f>Katja_Photon!W552+Katja_Bremsstrahlung!W552</f>
        <v>2.9821000000000002E-14</v>
      </c>
      <c r="X552" s="3">
        <f>Katja_Photon!X552+Katja_Bremsstrahlung!X552</f>
        <v>3.0119399999999996E-14</v>
      </c>
      <c r="Y552" s="3">
        <f>Katja_Photon!Y552+Katja_Bremsstrahlung!Y552</f>
        <v>2.5616899999999999E-14</v>
      </c>
      <c r="Z552" s="3">
        <f>Katja_Photon!Z552+Katja_Bremsstrahlung!Z552</f>
        <v>2.44158E-14</v>
      </c>
      <c r="AA552" s="3">
        <f>Katja_Photon!AA552+Katja_Bremsstrahlung!AA552</f>
        <v>2.8119400000000002E-14</v>
      </c>
      <c r="AB552" s="3">
        <f>Katja_Photon!AB552+Katja_Bremsstrahlung!AB552</f>
        <v>3.1621900000000001E-14</v>
      </c>
      <c r="AC552" s="3">
        <f>Katja_Photon!AC552+Katja_Bremsstrahlung!AC552</f>
        <v>2.7218500000000002E-14</v>
      </c>
      <c r="AD552" s="3">
        <f>Katja_Photon!AD552+Katja_Bremsstrahlung!AD552</f>
        <v>2.7618500000000002E-14</v>
      </c>
    </row>
    <row r="553" spans="1:30" x14ac:dyDescent="0.4">
      <c r="A553" s="2" t="s">
        <v>579</v>
      </c>
      <c r="B553" s="3">
        <f>Katja_Photon!B553+Katja_Bremsstrahlung!B553</f>
        <v>9.3441E-14</v>
      </c>
      <c r="C553" s="3">
        <f>Katja_Photon!C553+Katja_Bremsstrahlung!C553</f>
        <v>9.1933999999999992E-14</v>
      </c>
      <c r="D553" s="3">
        <f>Katja_Photon!D553+Katja_Bremsstrahlung!D553</f>
        <v>8.5828000000000005E-14</v>
      </c>
      <c r="E553" s="3">
        <f>Katja_Photon!E553+Katja_Bremsstrahlung!E553</f>
        <v>9.9851999999999992E-14</v>
      </c>
      <c r="F553" s="3">
        <f>Katja_Photon!F553+Katja_Bremsstrahlung!F553</f>
        <v>9.1640000000000001E-14</v>
      </c>
      <c r="G553" s="3">
        <f>Katja_Photon!G553+Katja_Bremsstrahlung!G553</f>
        <v>1.08169E-13</v>
      </c>
      <c r="H553" s="3">
        <f>Katja_Photon!H553+Katja_Bremsstrahlung!H553</f>
        <v>7.5508000000000005E-14</v>
      </c>
      <c r="I553" s="3">
        <f>Katja_Photon!I553+Katja_Bremsstrahlung!I553</f>
        <v>7.7510000000000002E-14</v>
      </c>
      <c r="J553" s="3">
        <f>Katja_Photon!J553+Katja_Bremsstrahlung!J553</f>
        <v>9.5339000000000004E-14</v>
      </c>
      <c r="K553" s="3">
        <f>Katja_Photon!K553+Katja_Bremsstrahlung!K553</f>
        <v>9.1339000000000008E-14</v>
      </c>
      <c r="L553" s="3">
        <f>Katja_Photon!L553+Katja_Bremsstrahlung!L553</f>
        <v>1.07173E-13</v>
      </c>
      <c r="M553" s="3">
        <f>Katja_Photon!M553+Katja_Bremsstrahlung!M553</f>
        <v>1.0517199999999999E-13</v>
      </c>
      <c r="N553" s="3">
        <f>Katja_Photon!N553+Katja_Bremsstrahlung!N553</f>
        <v>1.1417599999999999E-13</v>
      </c>
      <c r="O553" s="3">
        <f>Katja_Photon!O553+Katja_Bremsstrahlung!O553</f>
        <v>1.0515899999999999E-13</v>
      </c>
      <c r="P553" s="3">
        <f>Katja_Photon!P553+Katja_Bremsstrahlung!P553</f>
        <v>9.9780000000000005E-14</v>
      </c>
      <c r="Q553" s="3">
        <f>Katja_Photon!Q553+Katja_Bremsstrahlung!Q553</f>
        <v>8.2417000000000001E-14</v>
      </c>
      <c r="R553" s="3">
        <f>Katja_Photon!R553+Katja_Bremsstrahlung!R553</f>
        <v>1.0215E-13</v>
      </c>
      <c r="S553" s="3">
        <f>Katja_Photon!S553+Katja_Bremsstrahlung!S553</f>
        <v>8.4120999999999996E-14</v>
      </c>
      <c r="T553" s="3">
        <f>Katja_Photon!T553+Katja_Bremsstrahlung!T553</f>
        <v>9.5245000000000002E-14</v>
      </c>
      <c r="U553" s="3">
        <f>Katja_Photon!U553+Katja_Bremsstrahlung!U553</f>
        <v>8.5827000000000009E-14</v>
      </c>
      <c r="V553" s="3">
        <f>Katja_Photon!V553+Katja_Bremsstrahlung!V553</f>
        <v>9.2339000000000004E-14</v>
      </c>
      <c r="W553" s="3">
        <f>Katja_Photon!W553+Katja_Bremsstrahlung!W553</f>
        <v>9.6849999999999999E-14</v>
      </c>
      <c r="X553" s="3">
        <f>Katja_Photon!X553+Katja_Bremsstrahlung!X553</f>
        <v>1.0014600000000001E-13</v>
      </c>
      <c r="Y553" s="3">
        <f>Katja_Photon!Y553+Katja_Bremsstrahlung!Y553</f>
        <v>8.5725999999999992E-14</v>
      </c>
      <c r="Z553" s="3">
        <f>Katja_Photon!Z553+Katja_Bremsstrahlung!Z553</f>
        <v>8.2118999999999998E-14</v>
      </c>
      <c r="AA553" s="3">
        <f>Katja_Photon!AA553+Katja_Bremsstrahlung!AA553</f>
        <v>9.2041000000000001E-14</v>
      </c>
      <c r="AB553" s="3">
        <f>Katja_Photon!AB553+Katja_Bremsstrahlung!AB553</f>
        <v>1.02158E-13</v>
      </c>
      <c r="AC553" s="3">
        <f>Katja_Photon!AC553+Katja_Bremsstrahlung!AC553</f>
        <v>8.9735000000000008E-14</v>
      </c>
      <c r="AD553" s="3">
        <f>Katja_Photon!AD553+Katja_Bremsstrahlung!AD553</f>
        <v>9.1636999999999999E-14</v>
      </c>
    </row>
    <row r="554" spans="1:30" x14ac:dyDescent="0.4">
      <c r="A554" s="2" t="s">
        <v>580</v>
      </c>
      <c r="B554" s="3">
        <f>Katja_Photon!B554+Katja_Bremsstrahlung!B554</f>
        <v>2.9405379999999997E-14</v>
      </c>
      <c r="C554" s="3">
        <f>Katja_Photon!C554+Katja_Bremsstrahlung!C554</f>
        <v>2.8504960000000002E-14</v>
      </c>
      <c r="D554" s="3">
        <f>Katja_Photon!D554+Katja_Bremsstrahlung!D554</f>
        <v>2.670485E-14</v>
      </c>
      <c r="E554" s="3">
        <f>Katja_Photon!E554+Katja_Bremsstrahlung!E554</f>
        <v>3.1605840000000002E-14</v>
      </c>
      <c r="F554" s="3">
        <f>Katja_Photon!F554+Katja_Bremsstrahlung!F554</f>
        <v>2.880537E-14</v>
      </c>
      <c r="G554" s="3">
        <f>Katja_Photon!G554+Katja_Bremsstrahlung!G554</f>
        <v>3.4706599999999998E-14</v>
      </c>
      <c r="H554" s="3">
        <f>Katja_Photon!H554+Katja_Bremsstrahlung!H554</f>
        <v>2.3203920000000003E-14</v>
      </c>
      <c r="I554" s="3">
        <f>Katja_Photon!I554+Katja_Bremsstrahlung!I554</f>
        <v>2.3604049999999998E-14</v>
      </c>
      <c r="J554" s="3">
        <f>Katja_Photon!J554+Katja_Bremsstrahlung!J554</f>
        <v>2.9705190000000002E-14</v>
      </c>
      <c r="K554" s="3">
        <f>Katja_Photon!K554+Katja_Bremsstrahlung!K554</f>
        <v>2.870533E-14</v>
      </c>
      <c r="L554" s="3">
        <f>Katja_Photon!L554+Katja_Bremsstrahlung!L554</f>
        <v>3.4806860000000003E-14</v>
      </c>
      <c r="M554" s="3">
        <f>Katja_Photon!M554+Katja_Bremsstrahlung!M554</f>
        <v>3.4306800000000003E-14</v>
      </c>
      <c r="N554" s="3">
        <f>Katja_Photon!N554+Katja_Bremsstrahlung!N554</f>
        <v>3.660671E-14</v>
      </c>
      <c r="O554" s="3">
        <f>Katja_Photon!O554+Katja_Bremsstrahlung!O554</f>
        <v>3.3206090000000002E-14</v>
      </c>
      <c r="P554" s="3">
        <f>Katja_Photon!P554+Katja_Bremsstrahlung!P554</f>
        <v>3.4707630000000002E-14</v>
      </c>
      <c r="Q554" s="3">
        <f>Katja_Photon!Q554+Katja_Bremsstrahlung!Q554</f>
        <v>2.5304249999999999E-14</v>
      </c>
      <c r="R554" s="3">
        <f>Katja_Photon!R554+Katja_Bremsstrahlung!R554</f>
        <v>3.2005580000000001E-14</v>
      </c>
      <c r="S554" s="3">
        <f>Katja_Photon!S554+Katja_Bremsstrahlung!S554</f>
        <v>2.5904489999999998E-14</v>
      </c>
      <c r="T554" s="3">
        <f>Katja_Photon!T554+Katja_Bremsstrahlung!T554</f>
        <v>3.0005519999999995E-14</v>
      </c>
      <c r="U554" s="3">
        <f>Katja_Photon!U554+Katja_Bremsstrahlung!U554</f>
        <v>2.660481E-14</v>
      </c>
      <c r="V554" s="3">
        <f>Katja_Photon!V554+Katja_Bremsstrahlung!V554</f>
        <v>2.890534E-14</v>
      </c>
      <c r="W554" s="3">
        <f>Katja_Photon!W554+Katja_Bremsstrahlung!W554</f>
        <v>3.0705849999999999E-14</v>
      </c>
      <c r="X554" s="3">
        <f>Katja_Photon!X554+Katja_Bremsstrahlung!X554</f>
        <v>3.1405399999999997E-14</v>
      </c>
      <c r="Y554" s="3">
        <f>Katja_Photon!Y554+Katja_Bremsstrahlung!Y554</f>
        <v>2.6604710000000002E-14</v>
      </c>
      <c r="Z554" s="3">
        <f>Katja_Photon!Z554+Katja_Bremsstrahlung!Z554</f>
        <v>2.520441E-14</v>
      </c>
      <c r="AA554" s="3">
        <f>Katja_Photon!AA554+Katja_Bremsstrahlung!AA554</f>
        <v>2.9005410000000001E-14</v>
      </c>
      <c r="AB554" s="3">
        <f>Katja_Photon!AB554+Katja_Bremsstrahlung!AB554</f>
        <v>3.270611E-14</v>
      </c>
      <c r="AC554" s="3">
        <f>Katja_Photon!AC554+Katja_Bremsstrahlung!AC554</f>
        <v>2.8005159999999999E-14</v>
      </c>
      <c r="AD554" s="3">
        <f>Katja_Photon!AD554+Katja_Bremsstrahlung!AD554</f>
        <v>2.8605159999999998E-14</v>
      </c>
    </row>
    <row r="555" spans="1:30" x14ac:dyDescent="0.4">
      <c r="A555" s="2" t="s">
        <v>581</v>
      </c>
      <c r="B555" s="3">
        <f>Katja_Photon!B555+Katja_Bremsstrahlung!B555</f>
        <v>6.3621800000000004E-15</v>
      </c>
      <c r="C555" s="3">
        <f>Katja_Photon!C555+Katja_Bremsstrahlung!C555</f>
        <v>6.11196E-15</v>
      </c>
      <c r="D555" s="3">
        <f>Katja_Photon!D555+Katja_Bremsstrahlung!D555</f>
        <v>5.7419599999999999E-15</v>
      </c>
      <c r="E555" s="3">
        <f>Katja_Photon!E555+Katja_Bremsstrahlung!E555</f>
        <v>6.8123699999999999E-15</v>
      </c>
      <c r="F555" s="3">
        <f>Katja_Photon!F555+Katja_Bremsstrahlung!F555</f>
        <v>6.2221900000000002E-15</v>
      </c>
      <c r="G555" s="3">
        <f>Katja_Photon!G555+Katja_Bremsstrahlung!G555</f>
        <v>7.7527500000000004E-15</v>
      </c>
      <c r="H555" s="3">
        <f>Katja_Photon!H555+Katja_Bremsstrahlung!H555</f>
        <v>4.9115399999999993E-15</v>
      </c>
      <c r="I555" s="3">
        <f>Katja_Photon!I555+Katja_Bremsstrahlung!I555</f>
        <v>5.0515999999999995E-15</v>
      </c>
      <c r="J555" s="3">
        <f>Katja_Photon!J555+Katja_Bremsstrahlung!J555</f>
        <v>6.3020599999999997E-15</v>
      </c>
      <c r="K555" s="3">
        <f>Katja_Photon!K555+Katja_Bremsstrahlung!K555</f>
        <v>6.1921699999999998E-15</v>
      </c>
      <c r="L555" s="3">
        <f>Katja_Photon!L555+Katja_Bremsstrahlung!L555</f>
        <v>7.6428700000000003E-15</v>
      </c>
      <c r="M555" s="3">
        <f>Katja_Photon!M555+Katja_Bremsstrahlung!M555</f>
        <v>7.3228200000000009E-15</v>
      </c>
      <c r="N555" s="3">
        <f>Katja_Photon!N555+Katja_Bremsstrahlung!N555</f>
        <v>7.8727100000000001E-15</v>
      </c>
      <c r="O555" s="3">
        <f>Katja_Photon!O555+Katja_Bremsstrahlung!O555</f>
        <v>7.2624900000000002E-15</v>
      </c>
      <c r="P555" s="3">
        <f>Katja_Photon!P555+Katja_Bremsstrahlung!P555</f>
        <v>8.0833599999999997E-15</v>
      </c>
      <c r="Q555" s="3">
        <f>Katja_Photon!Q555+Katja_Bremsstrahlung!Q555</f>
        <v>5.3516599999999999E-15</v>
      </c>
      <c r="R555" s="3">
        <f>Katja_Photon!R555+Katja_Bremsstrahlung!R555</f>
        <v>6.8722200000000003E-15</v>
      </c>
      <c r="S555" s="3">
        <f>Katja_Photon!S555+Katja_Bremsstrahlung!S555</f>
        <v>5.5017700000000003E-15</v>
      </c>
      <c r="T555" s="3">
        <f>Katja_Photon!T555+Katja_Bremsstrahlung!T555</f>
        <v>6.4522400000000001E-15</v>
      </c>
      <c r="U555" s="3">
        <f>Katja_Photon!U555+Katja_Bremsstrahlung!U555</f>
        <v>5.7019299999999999E-15</v>
      </c>
      <c r="V555" s="3">
        <f>Katja_Photon!V555+Katja_Bremsstrahlung!V555</f>
        <v>6.2721800000000001E-15</v>
      </c>
      <c r="W555" s="3">
        <f>Katja_Photon!W555+Katja_Bremsstrahlung!W555</f>
        <v>6.7424199999999996E-15</v>
      </c>
      <c r="X555" s="3">
        <f>Katja_Photon!X555+Katja_Bremsstrahlung!X555</f>
        <v>6.7121399999999995E-15</v>
      </c>
      <c r="Y555" s="3">
        <f>Katja_Photon!Y555+Katja_Bremsstrahlung!Y555</f>
        <v>5.6518799999999999E-15</v>
      </c>
      <c r="Z555" s="3">
        <f>Katja_Photon!Z555+Katja_Bremsstrahlung!Z555</f>
        <v>5.3817499999999995E-15</v>
      </c>
      <c r="AA555" s="3">
        <f>Katja_Photon!AA555+Katja_Bremsstrahlung!AA555</f>
        <v>6.2622099999999997E-15</v>
      </c>
      <c r="AB555" s="3">
        <f>Katja_Photon!AB555+Katja_Bremsstrahlung!AB555</f>
        <v>7.1025000000000005E-15</v>
      </c>
      <c r="AC555" s="3">
        <f>Katja_Photon!AC555+Katja_Bremsstrahlung!AC555</f>
        <v>6.1321100000000002E-15</v>
      </c>
      <c r="AD555" s="3">
        <f>Katja_Photon!AD555+Katja_Bremsstrahlung!AD555</f>
        <v>6.1620800000000001E-15</v>
      </c>
    </row>
    <row r="556" spans="1:30" x14ac:dyDescent="0.4">
      <c r="A556" s="2" t="s">
        <v>582</v>
      </c>
      <c r="B556" s="3">
        <f>Katja_Photon!B556+Katja_Bremsstrahlung!B556</f>
        <v>3.2061000000000001E-14</v>
      </c>
      <c r="C556" s="3">
        <f>Katja_Photon!C556+Katja_Bremsstrahlung!C556</f>
        <v>3.1251999999999999E-14</v>
      </c>
      <c r="D556" s="3">
        <f>Katja_Photon!D556+Katja_Bremsstrahlung!D556</f>
        <v>2.9046000000000001E-14</v>
      </c>
      <c r="E556" s="3">
        <f>Katja_Photon!E556+Katja_Bremsstrahlung!E556</f>
        <v>3.4375000000000005E-14</v>
      </c>
      <c r="F556" s="3">
        <f>Katja_Photon!F556+Katja_Bremsstrahlung!F556</f>
        <v>3.1260000000000004E-14</v>
      </c>
      <c r="G556" s="3">
        <f>Katja_Photon!G556+Katja_Bremsstrahlung!G556</f>
        <v>3.7994000000000003E-14</v>
      </c>
      <c r="H556" s="3">
        <f>Katja_Photon!H556+Katja_Bremsstrahlung!H556</f>
        <v>2.5422E-14</v>
      </c>
      <c r="I556" s="3">
        <f>Katja_Photon!I556+Katja_Bremsstrahlung!I556</f>
        <v>2.6124999999999999E-14</v>
      </c>
      <c r="J556" s="3">
        <f>Katja_Photon!J556+Katja_Bremsstrahlung!J556</f>
        <v>3.2258999999999997E-14</v>
      </c>
      <c r="K556" s="3">
        <f>Katja_Photon!K556+Katja_Bremsstrahlung!K556</f>
        <v>3.1259000000000001E-14</v>
      </c>
      <c r="L556" s="3">
        <f>Katja_Photon!L556+Katja_Bremsstrahlung!L556</f>
        <v>3.77E-14</v>
      </c>
      <c r="M556" s="3">
        <f>Katja_Photon!M556+Katja_Bremsstrahlung!M556</f>
        <v>3.7098000000000001E-14</v>
      </c>
      <c r="N556" s="3">
        <f>Katja_Photon!N556+Katja_Bremsstrahlung!N556</f>
        <v>4.0100999999999997E-14</v>
      </c>
      <c r="O556" s="3">
        <f>Katja_Photon!O556+Katja_Bremsstrahlung!O556</f>
        <v>3.6181999999999997E-14</v>
      </c>
      <c r="P556" s="3">
        <f>Katja_Photon!P556+Katja_Bremsstrahlung!P556</f>
        <v>3.8112000000000001E-14</v>
      </c>
      <c r="Q556" s="3">
        <f>Katja_Photon!Q556+Katja_Bremsstrahlung!Q556</f>
        <v>2.7632000000000001E-14</v>
      </c>
      <c r="R556" s="3">
        <f>Katja_Photon!R556+Katja_Bremsstrahlung!R556</f>
        <v>3.4670999999999996E-14</v>
      </c>
      <c r="S556" s="3">
        <f>Katja_Photon!S556+Katja_Bremsstrahlung!S556</f>
        <v>2.8337999999999999E-14</v>
      </c>
      <c r="T556" s="3">
        <f>Katja_Photon!T556+Katja_Bremsstrahlung!T556</f>
        <v>3.2666000000000002E-14</v>
      </c>
      <c r="U556" s="3">
        <f>Katja_Photon!U556+Katja_Bremsstrahlung!U556</f>
        <v>2.9045000000000004E-14</v>
      </c>
      <c r="V556" s="3">
        <f>Katja_Photon!V556+Katja_Bremsstrahlung!V556</f>
        <v>3.156E-14</v>
      </c>
      <c r="W556" s="3">
        <f>Katja_Photon!W556+Katja_Bremsstrahlung!W556</f>
        <v>3.3472000000000001E-14</v>
      </c>
      <c r="X556" s="3">
        <f>Katja_Photon!X556+Katja_Bremsstrahlung!X556</f>
        <v>3.4266000000000003E-14</v>
      </c>
      <c r="Y556" s="3">
        <f>Katja_Photon!Y556+Katja_Bremsstrahlung!Y556</f>
        <v>2.8944E-14</v>
      </c>
      <c r="Z556" s="3">
        <f>Katja_Photon!Z556+Katja_Bremsstrahlung!Z556</f>
        <v>2.7635E-14</v>
      </c>
      <c r="AA556" s="3">
        <f>Katja_Photon!AA556+Katja_Bremsstrahlung!AA556</f>
        <v>3.1560999999999997E-14</v>
      </c>
      <c r="AB556" s="3">
        <f>Katja_Photon!AB556+Katja_Bremsstrahlung!AB556</f>
        <v>3.5481999999999997E-14</v>
      </c>
      <c r="AC556" s="3">
        <f>Katja_Photon!AC556+Katja_Bremsstrahlung!AC556</f>
        <v>3.0753999999999994E-14</v>
      </c>
      <c r="AD556" s="3">
        <f>Katja_Photon!AD556+Katja_Bremsstrahlung!AD556</f>
        <v>3.1255999999999998E-14</v>
      </c>
    </row>
    <row r="557" spans="1:30" x14ac:dyDescent="0.4">
      <c r="A557" s="2" t="s">
        <v>583</v>
      </c>
      <c r="B557" s="3">
        <f>Katja_Photon!B557+Katja_Bremsstrahlung!B557</f>
        <v>7.640000408E-16</v>
      </c>
      <c r="C557" s="3">
        <f>Katja_Photon!C557+Katja_Bremsstrahlung!C557</f>
        <v>6.3900003040000003E-16</v>
      </c>
      <c r="D557" s="3">
        <f>Katja_Photon!D557+Katja_Bremsstrahlung!D557</f>
        <v>6.5400003329999999E-16</v>
      </c>
      <c r="E557" s="3">
        <f>Katja_Photon!E557+Katja_Bremsstrahlung!E557</f>
        <v>8.0300004240000007E-16</v>
      </c>
      <c r="F557" s="3">
        <f>Katja_Photon!F557+Katja_Bremsstrahlung!F557</f>
        <v>7.5100003979999996E-16</v>
      </c>
      <c r="G557" s="3">
        <f>Katja_Photon!G557+Katja_Bremsstrahlung!G557</f>
        <v>1.1700000707000001E-15</v>
      </c>
      <c r="H557" s="3">
        <f>Katja_Photon!H557+Katja_Bremsstrahlung!H557</f>
        <v>4.6100002069999996E-16</v>
      </c>
      <c r="I557" s="3">
        <f>Katja_Photon!I557+Katja_Bremsstrahlung!I557</f>
        <v>5.090000235E-16</v>
      </c>
      <c r="J557" s="3">
        <f>Katja_Photon!J557+Katja_Bremsstrahlung!J557</f>
        <v>6.4700003109999993E-16</v>
      </c>
      <c r="K557" s="3">
        <f>Katja_Photon!K557+Katja_Bremsstrahlung!K557</f>
        <v>7.2800003850000001E-16</v>
      </c>
      <c r="L557" s="3">
        <f>Katja_Photon!L557+Katja_Bremsstrahlung!L557</f>
        <v>1.0700000624000001E-15</v>
      </c>
      <c r="M557" s="3">
        <f>Katja_Photon!M557+Katja_Bremsstrahlung!M557</f>
        <v>8.3200004879999998E-16</v>
      </c>
      <c r="N557" s="3">
        <f>Katja_Photon!N557+Katja_Bremsstrahlung!N557</f>
        <v>8.6600004530000002E-16</v>
      </c>
      <c r="O557" s="3">
        <f>Katja_Photon!O557+Katja_Bremsstrahlung!O557</f>
        <v>9.6500005249999989E-16</v>
      </c>
      <c r="P557" s="3">
        <f>Katja_Photon!P557+Katja_Bremsstrahlung!P557</f>
        <v>1.53000012E-15</v>
      </c>
      <c r="Q557" s="3">
        <f>Katja_Photon!Q557+Katja_Bremsstrahlung!Q557</f>
        <v>5.0100002199999999E-16</v>
      </c>
      <c r="R557" s="3">
        <f>Katja_Photon!R557+Katja_Bremsstrahlung!R557</f>
        <v>7.7200003890000004E-16</v>
      </c>
      <c r="S557" s="3">
        <f>Katja_Photon!S557+Katja_Bremsstrahlung!S557</f>
        <v>5.3800002499999996E-16</v>
      </c>
      <c r="T557" s="3">
        <f>Katja_Photon!T557+Katja_Bremsstrahlung!T557</f>
        <v>7.3200003849999998E-16</v>
      </c>
      <c r="U557" s="3">
        <f>Katja_Photon!U557+Katja_Bremsstrahlung!U557</f>
        <v>6.1300003100000002E-16</v>
      </c>
      <c r="V557" s="3">
        <f>Katja_Photon!V557+Katja_Bremsstrahlung!V557</f>
        <v>7.7400004179999998E-16</v>
      </c>
      <c r="W557" s="3">
        <f>Katja_Photon!W557+Katja_Bremsstrahlung!W557</f>
        <v>9.2600005150000013E-16</v>
      </c>
      <c r="X557" s="3">
        <f>Katja_Photon!X557+Katja_Bremsstrahlung!X557</f>
        <v>7.1000003390000002E-16</v>
      </c>
      <c r="Y557" s="3">
        <f>Katja_Photon!Y557+Katja_Bremsstrahlung!Y557</f>
        <v>5.7800002850000004E-16</v>
      </c>
      <c r="Z557" s="3">
        <f>Katja_Photon!Z557+Katja_Bremsstrahlung!Z557</f>
        <v>5.5200002629999997E-16</v>
      </c>
      <c r="AA557" s="3">
        <f>Katja_Photon!AA557+Katja_Bremsstrahlung!AA557</f>
        <v>7.4600003979999998E-16</v>
      </c>
      <c r="AB557" s="3">
        <f>Katja_Photon!AB557+Katja_Bremsstrahlung!AB557</f>
        <v>8.9100004830000009E-16</v>
      </c>
      <c r="AC557" s="3">
        <f>Katja_Photon!AC557+Katja_Bremsstrahlung!AC557</f>
        <v>7.8400004140000004E-16</v>
      </c>
      <c r="AD557" s="3">
        <f>Katja_Photon!AD557+Katja_Bremsstrahlung!AD557</f>
        <v>7.0100003589999991E-16</v>
      </c>
    </row>
    <row r="558" spans="1:30" x14ac:dyDescent="0.4">
      <c r="A558" s="2" t="s">
        <v>584</v>
      </c>
      <c r="B558" s="3">
        <f>Katja_Photon!B558+Katja_Bremsstrahlung!B558</f>
        <v>1.77391E-14</v>
      </c>
      <c r="C558" s="3">
        <f>Katja_Photon!C558+Katja_Bremsstrahlung!C558</f>
        <v>1.7236199999999997E-14</v>
      </c>
      <c r="D558" s="3">
        <f>Katja_Photon!D558+Katja_Bremsstrahlung!D558</f>
        <v>1.6035300000000001E-14</v>
      </c>
      <c r="E558" s="3">
        <f>Katja_Photon!E558+Katja_Bremsstrahlung!E558</f>
        <v>1.89424E-14</v>
      </c>
      <c r="F558" s="3">
        <f>Katja_Photon!F558+Katja_Bremsstrahlung!F558</f>
        <v>1.7238999999999998E-14</v>
      </c>
      <c r="G558" s="3">
        <f>Katja_Photon!G558+Katja_Bremsstrahlung!G558</f>
        <v>2.10477E-14</v>
      </c>
      <c r="H558" s="3">
        <f>Katja_Photon!H558+Katja_Bremsstrahlung!H558</f>
        <v>1.39288E-14</v>
      </c>
      <c r="I558" s="3">
        <f>Katja_Photon!I558+Katja_Bremsstrahlung!I558</f>
        <v>1.4329700000000001E-14</v>
      </c>
      <c r="J558" s="3">
        <f>Katja_Photon!J558+Katja_Bremsstrahlung!J558</f>
        <v>1.7737899999999998E-14</v>
      </c>
      <c r="K558" s="3">
        <f>Katja_Photon!K558+Katja_Bremsstrahlung!K558</f>
        <v>1.7238699999999998E-14</v>
      </c>
      <c r="L558" s="3">
        <f>Katja_Photon!L558+Katja_Bremsstrahlung!L558</f>
        <v>2.09495E-14</v>
      </c>
      <c r="M558" s="3">
        <f>Katja_Photon!M558+Katja_Bremsstrahlung!M558</f>
        <v>2.0449100000000002E-14</v>
      </c>
      <c r="N558" s="3">
        <f>Katja_Photon!N558+Katja_Bremsstrahlung!N558</f>
        <v>2.20488E-14</v>
      </c>
      <c r="O558" s="3">
        <f>Katja_Photon!O558+Katja_Bremsstrahlung!O558</f>
        <v>1.9944199999999999E-14</v>
      </c>
      <c r="P558" s="3">
        <f>Katja_Photon!P558+Katja_Bremsstrahlung!P558</f>
        <v>2.1354400000000002E-14</v>
      </c>
      <c r="Q558" s="3">
        <f>Katja_Photon!Q558+Katja_Bremsstrahlung!Q558</f>
        <v>1.5131199999999999E-14</v>
      </c>
      <c r="R558" s="3">
        <f>Katja_Photon!R558+Katja_Bremsstrahlung!R558</f>
        <v>1.9140799999999999E-14</v>
      </c>
      <c r="S558" s="3">
        <f>Katja_Photon!S558+Katja_Bremsstrahlung!S558</f>
        <v>1.5532799999999999E-14</v>
      </c>
      <c r="T558" s="3">
        <f>Katja_Photon!T558+Katja_Bremsstrahlung!T558</f>
        <v>1.80402E-14</v>
      </c>
      <c r="U558" s="3">
        <f>Katja_Photon!U558+Katja_Bremsstrahlung!U558</f>
        <v>1.5935E-14</v>
      </c>
      <c r="V558" s="3">
        <f>Katja_Photon!V558+Katja_Bremsstrahlung!V558</f>
        <v>1.7438800000000001E-14</v>
      </c>
      <c r="W558" s="3">
        <f>Katja_Photon!W558+Katja_Bremsstrahlung!W558</f>
        <v>1.8542300000000002E-14</v>
      </c>
      <c r="X558" s="3">
        <f>Katja_Photon!X558+Katja_Bremsstrahlung!X558</f>
        <v>1.88395E-14</v>
      </c>
      <c r="Y558" s="3">
        <f>Katja_Photon!Y558+Katja_Bremsstrahlung!Y558</f>
        <v>1.5934400000000001E-14</v>
      </c>
      <c r="Z558" s="3">
        <f>Katja_Photon!Z558+Katja_Bremsstrahlung!Z558</f>
        <v>1.5232300000000001E-14</v>
      </c>
      <c r="AA558" s="3">
        <f>Katja_Photon!AA558+Katja_Bremsstrahlung!AA558</f>
        <v>1.7439299999999999E-14</v>
      </c>
      <c r="AB558" s="3">
        <f>Katja_Photon!AB558+Katja_Bremsstrahlung!AB558</f>
        <v>1.9644300000000001E-14</v>
      </c>
      <c r="AC558" s="3">
        <f>Katja_Photon!AC558+Katja_Bremsstrahlung!AC558</f>
        <v>1.69375E-14</v>
      </c>
      <c r="AD558" s="3">
        <f>Katja_Photon!AD558+Katja_Bremsstrahlung!AD558</f>
        <v>1.7237599999999998E-14</v>
      </c>
    </row>
    <row r="559" spans="1:30" x14ac:dyDescent="0.4">
      <c r="A559" s="2" t="s">
        <v>585</v>
      </c>
      <c r="B559" s="3">
        <f>Katja_Photon!B559+Katja_Bremsstrahlung!B559</f>
        <v>2.9800000000000001E-16</v>
      </c>
      <c r="C559" s="3">
        <f>Katja_Photon!C559+Katja_Bremsstrahlung!C559</f>
        <v>1.9000000000000001E-16</v>
      </c>
      <c r="D559" s="3">
        <f>Katja_Photon!D559+Katja_Bremsstrahlung!D559</f>
        <v>2.3100000000000001E-16</v>
      </c>
      <c r="E559" s="3">
        <f>Katja_Photon!E559+Katja_Bremsstrahlung!E559</f>
        <v>3.0499999999999998E-16</v>
      </c>
      <c r="F559" s="3">
        <f>Katja_Photon!F559+Katja_Bremsstrahlung!F559</f>
        <v>2.9500000000000001E-16</v>
      </c>
      <c r="G559" s="3">
        <f>Katja_Photon!G559+Katja_Bremsstrahlung!G559</f>
        <v>6.1699999999999997E-16</v>
      </c>
      <c r="H559" s="3">
        <f>Katja_Photon!H559+Katja_Bremsstrahlung!H559</f>
        <v>9.8000000000000002E-17</v>
      </c>
      <c r="I559" s="3">
        <f>Katja_Photon!I559+Katja_Bremsstrahlung!I559</f>
        <v>1.3599999999999999E-16</v>
      </c>
      <c r="J559" s="3">
        <f>Katja_Photon!J559+Katja_Bremsstrahlung!J559</f>
        <v>1.79E-16</v>
      </c>
      <c r="K559" s="3">
        <f>Katja_Photon!K559+Katja_Bremsstrahlung!K559</f>
        <v>2.7400000000000001E-16</v>
      </c>
      <c r="L559" s="3">
        <f>Katja_Photon!L559+Katja_Bremsstrahlung!L559</f>
        <v>5.1700000000000002E-16</v>
      </c>
      <c r="M559" s="3">
        <f>Katja_Photon!M559+Katja_Bremsstrahlung!M559</f>
        <v>2.9200000000000001E-16</v>
      </c>
      <c r="N559" s="3">
        <f>Katja_Photon!N559+Katja_Bremsstrahlung!N559</f>
        <v>2.8699999999999998E-16</v>
      </c>
      <c r="O559" s="3">
        <f>Katja_Photon!O559+Katja_Bremsstrahlung!O559</f>
        <v>4.37E-16</v>
      </c>
      <c r="P559" s="3">
        <f>Katja_Photon!P559+Katja_Bremsstrahlung!P559</f>
        <v>9.6000000000000002E-16</v>
      </c>
      <c r="Q559" s="3">
        <f>Katja_Photon!Q559+Katja_Bremsstrahlung!Q559</f>
        <v>1.0500000000000001E-16</v>
      </c>
      <c r="R559" s="3">
        <f>Katja_Photon!R559+Katja_Bremsstrahlung!R559</f>
        <v>2.6800000000000002E-16</v>
      </c>
      <c r="S559" s="3">
        <f>Katja_Photon!S559+Katja_Bremsstrahlung!S559</f>
        <v>1.2999999999999999E-16</v>
      </c>
      <c r="T559" s="3">
        <f>Katja_Photon!T559+Katja_Bremsstrahlung!T559</f>
        <v>2.5999999999999998E-16</v>
      </c>
      <c r="U559" s="3">
        <f>Katja_Photon!U559+Katja_Bremsstrahlung!U559</f>
        <v>1.9300000000000001E-16</v>
      </c>
      <c r="V559" s="3">
        <f>Katja_Photon!V559+Katja_Bremsstrahlung!V559</f>
        <v>3.1400000000000002E-16</v>
      </c>
      <c r="W559" s="3">
        <f>Katja_Photon!W559+Katja_Bremsstrahlung!W559</f>
        <v>4.3800000000000002E-16</v>
      </c>
      <c r="X559" s="3">
        <f>Katja_Photon!X559+Katja_Bremsstrahlung!X559</f>
        <v>2.1600000000000001E-16</v>
      </c>
      <c r="Y559" s="3">
        <f>Katja_Photon!Y559+Katja_Bremsstrahlung!Y559</f>
        <v>1.61E-16</v>
      </c>
      <c r="Z559" s="3">
        <f>Katja_Photon!Z559+Katja_Bremsstrahlung!Z559</f>
        <v>1.53E-16</v>
      </c>
      <c r="AA559" s="3">
        <f>Katja_Photon!AA559+Katja_Bremsstrahlung!AA559</f>
        <v>2.8900000000000001E-16</v>
      </c>
      <c r="AB559" s="3">
        <f>Katja_Photon!AB559+Katja_Bremsstrahlung!AB559</f>
        <v>3.7499999999999998E-16</v>
      </c>
      <c r="AC559" s="3">
        <f>Katja_Photon!AC559+Katja_Bremsstrahlung!AC559</f>
        <v>3.3899999999999999E-16</v>
      </c>
      <c r="AD559" s="3">
        <f>Katja_Photon!AD559+Katja_Bremsstrahlung!AD559</f>
        <v>2.49E-16</v>
      </c>
    </row>
    <row r="560" spans="1:30" x14ac:dyDescent="0.4">
      <c r="A560" s="2" t="s">
        <v>586</v>
      </c>
      <c r="B560" s="3">
        <f>Katja_Photon!B560+Katja_Bremsstrahlung!B560</f>
        <v>5.8800336000000002E-14</v>
      </c>
      <c r="C560" s="3">
        <f>Katja_Photon!C560+Katja_Bremsstrahlung!C560</f>
        <v>5.7900266000000001E-14</v>
      </c>
      <c r="D560" s="3">
        <f>Katja_Photon!D560+Katja_Bremsstrahlung!D560</f>
        <v>5.4200284999999998E-14</v>
      </c>
      <c r="E560" s="3">
        <f>Katja_Photon!E560+Katja_Bremsstrahlung!E560</f>
        <v>6.2800357E-14</v>
      </c>
      <c r="F560" s="3">
        <f>Katja_Photon!F560+Katja_Bremsstrahlung!F560</f>
        <v>5.7500333999999998E-14</v>
      </c>
      <c r="G560" s="3">
        <f>Katja_Photon!G560+Katja_Bremsstrahlung!G560</f>
        <v>6.8100520999999996E-14</v>
      </c>
      <c r="H560" s="3">
        <f>Katja_Photon!H560+Katja_Bremsstrahlung!H560</f>
        <v>4.8600191E-14</v>
      </c>
      <c r="I560" s="3">
        <f>Katja_Photon!I560+Katja_Bremsstrahlung!I560</f>
        <v>4.8700208999999997E-14</v>
      </c>
      <c r="J560" s="3">
        <f>Katja_Photon!J560+Katja_Bremsstrahlung!J560</f>
        <v>5.9600276000000007E-14</v>
      </c>
      <c r="K560" s="3">
        <f>Katja_Photon!K560+Katja_Bremsstrahlung!K560</f>
        <v>5.7100326000000008E-14</v>
      </c>
      <c r="L560" s="3">
        <f>Katja_Photon!L560+Katja_Bremsstrahlung!L560</f>
        <v>6.6700495000000002E-14</v>
      </c>
      <c r="M560" s="3">
        <f>Katja_Photon!M560+Katja_Bremsstrahlung!M560</f>
        <v>6.5000423000000007E-14</v>
      </c>
      <c r="N560" s="3">
        <f>Katja_Photon!N560+Katja_Bremsstrahlung!N560</f>
        <v>7.1500390999999997E-14</v>
      </c>
      <c r="O560" s="3">
        <f>Katja_Photon!O560+Katja_Bremsstrahlung!O560</f>
        <v>6.6300413E-14</v>
      </c>
      <c r="P560" s="3">
        <f>Katja_Photon!P560+Katja_Bremsstrahlung!P560</f>
        <v>5.9800812999999994E-14</v>
      </c>
      <c r="Q560" s="3">
        <f>Katja_Photon!Q560+Katja_Bremsstrahlung!Q560</f>
        <v>5.2500203999999998E-14</v>
      </c>
      <c r="R560" s="3">
        <f>Katja_Photon!R560+Katja_Bremsstrahlung!R560</f>
        <v>6.5200323000000001E-14</v>
      </c>
      <c r="S560" s="3">
        <f>Katja_Photon!S560+Katja_Bremsstrahlung!S560</f>
        <v>5.3000226999999998E-14</v>
      </c>
      <c r="T560" s="3">
        <f>Katja_Photon!T560+Katja_Bremsstrahlung!T560</f>
        <v>5.9900329E-14</v>
      </c>
      <c r="U560" s="3">
        <f>Katja_Photon!U560+Katja_Bremsstrahlung!U560</f>
        <v>5.4000270999999999E-14</v>
      </c>
      <c r="V560" s="3">
        <f>Katja_Photon!V560+Katja_Bremsstrahlung!V560</f>
        <v>5.7700341999999998E-14</v>
      </c>
      <c r="W560" s="3">
        <f>Katja_Photon!W560+Katja_Bremsstrahlung!W560</f>
        <v>6.0600408999999998E-14</v>
      </c>
      <c r="X560" s="3">
        <f>Katja_Photon!X560+Katja_Bremsstrahlung!X560</f>
        <v>6.4100291999999997E-14</v>
      </c>
      <c r="Y560" s="3">
        <f>Katja_Photon!Y560+Katja_Bremsstrahlung!Y560</f>
        <v>5.3900254000000001E-14</v>
      </c>
      <c r="Z560" s="3">
        <f>Katja_Photon!Z560+Katja_Bremsstrahlung!Z560</f>
        <v>5.1600234000000004E-14</v>
      </c>
      <c r="AA560" s="3">
        <f>Katja_Photon!AA560+Katja_Bremsstrahlung!AA560</f>
        <v>5.7800335E-14</v>
      </c>
      <c r="AB560" s="3">
        <f>Katja_Photon!AB560+Katja_Bremsstrahlung!AB560</f>
        <v>6.3700394999999994E-14</v>
      </c>
      <c r="AC560" s="3">
        <f>Katja_Photon!AC560+Katja_Bremsstrahlung!AC560</f>
        <v>5.6300335E-14</v>
      </c>
      <c r="AD560" s="3">
        <f>Katja_Photon!AD560+Katja_Bremsstrahlung!AD560</f>
        <v>5.7700303999999992E-14</v>
      </c>
    </row>
    <row r="561" spans="1:30" x14ac:dyDescent="0.4">
      <c r="A561" s="2" t="s">
        <v>587</v>
      </c>
      <c r="B561" s="3">
        <f>Katja_Photon!B561+Katja_Bremsstrahlung!B561</f>
        <v>1.1105099999999999E-13</v>
      </c>
      <c r="C561" s="3">
        <f>Katja_Photon!C561+Katja_Bremsstrahlung!C561</f>
        <v>1.100467E-13</v>
      </c>
      <c r="D561" s="3">
        <f>Katja_Photon!D561+Katja_Bremsstrahlung!D561</f>
        <v>1.0304590000000001E-13</v>
      </c>
      <c r="E561" s="3">
        <f>Katja_Photon!E561+Katja_Bremsstrahlung!E561</f>
        <v>1.1905539999999999E-13</v>
      </c>
      <c r="F561" s="3">
        <f>Katja_Photon!F561+Katja_Bremsstrahlung!F561</f>
        <v>1.09051E-13</v>
      </c>
      <c r="G561" s="3">
        <f>Katja_Photon!G561+Katja_Bremsstrahlung!G561</f>
        <v>1.28063E-13</v>
      </c>
      <c r="H561" s="3">
        <f>Katja_Photon!H561+Katja_Bremsstrahlung!H561</f>
        <v>9.143689999999999E-14</v>
      </c>
      <c r="I561" s="3">
        <f>Katja_Photon!I561+Katja_Bremsstrahlung!I561</f>
        <v>9.2538099999999991E-14</v>
      </c>
      <c r="J561" s="3">
        <f>Katja_Photon!J561+Katja_Bremsstrahlung!J561</f>
        <v>1.130489E-13</v>
      </c>
      <c r="K561" s="3">
        <f>Katja_Photon!K561+Katja_Bremsstrahlung!K561</f>
        <v>1.080506E-13</v>
      </c>
      <c r="L561" s="3">
        <f>Katja_Photon!L561+Katja_Bremsstrahlung!L561</f>
        <v>1.260656E-13</v>
      </c>
      <c r="M561" s="3">
        <f>Katja_Photon!M561+Katja_Bremsstrahlung!M561</f>
        <v>1.230648E-13</v>
      </c>
      <c r="N561" s="3">
        <f>Katja_Photon!N561+Katja_Bremsstrahlung!N561</f>
        <v>1.3506350000000001E-13</v>
      </c>
      <c r="O561" s="3">
        <f>Katja_Photon!O561+Katja_Bremsstrahlung!O561</f>
        <v>1.2505779999999999E-13</v>
      </c>
      <c r="P561" s="3">
        <f>Katja_Photon!P561+Katja_Bremsstrahlung!P561</f>
        <v>1.120739E-13</v>
      </c>
      <c r="Q561" s="3">
        <f>Katja_Photon!Q561+Katja_Bremsstrahlung!Q561</f>
        <v>9.91399E-14</v>
      </c>
      <c r="R561" s="3">
        <f>Katja_Photon!R561+Katja_Bremsstrahlung!R561</f>
        <v>1.2205260000000001E-13</v>
      </c>
      <c r="S561" s="3">
        <f>Katja_Photon!S561+Katja_Bremsstrahlung!S561</f>
        <v>1.000422E-13</v>
      </c>
      <c r="T561" s="3">
        <f>Katja_Photon!T561+Katja_Bremsstrahlung!T561</f>
        <v>1.1305239999999999E-13</v>
      </c>
      <c r="U561" s="3">
        <f>Katja_Photon!U561+Katja_Bremsstrahlung!U561</f>
        <v>1.0204549999999999E-13</v>
      </c>
      <c r="V561" s="3">
        <f>Katja_Photon!V561+Katja_Bremsstrahlung!V561</f>
        <v>1.090507E-13</v>
      </c>
      <c r="W561" s="3">
        <f>Katja_Photon!W561+Katja_Bremsstrahlung!W561</f>
        <v>1.1405569999999999E-13</v>
      </c>
      <c r="X561" s="3">
        <f>Katja_Photon!X561+Katja_Bremsstrahlung!X561</f>
        <v>1.2105089999999999E-13</v>
      </c>
      <c r="Y561" s="3">
        <f>Katja_Photon!Y561+Katja_Bremsstrahlung!Y561</f>
        <v>1.020445E-13</v>
      </c>
      <c r="Z561" s="3">
        <f>Katja_Photon!Z561+Katja_Bremsstrahlung!Z561</f>
        <v>9.8041599999999994E-14</v>
      </c>
      <c r="AA561" s="3">
        <f>Katja_Photon!AA561+Katja_Bremsstrahlung!AA561</f>
        <v>1.090514E-13</v>
      </c>
      <c r="AB561" s="3">
        <f>Katja_Photon!AB561+Katja_Bremsstrahlung!AB561</f>
        <v>1.20058E-13</v>
      </c>
      <c r="AC561" s="3">
        <f>Katja_Photon!AC561+Katja_Bremsstrahlung!AC561</f>
        <v>1.07049E-13</v>
      </c>
      <c r="AD561" s="3">
        <f>Katja_Photon!AD561+Katja_Bremsstrahlung!AD561</f>
        <v>1.090488E-13</v>
      </c>
    </row>
    <row r="562" spans="1:30" x14ac:dyDescent="0.4">
      <c r="A562" s="2" t="s">
        <v>588</v>
      </c>
      <c r="B562" s="3">
        <f>Katja_Photon!B562+Katja_Bremsstrahlung!B562</f>
        <v>1.483E-15</v>
      </c>
      <c r="C562" s="3">
        <f>Katja_Photon!C562+Katja_Bremsstrahlung!C562</f>
        <v>1.4620000000000001E-15</v>
      </c>
      <c r="D562" s="3">
        <f>Katja_Photon!D562+Katja_Bremsstrahlung!D562</f>
        <v>1.3749999999999999E-15</v>
      </c>
      <c r="E562" s="3">
        <f>Katja_Photon!E562+Katja_Bremsstrahlung!E562</f>
        <v>1.588E-15</v>
      </c>
      <c r="F562" s="3">
        <f>Katja_Photon!F562+Katja_Bremsstrahlung!F562</f>
        <v>1.4620000000000001E-15</v>
      </c>
      <c r="G562" s="3">
        <f>Katja_Photon!G562+Katja_Bremsstrahlung!G562</f>
        <v>1.721E-15</v>
      </c>
      <c r="H562" s="3">
        <f>Katja_Photon!H562+Katja_Bremsstrahlung!H562</f>
        <v>1.2170000000000001E-15</v>
      </c>
      <c r="I562" s="3">
        <f>Katja_Photon!I562+Katja_Bremsstrahlung!I562</f>
        <v>1.2309999999999999E-15</v>
      </c>
      <c r="J562" s="3">
        <f>Katja_Photon!J562+Katja_Bremsstrahlung!J562</f>
        <v>1.5089999999999999E-15</v>
      </c>
      <c r="K562" s="3">
        <f>Katja_Photon!K562+Katja_Bremsstrahlung!K562</f>
        <v>1.4509999999999999E-15</v>
      </c>
      <c r="L562" s="3">
        <f>Katja_Photon!L562+Katja_Bremsstrahlung!L562</f>
        <v>1.698E-15</v>
      </c>
      <c r="M562" s="3">
        <f>Katja_Photon!M562+Katja_Bremsstrahlung!M562</f>
        <v>1.6659999999999999E-15</v>
      </c>
      <c r="N562" s="3">
        <f>Katja_Photon!N562+Katja_Bremsstrahlung!N562</f>
        <v>1.8080000000000002E-15</v>
      </c>
      <c r="O562" s="3">
        <f>Katja_Photon!O562+Katja_Bremsstrahlung!O562</f>
        <v>1.676E-15</v>
      </c>
      <c r="P562" s="3">
        <f>Katja_Photon!P562+Katja_Bremsstrahlung!P562</f>
        <v>1.5240000000000001E-15</v>
      </c>
      <c r="Q562" s="3">
        <f>Katja_Photon!Q562+Katja_Bremsstrahlung!Q562</f>
        <v>1.3190000000000001E-15</v>
      </c>
      <c r="R562" s="3">
        <f>Katja_Photon!R562+Katja_Bremsstrahlung!R562</f>
        <v>1.6329999999999999E-15</v>
      </c>
      <c r="S562" s="3">
        <f>Katja_Photon!S562+Katja_Bremsstrahlung!S562</f>
        <v>1.336E-15</v>
      </c>
      <c r="T562" s="3">
        <f>Katja_Photon!T562+Katja_Bremsstrahlung!T562</f>
        <v>1.5179999999999998E-15</v>
      </c>
      <c r="U562" s="3">
        <f>Katja_Photon!U562+Katja_Bremsstrahlung!U562</f>
        <v>1.3640000000000001E-15</v>
      </c>
      <c r="V562" s="3">
        <f>Katja_Photon!V562+Katja_Bremsstrahlung!V562</f>
        <v>1.4610000000000001E-15</v>
      </c>
      <c r="W562" s="3">
        <f>Katja_Photon!W562+Katja_Bremsstrahlung!W562</f>
        <v>1.5360000000000001E-15</v>
      </c>
      <c r="X562" s="3">
        <f>Katja_Photon!X562+Katja_Bremsstrahlung!X562</f>
        <v>1.6070000000000001E-15</v>
      </c>
      <c r="Y562" s="3">
        <f>Katja_Photon!Y562+Katja_Bremsstrahlung!Y562</f>
        <v>1.362E-15</v>
      </c>
      <c r="Z562" s="3">
        <f>Katja_Photon!Z562+Katja_Bremsstrahlung!Z562</f>
        <v>1.3029999999999999E-15</v>
      </c>
      <c r="AA562" s="3">
        <f>Katja_Photon!AA562+Katja_Bremsstrahlung!AA562</f>
        <v>1.4630000000000001E-15</v>
      </c>
      <c r="AB562" s="3">
        <f>Katja_Photon!AB562+Katja_Bremsstrahlung!AB562</f>
        <v>1.616E-15</v>
      </c>
      <c r="AC562" s="3">
        <f>Katja_Photon!AC562+Katja_Bremsstrahlung!AC562</f>
        <v>1.4250000000000001E-15</v>
      </c>
      <c r="AD562" s="3">
        <f>Katja_Photon!AD562+Katja_Bremsstrahlung!AD562</f>
        <v>1.456E-15</v>
      </c>
    </row>
    <row r="563" spans="1:30" x14ac:dyDescent="0.4">
      <c r="A563" s="2" t="s">
        <v>589</v>
      </c>
      <c r="B563" s="3">
        <f>Katja_Photon!B563+Katja_Bremsstrahlung!B563</f>
        <v>1.1920200000000001E-13</v>
      </c>
      <c r="C563" s="3">
        <f>Katja_Photon!C563+Katja_Bremsstrahlung!C563</f>
        <v>1.1819199999999999E-13</v>
      </c>
      <c r="D563" s="3">
        <f>Katja_Photon!D563+Katja_Bremsstrahlung!D563</f>
        <v>1.10184E-13</v>
      </c>
      <c r="E563" s="3">
        <f>Katja_Photon!E563+Katja_Bremsstrahlung!E563</f>
        <v>1.26218E-13</v>
      </c>
      <c r="F563" s="3">
        <f>Katja_Photon!F563+Katja_Bremsstrahlung!F563</f>
        <v>1.172E-13</v>
      </c>
      <c r="G563" s="3">
        <f>Katja_Photon!G563+Katja_Bremsstrahlung!G563</f>
        <v>1.3324199999999999E-13</v>
      </c>
      <c r="H563" s="3">
        <f>Katja_Photon!H563+Katja_Bremsstrahlung!H563</f>
        <v>9.8754000000000008E-14</v>
      </c>
      <c r="I563" s="3">
        <f>Katja_Photon!I563+Katja_Bremsstrahlung!I563</f>
        <v>1.01158E-13</v>
      </c>
      <c r="J563" s="3">
        <f>Katja_Photon!J563+Katja_Bremsstrahlung!J563</f>
        <v>1.222E-13</v>
      </c>
      <c r="K563" s="3">
        <f>Katja_Photon!K563+Katja_Bremsstrahlung!K563</f>
        <v>1.16199E-13</v>
      </c>
      <c r="L563" s="3">
        <f>Katja_Photon!L563+Katja_Bremsstrahlung!L563</f>
        <v>1.32247E-13</v>
      </c>
      <c r="M563" s="3">
        <f>Katja_Photon!M563+Katja_Bremsstrahlung!M563</f>
        <v>1.3024499999999999E-13</v>
      </c>
      <c r="N563" s="3">
        <f>Katja_Photon!N563+Katja_Bremsstrahlung!N563</f>
        <v>1.42251E-13</v>
      </c>
      <c r="O563" s="3">
        <f>Katja_Photon!O563+Katja_Bremsstrahlung!O563</f>
        <v>1.3422800000000001E-13</v>
      </c>
      <c r="P563" s="3">
        <f>Katja_Photon!P563+Katja_Bremsstrahlung!P563</f>
        <v>1.09257E-13</v>
      </c>
      <c r="Q563" s="3">
        <f>Katja_Photon!Q563+Katja_Bremsstrahlung!Q563</f>
        <v>1.0816799999999999E-13</v>
      </c>
      <c r="R563" s="3">
        <f>Katja_Photon!R563+Katja_Bremsstrahlung!R563</f>
        <v>1.3021499999999999E-13</v>
      </c>
      <c r="S563" s="3">
        <f>Katja_Photon!S563+Katja_Bremsstrahlung!S563</f>
        <v>1.09174E-13</v>
      </c>
      <c r="T563" s="3">
        <f>Katja_Photon!T563+Katja_Bremsstrahlung!T563</f>
        <v>1.2120699999999998E-13</v>
      </c>
      <c r="U563" s="3">
        <f>Katja_Photon!U563+Katja_Bremsstrahlung!U563</f>
        <v>1.1118299999999999E-13</v>
      </c>
      <c r="V563" s="3">
        <f>Katja_Photon!V563+Katja_Bremsstrahlung!V563</f>
        <v>1.1819999999999999E-13</v>
      </c>
      <c r="W563" s="3">
        <f>Katja_Photon!W563+Katja_Bremsstrahlung!W563</f>
        <v>1.22215E-13</v>
      </c>
      <c r="X563" s="3">
        <f>Katja_Photon!X563+Katja_Bremsstrahlung!X563</f>
        <v>1.2921000000000001E-13</v>
      </c>
      <c r="Y563" s="3">
        <f>Katja_Photon!Y563+Katja_Bremsstrahlung!Y563</f>
        <v>1.11181E-13</v>
      </c>
      <c r="Z563" s="3">
        <f>Katja_Photon!Z563+Katja_Bremsstrahlung!Z563</f>
        <v>1.07171E-13</v>
      </c>
      <c r="AA563" s="3">
        <f>Katja_Photon!AA563+Katja_Bremsstrahlung!AA563</f>
        <v>1.1720200000000001E-13</v>
      </c>
      <c r="AB563" s="3">
        <f>Katja_Photon!AB563+Katja_Bremsstrahlung!AB563</f>
        <v>1.30227E-13</v>
      </c>
      <c r="AC563" s="3">
        <f>Katja_Photon!AC563+Katja_Bremsstrahlung!AC563</f>
        <v>1.15194E-13</v>
      </c>
      <c r="AD563" s="3">
        <f>Katja_Photon!AD563+Katja_Bremsstrahlung!AD563</f>
        <v>1.1719600000000001E-13</v>
      </c>
    </row>
    <row r="564" spans="1:30" x14ac:dyDescent="0.4">
      <c r="A564" s="2" t="s">
        <v>590</v>
      </c>
      <c r="B564" s="3">
        <f>Katja_Photon!B564+Katja_Bremsstrahlung!B564</f>
        <v>1.3139E-14</v>
      </c>
      <c r="C564" s="3">
        <f>Katja_Photon!C564+Katja_Bremsstrahlung!C564</f>
        <v>1.3021000000000001E-14</v>
      </c>
      <c r="D564" s="3">
        <f>Katja_Photon!D564+Katja_Bremsstrahlung!D564</f>
        <v>1.2106999999999999E-14</v>
      </c>
      <c r="E564" s="3">
        <f>Katja_Photon!E564+Katja_Bremsstrahlung!E564</f>
        <v>1.4065999999999999E-14</v>
      </c>
      <c r="F564" s="3">
        <f>Katja_Photon!F564+Katja_Bremsstrahlung!F564</f>
        <v>1.2934999999999999E-14</v>
      </c>
      <c r="G564" s="3">
        <f>Katja_Photon!G564+Katja_Bremsstrahlung!G564</f>
        <v>1.5104999999999999E-14</v>
      </c>
      <c r="H564" s="3">
        <f>Katja_Photon!H564+Katja_Bremsstrahlung!H564</f>
        <v>1.0759E-14</v>
      </c>
      <c r="I564" s="3">
        <f>Katja_Photon!I564+Katja_Bremsstrahlung!I564</f>
        <v>1.0964999999999999E-14</v>
      </c>
      <c r="J564" s="3">
        <f>Katja_Photon!J564+Katja_Bremsstrahlung!J564</f>
        <v>1.3534999999999999E-14</v>
      </c>
      <c r="K564" s="3">
        <f>Katja_Photon!K564+Katja_Bremsstrahlung!K564</f>
        <v>1.2834E-14</v>
      </c>
      <c r="L564" s="3">
        <f>Katja_Photon!L564+Katja_Bremsstrahlung!L564</f>
        <v>1.4815000000000001E-14</v>
      </c>
      <c r="M564" s="3">
        <f>Katja_Photon!M564+Katja_Bremsstrahlung!M564</f>
        <v>1.4611E-14</v>
      </c>
      <c r="N564" s="3">
        <f>Katja_Photon!N564+Katja_Bremsstrahlung!N564</f>
        <v>1.6022E-14</v>
      </c>
      <c r="O564" s="3">
        <f>Katja_Photon!O564+Katja_Bremsstrahlung!O564</f>
        <v>1.4882000000000002E-14</v>
      </c>
      <c r="P564" s="3">
        <f>Katja_Photon!P564+Katja_Bremsstrahlung!P564</f>
        <v>1.3132000000000001E-14</v>
      </c>
      <c r="Q564" s="3">
        <f>Katja_Photon!Q564+Katja_Bremsstrahlung!Q564</f>
        <v>1.1781E-14</v>
      </c>
      <c r="R564" s="3">
        <f>Katja_Photon!R564+Katja_Bremsstrahlung!R564</f>
        <v>1.4459999999999999E-14</v>
      </c>
      <c r="S564" s="3">
        <f>Katja_Photon!S564+Katja_Bremsstrahlung!S564</f>
        <v>1.1892E-14</v>
      </c>
      <c r="T564" s="3">
        <f>Katja_Photon!T564+Katja_Bremsstrahlung!T564</f>
        <v>1.3447000000000001E-14</v>
      </c>
      <c r="U564" s="3">
        <f>Katja_Photon!U564+Katja_Bremsstrahlung!U564</f>
        <v>1.2206E-14</v>
      </c>
      <c r="V564" s="3">
        <f>Katja_Photon!V564+Katja_Bremsstrahlung!V564</f>
        <v>1.3035E-14</v>
      </c>
      <c r="W564" s="3">
        <f>Katja_Photon!W564+Katja_Bremsstrahlung!W564</f>
        <v>1.3559999999999999E-14</v>
      </c>
      <c r="X564" s="3">
        <f>Katja_Photon!X564+Katja_Bremsstrahlung!X564</f>
        <v>1.4250999999999999E-14</v>
      </c>
      <c r="Y564" s="3">
        <f>Katja_Photon!Y564+Katja_Bremsstrahlung!Y564</f>
        <v>1.2203E-14</v>
      </c>
      <c r="Z564" s="3">
        <f>Katja_Photon!Z564+Katja_Bremsstrahlung!Z564</f>
        <v>1.1686000000000001E-14</v>
      </c>
      <c r="AA564" s="3">
        <f>Katja_Photon!AA564+Katja_Bremsstrahlung!AA564</f>
        <v>1.2938E-14</v>
      </c>
      <c r="AB564" s="3">
        <f>Katja_Photon!AB564+Katja_Bremsstrahlung!AB564</f>
        <v>1.4380000000000001E-14</v>
      </c>
      <c r="AC564" s="3">
        <f>Katja_Photon!AC564+Katja_Bremsstrahlung!AC564</f>
        <v>1.2624E-14</v>
      </c>
      <c r="AD564" s="3">
        <f>Katja_Photon!AD564+Katja_Bremsstrahlung!AD564</f>
        <v>1.2928E-14</v>
      </c>
    </row>
    <row r="565" spans="1:30" x14ac:dyDescent="0.4">
      <c r="A565" s="2" t="s">
        <v>591</v>
      </c>
      <c r="B565" s="3">
        <f>Katja_Photon!B565+Katja_Bremsstrahlung!B565</f>
        <v>4.9759400000000002E-14</v>
      </c>
      <c r="C565" s="3">
        <f>Katja_Photon!C565+Katja_Bremsstrahlung!C565</f>
        <v>4.8455900000000002E-14</v>
      </c>
      <c r="D565" s="3">
        <f>Katja_Photon!D565+Katja_Bremsstrahlung!D565</f>
        <v>4.5553800000000003E-14</v>
      </c>
      <c r="E565" s="3">
        <f>Katja_Photon!E565+Katja_Bremsstrahlung!E565</f>
        <v>5.3364299999999995E-14</v>
      </c>
      <c r="F565" s="3">
        <f>Katja_Photon!F565+Katja_Bremsstrahlung!F565</f>
        <v>4.8858999999999997E-14</v>
      </c>
      <c r="G565" s="3">
        <f>Katja_Photon!G565+Katja_Bremsstrahlung!G565</f>
        <v>5.8071600000000001E-14</v>
      </c>
      <c r="H565" s="3">
        <f>Katja_Photon!H565+Katja_Bremsstrahlung!H565</f>
        <v>3.9644700000000001E-14</v>
      </c>
      <c r="I565" s="3">
        <f>Katja_Photon!I565+Katja_Bremsstrahlung!I565</f>
        <v>4.0545899999999995E-14</v>
      </c>
      <c r="J565" s="3">
        <f>Katja_Photon!J565+Katja_Bremsstrahlung!J565</f>
        <v>5.0258399999999996E-14</v>
      </c>
      <c r="K565" s="3">
        <f>Katja_Photon!K565+Katja_Bremsstrahlung!K565</f>
        <v>4.8758699999999999E-14</v>
      </c>
      <c r="L565" s="3">
        <f>Katja_Photon!L565+Katja_Bremsstrahlung!L565</f>
        <v>5.7973699999999995E-14</v>
      </c>
      <c r="M565" s="3">
        <f>Katja_Photon!M565+Katja_Bremsstrahlung!M565</f>
        <v>5.7273199999999997E-14</v>
      </c>
      <c r="N565" s="3">
        <f>Katja_Photon!N565+Katja_Bremsstrahlung!N565</f>
        <v>6.1474199999999991E-14</v>
      </c>
      <c r="O565" s="3">
        <f>Katja_Photon!O565+Katja_Bremsstrahlung!O565</f>
        <v>5.6067099999999999E-14</v>
      </c>
      <c r="P565" s="3">
        <f>Katja_Photon!P565+Katja_Bremsstrahlung!P565</f>
        <v>5.5278400000000003E-14</v>
      </c>
      <c r="Q565" s="3">
        <f>Katja_Photon!Q565+Katja_Bremsstrahlung!Q565</f>
        <v>4.3148599999999998E-14</v>
      </c>
      <c r="R565" s="3">
        <f>Katja_Photon!R565+Katja_Bremsstrahlung!R565</f>
        <v>5.3962800000000005E-14</v>
      </c>
      <c r="S565" s="3">
        <f>Katja_Photon!S565+Katja_Bremsstrahlung!S565</f>
        <v>4.4250699999999995E-14</v>
      </c>
      <c r="T565" s="3">
        <f>Katja_Photon!T565+Katja_Bremsstrahlung!T565</f>
        <v>5.0861E-14</v>
      </c>
      <c r="U565" s="3">
        <f>Katja_Photon!U565+Katja_Bremsstrahlung!U565</f>
        <v>4.55535E-14</v>
      </c>
      <c r="V565" s="3">
        <f>Katja_Photon!V565+Katja_Bremsstrahlung!V565</f>
        <v>4.9158799999999997E-14</v>
      </c>
      <c r="W565" s="3">
        <f>Katja_Photon!W565+Katja_Bremsstrahlung!W565</f>
        <v>5.1863599999999995E-14</v>
      </c>
      <c r="X565" s="3">
        <f>Katja_Photon!X565+Katja_Bremsstrahlung!X565</f>
        <v>5.3061100000000001E-14</v>
      </c>
      <c r="Y565" s="3">
        <f>Katja_Photon!Y565+Katja_Bremsstrahlung!Y565</f>
        <v>4.5352799999999998E-14</v>
      </c>
      <c r="Z565" s="3">
        <f>Katja_Photon!Z565+Katja_Bremsstrahlung!Z565</f>
        <v>4.3149700000000001E-14</v>
      </c>
      <c r="AA565" s="3">
        <f>Katja_Photon!AA565+Katja_Bremsstrahlung!AA565</f>
        <v>4.9259400000000004E-14</v>
      </c>
      <c r="AB565" s="3">
        <f>Katja_Photon!AB565+Katja_Bremsstrahlung!AB565</f>
        <v>5.4767E-14</v>
      </c>
      <c r="AC565" s="3">
        <f>Katja_Photon!AC565+Katja_Bremsstrahlung!AC565</f>
        <v>4.7656899999999999E-14</v>
      </c>
      <c r="AD565" s="3">
        <f>Katja_Photon!AD565+Katja_Bremsstrahlung!AD565</f>
        <v>4.8657400000000005E-14</v>
      </c>
    </row>
    <row r="566" spans="1:30" x14ac:dyDescent="0.4">
      <c r="A566" s="2" t="s">
        <v>592</v>
      </c>
      <c r="B566" s="3">
        <f>Katja_Photon!B566+Katja_Bremsstrahlung!B566</f>
        <v>7.9707109999999998E-14</v>
      </c>
      <c r="C566" s="3">
        <f>Katja_Photon!C566+Katja_Bremsstrahlung!C566</f>
        <v>7.8606609999999997E-14</v>
      </c>
      <c r="D566" s="3">
        <f>Katja_Photon!D566+Katja_Bremsstrahlung!D566</f>
        <v>7.3706420000000009E-14</v>
      </c>
      <c r="E566" s="3">
        <f>Katja_Photon!E566+Katja_Bremsstrahlung!E566</f>
        <v>8.5207710000000006E-14</v>
      </c>
      <c r="F566" s="3">
        <f>Katja_Photon!F566+Katja_Bremsstrahlung!F566</f>
        <v>7.8407079999999999E-14</v>
      </c>
      <c r="G566" s="3">
        <f>Katja_Photon!G566+Katja_Bremsstrahlung!G566</f>
        <v>9.2008660000000005E-14</v>
      </c>
      <c r="H566" s="3">
        <f>Katja_Photon!H566+Katja_Bremsstrahlung!H566</f>
        <v>6.4705250000000006E-14</v>
      </c>
      <c r="I566" s="3">
        <f>Katja_Photon!I566+Katja_Bremsstrahlung!I566</f>
        <v>6.6405409999999998E-14</v>
      </c>
      <c r="J566" s="3">
        <f>Katja_Photon!J566+Katja_Bremsstrahlung!J566</f>
        <v>8.1606910000000006E-14</v>
      </c>
      <c r="K566" s="3">
        <f>Katja_Photon!K566+Katja_Bremsstrahlung!K566</f>
        <v>7.800703999999999E-14</v>
      </c>
      <c r="L566" s="3">
        <f>Katja_Photon!L566+Katja_Bremsstrahlung!L566</f>
        <v>9.0408979999999997E-14</v>
      </c>
      <c r="M566" s="3">
        <f>Katja_Photon!M566+Katja_Bremsstrahlung!M566</f>
        <v>8.920891E-14</v>
      </c>
      <c r="N566" s="3">
        <f>Katja_Photon!N566+Katja_Bremsstrahlung!N566</f>
        <v>9.7108880000000002E-14</v>
      </c>
      <c r="O566" s="3">
        <f>Katja_Photon!O566+Katja_Bremsstrahlung!O566</f>
        <v>8.9908040000000005E-14</v>
      </c>
      <c r="P566" s="3">
        <f>Katja_Photon!P566+Katja_Bremsstrahlung!P566</f>
        <v>8.1309820000000004E-14</v>
      </c>
      <c r="Q566" s="3">
        <f>Katja_Photon!Q566+Katja_Bremsstrahlung!Q566</f>
        <v>7.0605689999999995E-14</v>
      </c>
      <c r="R566" s="3">
        <f>Katja_Photon!R566+Katja_Bremsstrahlung!R566</f>
        <v>8.7207419999999999E-14</v>
      </c>
      <c r="S566" s="3">
        <f>Katja_Photon!S566+Katja_Bremsstrahlung!S566</f>
        <v>7.2005979999999992E-14</v>
      </c>
      <c r="T566" s="3">
        <f>Katja_Photon!T566+Katja_Bremsstrahlung!T566</f>
        <v>8.1407299999999997E-14</v>
      </c>
      <c r="U566" s="3">
        <f>Katja_Photon!U566+Katja_Bremsstrahlung!U566</f>
        <v>7.3706370000000006E-14</v>
      </c>
      <c r="V566" s="3">
        <f>Katja_Photon!V566+Katja_Bremsstrahlung!V566</f>
        <v>7.8907050000000003E-14</v>
      </c>
      <c r="W566" s="3">
        <f>Katja_Photon!W566+Katja_Bremsstrahlung!W566</f>
        <v>8.2607680000000002E-14</v>
      </c>
      <c r="X566" s="3">
        <f>Katja_Photon!X566+Katja_Bremsstrahlung!X566</f>
        <v>8.5707210000000005E-14</v>
      </c>
      <c r="Y566" s="3">
        <f>Katja_Photon!Y566+Katja_Bremsstrahlung!Y566</f>
        <v>7.3706269999999999E-14</v>
      </c>
      <c r="Z566" s="3">
        <f>Katja_Photon!Z566+Katja_Bremsstrahlung!Z566</f>
        <v>7.0305880000000002E-14</v>
      </c>
      <c r="AA566" s="3">
        <f>Katja_Photon!AA566+Katja_Bremsstrahlung!AA566</f>
        <v>7.8707139999999997E-14</v>
      </c>
      <c r="AB566" s="3">
        <f>Katja_Photon!AB566+Katja_Bremsstrahlung!AB566</f>
        <v>8.7108060000000003E-14</v>
      </c>
      <c r="AC566" s="3">
        <f>Katja_Photon!AC566+Katja_Bremsstrahlung!AC566</f>
        <v>7.6606819999999993E-14</v>
      </c>
      <c r="AD566" s="3">
        <f>Katja_Photon!AD566+Katja_Bremsstrahlung!AD566</f>
        <v>7.8406840000000005E-14</v>
      </c>
    </row>
    <row r="567" spans="1:30" x14ac:dyDescent="0.4">
      <c r="A567" s="2" t="s">
        <v>593</v>
      </c>
      <c r="B567" s="3">
        <f>Katja_Photon!B567+Katja_Bremsstrahlung!B567</f>
        <v>6.1100038500000002E-14</v>
      </c>
      <c r="C567" s="3">
        <f>Katja_Photon!C567+Katja_Bremsstrahlung!C567</f>
        <v>5.9900034600000002E-14</v>
      </c>
      <c r="D567" s="3">
        <f>Katja_Photon!D567+Katja_Bremsstrahlung!D567</f>
        <v>5.6100034499999999E-14</v>
      </c>
      <c r="E567" s="3">
        <f>Katja_Photon!E567+Katja_Bremsstrahlung!E567</f>
        <v>6.54000419E-14</v>
      </c>
      <c r="F567" s="3">
        <f>Katja_Photon!F567+Katja_Bremsstrahlung!F567</f>
        <v>5.9900038699999998E-14</v>
      </c>
      <c r="G567" s="3">
        <f>Katja_Photon!G567+Katja_Bremsstrahlung!G567</f>
        <v>7.1000048699999995E-14</v>
      </c>
      <c r="H567" s="3">
        <f>Katja_Photon!H567+Katja_Bremsstrahlung!H567</f>
        <v>4.9600027E-14</v>
      </c>
      <c r="I567" s="3">
        <f>Katja_Photon!I567+Katja_Bremsstrahlung!I567</f>
        <v>5.0200028099999995E-14</v>
      </c>
      <c r="J567" s="3">
        <f>Katja_Photon!J567+Katja_Bremsstrahlung!J567</f>
        <v>6.2100036299999992E-14</v>
      </c>
      <c r="K567" s="3">
        <f>Katja_Photon!K567+Katja_Bremsstrahlung!K567</f>
        <v>5.9500038299999995E-14</v>
      </c>
      <c r="L567" s="3">
        <f>Katja_Photon!L567+Katja_Bremsstrahlung!L567</f>
        <v>7.0100050800000003E-14</v>
      </c>
      <c r="M567" s="3">
        <f>Katja_Photon!M567+Katja_Bremsstrahlung!M567</f>
        <v>6.8600049800000003E-14</v>
      </c>
      <c r="N567" s="3">
        <f>Katja_Photon!N567+Katja_Bremsstrahlung!N567</f>
        <v>7.4800047899999989E-14</v>
      </c>
      <c r="O567" s="3">
        <f>Katja_Photon!O567+Katja_Bremsstrahlung!O567</f>
        <v>6.8900044000000006E-14</v>
      </c>
      <c r="P567" s="3">
        <f>Katja_Photon!P567+Katja_Bremsstrahlung!P567</f>
        <v>6.4300059799999997E-14</v>
      </c>
      <c r="Q567" s="3">
        <f>Katja_Photon!Q567+Katja_Bremsstrahlung!Q567</f>
        <v>5.39000291E-14</v>
      </c>
      <c r="R567" s="3">
        <f>Katja_Photon!R567+Katja_Bremsstrahlung!R567</f>
        <v>6.7100039200000005E-14</v>
      </c>
      <c r="S567" s="3">
        <f>Katja_Photon!S567+Katja_Bremsstrahlung!S567</f>
        <v>5.50000312E-14</v>
      </c>
      <c r="T567" s="3">
        <f>Katja_Photon!T567+Katja_Bremsstrahlung!T567</f>
        <v>6.2300039499999993E-14</v>
      </c>
      <c r="U567" s="3">
        <f>Katja_Photon!U567+Katja_Bremsstrahlung!U567</f>
        <v>5.6100034099999999E-14</v>
      </c>
      <c r="V567" s="3">
        <f>Katja_Photon!V567+Katja_Bremsstrahlung!V567</f>
        <v>6.0100038500000006E-14</v>
      </c>
      <c r="W567" s="3">
        <f>Katja_Photon!W567+Katja_Bremsstrahlung!W567</f>
        <v>6.330004280000001E-14</v>
      </c>
      <c r="X567" s="3">
        <f>Katja_Photon!X567+Katja_Bremsstrahlung!X567</f>
        <v>6.6000037600000002E-14</v>
      </c>
      <c r="Y567" s="3">
        <f>Katja_Photon!Y567+Katja_Bremsstrahlung!Y567</f>
        <v>5.6000033200000002E-14</v>
      </c>
      <c r="Z567" s="3">
        <f>Katja_Photon!Z567+Katja_Bremsstrahlung!Z567</f>
        <v>5.3300030799999998E-14</v>
      </c>
      <c r="AA567" s="3">
        <f>Katja_Photon!AA567+Katja_Bremsstrahlung!AA567</f>
        <v>6.0200038999999998E-14</v>
      </c>
      <c r="AB567" s="3">
        <f>Katja_Photon!AB567+Katja_Bremsstrahlung!AB567</f>
        <v>6.6800044100000005E-14</v>
      </c>
      <c r="AC567" s="3">
        <f>Katja_Photon!AC567+Katja_Bremsstrahlung!AC567</f>
        <v>5.8500037200000009E-14</v>
      </c>
      <c r="AD567" s="3">
        <f>Katja_Photon!AD567+Katja_Bremsstrahlung!AD567</f>
        <v>5.9900036600000002E-14</v>
      </c>
    </row>
    <row r="568" spans="1:30" x14ac:dyDescent="0.4">
      <c r="A568" s="2" t="s">
        <v>594</v>
      </c>
      <c r="B568" s="3">
        <f>Katja_Photon!B568+Katja_Bremsstrahlung!B568</f>
        <v>2.8300000000000001E-21</v>
      </c>
      <c r="C568" s="3">
        <f>Katja_Photon!C568+Katja_Bremsstrahlung!C568</f>
        <v>1.62E-21</v>
      </c>
      <c r="D568" s="3">
        <f>Katja_Photon!D568+Katja_Bremsstrahlung!D568</f>
        <v>1.9700000000000002E-21</v>
      </c>
      <c r="E568" s="3">
        <f>Katja_Photon!E568+Katja_Bremsstrahlung!E568</f>
        <v>2.6000000000000002E-21</v>
      </c>
      <c r="F568" s="3">
        <f>Katja_Photon!F568+Katja_Bremsstrahlung!F568</f>
        <v>2.6100000000000001E-21</v>
      </c>
      <c r="G568" s="3">
        <f>Katja_Photon!G568+Katja_Bremsstrahlung!G568</f>
        <v>7.0400000000000002E-21</v>
      </c>
      <c r="H568" s="3">
        <f>Katja_Photon!H568+Katja_Bremsstrahlung!H568</f>
        <v>6.6300000000000002E-22</v>
      </c>
      <c r="I568" s="3">
        <f>Katja_Photon!I568+Katja_Bremsstrahlung!I568</f>
        <v>1.13E-21</v>
      </c>
      <c r="J568" s="3">
        <f>Katja_Photon!J568+Katja_Bremsstrahlung!J568</f>
        <v>1.4E-21</v>
      </c>
      <c r="K568" s="3">
        <f>Katja_Photon!K568+Katja_Bremsstrahlung!K568</f>
        <v>2.3500000000000001E-21</v>
      </c>
      <c r="L568" s="3">
        <f>Katja_Photon!L568+Katja_Bremsstrahlung!L568</f>
        <v>5.1299999999999997E-21</v>
      </c>
      <c r="M568" s="3">
        <f>Katja_Photon!M568+Katja_Bremsstrahlung!M568</f>
        <v>2.36E-21</v>
      </c>
      <c r="N568" s="3">
        <f>Katja_Photon!N568+Katja_Bremsstrahlung!N568</f>
        <v>2.1000000000000001E-21</v>
      </c>
      <c r="O568" s="3">
        <f>Katja_Photon!O568+Katja_Bremsstrahlung!O568</f>
        <v>4.6E-21</v>
      </c>
      <c r="P568" s="3">
        <f>Katja_Photon!P568+Katja_Bremsstrahlung!P568</f>
        <v>1.17E-20</v>
      </c>
      <c r="Q568" s="3">
        <f>Katja_Photon!Q568+Katja_Bremsstrahlung!Q568</f>
        <v>6.9799999999999998E-22</v>
      </c>
      <c r="R568" s="3">
        <f>Katja_Photon!R568+Katja_Bremsstrahlung!R568</f>
        <v>2.6000000000000002E-21</v>
      </c>
      <c r="S568" s="3">
        <f>Katja_Photon!S568+Katja_Bremsstrahlung!S568</f>
        <v>9.1600000000000005E-22</v>
      </c>
      <c r="T568" s="3">
        <f>Katja_Photon!T568+Katja_Bremsstrahlung!T568</f>
        <v>2.1499999999999999E-21</v>
      </c>
      <c r="U568" s="3">
        <f>Katja_Photon!U568+Katja_Bremsstrahlung!U568</f>
        <v>1.5E-21</v>
      </c>
      <c r="V568" s="3">
        <f>Katja_Photon!V568+Katja_Bremsstrahlung!V568</f>
        <v>3.0299999999999999E-21</v>
      </c>
      <c r="W568" s="3">
        <f>Katja_Photon!W568+Katja_Bremsstrahlung!W568</f>
        <v>4.3599999999999998E-21</v>
      </c>
      <c r="X568" s="3">
        <f>Katja_Photon!X568+Katja_Bremsstrahlung!X568</f>
        <v>1.95E-21</v>
      </c>
      <c r="Y568" s="3">
        <f>Katja_Photon!Y568+Katja_Bremsstrahlung!Y568</f>
        <v>1.15E-21</v>
      </c>
      <c r="Z568" s="3">
        <f>Katja_Photon!Z568+Katja_Bremsstrahlung!Z568</f>
        <v>1.1900000000000001E-21</v>
      </c>
      <c r="AA568" s="3">
        <f>Katja_Photon!AA568+Katja_Bremsstrahlung!AA568</f>
        <v>2.4699999999999998E-21</v>
      </c>
      <c r="AB568" s="3">
        <f>Katja_Photon!AB568+Katja_Bremsstrahlung!AB568</f>
        <v>3.53E-21</v>
      </c>
      <c r="AC568" s="3">
        <f>Katja_Photon!AC568+Katja_Bremsstrahlung!AC568</f>
        <v>3.34E-21</v>
      </c>
      <c r="AD568" s="3">
        <f>Katja_Photon!AD568+Katja_Bremsstrahlung!AD568</f>
        <v>2.2199999999999998E-21</v>
      </c>
    </row>
    <row r="569" spans="1:30" x14ac:dyDescent="0.4">
      <c r="A569" s="2" t="s">
        <v>595</v>
      </c>
      <c r="B569" s="3">
        <f>Katja_Photon!B569+Katja_Bremsstrahlung!B569</f>
        <v>1.2600054199999998E-13</v>
      </c>
      <c r="C569" s="3">
        <f>Katja_Photon!C569+Katja_Bremsstrahlung!C569</f>
        <v>1.2500050699999999E-13</v>
      </c>
      <c r="D569" s="3">
        <f>Katja_Photon!D569+Katja_Bremsstrahlung!D569</f>
        <v>1.1700049000000001E-13</v>
      </c>
      <c r="E569" s="3">
        <f>Katja_Photon!E569+Katja_Bremsstrahlung!E569</f>
        <v>1.3400058700000001E-13</v>
      </c>
      <c r="F569" s="3">
        <f>Katja_Photon!F569+Katja_Bremsstrahlung!F569</f>
        <v>1.2400053900000001E-13</v>
      </c>
      <c r="G569" s="3">
        <f>Katja_Photon!G569+Katja_Bremsstrahlung!G569</f>
        <v>1.4300065499999999E-13</v>
      </c>
      <c r="H569" s="3">
        <f>Katja_Photon!H569+Katja_Bremsstrahlung!H569</f>
        <v>1.04000405E-13</v>
      </c>
      <c r="I569" s="3">
        <f>Katja_Photon!I569+Katja_Bremsstrahlung!I569</f>
        <v>1.06000416E-13</v>
      </c>
      <c r="J569" s="3">
        <f>Katja_Photon!J569+Katja_Bremsstrahlung!J569</f>
        <v>1.2900053E-13</v>
      </c>
      <c r="K569" s="3">
        <f>Katja_Photon!K569+Katja_Bremsstrahlung!K569</f>
        <v>1.2300053600000001E-13</v>
      </c>
      <c r="L569" s="3">
        <f>Katja_Photon!L569+Katja_Bremsstrahlung!L569</f>
        <v>1.41000677E-13</v>
      </c>
      <c r="M569" s="3">
        <f>Katja_Photon!M569+Katja_Bremsstrahlung!M569</f>
        <v>1.38000672E-13</v>
      </c>
      <c r="N569" s="3">
        <f>Katja_Photon!N569+Katja_Bremsstrahlung!N569</f>
        <v>1.5200067600000001E-13</v>
      </c>
      <c r="O569" s="3">
        <f>Katja_Photon!O569+Katja_Bremsstrahlung!O569</f>
        <v>1.4200061199999999E-13</v>
      </c>
      <c r="P569" s="3">
        <f>Katja_Photon!P569+Katja_Bremsstrahlung!P569</f>
        <v>1.19000727E-13</v>
      </c>
      <c r="Q569" s="3">
        <f>Katja_Photon!Q569+Katja_Bremsstrahlung!Q569</f>
        <v>1.1300043999999999E-13</v>
      </c>
      <c r="R569" s="3">
        <f>Katja_Photon!R569+Katja_Bremsstrahlung!R569</f>
        <v>1.3800057E-13</v>
      </c>
      <c r="S569" s="3">
        <f>Katja_Photon!S569+Katja_Bremsstrahlung!S569</f>
        <v>1.1500045999999998E-13</v>
      </c>
      <c r="T569" s="3">
        <f>Katja_Photon!T569+Katja_Bremsstrahlung!T569</f>
        <v>1.2900055600000001E-13</v>
      </c>
      <c r="U569" s="3">
        <f>Katja_Photon!U569+Katja_Bremsstrahlung!U569</f>
        <v>1.17000487E-13</v>
      </c>
      <c r="V569" s="3">
        <f>Katja_Photon!V569+Katja_Bremsstrahlung!V569</f>
        <v>1.25000537E-13</v>
      </c>
      <c r="W569" s="3">
        <f>Katja_Photon!W569+Katja_Bremsstrahlung!W569</f>
        <v>1.3000058200000001E-13</v>
      </c>
      <c r="X569" s="3">
        <f>Katja_Photon!X569+Katja_Bremsstrahlung!X569</f>
        <v>1.3700055399999999E-13</v>
      </c>
      <c r="Y569" s="3">
        <f>Katja_Photon!Y569+Katja_Bremsstrahlung!Y569</f>
        <v>1.1700048E-13</v>
      </c>
      <c r="Z569" s="3">
        <f>Katja_Photon!Z569+Katja_Bremsstrahlung!Z569</f>
        <v>1.12000451E-13</v>
      </c>
      <c r="AA569" s="3">
        <f>Katja_Photon!AA569+Katja_Bremsstrahlung!AA569</f>
        <v>1.2400054300000001E-13</v>
      </c>
      <c r="AB569" s="3">
        <f>Katja_Photon!AB569+Katja_Bremsstrahlung!AB569</f>
        <v>1.3700061199999999E-13</v>
      </c>
      <c r="AC569" s="3">
        <f>Katja_Photon!AC569+Katja_Bremsstrahlung!AC569</f>
        <v>1.2100051899999998E-13</v>
      </c>
      <c r="AD569" s="3">
        <f>Katja_Photon!AD569+Katja_Bremsstrahlung!AD569</f>
        <v>1.24000522E-13</v>
      </c>
    </row>
    <row r="570" spans="1:30" x14ac:dyDescent="0.4">
      <c r="A570" s="2" t="s">
        <v>596</v>
      </c>
      <c r="B570" s="3">
        <f>Katja_Photon!B570+Katja_Bremsstrahlung!B570</f>
        <v>2.8100000251000001E-14</v>
      </c>
      <c r="C570" s="3">
        <f>Katja_Photon!C570+Katja_Bremsstrahlung!C570</f>
        <v>2.7100000207999999E-14</v>
      </c>
      <c r="D570" s="3">
        <f>Katja_Photon!D570+Katja_Bremsstrahlung!D570</f>
        <v>2.5500000218E-14</v>
      </c>
      <c r="E570" s="3">
        <f>Katja_Photon!E570+Katja_Bremsstrahlung!E570</f>
        <v>3.0200000271E-14</v>
      </c>
      <c r="F570" s="3">
        <f>Katja_Photon!F570+Katja_Bremsstrahlung!F570</f>
        <v>2.7400000251999999E-14</v>
      </c>
      <c r="G570" s="3">
        <f>Katja_Photon!G570+Katja_Bremsstrahlung!G570</f>
        <v>3.3200000354999997E-14</v>
      </c>
      <c r="H570" s="3">
        <f>Katja_Photon!H570+Katja_Bremsstrahlung!H570</f>
        <v>2.2200000155999998E-14</v>
      </c>
      <c r="I570" s="3">
        <f>Katja_Photon!I570+Katja_Bremsstrahlung!I570</f>
        <v>2.2400000166000001E-14</v>
      </c>
      <c r="J570" s="3">
        <f>Katja_Photon!J570+Katja_Bremsstrahlung!J570</f>
        <v>2.8500000217999999E-14</v>
      </c>
      <c r="K570" s="3">
        <f>Katja_Photon!K570+Katja_Bremsstrahlung!K570</f>
        <v>2.7300000247000002E-14</v>
      </c>
      <c r="L570" s="3">
        <f>Katja_Photon!L570+Katja_Bremsstrahlung!L570</f>
        <v>3.3300000357000001E-14</v>
      </c>
      <c r="M570" s="3">
        <f>Katja_Photon!M570+Katja_Bremsstrahlung!M570</f>
        <v>3.2200000325E-14</v>
      </c>
      <c r="N570" s="3">
        <f>Katja_Photon!N570+Katja_Bremsstrahlung!N570</f>
        <v>3.5000000302000001E-14</v>
      </c>
      <c r="O570" s="3">
        <f>Katja_Photon!O570+Katja_Bremsstrahlung!O570</f>
        <v>3.1800000298000002E-14</v>
      </c>
      <c r="P570" s="3">
        <f>Katja_Photon!P570+Katja_Bremsstrahlung!P570</f>
        <v>3.3000000507999998E-14</v>
      </c>
      <c r="Q570" s="3">
        <f>Katja_Photon!Q570+Katja_Bremsstrahlung!Q570</f>
        <v>2.4300000166000002E-14</v>
      </c>
      <c r="R570" s="3">
        <f>Katja_Photon!R570+Katja_Bremsstrahlung!R570</f>
        <v>3.0900000245000002E-14</v>
      </c>
      <c r="S570" s="3">
        <f>Katja_Photon!S570+Katja_Bremsstrahlung!S570</f>
        <v>2.4500000181999999E-14</v>
      </c>
      <c r="T570" s="3">
        <f>Katja_Photon!T570+Katja_Bremsstrahlung!T570</f>
        <v>2.8700000252000001E-14</v>
      </c>
      <c r="U570" s="3">
        <f>Katja_Photon!U570+Katja_Bremsstrahlung!U570</f>
        <v>2.5400000211E-14</v>
      </c>
      <c r="V570" s="3">
        <f>Katja_Photon!V570+Katja_Bremsstrahlung!V570</f>
        <v>2.7500000253999999E-14</v>
      </c>
      <c r="W570" s="3">
        <f>Katja_Photon!W570+Katja_Bremsstrahlung!W570</f>
        <v>2.9400000295E-14</v>
      </c>
      <c r="X570" s="3">
        <f>Katja_Photon!X570+Katja_Bremsstrahlung!X570</f>
        <v>3.0000000227E-14</v>
      </c>
      <c r="Y570" s="3">
        <f>Katja_Photon!Y570+Katja_Bremsstrahlung!Y570</f>
        <v>2.5400000201000002E-14</v>
      </c>
      <c r="Z570" s="3">
        <f>Katja_Photon!Z570+Katja_Bremsstrahlung!Z570</f>
        <v>2.4000000184999998E-14</v>
      </c>
      <c r="AA570" s="3">
        <f>Katja_Photon!AA570+Katja_Bremsstrahlung!AA570</f>
        <v>2.7700000254000001E-14</v>
      </c>
      <c r="AB570" s="3">
        <f>Katja_Photon!AB570+Katja_Bremsstrahlung!AB570</f>
        <v>3.1500000292999997E-14</v>
      </c>
      <c r="AC570" s="3">
        <f>Katja_Photon!AC570+Katja_Bremsstrahlung!AC570</f>
        <v>2.6800000247000001E-14</v>
      </c>
      <c r="AD570" s="3">
        <f>Katja_Photon!AD570+Katja_Bremsstrahlung!AD570</f>
        <v>2.7400000231999999E-14</v>
      </c>
    </row>
    <row r="571" spans="1:30" x14ac:dyDescent="0.4">
      <c r="A571" s="2" t="s">
        <v>597</v>
      </c>
      <c r="B571" s="3">
        <f>Katja_Photon!B571+Katja_Bremsstrahlung!B571</f>
        <v>8.6000000000000005E-18</v>
      </c>
      <c r="C571" s="3">
        <f>Katja_Photon!C571+Katja_Bremsstrahlung!C571</f>
        <v>7.2200000000000001E-18</v>
      </c>
      <c r="D571" s="3">
        <f>Katja_Photon!D571+Katja_Bremsstrahlung!D571</f>
        <v>7.7699999999999995E-18</v>
      </c>
      <c r="E571" s="3">
        <f>Katja_Photon!E571+Katja_Bremsstrahlung!E571</f>
        <v>9.7600000000000005E-18</v>
      </c>
      <c r="F571" s="3">
        <f>Katja_Photon!F571+Katja_Bremsstrahlung!F571</f>
        <v>8.9999999999999999E-18</v>
      </c>
      <c r="G571" s="3">
        <f>Katja_Photon!G571+Katja_Bremsstrahlung!G571</f>
        <v>1.0600000000000001E-17</v>
      </c>
      <c r="H571" s="3">
        <f>Katja_Photon!H571+Katja_Bremsstrahlung!H571</f>
        <v>5.4700000000000002E-18</v>
      </c>
      <c r="I571" s="3">
        <f>Katja_Photon!I571+Katja_Bremsstrahlung!I571</f>
        <v>5.7700000000000001E-18</v>
      </c>
      <c r="J571" s="3">
        <f>Katja_Photon!J571+Katja_Bremsstrahlung!J571</f>
        <v>7.7499999999999996E-18</v>
      </c>
      <c r="K571" s="3">
        <f>Katja_Photon!K571+Katja_Bremsstrahlung!K571</f>
        <v>8.8800000000000005E-18</v>
      </c>
      <c r="L571" s="3">
        <f>Katja_Photon!L571+Katja_Bremsstrahlung!L571</f>
        <v>1.24E-17</v>
      </c>
      <c r="M571" s="3">
        <f>Katja_Photon!M571+Katja_Bremsstrahlung!M571</f>
        <v>1.1999999999999999E-17</v>
      </c>
      <c r="N571" s="3">
        <f>Katja_Photon!N571+Katja_Bremsstrahlung!N571</f>
        <v>1.1099999999999999E-17</v>
      </c>
      <c r="O571" s="3">
        <f>Katja_Photon!O571+Katja_Bremsstrahlung!O571</f>
        <v>9.7299999999999998E-18</v>
      </c>
      <c r="P571" s="3">
        <f>Katja_Photon!P571+Katja_Bremsstrahlung!P571</f>
        <v>1.34E-17</v>
      </c>
      <c r="Q571" s="3">
        <f>Katja_Photon!Q571+Katja_Bremsstrahlung!Q571</f>
        <v>5.8599999999999996E-18</v>
      </c>
      <c r="R571" s="3">
        <f>Katja_Photon!R571+Katja_Bremsstrahlung!R571</f>
        <v>8.1700000000000004E-18</v>
      </c>
      <c r="S571" s="3">
        <f>Katja_Photon!S571+Katja_Bremsstrahlung!S571</f>
        <v>6.4600000000000003E-18</v>
      </c>
      <c r="T571" s="3">
        <f>Katja_Photon!T571+Katja_Bremsstrahlung!T571</f>
        <v>9.1400000000000007E-18</v>
      </c>
      <c r="U571" s="3">
        <f>Katja_Photon!U571+Katja_Bremsstrahlung!U571</f>
        <v>7.6300000000000002E-18</v>
      </c>
      <c r="V571" s="3">
        <f>Katja_Photon!V571+Katja_Bremsstrahlung!V571</f>
        <v>8.7199999999999998E-18</v>
      </c>
      <c r="W571" s="3">
        <f>Katja_Photon!W571+Katja_Bremsstrahlung!W571</f>
        <v>1.01E-17</v>
      </c>
      <c r="X571" s="3">
        <f>Katja_Photon!X571+Katja_Bremsstrahlung!X571</f>
        <v>7.6800000000000007E-18</v>
      </c>
      <c r="Y571" s="3">
        <f>Katja_Photon!Y571+Katja_Bremsstrahlung!Y571</f>
        <v>7.2599999999999999E-18</v>
      </c>
      <c r="Z571" s="3">
        <f>Katja_Photon!Z571+Katja_Bremsstrahlung!Z571</f>
        <v>6.5599999999999998E-18</v>
      </c>
      <c r="AA571" s="3">
        <f>Katja_Photon!AA571+Katja_Bremsstrahlung!AA571</f>
        <v>9.1499999999999998E-18</v>
      </c>
      <c r="AB571" s="3">
        <f>Katja_Photon!AB571+Katja_Bremsstrahlung!AB571</f>
        <v>1.0300000000000001E-17</v>
      </c>
      <c r="AC571" s="3">
        <f>Katja_Photon!AC571+Katja_Bremsstrahlung!AC571</f>
        <v>8.4199999999999999E-18</v>
      </c>
      <c r="AD571" s="3">
        <f>Katja_Photon!AD571+Katja_Bremsstrahlung!AD571</f>
        <v>8.1100000000000008E-18</v>
      </c>
    </row>
    <row r="572" spans="1:30" x14ac:dyDescent="0.4">
      <c r="A572" s="2" t="s">
        <v>598</v>
      </c>
      <c r="B572" s="3">
        <f>Katja_Photon!B572+Katja_Bremsstrahlung!B572</f>
        <v>9.0600019300000006E-14</v>
      </c>
      <c r="C572" s="3">
        <f>Katja_Photon!C572+Katja_Bremsstrahlung!C572</f>
        <v>8.8700017500000003E-14</v>
      </c>
      <c r="D572" s="3">
        <f>Katja_Photon!D572+Katja_Bremsstrahlung!D572</f>
        <v>8.2800017299999992E-14</v>
      </c>
      <c r="E572" s="3">
        <f>Katja_Photon!E572+Katja_Bremsstrahlung!E572</f>
        <v>9.7000021000000006E-14</v>
      </c>
      <c r="F572" s="3">
        <f>Katja_Photon!F572+Katja_Bremsstrahlung!F572</f>
        <v>8.8600019300000002E-14</v>
      </c>
      <c r="G572" s="3">
        <f>Katja_Photon!G572+Katja_Bremsstrahlung!G572</f>
        <v>1.06000024E-13</v>
      </c>
      <c r="H572" s="3">
        <f>Katja_Photon!H572+Katja_Bremsstrahlung!H572</f>
        <v>7.320001380000001E-14</v>
      </c>
      <c r="I572" s="3">
        <f>Katja_Photon!I572+Katja_Bremsstrahlung!I572</f>
        <v>7.4000014300000001E-14</v>
      </c>
      <c r="J572" s="3">
        <f>Katja_Photon!J572+Katja_Bremsstrahlung!J572</f>
        <v>9.2400018399999999E-14</v>
      </c>
      <c r="K572" s="3">
        <f>Katja_Photon!K572+Katja_Bremsstrahlung!K572</f>
        <v>8.8200019200000002E-14</v>
      </c>
      <c r="L572" s="3">
        <f>Katja_Photon!L572+Katja_Bremsstrahlung!L572</f>
        <v>1.0500002509999999E-13</v>
      </c>
      <c r="M572" s="3">
        <f>Katja_Photon!M572+Katja_Bremsstrahlung!M572</f>
        <v>1.0200002469999999E-13</v>
      </c>
      <c r="N572" s="3">
        <f>Katja_Photon!N572+Katja_Bremsstrahlung!N572</f>
        <v>1.1100002399999999E-13</v>
      </c>
      <c r="O572" s="3">
        <f>Katja_Photon!O572+Katja_Bremsstrahlung!O572</f>
        <v>1.0200002189999999E-13</v>
      </c>
      <c r="P572" s="3">
        <f>Katja_Photon!P572+Katja_Bremsstrahlung!P572</f>
        <v>9.8300028599999996E-14</v>
      </c>
      <c r="Q572" s="3">
        <f>Katja_Photon!Q572+Katja_Bremsstrahlung!Q572</f>
        <v>7.9800014899999992E-14</v>
      </c>
      <c r="R572" s="3">
        <f>Katja_Photon!R572+Katja_Bremsstrahlung!R572</f>
        <v>9.9700019799999997E-14</v>
      </c>
      <c r="S572" s="3">
        <f>Katja_Photon!S572+Katja_Bremsstrahlung!S572</f>
        <v>8.150001580000001E-14</v>
      </c>
      <c r="T572" s="3">
        <f>Katja_Photon!T572+Katja_Bremsstrahlung!T572</f>
        <v>9.2300019799999998E-14</v>
      </c>
      <c r="U572" s="3">
        <f>Katja_Photon!U572+Katja_Bremsstrahlung!U572</f>
        <v>8.2900017200000002E-14</v>
      </c>
      <c r="V572" s="3">
        <f>Katja_Photon!V572+Katja_Bremsstrahlung!V572</f>
        <v>8.9000019199999996E-14</v>
      </c>
      <c r="W572" s="3">
        <f>Katja_Photon!W572+Katja_Bremsstrahlung!W572</f>
        <v>9.3700021199999991E-14</v>
      </c>
      <c r="X572" s="3">
        <f>Katja_Photon!X572+Katja_Bremsstrahlung!X572</f>
        <v>9.8000019099999999E-14</v>
      </c>
      <c r="Y572" s="3">
        <f>Katja_Photon!Y572+Katja_Bremsstrahlung!Y572</f>
        <v>8.2900016800000002E-14</v>
      </c>
      <c r="Z572" s="3">
        <f>Katja_Photon!Z572+Katja_Bremsstrahlung!Z572</f>
        <v>7.8700015599999993E-14</v>
      </c>
      <c r="AA572" s="3">
        <f>Katja_Photon!AA572+Katja_Bremsstrahlung!AA572</f>
        <v>8.9100019499999994E-14</v>
      </c>
      <c r="AB572" s="3">
        <f>Katja_Photon!AB572+Katja_Bremsstrahlung!AB572</f>
        <v>9.970002199999999E-14</v>
      </c>
      <c r="AC572" s="3">
        <f>Katja_Photon!AC572+Katja_Bremsstrahlung!AC572</f>
        <v>8.65000186E-14</v>
      </c>
      <c r="AD572" s="3">
        <f>Katja_Photon!AD572+Katja_Bremsstrahlung!AD572</f>
        <v>8.87000184E-14</v>
      </c>
    </row>
    <row r="573" spans="1:30" x14ac:dyDescent="0.4">
      <c r="A573" s="2" t="s">
        <v>599</v>
      </c>
      <c r="B573" s="3">
        <f>Katja_Photon!B573+Katja_Bremsstrahlung!B573</f>
        <v>2.7899999999999999E-20</v>
      </c>
      <c r="C573" s="3">
        <f>Katja_Photon!C573+Katja_Bremsstrahlung!C573</f>
        <v>2.05E-20</v>
      </c>
      <c r="D573" s="3">
        <f>Katja_Photon!D573+Katja_Bremsstrahlung!D573</f>
        <v>2.3899999999999999E-20</v>
      </c>
      <c r="E573" s="3">
        <f>Katja_Photon!E573+Katja_Bremsstrahlung!E573</f>
        <v>3.1200000000000001E-20</v>
      </c>
      <c r="F573" s="3">
        <f>Katja_Photon!F573+Katja_Bremsstrahlung!F573</f>
        <v>2.9099999999999997E-20</v>
      </c>
      <c r="G573" s="3">
        <f>Katja_Photon!G573+Katja_Bremsstrahlung!G573</f>
        <v>4.3799999999999998E-20</v>
      </c>
      <c r="H573" s="3">
        <f>Katja_Photon!H573+Katja_Bremsstrahlung!H573</f>
        <v>1.3300000000000001E-20</v>
      </c>
      <c r="I573" s="3">
        <f>Katja_Photon!I573+Katja_Bremsstrahlung!I573</f>
        <v>1.5299999999999999E-20</v>
      </c>
      <c r="J573" s="3">
        <f>Katja_Photon!J573+Katja_Bremsstrahlung!J573</f>
        <v>2.13E-20</v>
      </c>
      <c r="K573" s="3">
        <f>Katja_Photon!K573+Katja_Bremsstrahlung!K573</f>
        <v>2.8000000000000003E-20</v>
      </c>
      <c r="L573" s="3">
        <f>Katja_Photon!L573+Katja_Bremsstrahlung!L573</f>
        <v>4.4699999999999997E-20</v>
      </c>
      <c r="M573" s="3">
        <f>Katja_Photon!M573+Katja_Bremsstrahlung!M573</f>
        <v>3.3699999999999999E-20</v>
      </c>
      <c r="N573" s="3">
        <f>Katja_Photon!N573+Katja_Bremsstrahlung!N573</f>
        <v>3.4399999999999998E-20</v>
      </c>
      <c r="O573" s="3">
        <f>Katja_Photon!O573+Katja_Bremsstrahlung!O573</f>
        <v>3.5099999999999998E-20</v>
      </c>
      <c r="P573" s="3">
        <f>Katja_Photon!P573+Katja_Bremsstrahlung!P573</f>
        <v>6.2100000000000003E-20</v>
      </c>
      <c r="Q573" s="3">
        <f>Katja_Photon!Q573+Katja_Bremsstrahlung!Q573</f>
        <v>1.4099999999999999E-20</v>
      </c>
      <c r="R573" s="3">
        <f>Katja_Photon!R573+Katja_Bremsstrahlung!R573</f>
        <v>2.5400000000000001E-20</v>
      </c>
      <c r="S573" s="3">
        <f>Katja_Photon!S573+Katja_Bremsstrahlung!S573</f>
        <v>1.6700000000000001E-20</v>
      </c>
      <c r="T573" s="3">
        <f>Katja_Photon!T573+Katja_Bremsstrahlung!T573</f>
        <v>2.7800000000000002E-20</v>
      </c>
      <c r="U573" s="3">
        <f>Katja_Photon!U573+Katja_Bremsstrahlung!U573</f>
        <v>2.1999999999999999E-20</v>
      </c>
      <c r="V573" s="3">
        <f>Katja_Photon!V573+Katja_Bremsstrahlung!V573</f>
        <v>2.9E-20</v>
      </c>
      <c r="W573" s="3">
        <f>Katja_Photon!W573+Katja_Bremsstrahlung!W573</f>
        <v>3.7200000000000001E-20</v>
      </c>
      <c r="X573" s="3">
        <f>Katja_Photon!X573+Katja_Bremsstrahlung!X573</f>
        <v>2.23E-20</v>
      </c>
      <c r="Y573" s="3">
        <f>Katja_Photon!Y573+Katja_Bremsstrahlung!Y573</f>
        <v>1.9899999999999999E-20</v>
      </c>
      <c r="Z573" s="3">
        <f>Katja_Photon!Z573+Katja_Bremsstrahlung!Z573</f>
        <v>1.7900000000000001E-20</v>
      </c>
      <c r="AA573" s="3">
        <f>Katja_Photon!AA573+Katja_Bremsstrahlung!AA573</f>
        <v>2.9400000000000001E-20</v>
      </c>
      <c r="AB573" s="3">
        <f>Katja_Photon!AB573+Katja_Bremsstrahlung!AB573</f>
        <v>3.4700000000000002E-20</v>
      </c>
      <c r="AC573" s="3">
        <f>Katja_Photon!AC573+Katja_Bremsstrahlung!AC573</f>
        <v>2.9400000000000001E-20</v>
      </c>
      <c r="AD573" s="3">
        <f>Katja_Photon!AD573+Katja_Bremsstrahlung!AD573</f>
        <v>2.51E-20</v>
      </c>
    </row>
    <row r="574" spans="1:30" x14ac:dyDescent="0.4">
      <c r="A574" s="2" t="s">
        <v>600</v>
      </c>
      <c r="B574" s="3">
        <f>Katja_Photon!B574+Katja_Bremsstrahlung!B574</f>
        <v>6.0299999999999998E-15</v>
      </c>
      <c r="C574" s="3">
        <f>Katja_Photon!C574+Katja_Bremsstrahlung!C574</f>
        <v>5.4499999999999998E-15</v>
      </c>
      <c r="D574" s="3">
        <f>Katja_Photon!D574+Katja_Bremsstrahlung!D574</f>
        <v>5.4700000000000001E-15</v>
      </c>
      <c r="E574" s="3">
        <f>Katja_Photon!E574+Katja_Bremsstrahlung!E574</f>
        <v>6.6500000000000004E-15</v>
      </c>
      <c r="F574" s="3">
        <f>Katja_Photon!F574+Katja_Bremsstrahlung!F574</f>
        <v>6.12E-15</v>
      </c>
      <c r="G574" s="3">
        <f>Katja_Photon!G574+Katja_Bremsstrahlung!G574</f>
        <v>7.3400000000000002E-15</v>
      </c>
      <c r="H574" s="3">
        <f>Katja_Photon!H574+Katja_Bremsstrahlung!H574</f>
        <v>4.2400000000000003E-15</v>
      </c>
      <c r="I574" s="3">
        <f>Katja_Photon!I574+Katja_Bremsstrahlung!I574</f>
        <v>4.42E-15</v>
      </c>
      <c r="J574" s="3">
        <f>Katja_Photon!J574+Katja_Bremsstrahlung!J574</f>
        <v>5.7299999999999996E-15</v>
      </c>
      <c r="K574" s="3">
        <f>Katja_Photon!K574+Katja_Bremsstrahlung!K574</f>
        <v>6.0599999999999999E-15</v>
      </c>
      <c r="L574" s="3">
        <f>Katja_Photon!L574+Katja_Bremsstrahlung!L574</f>
        <v>7.9400000000000004E-15</v>
      </c>
      <c r="M574" s="3">
        <f>Katja_Photon!M574+Katja_Bremsstrahlung!M574</f>
        <v>7.7400000000000003E-15</v>
      </c>
      <c r="N574" s="3">
        <f>Katja_Photon!N574+Katja_Bremsstrahlung!N574</f>
        <v>7.6700000000000004E-15</v>
      </c>
      <c r="O574" s="3">
        <f>Katja_Photon!O574+Katja_Bremsstrahlung!O574</f>
        <v>6.8099999999999998E-15</v>
      </c>
      <c r="P574" s="3">
        <f>Katja_Photon!P574+Katja_Bremsstrahlung!P574</f>
        <v>8.4700000000000008E-15</v>
      </c>
      <c r="Q574" s="3">
        <f>Katja_Photon!Q574+Katja_Bremsstrahlung!Q574</f>
        <v>4.59E-15</v>
      </c>
      <c r="R574" s="3">
        <f>Katja_Photon!R574+Katja_Bremsstrahlung!R574</f>
        <v>6.1699999999999997E-15</v>
      </c>
      <c r="S574" s="3">
        <f>Katja_Photon!S574+Katja_Bremsstrahlung!S574</f>
        <v>4.9399999999999998E-15</v>
      </c>
      <c r="T574" s="3">
        <f>Katja_Photon!T574+Katja_Bremsstrahlung!T574</f>
        <v>6.2699999999999997E-15</v>
      </c>
      <c r="U574" s="3">
        <f>Katja_Photon!U574+Katja_Bremsstrahlung!U574</f>
        <v>5.4000000000000002E-15</v>
      </c>
      <c r="V574" s="3">
        <f>Katja_Photon!V574+Katja_Bremsstrahlung!V574</f>
        <v>6.0299999999999998E-15</v>
      </c>
      <c r="W574" s="3">
        <f>Katja_Photon!W574+Katja_Bremsstrahlung!W574</f>
        <v>6.7099999999999998E-15</v>
      </c>
      <c r="X574" s="3">
        <f>Katja_Photon!X574+Katja_Bremsstrahlung!X574</f>
        <v>5.92E-15</v>
      </c>
      <c r="Y574" s="3">
        <f>Katja_Photon!Y574+Katja_Bremsstrahlung!Y574</f>
        <v>5.2499999999999997E-15</v>
      </c>
      <c r="Z574" s="3">
        <f>Katja_Photon!Z574+Katja_Bremsstrahlung!Z574</f>
        <v>4.8799999999999996E-15</v>
      </c>
      <c r="AA574" s="3">
        <f>Katja_Photon!AA574+Katja_Bremsstrahlung!AA574</f>
        <v>6.1699999999999997E-15</v>
      </c>
      <c r="AB574" s="3">
        <f>Katja_Photon!AB574+Katja_Bremsstrahlung!AB574</f>
        <v>6.9300000000000002E-15</v>
      </c>
      <c r="AC574" s="3">
        <f>Katja_Photon!AC574+Katja_Bremsstrahlung!AC574</f>
        <v>5.8400000000000002E-15</v>
      </c>
      <c r="AD574" s="3">
        <f>Katja_Photon!AD574+Katja_Bremsstrahlung!AD574</f>
        <v>5.78E-15</v>
      </c>
    </row>
    <row r="575" spans="1:30" x14ac:dyDescent="0.4">
      <c r="A575" s="2" t="s">
        <v>601</v>
      </c>
      <c r="B575" s="3">
        <f>Katja_Photon!B575+Katja_Bremsstrahlung!B575</f>
        <v>4.3400006590000007E-15</v>
      </c>
      <c r="C575" s="3">
        <f>Katja_Photon!C575+Katja_Bremsstrahlung!C575</f>
        <v>4.070000542E-15</v>
      </c>
      <c r="D575" s="3">
        <f>Katja_Photon!D575+Katja_Bremsstrahlung!D575</f>
        <v>3.9700005710000004E-15</v>
      </c>
      <c r="E575" s="3">
        <f>Katja_Photon!E575+Katja_Bremsstrahlung!E575</f>
        <v>4.72000071E-15</v>
      </c>
      <c r="F575" s="3">
        <f>Katja_Photon!F575+Katja_Bremsstrahlung!F575</f>
        <v>4.3300006599999996E-15</v>
      </c>
      <c r="G575" s="3">
        <f>Katja_Photon!G575+Katja_Bremsstrahlung!G575</f>
        <v>5.1900009500000001E-15</v>
      </c>
      <c r="H575" s="3">
        <f>Katja_Photon!H575+Katja_Bremsstrahlung!H575</f>
        <v>3.3000004020000001E-15</v>
      </c>
      <c r="I575" s="3">
        <f>Katja_Photon!I575+Katja_Bremsstrahlung!I575</f>
        <v>3.3800004320000003E-15</v>
      </c>
      <c r="J575" s="3">
        <f>Katja_Photon!J575+Katja_Bremsstrahlung!J575</f>
        <v>4.2500005669999998E-15</v>
      </c>
      <c r="K575" s="3">
        <f>Katja_Photon!K575+Katja_Bremsstrahlung!K575</f>
        <v>4.2900006479999999E-15</v>
      </c>
      <c r="L575" s="3">
        <f>Katja_Photon!L575+Katja_Bremsstrahlung!L575</f>
        <v>5.3500009449999996E-15</v>
      </c>
      <c r="M575" s="3">
        <f>Katja_Photon!M575+Katja_Bremsstrahlung!M575</f>
        <v>5.1100008499999997E-15</v>
      </c>
      <c r="N575" s="3">
        <f>Katja_Photon!N575+Katja_Bremsstrahlung!N575</f>
        <v>5.3800007890000002E-15</v>
      </c>
      <c r="O575" s="3">
        <f>Katja_Photon!O575+Katja_Bremsstrahlung!O575</f>
        <v>4.920000787E-15</v>
      </c>
      <c r="P575" s="3">
        <f>Katja_Photon!P575+Katja_Bremsstrahlung!P575</f>
        <v>5.2300013799999999E-15</v>
      </c>
      <c r="Q575" s="3">
        <f>Katja_Photon!Q575+Katja_Bremsstrahlung!Q575</f>
        <v>3.57000043E-15</v>
      </c>
      <c r="R575" s="3">
        <f>Katja_Photon!R575+Katja_Bremsstrahlung!R575</f>
        <v>4.6100006410000006E-15</v>
      </c>
      <c r="S575" s="3">
        <f>Katja_Photon!S575+Katja_Bremsstrahlung!S575</f>
        <v>3.7200004729999998E-15</v>
      </c>
      <c r="T575" s="3">
        <f>Katja_Photon!T575+Katja_Bremsstrahlung!T575</f>
        <v>4.4700006599999995E-15</v>
      </c>
      <c r="U575" s="3">
        <f>Katja_Photon!U575+Katja_Bremsstrahlung!U575</f>
        <v>3.94000055E-15</v>
      </c>
      <c r="V575" s="3">
        <f>Katja_Photon!V575+Katja_Bremsstrahlung!V575</f>
        <v>4.3200006669999997E-15</v>
      </c>
      <c r="W575" s="3">
        <f>Katja_Photon!W575+Katja_Bremsstrahlung!W575</f>
        <v>4.6900007810000003E-15</v>
      </c>
      <c r="X575" s="3">
        <f>Katja_Photon!X575+Katja_Bremsstrahlung!X575</f>
        <v>4.4700005919999994E-15</v>
      </c>
      <c r="Y575" s="3">
        <f>Katja_Photon!Y575+Katja_Bremsstrahlung!Y575</f>
        <v>3.8700005219999999E-15</v>
      </c>
      <c r="Z575" s="3">
        <f>Katja_Photon!Z575+Katja_Bremsstrahlung!Z575</f>
        <v>3.6400004799999999E-15</v>
      </c>
      <c r="AA575" s="3">
        <f>Katja_Photon!AA575+Katja_Bremsstrahlung!AA575</f>
        <v>4.3700006649999995E-15</v>
      </c>
      <c r="AB575" s="3">
        <f>Katja_Photon!AB575+Katja_Bremsstrahlung!AB575</f>
        <v>4.8400007709999999E-15</v>
      </c>
      <c r="AC575" s="3">
        <f>Katja_Photon!AC575+Katja_Bremsstrahlung!AC575</f>
        <v>4.2000006509999998E-15</v>
      </c>
      <c r="AD575" s="3">
        <f>Katja_Photon!AD575+Katja_Bremsstrahlung!AD575</f>
        <v>4.2100006060000004E-15</v>
      </c>
    </row>
    <row r="576" spans="1:30" x14ac:dyDescent="0.4">
      <c r="A576" s="2" t="s">
        <v>602</v>
      </c>
      <c r="B576" s="3">
        <f>Katja_Photon!B576+Katja_Bremsstrahlung!B576</f>
        <v>1.6099999999999999E-15</v>
      </c>
      <c r="C576" s="3">
        <f>Katja_Photon!C576+Katja_Bremsstrahlung!C576</f>
        <v>1.37E-15</v>
      </c>
      <c r="D576" s="3">
        <f>Katja_Photon!D576+Katja_Bremsstrahlung!D576</f>
        <v>1.4500000000000001E-15</v>
      </c>
      <c r="E576" s="3">
        <f>Katja_Photon!E576+Katja_Bremsstrahlung!E576</f>
        <v>1.8099999999999998E-15</v>
      </c>
      <c r="F576" s="3">
        <f>Katja_Photon!F576+Katja_Bremsstrahlung!F576</f>
        <v>1.66E-15</v>
      </c>
      <c r="G576" s="3">
        <f>Katja_Photon!G576+Katja_Bremsstrahlung!G576</f>
        <v>2.04E-15</v>
      </c>
      <c r="H576" s="3">
        <f>Katja_Photon!H576+Katja_Bremsstrahlung!H576</f>
        <v>1.03E-15</v>
      </c>
      <c r="I576" s="3">
        <f>Katja_Photon!I576+Katja_Bremsstrahlung!I576</f>
        <v>1.0999999999999999E-15</v>
      </c>
      <c r="J576" s="3">
        <f>Katja_Photon!J576+Katja_Bremsstrahlung!J576</f>
        <v>1.4600000000000001E-15</v>
      </c>
      <c r="K576" s="3">
        <f>Katja_Photon!K576+Katja_Bremsstrahlung!K576</f>
        <v>1.64E-15</v>
      </c>
      <c r="L576" s="3">
        <f>Katja_Photon!L576+Katja_Bremsstrahlung!L576</f>
        <v>2.2699999999999998E-15</v>
      </c>
      <c r="M576" s="3">
        <f>Katja_Photon!M576+Katja_Bremsstrahlung!M576</f>
        <v>2.1200000000000001E-15</v>
      </c>
      <c r="N576" s="3">
        <f>Katja_Photon!N576+Katja_Bremsstrahlung!N576</f>
        <v>2.0599999999999999E-15</v>
      </c>
      <c r="O576" s="3">
        <f>Katja_Photon!O576+Katja_Bremsstrahlung!O576</f>
        <v>1.8399999999999999E-15</v>
      </c>
      <c r="P576" s="3">
        <f>Katja_Photon!P576+Katja_Bremsstrahlung!P576</f>
        <v>2.5100000000000002E-15</v>
      </c>
      <c r="Q576" s="3">
        <f>Katja_Photon!Q576+Katja_Bremsstrahlung!Q576</f>
        <v>1.1100000000000001E-15</v>
      </c>
      <c r="R576" s="3">
        <f>Katja_Photon!R576+Katja_Bremsstrahlung!R576</f>
        <v>1.5700000000000001E-15</v>
      </c>
      <c r="S576" s="3">
        <f>Katja_Photon!S576+Katja_Bremsstrahlung!S576</f>
        <v>1.2300000000000001E-15</v>
      </c>
      <c r="T576" s="3">
        <f>Katja_Photon!T576+Katja_Bremsstrahlung!T576</f>
        <v>1.69E-15</v>
      </c>
      <c r="U576" s="3">
        <f>Katja_Photon!U576+Katja_Bremsstrahlung!U576</f>
        <v>1.42E-15</v>
      </c>
      <c r="V576" s="3">
        <f>Katja_Photon!V576+Katja_Bremsstrahlung!V576</f>
        <v>1.6300000000000001E-15</v>
      </c>
      <c r="W576" s="3">
        <f>Katja_Photon!W576+Katja_Bremsstrahlung!W576</f>
        <v>1.8899999999999999E-15</v>
      </c>
      <c r="X576" s="3">
        <f>Katja_Photon!X576+Katja_Bremsstrahlung!X576</f>
        <v>1.48E-15</v>
      </c>
      <c r="Y576" s="3">
        <f>Katja_Photon!Y576+Katja_Bremsstrahlung!Y576</f>
        <v>1.35E-15</v>
      </c>
      <c r="Z576" s="3">
        <f>Katja_Photon!Z576+Katja_Bremsstrahlung!Z576</f>
        <v>1.24E-15</v>
      </c>
      <c r="AA576" s="3">
        <f>Katja_Photon!AA576+Katja_Bremsstrahlung!AA576</f>
        <v>1.6800000000000001E-15</v>
      </c>
      <c r="AB576" s="3">
        <f>Katja_Photon!AB576+Katja_Bremsstrahlung!AB576</f>
        <v>1.9000000000000001E-15</v>
      </c>
      <c r="AC576" s="3">
        <f>Katja_Photon!AC576+Katja_Bremsstrahlung!AC576</f>
        <v>1.59E-15</v>
      </c>
      <c r="AD576" s="3">
        <f>Katja_Photon!AD576+Katja_Bremsstrahlung!AD576</f>
        <v>1.52E-15</v>
      </c>
    </row>
    <row r="577" spans="1:30" x14ac:dyDescent="0.4">
      <c r="A577" s="2" t="s">
        <v>603</v>
      </c>
      <c r="B577" s="3">
        <f>Katja_Photon!B577+Katja_Bremsstrahlung!B577</f>
        <v>1.9805360000000002E-14</v>
      </c>
      <c r="C577" s="3">
        <f>Katja_Photon!C577+Katja_Bremsstrahlung!C577</f>
        <v>1.890461E-14</v>
      </c>
      <c r="D577" s="3">
        <f>Katja_Photon!D577+Katja_Bremsstrahlung!D577</f>
        <v>1.8004729999999999E-14</v>
      </c>
      <c r="E577" s="3">
        <f>Katja_Photon!E577+Katja_Bremsstrahlung!E577</f>
        <v>2.1405819999999999E-14</v>
      </c>
      <c r="F577" s="3">
        <f>Katja_Photon!F577+Katja_Bremsstrahlung!F577</f>
        <v>1.9705390000000002E-14</v>
      </c>
      <c r="G577" s="3">
        <f>Katja_Photon!G577+Katja_Bremsstrahlung!G577</f>
        <v>2.320721E-14</v>
      </c>
      <c r="H577" s="3">
        <f>Katja_Photon!H577+Katja_Bremsstrahlung!H577</f>
        <v>1.500352E-14</v>
      </c>
      <c r="I577" s="3">
        <f>Katja_Photon!I577+Katja_Bremsstrahlung!I577</f>
        <v>1.540371E-14</v>
      </c>
      <c r="J577" s="3">
        <f>Katja_Photon!J577+Katja_Bremsstrahlung!J577</f>
        <v>1.9604839999999999E-14</v>
      </c>
      <c r="K577" s="3">
        <f>Katja_Photon!K577+Katja_Bremsstrahlung!K577</f>
        <v>1.9605320000000001E-14</v>
      </c>
      <c r="L577" s="3">
        <f>Katja_Photon!L577+Katja_Bremsstrahlung!L577</f>
        <v>2.4207390000000001E-14</v>
      </c>
      <c r="M577" s="3">
        <f>Katja_Photon!M577+Katja_Bremsstrahlung!M577</f>
        <v>2.460698E-14</v>
      </c>
      <c r="N577" s="3">
        <f>Katja_Photon!N577+Katja_Bremsstrahlung!N577</f>
        <v>2.4906550000000001E-14</v>
      </c>
      <c r="O577" s="3">
        <f>Katja_Photon!O577+Katja_Bremsstrahlung!O577</f>
        <v>2.210625E-14</v>
      </c>
      <c r="P577" s="3">
        <f>Katja_Photon!P577+Katja_Bremsstrahlung!P577</f>
        <v>2.4809699999999998E-14</v>
      </c>
      <c r="Q577" s="3">
        <f>Katja_Photon!Q577+Katja_Bremsstrahlung!Q577</f>
        <v>1.6403770000000001E-14</v>
      </c>
      <c r="R577" s="3">
        <f>Katja_Photon!R577+Katja_Bremsstrahlung!R577</f>
        <v>2.100532E-14</v>
      </c>
      <c r="S577" s="3">
        <f>Katja_Photon!S577+Katja_Bremsstrahlung!S577</f>
        <v>1.7204099999999999E-14</v>
      </c>
      <c r="T577" s="3">
        <f>Katja_Photon!T577+Katja_Bremsstrahlung!T577</f>
        <v>2.040545E-14</v>
      </c>
      <c r="U577" s="3">
        <f>Katja_Photon!U577+Katja_Bremsstrahlung!U577</f>
        <v>1.800462E-14</v>
      </c>
      <c r="V577" s="3">
        <f>Katja_Photon!V577+Katja_Bremsstrahlung!V577</f>
        <v>1.950539E-14</v>
      </c>
      <c r="W577" s="3">
        <f>Katja_Photon!W577+Katja_Bremsstrahlung!W577</f>
        <v>2.0906150000000001E-14</v>
      </c>
      <c r="X577" s="3">
        <f>Katja_Photon!X577+Katja_Bremsstrahlung!X577</f>
        <v>2.0605019999999997E-14</v>
      </c>
      <c r="Y577" s="3">
        <f>Katja_Photon!Y577+Katja_Bremsstrahlung!Y577</f>
        <v>1.7804439999999999E-14</v>
      </c>
      <c r="Z577" s="3">
        <f>Katja_Photon!Z577+Katja_Bremsstrahlung!Z577</f>
        <v>1.6804099999999999E-14</v>
      </c>
      <c r="AA577" s="3">
        <f>Katja_Photon!AA577+Katja_Bremsstrahlung!AA577</f>
        <v>1.980544E-14</v>
      </c>
      <c r="AB577" s="3">
        <f>Katja_Photon!AB577+Katja_Bremsstrahlung!AB577</f>
        <v>2.2306209999999999E-14</v>
      </c>
      <c r="AC577" s="3">
        <f>Katja_Photon!AC577+Katja_Bremsstrahlung!AC577</f>
        <v>1.8805229999999998E-14</v>
      </c>
      <c r="AD577" s="3">
        <f>Katja_Photon!AD577+Katja_Bremsstrahlung!AD577</f>
        <v>1.9205019999999998E-14</v>
      </c>
    </row>
    <row r="578" spans="1:30" x14ac:dyDescent="0.4">
      <c r="A578" s="2" t="s">
        <v>604</v>
      </c>
      <c r="B578" s="3">
        <f>Katja_Photon!B578+Katja_Bremsstrahlung!B578</f>
        <v>4.5039999999999998E-16</v>
      </c>
      <c r="C578" s="3">
        <f>Katja_Photon!C578+Katja_Bremsstrahlung!C578</f>
        <v>3.9219999999999999E-16</v>
      </c>
      <c r="D578" s="3">
        <f>Katja_Photon!D578+Katja_Bremsstrahlung!D578</f>
        <v>4.1090000000000003E-16</v>
      </c>
      <c r="E578" s="3">
        <f>Katja_Photon!E578+Katja_Bremsstrahlung!E578</f>
        <v>5.0539999999999999E-16</v>
      </c>
      <c r="F578" s="3">
        <f>Katja_Photon!F578+Katja_Bremsstrahlung!F578</f>
        <v>4.6640000000000005E-16</v>
      </c>
      <c r="G578" s="3">
        <f>Katja_Photon!G578+Katja_Bremsstrahlung!G578</f>
        <v>5.4089999999999997E-16</v>
      </c>
      <c r="H578" s="3">
        <f>Katja_Photon!H578+Katja_Bremsstrahlung!H578</f>
        <v>3.065E-16</v>
      </c>
      <c r="I578" s="3">
        <f>Katja_Photon!I578+Katja_Bremsstrahlung!I578</f>
        <v>3.2139999999999996E-16</v>
      </c>
      <c r="J578" s="3">
        <f>Katja_Photon!J578+Katja_Bremsstrahlung!J578</f>
        <v>4.197E-16</v>
      </c>
      <c r="K578" s="3">
        <f>Katja_Photon!K578+Katja_Bremsstrahlung!K578</f>
        <v>4.6320000000000001E-16</v>
      </c>
      <c r="L578" s="3">
        <f>Katja_Photon!L578+Katja_Bremsstrahlung!L578</f>
        <v>6.238E-16</v>
      </c>
      <c r="M578" s="3">
        <f>Katja_Photon!M578+Katja_Bremsstrahlung!M578</f>
        <v>6.3009999999999992E-16</v>
      </c>
      <c r="N578" s="3">
        <f>Katja_Photon!N578+Katja_Bremsstrahlung!N578</f>
        <v>5.7680000000000002E-16</v>
      </c>
      <c r="O578" s="3">
        <f>Katja_Photon!O578+Katja_Bremsstrahlung!O578</f>
        <v>5.0210000000000001E-16</v>
      </c>
      <c r="P578" s="3">
        <f>Katja_Photon!P578+Katja_Bremsstrahlung!P578</f>
        <v>6.5659999999999996E-16</v>
      </c>
      <c r="Q578" s="3">
        <f>Katja_Photon!Q578+Katja_Bremsstrahlung!Q578</f>
        <v>3.2839999999999997E-16</v>
      </c>
      <c r="R578" s="3">
        <f>Katja_Photon!R578+Katja_Bremsstrahlung!R578</f>
        <v>4.382E-16</v>
      </c>
      <c r="S578" s="3">
        <f>Katja_Photon!S578+Katja_Bremsstrahlung!S578</f>
        <v>3.592E-16</v>
      </c>
      <c r="T578" s="3">
        <f>Katja_Photon!T578+Katja_Bremsstrahlung!T578</f>
        <v>4.7729999999999999E-16</v>
      </c>
      <c r="U578" s="3">
        <f>Katja_Photon!U578+Katja_Bremsstrahlung!U578</f>
        <v>4.065E-16</v>
      </c>
      <c r="V578" s="3">
        <f>Katja_Photon!V578+Katja_Bremsstrahlung!V578</f>
        <v>4.5530000000000002E-16</v>
      </c>
      <c r="W578" s="3">
        <f>Katja_Photon!W578+Katja_Bremsstrahlung!W578</f>
        <v>5.1290000000000001E-16</v>
      </c>
      <c r="X578" s="3">
        <f>Katja_Photon!X578+Katja_Bremsstrahlung!X578</f>
        <v>4.2000000000000002E-16</v>
      </c>
      <c r="Y578" s="3">
        <f>Katja_Photon!Y578+Katja_Bremsstrahlung!Y578</f>
        <v>3.9180000000000003E-16</v>
      </c>
      <c r="Z578" s="3">
        <f>Katja_Photon!Z578+Katja_Bremsstrahlung!Z578</f>
        <v>3.568E-16</v>
      </c>
      <c r="AA578" s="3">
        <f>Katja_Photon!AA578+Katja_Bremsstrahlung!AA578</f>
        <v>4.7369999999999999E-16</v>
      </c>
      <c r="AB578" s="3">
        <f>Katja_Photon!AB578+Katja_Bremsstrahlung!AB578</f>
        <v>5.2529999999999998E-16</v>
      </c>
      <c r="AC578" s="3">
        <f>Katja_Photon!AC578+Katja_Bremsstrahlung!AC578</f>
        <v>4.3709999999999999E-16</v>
      </c>
      <c r="AD578" s="3">
        <f>Katja_Photon!AD578+Katja_Bremsstrahlung!AD578</f>
        <v>4.298E-16</v>
      </c>
    </row>
    <row r="579" spans="1:30" x14ac:dyDescent="0.4">
      <c r="A579" s="2" t="s">
        <v>605</v>
      </c>
      <c r="B579" s="3">
        <f>Katja_Photon!B579+Katja_Bremsstrahlung!B579</f>
        <v>1.3528500000000001E-15</v>
      </c>
      <c r="C579" s="3">
        <f>Katja_Photon!C579+Katja_Bremsstrahlung!C579</f>
        <v>1.2624E-15</v>
      </c>
      <c r="D579" s="3">
        <f>Katja_Photon!D579+Katja_Bremsstrahlung!D579</f>
        <v>1.23249E-15</v>
      </c>
      <c r="E579" s="3">
        <f>Katja_Photon!E579+Katja_Bremsstrahlung!E579</f>
        <v>1.48308E-15</v>
      </c>
      <c r="F579" s="3">
        <f>Katja_Photon!F579+Katja_Bremsstrahlung!F579</f>
        <v>1.36286E-15</v>
      </c>
      <c r="G579" s="3">
        <f>Katja_Photon!G579+Katja_Bremsstrahlung!G579</f>
        <v>1.59396E-15</v>
      </c>
      <c r="H579" s="3">
        <f>Katja_Photon!H579+Katja_Bremsstrahlung!H579</f>
        <v>1.01181E-15</v>
      </c>
      <c r="I579" s="3">
        <f>Katja_Photon!I579+Katja_Bremsstrahlung!I579</f>
        <v>1.04192E-15</v>
      </c>
      <c r="J579" s="3">
        <f>Katja_Photon!J579+Katja_Bremsstrahlung!J579</f>
        <v>1.33252E-15</v>
      </c>
      <c r="K579" s="3">
        <f>Katja_Photon!K579+Katja_Bremsstrahlung!K579</f>
        <v>1.35281E-15</v>
      </c>
      <c r="L579" s="3">
        <f>Katja_Photon!L579+Katja_Bremsstrahlung!L579</f>
        <v>1.6940000000000001E-15</v>
      </c>
      <c r="M579" s="3">
        <f>Katja_Photon!M579+Katja_Bremsstrahlung!M579</f>
        <v>1.7536900000000001E-15</v>
      </c>
      <c r="N579" s="3">
        <f>Katja_Photon!N579+Katja_Bremsstrahlung!N579</f>
        <v>1.7134500000000001E-15</v>
      </c>
      <c r="O579" s="3">
        <f>Katja_Photon!O579+Katja_Bremsstrahlung!O579</f>
        <v>1.5033599999999998E-15</v>
      </c>
      <c r="P579" s="3">
        <f>Katja_Photon!P579+Katja_Bremsstrahlung!P579</f>
        <v>1.7455400000000002E-15</v>
      </c>
      <c r="Q579" s="3">
        <f>Katja_Photon!Q579+Katja_Bremsstrahlung!Q579</f>
        <v>1.09194E-15</v>
      </c>
      <c r="R579" s="3">
        <f>Katja_Photon!R579+Katja_Bremsstrahlung!R579</f>
        <v>1.3927999999999999E-15</v>
      </c>
      <c r="S579" s="3">
        <f>Katja_Photon!S579+Katja_Bremsstrahlung!S579</f>
        <v>1.1621199999999998E-15</v>
      </c>
      <c r="T579" s="3">
        <f>Katja_Photon!T579+Katja_Bremsstrahlung!T579</f>
        <v>1.41288E-15</v>
      </c>
      <c r="U579" s="3">
        <f>Katja_Photon!U579+Katja_Bremsstrahlung!U579</f>
        <v>1.23242E-15</v>
      </c>
      <c r="V579" s="3">
        <f>Katja_Photon!V579+Katja_Bremsstrahlung!V579</f>
        <v>1.3328699999999999E-15</v>
      </c>
      <c r="W579" s="3">
        <f>Katja_Photon!W579+Katja_Bremsstrahlung!W579</f>
        <v>1.44332E-15</v>
      </c>
      <c r="X579" s="3">
        <f>Katja_Photon!X579+Katja_Bremsstrahlung!X579</f>
        <v>1.37262E-15</v>
      </c>
      <c r="Y579" s="3">
        <f>Katja_Photon!Y579+Katja_Bremsstrahlung!Y579</f>
        <v>1.21231E-15</v>
      </c>
      <c r="Z579" s="3">
        <f>Katja_Photon!Z579+Katja_Bremsstrahlung!Z579</f>
        <v>1.1321300000000001E-15</v>
      </c>
      <c r="AA579" s="3">
        <f>Katja_Photon!AA579+Katja_Bremsstrahlung!AA579</f>
        <v>1.3728799999999999E-15</v>
      </c>
      <c r="AB579" s="3">
        <f>Katja_Photon!AB579+Katja_Bremsstrahlung!AB579</f>
        <v>1.54331E-15</v>
      </c>
      <c r="AC579" s="3">
        <f>Katja_Photon!AC579+Katja_Bremsstrahlung!AC579</f>
        <v>1.29279E-15</v>
      </c>
      <c r="AD579" s="3">
        <f>Katja_Photon!AD579+Katja_Bremsstrahlung!AD579</f>
        <v>1.30265E-15</v>
      </c>
    </row>
    <row r="580" spans="1:30" x14ac:dyDescent="0.4">
      <c r="A580" s="2" t="s">
        <v>606</v>
      </c>
      <c r="B580" s="3">
        <f>Katja_Photon!B580+Katja_Bremsstrahlung!B580</f>
        <v>4.0700088099999999E-14</v>
      </c>
      <c r="C580" s="3">
        <f>Katja_Photon!C580+Katja_Bremsstrahlung!C580</f>
        <v>3.87000607E-14</v>
      </c>
      <c r="D580" s="3">
        <f>Katja_Photon!D580+Katja_Bremsstrahlung!D580</f>
        <v>3.7000067400000001E-14</v>
      </c>
      <c r="E580" s="3">
        <f>Katja_Photon!E580+Katja_Bremsstrahlung!E580</f>
        <v>4.4100086700000003E-14</v>
      </c>
      <c r="F580" s="3">
        <f>Katja_Photon!F580+Katja_Bremsstrahlung!F580</f>
        <v>4.0500082399999996E-14</v>
      </c>
      <c r="G580" s="3">
        <f>Katja_Photon!G580+Katja_Bremsstrahlung!G580</f>
        <v>4.7900176000000003E-14</v>
      </c>
      <c r="H580" s="3">
        <f>Katja_Photon!H580+Katja_Bremsstrahlung!H580</f>
        <v>3.0900038399999999E-14</v>
      </c>
      <c r="I580" s="3">
        <f>Katja_Photon!I580+Katja_Bremsstrahlung!I580</f>
        <v>3.1700045700000001E-14</v>
      </c>
      <c r="J580" s="3">
        <f>Katja_Photon!J580+Katja_Bremsstrahlung!J580</f>
        <v>4.0300060500000001E-14</v>
      </c>
      <c r="K580" s="3">
        <f>Katja_Photon!K580+Katja_Bremsstrahlung!K580</f>
        <v>4.0300078600000001E-14</v>
      </c>
      <c r="L580" s="3">
        <f>Katja_Photon!L580+Katja_Bremsstrahlung!L580</f>
        <v>4.9900138000000001E-14</v>
      </c>
      <c r="M580" s="3">
        <f>Katja_Photon!M580+Katja_Bremsstrahlung!M580</f>
        <v>5.0600096699999999E-14</v>
      </c>
      <c r="N580" s="3">
        <f>Katja_Photon!N580+Katja_Bremsstrahlung!N580</f>
        <v>5.1200089499999999E-14</v>
      </c>
      <c r="O580" s="3">
        <f>Katja_Photon!O580+Katja_Bremsstrahlung!O580</f>
        <v>4.5400119999999998E-14</v>
      </c>
      <c r="P580" s="3">
        <f>Katja_Photon!P580+Katja_Bremsstrahlung!P580</f>
        <v>5.1200334000000002E-14</v>
      </c>
      <c r="Q580" s="3">
        <f>Katja_Photon!Q580+Katja_Bremsstrahlung!Q580</f>
        <v>3.3600040699999999E-14</v>
      </c>
      <c r="R580" s="3">
        <f>Katja_Photon!R580+Katja_Bremsstrahlung!R580</f>
        <v>4.3000083799999997E-14</v>
      </c>
      <c r="S580" s="3">
        <f>Katja_Photon!S580+Katja_Bremsstrahlung!S580</f>
        <v>3.5300047199999996E-14</v>
      </c>
      <c r="T580" s="3">
        <f>Katja_Photon!T580+Katja_Bremsstrahlung!T580</f>
        <v>4.1900077499999999E-14</v>
      </c>
      <c r="U580" s="3">
        <f>Katja_Photon!U580+Katja_Bremsstrahlung!U580</f>
        <v>3.6900060699999998E-14</v>
      </c>
      <c r="V580" s="3">
        <f>Katja_Photon!V580+Katja_Bremsstrahlung!V580</f>
        <v>4.0200090400000004E-14</v>
      </c>
      <c r="W580" s="3">
        <f>Katja_Photon!W580+Katja_Bremsstrahlung!W580</f>
        <v>4.3000113999999998E-14</v>
      </c>
      <c r="X580" s="3">
        <f>Katja_Photon!X580+Katja_Bremsstrahlung!X580</f>
        <v>4.2100069599999999E-14</v>
      </c>
      <c r="Y580" s="3">
        <f>Katja_Photon!Y580+Katja_Bremsstrahlung!Y580</f>
        <v>3.6500054600000005E-14</v>
      </c>
      <c r="Z580" s="3">
        <f>Katja_Photon!Z580+Katja_Bremsstrahlung!Z580</f>
        <v>3.4400050999999994E-14</v>
      </c>
      <c r="AA580" s="3">
        <f>Katja_Photon!AA580+Katja_Bremsstrahlung!AA580</f>
        <v>4.0700081399999997E-14</v>
      </c>
      <c r="AB580" s="3">
        <f>Katja_Photon!AB580+Katja_Bremsstrahlung!AB580</f>
        <v>4.5800103999999998E-14</v>
      </c>
      <c r="AC580" s="3">
        <f>Katja_Photon!AC580+Katja_Bremsstrahlung!AC580</f>
        <v>3.8700090200000004E-14</v>
      </c>
      <c r="AD580" s="3">
        <f>Katja_Photon!AD580+Katja_Bremsstrahlung!AD580</f>
        <v>3.9400074200000001E-14</v>
      </c>
    </row>
    <row r="581" spans="1:30" x14ac:dyDescent="0.4">
      <c r="A581" s="2" t="s">
        <v>607</v>
      </c>
      <c r="B581" s="3">
        <f>Katja_Photon!B581+Katja_Bremsstrahlung!B581</f>
        <v>5.9840000000000002E-15</v>
      </c>
      <c r="C581" s="3">
        <f>Katja_Photon!C581+Katja_Bremsstrahlung!C581</f>
        <v>5.8668999999999999E-15</v>
      </c>
      <c r="D581" s="3">
        <f>Katja_Photon!D581+Katja_Bremsstrahlung!D581</f>
        <v>5.5241E-15</v>
      </c>
      <c r="E581" s="3">
        <f>Katja_Photon!E581+Katja_Bremsstrahlung!E581</f>
        <v>6.4129999999999999E-15</v>
      </c>
      <c r="F581" s="3">
        <f>Katja_Photon!F581+Katja_Bremsstrahlung!F581</f>
        <v>5.8840000000000002E-15</v>
      </c>
      <c r="G581" s="3">
        <f>Katja_Photon!G581+Katja_Bremsstrahlung!G581</f>
        <v>6.9269999999999999E-15</v>
      </c>
      <c r="H581" s="3">
        <f>Katja_Photon!H581+Katja_Bremsstrahlung!H581</f>
        <v>4.9070999999999996E-15</v>
      </c>
      <c r="I581" s="3">
        <f>Katja_Photon!I581+Katja_Bremsstrahlung!I581</f>
        <v>4.9393999999999998E-15</v>
      </c>
      <c r="J581" s="3">
        <f>Katja_Photon!J581+Katja_Bremsstrahlung!J581</f>
        <v>6.0509999999999999E-15</v>
      </c>
      <c r="K581" s="3">
        <f>Katja_Photon!K581+Katja_Bremsstrahlung!K581</f>
        <v>5.8329999999999999E-15</v>
      </c>
      <c r="L581" s="3">
        <f>Katja_Photon!L581+Katja_Bremsstrahlung!L581</f>
        <v>6.8510000000000003E-15</v>
      </c>
      <c r="M581" s="3">
        <f>Katja_Photon!M581+Katja_Bremsstrahlung!M581</f>
        <v>6.7200000000000003E-15</v>
      </c>
      <c r="N581" s="3">
        <f>Katja_Photon!N581+Katja_Bremsstrahlung!N581</f>
        <v>7.2999999999999995E-15</v>
      </c>
      <c r="O581" s="3">
        <f>Katja_Photon!O581+Katja_Bremsstrahlung!O581</f>
        <v>6.7380000000000002E-15</v>
      </c>
      <c r="P581" s="3">
        <f>Katja_Photon!P581+Katja_Bremsstrahlung!P581</f>
        <v>6.1530000000000004E-15</v>
      </c>
      <c r="Q581" s="3">
        <f>Katja_Photon!Q581+Katja_Bremsstrahlung!Q581</f>
        <v>5.2934999999999997E-15</v>
      </c>
      <c r="R581" s="3">
        <f>Katja_Photon!R581+Katja_Bremsstrahlung!R581</f>
        <v>6.5789999999999998E-15</v>
      </c>
      <c r="S581" s="3">
        <f>Katja_Photon!S581+Katja_Bremsstrahlung!S581</f>
        <v>5.3878000000000005E-15</v>
      </c>
      <c r="T581" s="3">
        <f>Katja_Photon!T581+Katja_Bremsstrahlung!T581</f>
        <v>6.1170000000000006E-15</v>
      </c>
      <c r="U581" s="3">
        <f>Katja_Photon!U581+Katja_Bremsstrahlung!U581</f>
        <v>5.5134E-15</v>
      </c>
      <c r="V581" s="3">
        <f>Katja_Photon!V581+Katja_Bremsstrahlung!V581</f>
        <v>5.8930000000000001E-15</v>
      </c>
      <c r="W581" s="3">
        <f>Katja_Photon!W581+Katja_Bremsstrahlung!W581</f>
        <v>6.1920000000000004E-15</v>
      </c>
      <c r="X581" s="3">
        <f>Katja_Photon!X581+Katja_Bremsstrahlung!X581</f>
        <v>6.4860000000000001E-15</v>
      </c>
      <c r="Y581" s="3">
        <f>Katja_Photon!Y581+Katja_Bremsstrahlung!Y581</f>
        <v>5.4919E-15</v>
      </c>
      <c r="Z581" s="3">
        <f>Katja_Photon!Z581+Katja_Bremsstrahlung!Z581</f>
        <v>5.2461999999999999E-15</v>
      </c>
      <c r="AA581" s="3">
        <f>Katja_Photon!AA581+Katja_Bremsstrahlung!AA581</f>
        <v>5.9150000000000001E-15</v>
      </c>
      <c r="AB581" s="3">
        <f>Katja_Photon!AB581+Katja_Bremsstrahlung!AB581</f>
        <v>6.4980000000000003E-15</v>
      </c>
      <c r="AC581" s="3">
        <f>Katja_Photon!AC581+Katja_Bremsstrahlung!AC581</f>
        <v>5.7299000000000003E-15</v>
      </c>
      <c r="AD581" s="3">
        <f>Katja_Photon!AD581+Katja_Bremsstrahlung!AD581</f>
        <v>5.8700000000000003E-15</v>
      </c>
    </row>
    <row r="582" spans="1:30" x14ac:dyDescent="0.4">
      <c r="A582" s="2" t="s">
        <v>608</v>
      </c>
      <c r="B582" s="3">
        <f>Katja_Photon!B582+Katja_Bremsstrahlung!B582</f>
        <v>4.3921200000000002E-14</v>
      </c>
      <c r="C582" s="3">
        <f>Katja_Photon!C582+Katja_Bremsstrahlung!C582</f>
        <v>4.2018999999999997E-14</v>
      </c>
      <c r="D582" s="3">
        <f>Katja_Photon!D582+Katja_Bremsstrahlung!D582</f>
        <v>3.9918999999999999E-14</v>
      </c>
      <c r="E582" s="3">
        <f>Katja_Photon!E582+Katja_Bremsstrahlung!E582</f>
        <v>4.7522999999999999E-14</v>
      </c>
      <c r="F582" s="3">
        <f>Katja_Photon!F582+Katja_Bremsstrahlung!F582</f>
        <v>4.3521199999999999E-14</v>
      </c>
      <c r="G582" s="3">
        <f>Katja_Photon!G582+Katja_Bremsstrahlung!G582</f>
        <v>5.1726800000000006E-14</v>
      </c>
      <c r="H582" s="3">
        <f>Katja_Photon!H582+Katja_Bremsstrahlung!H582</f>
        <v>3.3714799999999996E-14</v>
      </c>
      <c r="I582" s="3">
        <f>Katja_Photon!I582+Katja_Bremsstrahlung!I582</f>
        <v>3.4615399999999997E-14</v>
      </c>
      <c r="J582" s="3">
        <f>Katja_Photon!J582+Katja_Bremsstrahlung!J582</f>
        <v>4.3719900000000001E-14</v>
      </c>
      <c r="K582" s="3">
        <f>Katja_Photon!K582+Katja_Bremsstrahlung!K582</f>
        <v>4.3321100000000003E-14</v>
      </c>
      <c r="L582" s="3">
        <f>Katja_Photon!L582+Katja_Bremsstrahlung!L582</f>
        <v>5.3227900000000003E-14</v>
      </c>
      <c r="M582" s="3">
        <f>Katja_Photon!M582+Katja_Bremsstrahlung!M582</f>
        <v>5.3627300000000001E-14</v>
      </c>
      <c r="N582" s="3">
        <f>Katja_Photon!N582+Katja_Bremsstrahlung!N582</f>
        <v>5.5226299999999999E-14</v>
      </c>
      <c r="O582" s="3">
        <f>Katja_Photon!O582+Katja_Bremsstrahlung!O582</f>
        <v>4.9124199999999998E-14</v>
      </c>
      <c r="P582" s="3">
        <f>Katja_Photon!P582+Katja_Bremsstrahlung!P582</f>
        <v>5.4532999999999998E-14</v>
      </c>
      <c r="Q582" s="3">
        <f>Katja_Photon!Q582+Katja_Bremsstrahlung!Q582</f>
        <v>3.6715999999999995E-14</v>
      </c>
      <c r="R582" s="3">
        <f>Katja_Photon!R582+Katja_Bremsstrahlung!R582</f>
        <v>4.6821499999999998E-14</v>
      </c>
      <c r="S582" s="3">
        <f>Katja_Photon!S582+Katja_Bremsstrahlung!S582</f>
        <v>3.84171E-14</v>
      </c>
      <c r="T582" s="3">
        <f>Katja_Photon!T582+Katja_Bremsstrahlung!T582</f>
        <v>4.5021699999999997E-14</v>
      </c>
      <c r="U582" s="3">
        <f>Katja_Photon!U582+Katja_Bremsstrahlung!U582</f>
        <v>3.9818699999999995E-14</v>
      </c>
      <c r="V582" s="3">
        <f>Katja_Photon!V582+Katja_Bremsstrahlung!V582</f>
        <v>4.3321100000000003E-14</v>
      </c>
      <c r="W582" s="3">
        <f>Katja_Photon!W582+Katja_Bremsstrahlung!W582</f>
        <v>4.6223499999999999E-14</v>
      </c>
      <c r="X582" s="3">
        <f>Katja_Photon!X582+Katja_Bremsstrahlung!X582</f>
        <v>4.5920700000000002E-14</v>
      </c>
      <c r="Y582" s="3">
        <f>Katja_Photon!Y582+Katja_Bremsstrahlung!Y582</f>
        <v>3.94182E-14</v>
      </c>
      <c r="Z582" s="3">
        <f>Katja_Photon!Z582+Katja_Bremsstrahlung!Z582</f>
        <v>3.7416899999999996E-14</v>
      </c>
      <c r="AA582" s="3">
        <f>Katja_Photon!AA582+Katja_Bremsstrahlung!AA582</f>
        <v>4.3721400000000002E-14</v>
      </c>
      <c r="AB582" s="3">
        <f>Katja_Photon!AB582+Katja_Bremsstrahlung!AB582</f>
        <v>4.9124299999999999E-14</v>
      </c>
      <c r="AC582" s="3">
        <f>Katja_Photon!AC582+Katja_Bremsstrahlung!AC582</f>
        <v>4.1820400000000002E-14</v>
      </c>
      <c r="AD582" s="3">
        <f>Katja_Photon!AD582+Katja_Bremsstrahlung!AD582</f>
        <v>4.26201E-14</v>
      </c>
    </row>
    <row r="583" spans="1:30" x14ac:dyDescent="0.4">
      <c r="A583" s="2" t="s">
        <v>609</v>
      </c>
      <c r="B583" s="3">
        <f>Katja_Photon!B583+Katja_Bremsstrahlung!B583</f>
        <v>1.2724000000000001E-15</v>
      </c>
      <c r="C583" s="3">
        <f>Katja_Photon!C583+Katja_Bremsstrahlung!C583</f>
        <v>1.2087000000000001E-15</v>
      </c>
      <c r="D583" s="3">
        <f>Katja_Photon!D583+Katja_Bremsstrahlung!D583</f>
        <v>1.1582E-15</v>
      </c>
      <c r="E583" s="3">
        <f>Katja_Photon!E583+Katja_Bremsstrahlung!E583</f>
        <v>1.3761E-15</v>
      </c>
      <c r="F583" s="3">
        <f>Katja_Photon!F583+Katja_Bremsstrahlung!F583</f>
        <v>1.2624999999999999E-15</v>
      </c>
      <c r="G583" s="3">
        <f>Katja_Photon!G583+Katja_Bremsstrahlung!G583</f>
        <v>1.4927E-15</v>
      </c>
      <c r="H583" s="3">
        <f>Katja_Photon!H583+Katja_Bremsstrahlung!H583</f>
        <v>9.6850000000000006E-16</v>
      </c>
      <c r="I583" s="3">
        <f>Katja_Photon!I583+Katja_Bremsstrahlung!I583</f>
        <v>9.9159999999999998E-16</v>
      </c>
      <c r="J583" s="3">
        <f>Katja_Photon!J583+Katja_Bremsstrahlung!J583</f>
        <v>1.2604999999999999E-15</v>
      </c>
      <c r="K583" s="3">
        <f>Katja_Photon!K583+Katja_Bremsstrahlung!K583</f>
        <v>1.2621999999999999E-15</v>
      </c>
      <c r="L583" s="3">
        <f>Katja_Photon!L583+Katja_Bremsstrahlung!L583</f>
        <v>1.5548999999999999E-15</v>
      </c>
      <c r="M583" s="3">
        <f>Katja_Photon!M583+Katja_Bremsstrahlung!M583</f>
        <v>1.5942E-15</v>
      </c>
      <c r="N583" s="3">
        <f>Katja_Photon!N583+Katja_Bremsstrahlung!N583</f>
        <v>1.6028999999999999E-15</v>
      </c>
      <c r="O583" s="3">
        <f>Katja_Photon!O583+Katja_Bremsstrahlung!O583</f>
        <v>1.4182E-15</v>
      </c>
      <c r="P583" s="3">
        <f>Katja_Photon!P583+Katja_Bremsstrahlung!P583</f>
        <v>1.5926000000000001E-15</v>
      </c>
      <c r="Q583" s="3">
        <f>Katja_Photon!Q583+Katja_Bremsstrahlung!Q583</f>
        <v>1.0529E-15</v>
      </c>
      <c r="R583" s="3">
        <f>Katja_Photon!R583+Katja_Bremsstrahlung!R583</f>
        <v>1.3337E-15</v>
      </c>
      <c r="S583" s="3">
        <f>Katja_Photon!S583+Katja_Bremsstrahlung!S583</f>
        <v>1.115E-15</v>
      </c>
      <c r="T583" s="3">
        <f>Katja_Photon!T583+Katja_Bremsstrahlung!T583</f>
        <v>1.3135999999999999E-15</v>
      </c>
      <c r="U583" s="3">
        <f>Katja_Photon!U583+Katja_Bremsstrahlung!U583</f>
        <v>1.1578E-15</v>
      </c>
      <c r="V583" s="3">
        <f>Katja_Photon!V583+Katja_Bremsstrahlung!V583</f>
        <v>1.2522999999999999E-15</v>
      </c>
      <c r="W583" s="3">
        <f>Katja_Photon!W583+Katja_Bremsstrahlung!W583</f>
        <v>1.3465000000000001E-15</v>
      </c>
      <c r="X583" s="3">
        <f>Katja_Photon!X583+Katja_Bremsstrahlung!X583</f>
        <v>1.3121E-15</v>
      </c>
      <c r="Y583" s="3">
        <f>Katja_Photon!Y583+Katja_Bremsstrahlung!Y583</f>
        <v>1.1469000000000002E-15</v>
      </c>
      <c r="Z583" s="3">
        <f>Katja_Photon!Z583+Katja_Bremsstrahlung!Z583</f>
        <v>1.0745E-15</v>
      </c>
      <c r="AA583" s="3">
        <f>Katja_Photon!AA583+Katja_Bremsstrahlung!AA583</f>
        <v>1.2728000000000001E-15</v>
      </c>
      <c r="AB583" s="3">
        <f>Katja_Photon!AB583+Katja_Bremsstrahlung!AB583</f>
        <v>1.4383999999999999E-15</v>
      </c>
      <c r="AC583" s="3">
        <f>Katja_Photon!AC583+Katja_Bremsstrahlung!AC583</f>
        <v>1.2108000000000001E-15</v>
      </c>
      <c r="AD583" s="3">
        <f>Katja_Photon!AD583+Katja_Bremsstrahlung!AD583</f>
        <v>1.2305999999999999E-15</v>
      </c>
    </row>
    <row r="584" spans="1:30" x14ac:dyDescent="0.4">
      <c r="A584" s="2" t="s">
        <v>610</v>
      </c>
      <c r="B584" s="3">
        <f>Katja_Photon!B584+Katja_Bremsstrahlung!B584</f>
        <v>7.1161699999999994E-14</v>
      </c>
      <c r="C584" s="3">
        <f>Katja_Photon!C584+Katja_Bremsstrahlung!C584</f>
        <v>6.9856900000000008E-14</v>
      </c>
      <c r="D584" s="3">
        <f>Katja_Photon!D584+Katja_Bremsstrahlung!D584</f>
        <v>6.5355700000000003E-14</v>
      </c>
      <c r="E584" s="3">
        <f>Katja_Photon!E584+Katja_Bremsstrahlung!E584</f>
        <v>7.6167000000000003E-14</v>
      </c>
      <c r="F584" s="3">
        <f>Katja_Photon!F584+Katja_Bremsstrahlung!F584</f>
        <v>6.97616E-14</v>
      </c>
      <c r="G584" s="3">
        <f>Katja_Photon!G584+Katja_Bremsstrahlung!G584</f>
        <v>8.2675900000000001E-14</v>
      </c>
      <c r="H584" s="3">
        <f>Katja_Photon!H584+Katja_Bremsstrahlung!H584</f>
        <v>5.7944999999999999E-14</v>
      </c>
      <c r="I584" s="3">
        <f>Katja_Photon!I584+Katja_Bremsstrahlung!I584</f>
        <v>5.8546499999999999E-14</v>
      </c>
      <c r="J584" s="3">
        <f>Katja_Photon!J584+Katja_Bremsstrahlung!J584</f>
        <v>7.2259500000000001E-14</v>
      </c>
      <c r="K584" s="3">
        <f>Katja_Photon!K584+Katja_Bremsstrahlung!K584</f>
        <v>6.9361200000000005E-14</v>
      </c>
      <c r="L584" s="3">
        <f>Katja_Photon!L584+Katja_Bremsstrahlung!L584</f>
        <v>8.1678899999999995E-14</v>
      </c>
      <c r="M584" s="3">
        <f>Katja_Photon!M584+Katja_Bremsstrahlung!M584</f>
        <v>8.0078000000000005E-14</v>
      </c>
      <c r="N584" s="3">
        <f>Katja_Photon!N584+Katja_Bremsstrahlung!N584</f>
        <v>8.7176999999999998E-14</v>
      </c>
      <c r="O584" s="3">
        <f>Katja_Photon!O584+Katja_Bremsstrahlung!O584</f>
        <v>8.0170000000000001E-14</v>
      </c>
      <c r="P584" s="3">
        <f>Katja_Photon!P584+Katja_Bremsstrahlung!P584</f>
        <v>7.52879E-14</v>
      </c>
      <c r="Q584" s="3">
        <f>Katja_Photon!Q584+Katja_Bremsstrahlung!Q584</f>
        <v>6.2848699999999999E-14</v>
      </c>
      <c r="R584" s="3">
        <f>Katja_Photon!R584+Katja_Bremsstrahlung!R584</f>
        <v>7.8264099999999993E-14</v>
      </c>
      <c r="S584" s="3">
        <f>Katja_Photon!S584+Katja_Bremsstrahlung!S584</f>
        <v>6.4251499999999999E-14</v>
      </c>
      <c r="T584" s="3">
        <f>Katja_Photon!T584+Katja_Bremsstrahlung!T584</f>
        <v>7.2563399999999989E-14</v>
      </c>
      <c r="U584" s="3">
        <f>Katja_Photon!U584+Katja_Bremsstrahlung!U584</f>
        <v>6.5355199999999992E-14</v>
      </c>
      <c r="V584" s="3">
        <f>Katja_Photon!V584+Katja_Bremsstrahlung!V584</f>
        <v>6.99614E-14</v>
      </c>
      <c r="W584" s="3">
        <f>Katja_Photon!W584+Katja_Bremsstrahlung!W584</f>
        <v>7.3467200000000001E-14</v>
      </c>
      <c r="X584" s="3">
        <f>Katja_Photon!X584+Katja_Bremsstrahlung!X584</f>
        <v>7.716199999999999E-14</v>
      </c>
      <c r="Y584" s="3">
        <f>Katja_Photon!Y584+Katja_Bremsstrahlung!Y584</f>
        <v>6.5154099999999999E-14</v>
      </c>
      <c r="Z584" s="3">
        <f>Katja_Photon!Z584+Katja_Bremsstrahlung!Z584</f>
        <v>6.2150699999999993E-14</v>
      </c>
      <c r="AA584" s="3">
        <f>Katja_Photon!AA584+Katja_Bremsstrahlung!AA584</f>
        <v>7.0062200000000002E-14</v>
      </c>
      <c r="AB584" s="3">
        <f>Katja_Photon!AB584+Katja_Bremsstrahlung!AB584</f>
        <v>7.7670200000000001E-14</v>
      </c>
      <c r="AC584" s="3">
        <f>Katja_Photon!AC584+Katja_Bremsstrahlung!AC584</f>
        <v>6.7959300000000008E-14</v>
      </c>
      <c r="AD584" s="3">
        <f>Katja_Photon!AD584+Katja_Bremsstrahlung!AD584</f>
        <v>6.975919999999999E-14</v>
      </c>
    </row>
    <row r="585" spans="1:30" x14ac:dyDescent="0.4">
      <c r="A585" s="2" t="s">
        <v>611</v>
      </c>
      <c r="B585" s="3">
        <f>Katja_Photon!B585+Katja_Bremsstrahlung!B585</f>
        <v>2.5307999999999999E-14</v>
      </c>
      <c r="C585" s="3">
        <f>Katja_Photon!C585+Katja_Bremsstrahlung!C585</f>
        <v>2.4501E-14</v>
      </c>
      <c r="D585" s="3">
        <f>Katja_Photon!D585+Katja_Bremsstrahlung!D585</f>
        <v>2.2998E-14</v>
      </c>
      <c r="E585" s="3">
        <f>Katja_Photon!E585+Katja_Bremsstrahlung!E585</f>
        <v>2.7218E-14</v>
      </c>
      <c r="F585" s="3">
        <f>Katja_Photon!F585+Katja_Bremsstrahlung!F585</f>
        <v>2.4708E-14</v>
      </c>
      <c r="G585" s="3">
        <f>Katja_Photon!G585+Katja_Bremsstrahlung!G585</f>
        <v>2.9832000000000004E-14</v>
      </c>
      <c r="H585" s="3">
        <f>Katja_Photon!H585+Katja_Bremsstrahlung!H585</f>
        <v>1.9980399999999998E-14</v>
      </c>
      <c r="I585" s="3">
        <f>Katja_Photon!I585+Katja_Bremsstrahlung!I585</f>
        <v>2.02827E-14</v>
      </c>
      <c r="J585" s="3">
        <f>Katja_Photon!J585+Katja_Bremsstrahlung!J585</f>
        <v>2.5605999999999998E-14</v>
      </c>
      <c r="K585" s="3">
        <f>Katja_Photon!K585+Katja_Bremsstrahlung!K585</f>
        <v>2.4707E-14</v>
      </c>
      <c r="L585" s="3">
        <f>Katja_Photon!L585+Katja_Bremsstrahlung!L585</f>
        <v>2.9937E-14</v>
      </c>
      <c r="M585" s="3">
        <f>Katja_Photon!M585+Katja_Bremsstrahlung!M585</f>
        <v>2.9434999999999997E-14</v>
      </c>
      <c r="N585" s="3">
        <f>Katja_Photon!N585+Katja_Bremsstrahlung!N585</f>
        <v>3.1634999999999996E-14</v>
      </c>
      <c r="O585" s="3">
        <f>Katja_Photon!O585+Katja_Bremsstrahlung!O585</f>
        <v>2.8523000000000004E-14</v>
      </c>
      <c r="P585" s="3">
        <f>Katja_Photon!P585+Katja_Bremsstrahlung!P585</f>
        <v>2.9849000000000004E-14</v>
      </c>
      <c r="Q585" s="3">
        <f>Katja_Photon!Q585+Katja_Bremsstrahlung!Q585</f>
        <v>2.1787100000000003E-14</v>
      </c>
      <c r="R585" s="3">
        <f>Katja_Photon!R585+Katja_Bremsstrahlung!R585</f>
        <v>2.7614000000000001E-14</v>
      </c>
      <c r="S585" s="3">
        <f>Katja_Photon!S585+Katja_Bremsstrahlung!S585</f>
        <v>2.2191499999999999E-14</v>
      </c>
      <c r="T585" s="3">
        <f>Katja_Photon!T585+Katja_Bremsstrahlung!T585</f>
        <v>2.5810999999999999E-14</v>
      </c>
      <c r="U585" s="3">
        <f>Katja_Photon!U585+Katja_Bremsstrahlung!U585</f>
        <v>2.2897300000000002E-14</v>
      </c>
      <c r="V585" s="3">
        <f>Katja_Photon!V585+Katja_Bremsstrahlung!V585</f>
        <v>2.4808000000000001E-14</v>
      </c>
      <c r="W585" s="3">
        <f>Katja_Photon!W585+Katja_Bremsstrahlung!W585</f>
        <v>2.6417E-14</v>
      </c>
      <c r="X585" s="3">
        <f>Katja_Photon!X585+Katja_Bremsstrahlung!X585</f>
        <v>2.6909999999999999E-14</v>
      </c>
      <c r="Y585" s="3">
        <f>Katja_Photon!Y585+Katja_Bremsstrahlung!Y585</f>
        <v>2.28957E-14</v>
      </c>
      <c r="Z585" s="3">
        <f>Katja_Photon!Z585+Katja_Bremsstrahlung!Z585</f>
        <v>2.1689800000000002E-14</v>
      </c>
      <c r="AA585" s="3">
        <f>Katja_Photon!AA585+Katja_Bremsstrahlung!AA585</f>
        <v>2.5008999999999999E-14</v>
      </c>
      <c r="AB585" s="3">
        <f>Katja_Photon!AB585+Katja_Bremsstrahlung!AB585</f>
        <v>2.8223000000000001E-14</v>
      </c>
      <c r="AC585" s="3">
        <f>Katja_Photon!AC585+Katja_Bremsstrahlung!AC585</f>
        <v>2.4103999999999999E-14</v>
      </c>
      <c r="AD585" s="3">
        <f>Katja_Photon!AD585+Katja_Bremsstrahlung!AD585</f>
        <v>2.4604E-14</v>
      </c>
    </row>
    <row r="586" spans="1:30" x14ac:dyDescent="0.4">
      <c r="A586" s="2" t="s">
        <v>612</v>
      </c>
      <c r="B586" s="3">
        <f>Katja_Photon!B586+Katja_Bremsstrahlung!B586</f>
        <v>4.1985399999999995E-14</v>
      </c>
      <c r="C586" s="3">
        <f>Katja_Photon!C586+Katja_Bremsstrahlung!C586</f>
        <v>4.1179000000000004E-14</v>
      </c>
      <c r="D586" s="3">
        <f>Katja_Photon!D586+Katja_Bremsstrahlung!D586</f>
        <v>3.82771E-14</v>
      </c>
      <c r="E586" s="3">
        <f>Katja_Photon!E586+Katja_Bremsstrahlung!E586</f>
        <v>4.4992700000000006E-14</v>
      </c>
      <c r="F586" s="3">
        <f>Katja_Photon!F586+Katja_Bremsstrahlung!F586</f>
        <v>4.0885299999999997E-14</v>
      </c>
      <c r="G586" s="3">
        <f>Katja_Photon!G586+Katja_Bremsstrahlung!G586</f>
        <v>4.9205000000000003E-14</v>
      </c>
      <c r="H586" s="3">
        <f>Katja_Photon!H586+Katja_Bremsstrahlung!H586</f>
        <v>3.39626E-14</v>
      </c>
      <c r="I586" s="3">
        <f>Katja_Photon!I586+Katja_Bremsstrahlung!I586</f>
        <v>3.4264600000000002E-14</v>
      </c>
      <c r="J586" s="3">
        <f>Katja_Photon!J586+Katja_Bremsstrahlung!J586</f>
        <v>4.3082599999999997E-14</v>
      </c>
      <c r="K586" s="3">
        <f>Katja_Photon!K586+Katja_Bremsstrahlung!K586</f>
        <v>4.0784699999999997E-14</v>
      </c>
      <c r="L586" s="3">
        <f>Katja_Photon!L586+Katja_Bremsstrahlung!L586</f>
        <v>4.8509000000000003E-14</v>
      </c>
      <c r="M586" s="3">
        <f>Katja_Photon!M586+Katja_Bremsstrahlung!M586</f>
        <v>4.7108000000000001E-14</v>
      </c>
      <c r="N586" s="3">
        <f>Katja_Photon!N586+Katja_Bremsstrahlung!N586</f>
        <v>5.1907E-14</v>
      </c>
      <c r="O586" s="3">
        <f>Katja_Photon!O586+Katja_Bremsstrahlung!O586</f>
        <v>4.74967E-14</v>
      </c>
      <c r="P586" s="3">
        <f>Katja_Photon!P586+Katja_Bremsstrahlung!P586</f>
        <v>4.6119999999999997E-14</v>
      </c>
      <c r="Q586" s="3">
        <f>Katja_Photon!Q586+Katja_Bremsstrahlung!Q586</f>
        <v>3.7167699999999998E-14</v>
      </c>
      <c r="R586" s="3">
        <f>Katja_Photon!R586+Katja_Bremsstrahlung!R586</f>
        <v>4.6488800000000001E-14</v>
      </c>
      <c r="S586" s="3">
        <f>Katja_Photon!S586+Katja_Bremsstrahlung!S586</f>
        <v>3.7871500000000002E-14</v>
      </c>
      <c r="T586" s="3">
        <f>Katja_Photon!T586+Katja_Bremsstrahlung!T586</f>
        <v>4.2687800000000004E-14</v>
      </c>
      <c r="U586" s="3">
        <f>Katja_Photon!U586+Katja_Bremsstrahlung!U586</f>
        <v>3.8276499999999995E-14</v>
      </c>
      <c r="V586" s="3">
        <f>Katja_Photon!V586+Katja_Bremsstrahlung!V586</f>
        <v>4.1084900000000001E-14</v>
      </c>
      <c r="W586" s="3">
        <f>Katja_Photon!W586+Katja_Bremsstrahlung!W586</f>
        <v>4.3292700000000004E-14</v>
      </c>
      <c r="X586" s="3">
        <f>Katja_Photon!X586+Katja_Bremsstrahlung!X586</f>
        <v>4.5686100000000001E-14</v>
      </c>
      <c r="Y586" s="3">
        <f>Katja_Photon!Y586+Katja_Bremsstrahlung!Y586</f>
        <v>3.8475000000000001E-14</v>
      </c>
      <c r="Z586" s="3">
        <f>Katja_Photon!Z586+Katja_Bremsstrahlung!Z586</f>
        <v>3.6370300000000003E-14</v>
      </c>
      <c r="AA586" s="3">
        <f>Katja_Photon!AA586+Katja_Bremsstrahlung!AA586</f>
        <v>4.1085999999999999E-14</v>
      </c>
      <c r="AB586" s="3">
        <f>Katja_Photon!AB586+Katja_Bremsstrahlung!AB586</f>
        <v>4.6497000000000001E-14</v>
      </c>
      <c r="AC586" s="3">
        <f>Katja_Photon!AC586+Katja_Bremsstrahlung!AC586</f>
        <v>3.9981999999999997E-14</v>
      </c>
      <c r="AD586" s="3">
        <f>Katja_Photon!AD586+Katja_Bremsstrahlung!AD586</f>
        <v>4.1182000000000001E-14</v>
      </c>
    </row>
    <row r="587" spans="1:30" x14ac:dyDescent="0.4">
      <c r="A587" s="2" t="s">
        <v>613</v>
      </c>
      <c r="B587" s="3">
        <f>Katja_Photon!B587+Katja_Bremsstrahlung!B587</f>
        <v>6.4503300000000002E-14</v>
      </c>
      <c r="C587" s="3">
        <f>Katja_Photon!C587+Katja_Bremsstrahlung!C587</f>
        <v>6.3402780000000004E-14</v>
      </c>
      <c r="D587" s="3">
        <f>Katja_Photon!D587+Katja_Bremsstrahlung!D587</f>
        <v>5.920289E-14</v>
      </c>
      <c r="E587" s="3">
        <f>Katja_Photon!E587+Katja_Bremsstrahlung!E587</f>
        <v>6.9003569999999997E-14</v>
      </c>
      <c r="F587" s="3">
        <f>Katja_Photon!F587+Katja_Bremsstrahlung!F587</f>
        <v>6.3103319999999999E-14</v>
      </c>
      <c r="G587" s="3">
        <f>Katja_Photon!G587+Katja_Bremsstrahlung!G587</f>
        <v>7.5204600000000002E-14</v>
      </c>
      <c r="H587" s="3">
        <f>Katja_Photon!H587+Katja_Bremsstrahlung!H587</f>
        <v>5.28021E-14</v>
      </c>
      <c r="I587" s="3">
        <f>Katja_Photon!I587+Katja_Bremsstrahlung!I587</f>
        <v>5.3202230000000005E-14</v>
      </c>
      <c r="J587" s="3">
        <f>Katja_Photon!J587+Katja_Bremsstrahlung!J587</f>
        <v>6.560292000000001E-14</v>
      </c>
      <c r="K587" s="3">
        <f>Katja_Photon!K587+Katja_Bremsstrahlung!K587</f>
        <v>6.2703270000000005E-14</v>
      </c>
      <c r="L587" s="3">
        <f>Katja_Photon!L587+Katja_Bremsstrahlung!L587</f>
        <v>7.370465E-14</v>
      </c>
      <c r="M587" s="3">
        <f>Katja_Photon!M587+Katja_Bremsstrahlung!M587</f>
        <v>7.1904289999999999E-14</v>
      </c>
      <c r="N587" s="3">
        <f>Katja_Photon!N587+Katja_Bremsstrahlung!N587</f>
        <v>7.8804000000000002E-14</v>
      </c>
      <c r="O587" s="3">
        <f>Katja_Photon!O587+Katja_Bremsstrahlung!O587</f>
        <v>7.2803900000000007E-14</v>
      </c>
      <c r="P587" s="3">
        <f>Katja_Photon!P587+Katja_Bremsstrahlung!P587</f>
        <v>6.7706440000000006E-14</v>
      </c>
      <c r="Q587" s="3">
        <f>Katja_Photon!Q587+Katja_Bremsstrahlung!Q587</f>
        <v>5.7202239999999999E-14</v>
      </c>
      <c r="R587" s="3">
        <f>Katja_Photon!R587+Katja_Bremsstrahlung!R587</f>
        <v>7.1203249999999998E-14</v>
      </c>
      <c r="S587" s="3">
        <f>Katja_Photon!S587+Katja_Bremsstrahlung!S587</f>
        <v>5.8302450000000002E-14</v>
      </c>
      <c r="T587" s="3">
        <f>Katja_Photon!T587+Katja_Bremsstrahlung!T587</f>
        <v>6.5703340000000005E-14</v>
      </c>
      <c r="U587" s="3">
        <f>Katja_Photon!U587+Katja_Bremsstrahlung!U587</f>
        <v>5.9202810000000002E-14</v>
      </c>
      <c r="V587" s="3">
        <f>Katja_Photon!V587+Katja_Bremsstrahlung!V587</f>
        <v>6.3403340000000004E-14</v>
      </c>
      <c r="W587" s="3">
        <f>Katja_Photon!W587+Katja_Bremsstrahlung!W587</f>
        <v>6.6603850000000003E-14</v>
      </c>
      <c r="X587" s="3">
        <f>Katja_Photon!X587+Katja_Bremsstrahlung!X587</f>
        <v>7.0203029999999991E-14</v>
      </c>
      <c r="Y587" s="3">
        <f>Katja_Photon!Y587+Katja_Bremsstrahlung!Y587</f>
        <v>5.9102679999999993E-14</v>
      </c>
      <c r="Z587" s="3">
        <f>Katja_Photon!Z587+Katja_Bremsstrahlung!Z587</f>
        <v>5.6402469999999995E-14</v>
      </c>
      <c r="AA587" s="3">
        <f>Katja_Photon!AA587+Katja_Bremsstrahlung!AA587</f>
        <v>6.3403350000000003E-14</v>
      </c>
      <c r="AB587" s="3">
        <f>Katja_Photon!AB587+Katja_Bremsstrahlung!AB587</f>
        <v>7.0303850000000002E-14</v>
      </c>
      <c r="AC587" s="3">
        <f>Katja_Photon!AC587+Katja_Bremsstrahlung!AC587</f>
        <v>6.1703240000000002E-14</v>
      </c>
      <c r="AD587" s="3">
        <f>Katja_Photon!AD587+Katja_Bremsstrahlung!AD587</f>
        <v>6.3303070000000008E-14</v>
      </c>
    </row>
    <row r="588" spans="1:30" x14ac:dyDescent="0.4">
      <c r="A588" s="2" t="s">
        <v>614</v>
      </c>
      <c r="B588" s="3">
        <f>Katja_Photon!B588+Katja_Bremsstrahlung!B588</f>
        <v>2.1943399999999999E-13</v>
      </c>
      <c r="C588" s="3">
        <f>Katja_Photon!C588+Katja_Bremsstrahlung!C588</f>
        <v>2.1541199999999998E-13</v>
      </c>
      <c r="D588" s="3">
        <f>Katja_Photon!D588+Katja_Bremsstrahlung!D588</f>
        <v>2.00394E-13</v>
      </c>
      <c r="E588" s="3">
        <f>Katja_Photon!E588+Katja_Bremsstrahlung!E588</f>
        <v>2.3446800000000002E-13</v>
      </c>
      <c r="F588" s="3">
        <f>Katja_Photon!F588+Katja_Bremsstrahlung!F588</f>
        <v>2.1342900000000001E-13</v>
      </c>
      <c r="G588" s="3">
        <f>Katja_Photon!G588+Katja_Bremsstrahlung!G588</f>
        <v>2.5551800000000001E-13</v>
      </c>
      <c r="H588" s="3">
        <f>Katja_Photon!H588+Katja_Bremsstrahlung!H588</f>
        <v>1.78332E-13</v>
      </c>
      <c r="I588" s="3">
        <f>Katja_Photon!I588+Katja_Bremsstrahlung!I588</f>
        <v>1.8033999999999999E-13</v>
      </c>
      <c r="J588" s="3">
        <f>Katja_Photon!J588+Katja_Bremsstrahlung!J588</f>
        <v>2.2343000000000001E-13</v>
      </c>
      <c r="K588" s="3">
        <f>Katja_Photon!K588+Katja_Bremsstrahlung!K588</f>
        <v>2.1342699999999999E-13</v>
      </c>
      <c r="L588" s="3">
        <f>Katja_Photon!L588+Katja_Bremsstrahlung!L588</f>
        <v>2.5152899999999997E-13</v>
      </c>
      <c r="M588" s="3">
        <f>Katja_Photon!M588+Katja_Bremsstrahlung!M588</f>
        <v>2.4552500000000001E-13</v>
      </c>
      <c r="N588" s="3">
        <f>Katja_Photon!N588+Katja_Bremsstrahlung!N588</f>
        <v>2.6954000000000003E-13</v>
      </c>
      <c r="O588" s="3">
        <f>Katja_Photon!O588+Katja_Bremsstrahlung!O588</f>
        <v>2.4648900000000002E-13</v>
      </c>
      <c r="P588" s="3">
        <f>Katja_Photon!P588+Katja_Bremsstrahlung!P588</f>
        <v>2.34548E-13</v>
      </c>
      <c r="Q588" s="3">
        <f>Katja_Photon!Q588+Katja_Bremsstrahlung!Q588</f>
        <v>1.9436100000000001E-13</v>
      </c>
      <c r="R588" s="3">
        <f>Katja_Photon!R588+Katja_Bremsstrahlung!R588</f>
        <v>2.4146200000000001E-13</v>
      </c>
      <c r="S588" s="3">
        <f>Katja_Photon!S588+Katja_Bremsstrahlung!S588</f>
        <v>1.97375E-13</v>
      </c>
      <c r="T588" s="3">
        <f>Katja_Photon!T588+Katja_Bremsstrahlung!T588</f>
        <v>2.2344500000000001E-13</v>
      </c>
      <c r="U588" s="3">
        <f>Katja_Photon!U588+Katja_Bremsstrahlung!U588</f>
        <v>2.0039200000000001E-13</v>
      </c>
      <c r="V588" s="3">
        <f>Katja_Photon!V588+Katja_Bremsstrahlung!V588</f>
        <v>2.15429E-13</v>
      </c>
      <c r="W588" s="3">
        <f>Katja_Photon!W588+Katja_Bremsstrahlung!W588</f>
        <v>2.2646E-13</v>
      </c>
      <c r="X588" s="3">
        <f>Katja_Photon!X588+Katja_Bremsstrahlung!X588</f>
        <v>2.3745099999999998E-13</v>
      </c>
      <c r="Y588" s="3">
        <f>Katja_Photon!Y588+Katja_Bremsstrahlung!Y588</f>
        <v>2.00388E-13</v>
      </c>
      <c r="Z588" s="3">
        <f>Katja_Photon!Z588+Katja_Bremsstrahlung!Z588</f>
        <v>1.9136599999999998E-13</v>
      </c>
      <c r="AA588" s="3">
        <f>Katja_Photon!AA588+Katja_Bremsstrahlung!AA588</f>
        <v>2.1543199999999999E-13</v>
      </c>
      <c r="AB588" s="3">
        <f>Katja_Photon!AB588+Katja_Bremsstrahlung!AB588</f>
        <v>2.3948599999999999E-13</v>
      </c>
      <c r="AC588" s="3">
        <f>Katja_Photon!AC588+Katja_Bremsstrahlung!AC588</f>
        <v>2.09415E-13</v>
      </c>
      <c r="AD588" s="3">
        <f>Katja_Photon!AD588+Katja_Bremsstrahlung!AD588</f>
        <v>2.1442000000000001E-13</v>
      </c>
    </row>
    <row r="589" spans="1:30" x14ac:dyDescent="0.4">
      <c r="A589" s="2" t="s">
        <v>615</v>
      </c>
      <c r="B589" s="3">
        <f>Katja_Photon!B589+Katja_Bremsstrahlung!B589</f>
        <v>4.4554999999999999E-14</v>
      </c>
      <c r="C589" s="3">
        <f>Katja_Photon!C589+Katja_Bremsstrahlung!C589</f>
        <v>4.3545000000000005E-14</v>
      </c>
      <c r="D589" s="3">
        <f>Katja_Photon!D589+Katja_Bremsstrahlung!D589</f>
        <v>4.0340000000000002E-14</v>
      </c>
      <c r="E589" s="3">
        <f>Katja_Photon!E589+Katja_Bremsstrahlung!E589</f>
        <v>4.7868000000000002E-14</v>
      </c>
      <c r="F589" s="3">
        <f>Katja_Photon!F589+Katja_Bremsstrahlung!F589</f>
        <v>4.3554000000000001E-14</v>
      </c>
      <c r="G589" s="3">
        <f>Katja_Photon!G589+Katja_Bremsstrahlung!G589</f>
        <v>5.2687999999999995E-14</v>
      </c>
      <c r="H589" s="3">
        <f>Katja_Photon!H589+Katja_Bremsstrahlung!H589</f>
        <v>3.5314999999999999E-14</v>
      </c>
      <c r="I589" s="3">
        <f>Katja_Photon!I589+Katja_Bremsstrahlung!I589</f>
        <v>3.6218999999999999E-14</v>
      </c>
      <c r="J589" s="3">
        <f>Katja_Photon!J589+Katja_Bremsstrahlung!J589</f>
        <v>4.4851000000000002E-14</v>
      </c>
      <c r="K589" s="3">
        <f>Katja_Photon!K589+Katja_Bremsstrahlung!K589</f>
        <v>4.3553000000000004E-14</v>
      </c>
      <c r="L589" s="3">
        <f>Katja_Photon!L589+Katja_Bremsstrahlung!L589</f>
        <v>5.2494000000000005E-14</v>
      </c>
      <c r="M589" s="3">
        <f>Katja_Photon!M589+Katja_Bremsstrahlung!M589</f>
        <v>5.1793000000000002E-14</v>
      </c>
      <c r="N589" s="3">
        <f>Katja_Photon!N589+Katja_Bremsstrahlung!N589</f>
        <v>5.5892999999999998E-14</v>
      </c>
      <c r="O589" s="3">
        <f>Katja_Photon!O589+Katja_Bremsstrahlung!O589</f>
        <v>5.0175000000000005E-14</v>
      </c>
      <c r="P589" s="3">
        <f>Katja_Photon!P589+Katja_Bremsstrahlung!P589</f>
        <v>5.3310000000000002E-14</v>
      </c>
      <c r="Q589" s="3">
        <f>Katja_Photon!Q589+Katja_Bremsstrahlung!Q589</f>
        <v>3.8424999999999998E-14</v>
      </c>
      <c r="R589" s="3">
        <f>Katja_Photon!R589+Katja_Bremsstrahlung!R589</f>
        <v>4.8262E-14</v>
      </c>
      <c r="S589" s="3">
        <f>Katja_Photon!S589+Katja_Bremsstrahlung!S589</f>
        <v>3.9430999999999999E-14</v>
      </c>
      <c r="T589" s="3">
        <f>Katja_Photon!T589+Katja_Bremsstrahlung!T589</f>
        <v>4.5459E-14</v>
      </c>
      <c r="U589" s="3">
        <f>Katja_Photon!U589+Katja_Bremsstrahlung!U589</f>
        <v>4.0338999999999999E-14</v>
      </c>
      <c r="V589" s="3">
        <f>Katja_Photon!V589+Katja_Bremsstrahlung!V589</f>
        <v>4.3953000000000001E-14</v>
      </c>
      <c r="W589" s="3">
        <f>Katja_Photon!W589+Katja_Bremsstrahlung!W589</f>
        <v>4.6467E-14</v>
      </c>
      <c r="X589" s="3">
        <f>Katja_Photon!X589+Katja_Bremsstrahlung!X589</f>
        <v>4.7658000000000003E-14</v>
      </c>
      <c r="Y589" s="3">
        <f>Katja_Photon!Y589+Katja_Bremsstrahlung!Y589</f>
        <v>4.0136999999999997E-14</v>
      </c>
      <c r="Z589" s="3">
        <f>Katja_Photon!Z589+Katja_Bremsstrahlung!Z589</f>
        <v>3.8428999999999997E-14</v>
      </c>
      <c r="AA589" s="3">
        <f>Katja_Photon!AA589+Katja_Bremsstrahlung!AA589</f>
        <v>4.3955000000000001E-14</v>
      </c>
      <c r="AB589" s="3">
        <f>Katja_Photon!AB589+Katja_Bremsstrahlung!AB589</f>
        <v>4.9375000000000004E-14</v>
      </c>
      <c r="AC589" s="3">
        <f>Katja_Photon!AC589+Katja_Bremsstrahlung!AC589</f>
        <v>4.2748000000000001E-14</v>
      </c>
      <c r="AD589" s="3">
        <f>Katja_Photon!AD589+Katja_Bremsstrahlung!AD589</f>
        <v>4.3449000000000004E-14</v>
      </c>
    </row>
    <row r="590" spans="1:30" x14ac:dyDescent="0.4">
      <c r="A590" s="2" t="s">
        <v>616</v>
      </c>
      <c r="B590" s="3">
        <f>Katja_Photon!B590+Katja_Bremsstrahlung!B590</f>
        <v>1.6400236000000001E-13</v>
      </c>
      <c r="C590" s="3">
        <f>Katja_Photon!C590+Katja_Bremsstrahlung!C590</f>
        <v>1.6100204000000001E-13</v>
      </c>
      <c r="D590" s="3">
        <f>Katja_Photon!D590+Katja_Bremsstrahlung!D590</f>
        <v>1.5000208E-13</v>
      </c>
      <c r="E590" s="3">
        <f>Katja_Photon!E590+Katja_Bremsstrahlung!E590</f>
        <v>1.7500256000000001E-13</v>
      </c>
      <c r="F590" s="3">
        <f>Katja_Photon!F590+Katja_Bremsstrahlung!F590</f>
        <v>1.6000236999999999E-13</v>
      </c>
      <c r="G590" s="3">
        <f>Katja_Photon!G590+Katja_Bremsstrahlung!G590</f>
        <v>1.9100313999999998E-13</v>
      </c>
      <c r="H590" s="3">
        <f>Katja_Photon!H590+Katja_Bremsstrahlung!H590</f>
        <v>1.3400156000000001E-13</v>
      </c>
      <c r="I590" s="3">
        <f>Katja_Photon!I590+Katja_Bremsstrahlung!I590</f>
        <v>1.3500164000000001E-13</v>
      </c>
      <c r="J590" s="3">
        <f>Katja_Photon!J590+Katja_Bremsstrahlung!J590</f>
        <v>1.6700213999999999E-13</v>
      </c>
      <c r="K590" s="3">
        <f>Katja_Photon!K590+Katja_Bremsstrahlung!K590</f>
        <v>1.5900234000000001E-13</v>
      </c>
      <c r="L590" s="3">
        <f>Katja_Photon!L590+Katja_Bremsstrahlung!L590</f>
        <v>1.8800324E-13</v>
      </c>
      <c r="M590" s="3">
        <f>Katja_Photon!M590+Katja_Bremsstrahlung!M590</f>
        <v>1.8300308E-13</v>
      </c>
      <c r="N590" s="3">
        <f>Katja_Photon!N590+Katja_Bremsstrahlung!N590</f>
        <v>2.0100289E-13</v>
      </c>
      <c r="O590" s="3">
        <f>Katja_Photon!O590+Katja_Bremsstrahlung!O590</f>
        <v>1.8500274000000001E-13</v>
      </c>
      <c r="P590" s="3">
        <f>Katja_Photon!P590+Katja_Bremsstrahlung!P590</f>
        <v>1.7400418999999998E-13</v>
      </c>
      <c r="Q590" s="3">
        <f>Katja_Photon!Q590+Katja_Bremsstrahlung!Q590</f>
        <v>1.4500166999999998E-13</v>
      </c>
      <c r="R590" s="3">
        <f>Katja_Photon!R590+Katja_Bremsstrahlung!R590</f>
        <v>1.8100234000000002E-13</v>
      </c>
      <c r="S590" s="3">
        <f>Katja_Photon!S590+Katja_Bremsstrahlung!S590</f>
        <v>1.4700180999999999E-13</v>
      </c>
      <c r="T590" s="3">
        <f>Katja_Photon!T590+Katja_Bremsstrahlung!T590</f>
        <v>1.6700239999999999E-13</v>
      </c>
      <c r="U590" s="3">
        <f>Katja_Photon!U590+Katja_Bremsstrahlung!U590</f>
        <v>1.5000204E-13</v>
      </c>
      <c r="V590" s="3">
        <f>Katja_Photon!V590+Katja_Bremsstrahlung!V590</f>
        <v>1.6100236999999999E-13</v>
      </c>
      <c r="W590" s="3">
        <f>Katja_Photon!W590+Katja_Bremsstrahlung!W590</f>
        <v>1.6900270000000001E-13</v>
      </c>
      <c r="X590" s="3">
        <f>Katja_Photon!X590+Katja_Bremsstrahlung!X590</f>
        <v>1.7800220999999999E-13</v>
      </c>
      <c r="Y590" s="3">
        <f>Katja_Photon!Y590+Katja_Bremsstrahlung!Y590</f>
        <v>1.5000195999999999E-13</v>
      </c>
      <c r="Z590" s="3">
        <f>Katja_Photon!Z590+Katja_Bremsstrahlung!Z590</f>
        <v>1.4300180999999999E-13</v>
      </c>
      <c r="AA590" s="3">
        <f>Katja_Photon!AA590+Katja_Bremsstrahlung!AA590</f>
        <v>1.6100239000000001E-13</v>
      </c>
      <c r="AB590" s="3">
        <f>Katja_Photon!AB590+Katja_Bremsstrahlung!AB590</f>
        <v>1.7900273E-13</v>
      </c>
      <c r="AC590" s="3">
        <f>Katja_Photon!AC590+Katja_Bremsstrahlung!AC590</f>
        <v>1.570023E-13</v>
      </c>
      <c r="AD590" s="3">
        <f>Katja_Photon!AD590+Katja_Bremsstrahlung!AD590</f>
        <v>1.6100220999999999E-13</v>
      </c>
    </row>
    <row r="591" spans="1:30" x14ac:dyDescent="0.4">
      <c r="A591" s="2" t="s">
        <v>617</v>
      </c>
      <c r="B591" s="3">
        <f>Katja_Photon!B591+Katja_Bremsstrahlung!B591</f>
        <v>1.13235E-13</v>
      </c>
      <c r="C591" s="3">
        <f>Katja_Photon!C591+Katja_Bremsstrahlung!C591</f>
        <v>1.1122099999999999E-13</v>
      </c>
      <c r="D591" s="3">
        <f>Katja_Photon!D591+Katja_Bremsstrahlung!D591</f>
        <v>1.0421299999999999E-13</v>
      </c>
      <c r="E591" s="3">
        <f>Katja_Photon!E591+Katja_Bremsstrahlung!E591</f>
        <v>1.21254E-13</v>
      </c>
      <c r="F591" s="3">
        <f>Katja_Photon!F591+Katja_Bremsstrahlung!F591</f>
        <v>1.10233E-13</v>
      </c>
      <c r="G591" s="3">
        <f>Katja_Photon!G591+Katja_Bremsstrahlung!G591</f>
        <v>1.3128299999999999E-13</v>
      </c>
      <c r="H591" s="3">
        <f>Katja_Photon!H591+Katja_Bremsstrahlung!H591</f>
        <v>9.2577000000000005E-14</v>
      </c>
      <c r="I591" s="3">
        <f>Katja_Photon!I591+Katja_Bremsstrahlung!I591</f>
        <v>9.3482000000000002E-14</v>
      </c>
      <c r="J591" s="3">
        <f>Katja_Photon!J591+Katja_Bremsstrahlung!J591</f>
        <v>1.1423100000000001E-13</v>
      </c>
      <c r="K591" s="3">
        <f>Katja_Photon!K591+Katja_Bremsstrahlung!K591</f>
        <v>1.1023199999999999E-13</v>
      </c>
      <c r="L591" s="3">
        <f>Katja_Photon!L591+Katja_Bremsstrahlung!L591</f>
        <v>1.3029099999999999E-13</v>
      </c>
      <c r="M591" s="3">
        <f>Katja_Photon!M591+Katja_Bremsstrahlung!M591</f>
        <v>1.2728899999999998E-13</v>
      </c>
      <c r="N591" s="3">
        <f>Katja_Photon!N591+Katja_Bremsstrahlung!N591</f>
        <v>1.39293E-13</v>
      </c>
      <c r="O591" s="3">
        <f>Katja_Photon!O591+Katja_Bremsstrahlung!O591</f>
        <v>1.2726499999999999E-13</v>
      </c>
      <c r="P591" s="3">
        <f>Katja_Photon!P591+Katja_Bremsstrahlung!P591</f>
        <v>1.20309E-13</v>
      </c>
      <c r="Q591" s="3">
        <f>Katja_Photon!Q591+Katja_Bremsstrahlung!Q591</f>
        <v>9.9891999999999997E-14</v>
      </c>
      <c r="R591" s="3">
        <f>Katja_Photon!R591+Katja_Bremsstrahlung!R591</f>
        <v>1.2424800000000001E-13</v>
      </c>
      <c r="S591" s="3">
        <f>Katja_Photon!S591+Katja_Bremsstrahlung!S591</f>
        <v>1.01201E-13</v>
      </c>
      <c r="T591" s="3">
        <f>Katja_Photon!T591+Katja_Bremsstrahlung!T591</f>
        <v>1.1524099999999999E-13</v>
      </c>
      <c r="U591" s="3">
        <f>Katja_Photon!U591+Katja_Bremsstrahlung!U591</f>
        <v>1.0321100000000001E-13</v>
      </c>
      <c r="V591" s="3">
        <f>Katja_Photon!V591+Katja_Bremsstrahlung!V591</f>
        <v>1.1123199999999999E-13</v>
      </c>
      <c r="W591" s="3">
        <f>Katja_Photon!W591+Katja_Bremsstrahlung!W591</f>
        <v>1.17251E-13</v>
      </c>
      <c r="X591" s="3">
        <f>Katja_Photon!X591+Katja_Bremsstrahlung!X591</f>
        <v>1.2224200000000001E-13</v>
      </c>
      <c r="Y591" s="3">
        <f>Katja_Photon!Y591+Katja_Bremsstrahlung!Y591</f>
        <v>1.03209E-13</v>
      </c>
      <c r="Z591" s="3">
        <f>Katja_Photon!Z591+Katja_Bremsstrahlung!Z591</f>
        <v>9.8996000000000008E-14</v>
      </c>
      <c r="AA591" s="3">
        <f>Katja_Photon!AA591+Katja_Bremsstrahlung!AA591</f>
        <v>1.1123499999999999E-13</v>
      </c>
      <c r="AB591" s="3">
        <f>Katja_Photon!AB591+Katja_Bremsstrahlung!AB591</f>
        <v>1.2326400000000001E-13</v>
      </c>
      <c r="AC591" s="3">
        <f>Katja_Photon!AC591+Katja_Bremsstrahlung!AC591</f>
        <v>1.0822499999999999E-13</v>
      </c>
      <c r="AD591" s="3">
        <f>Katja_Photon!AD591+Katja_Bremsstrahlung!AD591</f>
        <v>1.1122699999999999E-13</v>
      </c>
    </row>
    <row r="592" spans="1:30" x14ac:dyDescent="0.4">
      <c r="A592" s="2" t="s">
        <v>618</v>
      </c>
      <c r="B592" s="3">
        <f>Katja_Photon!B592+Katja_Bremsstrahlung!B592</f>
        <v>0</v>
      </c>
      <c r="C592" s="3">
        <f>Katja_Photon!C592+Katja_Bremsstrahlung!C592</f>
        <v>0</v>
      </c>
      <c r="D592" s="3">
        <f>Katja_Photon!D592+Katja_Bremsstrahlung!D592</f>
        <v>0</v>
      </c>
      <c r="E592" s="3">
        <f>Katja_Photon!E592+Katja_Bremsstrahlung!E592</f>
        <v>0</v>
      </c>
      <c r="F592" s="3">
        <f>Katja_Photon!F592+Katja_Bremsstrahlung!F592</f>
        <v>0</v>
      </c>
      <c r="G592" s="3">
        <f>Katja_Photon!G592+Katja_Bremsstrahlung!G592</f>
        <v>0</v>
      </c>
      <c r="H592" s="3">
        <f>Katja_Photon!H592+Katja_Bremsstrahlung!H592</f>
        <v>0</v>
      </c>
      <c r="I592" s="3">
        <f>Katja_Photon!I592+Katja_Bremsstrahlung!I592</f>
        <v>0</v>
      </c>
      <c r="J592" s="3">
        <f>Katja_Photon!J592+Katja_Bremsstrahlung!J592</f>
        <v>0</v>
      </c>
      <c r="K592" s="3">
        <f>Katja_Photon!K592+Katja_Bremsstrahlung!K592</f>
        <v>0</v>
      </c>
      <c r="L592" s="3">
        <f>Katja_Photon!L592+Katja_Bremsstrahlung!L592</f>
        <v>0</v>
      </c>
      <c r="M592" s="3">
        <f>Katja_Photon!M592+Katja_Bremsstrahlung!M592</f>
        <v>0</v>
      </c>
      <c r="N592" s="3">
        <f>Katja_Photon!N592+Katja_Bremsstrahlung!N592</f>
        <v>0</v>
      </c>
      <c r="O592" s="3">
        <f>Katja_Photon!O592+Katja_Bremsstrahlung!O592</f>
        <v>0</v>
      </c>
      <c r="P592" s="3">
        <f>Katja_Photon!P592+Katja_Bremsstrahlung!P592</f>
        <v>0</v>
      </c>
      <c r="Q592" s="3">
        <f>Katja_Photon!Q592+Katja_Bremsstrahlung!Q592</f>
        <v>0</v>
      </c>
      <c r="R592" s="3">
        <f>Katja_Photon!R592+Katja_Bremsstrahlung!R592</f>
        <v>0</v>
      </c>
      <c r="S592" s="3">
        <f>Katja_Photon!S592+Katja_Bremsstrahlung!S592</f>
        <v>0</v>
      </c>
      <c r="T592" s="3">
        <f>Katja_Photon!T592+Katja_Bremsstrahlung!T592</f>
        <v>0</v>
      </c>
      <c r="U592" s="3">
        <f>Katja_Photon!U592+Katja_Bremsstrahlung!U592</f>
        <v>0</v>
      </c>
      <c r="V592" s="3">
        <f>Katja_Photon!V592+Katja_Bremsstrahlung!V592</f>
        <v>0</v>
      </c>
      <c r="W592" s="3">
        <f>Katja_Photon!W592+Katja_Bremsstrahlung!W592</f>
        <v>0</v>
      </c>
      <c r="X592" s="3">
        <f>Katja_Photon!X592+Katja_Bremsstrahlung!X592</f>
        <v>0</v>
      </c>
      <c r="Y592" s="3">
        <f>Katja_Photon!Y592+Katja_Bremsstrahlung!Y592</f>
        <v>0</v>
      </c>
      <c r="Z592" s="3">
        <f>Katja_Photon!Z592+Katja_Bremsstrahlung!Z592</f>
        <v>0</v>
      </c>
      <c r="AA592" s="3">
        <f>Katja_Photon!AA592+Katja_Bremsstrahlung!AA592</f>
        <v>0</v>
      </c>
      <c r="AB592" s="3">
        <f>Katja_Photon!AB592+Katja_Bremsstrahlung!AB592</f>
        <v>0</v>
      </c>
      <c r="AC592" s="3">
        <f>Katja_Photon!AC592+Katja_Bremsstrahlung!AC592</f>
        <v>0</v>
      </c>
      <c r="AD592" s="3">
        <f>Katja_Photon!AD592+Katja_Bremsstrahlung!AD592</f>
        <v>0</v>
      </c>
    </row>
    <row r="593" spans="1:30" x14ac:dyDescent="0.4">
      <c r="A593" s="2" t="s">
        <v>619</v>
      </c>
      <c r="B593" s="3">
        <f>Katja_Photon!B593+Katja_Bremsstrahlung!B593</f>
        <v>3.9000000037999996E-14</v>
      </c>
      <c r="C593" s="3">
        <f>Katja_Photon!C593+Katja_Bremsstrahlung!C593</f>
        <v>3.8300000033499999E-14</v>
      </c>
      <c r="D593" s="3">
        <f>Katja_Photon!D593+Katja_Bremsstrahlung!D593</f>
        <v>3.5500000033800002E-14</v>
      </c>
      <c r="E593" s="3">
        <f>Katja_Photon!E593+Katja_Bremsstrahlung!E593</f>
        <v>4.1800000041300001E-14</v>
      </c>
      <c r="F593" s="3">
        <f>Katja_Photon!F593+Katja_Bremsstrahlung!F593</f>
        <v>3.7900000038200004E-14</v>
      </c>
      <c r="G593" s="3">
        <f>Katja_Photon!G593+Katja_Bremsstrahlung!G593</f>
        <v>4.5800000049199997E-14</v>
      </c>
      <c r="H593" s="3">
        <f>Katja_Photon!H593+Katja_Bremsstrahlung!H593</f>
        <v>3.1500000025899999E-14</v>
      </c>
      <c r="I593" s="3">
        <f>Katja_Photon!I593+Katja_Bremsstrahlung!I593</f>
        <v>3.1700000027099997E-14</v>
      </c>
      <c r="J593" s="3">
        <f>Katja_Photon!J593+Katja_Bremsstrahlung!J593</f>
        <v>4.00000000351E-14</v>
      </c>
      <c r="K593" s="3">
        <f>Katja_Photon!K593+Katja_Bremsstrahlung!K593</f>
        <v>3.78000000378E-14</v>
      </c>
      <c r="L593" s="3">
        <f>Katja_Photon!L593+Katja_Bremsstrahlung!L593</f>
        <v>4.52000000512E-14</v>
      </c>
      <c r="M593" s="3">
        <f>Katja_Photon!M593+Katja_Bremsstrahlung!M593</f>
        <v>4.39000000495E-14</v>
      </c>
      <c r="N593" s="3">
        <f>Katja_Photon!N593+Katja_Bremsstrahlung!N593</f>
        <v>4.8300000046900002E-14</v>
      </c>
      <c r="O593" s="3">
        <f>Katja_Photon!O593+Katja_Bremsstrahlung!O593</f>
        <v>4.41000000437E-14</v>
      </c>
      <c r="P593" s="3">
        <f>Katja_Photon!P593+Katja_Bremsstrahlung!P593</f>
        <v>4.3400000063E-14</v>
      </c>
      <c r="Q593" s="3">
        <f>Katja_Photon!Q593+Katja_Bremsstrahlung!Q593</f>
        <v>3.4500000027799999E-14</v>
      </c>
      <c r="R593" s="3">
        <f>Katja_Photon!R593+Katja_Bremsstrahlung!R593</f>
        <v>4.3300000038200005E-14</v>
      </c>
      <c r="S593" s="3">
        <f>Katja_Photon!S593+Katja_Bremsstrahlung!S593</f>
        <v>3.5000000030000004E-14</v>
      </c>
      <c r="T593" s="3">
        <f>Katja_Photon!T593+Katja_Bremsstrahlung!T593</f>
        <v>3.9700000038899997E-14</v>
      </c>
      <c r="U593" s="3">
        <f>Katja_Photon!U593+Katja_Bremsstrahlung!U593</f>
        <v>3.5500000033300003E-14</v>
      </c>
      <c r="V593" s="3">
        <f>Katja_Photon!V593+Katja_Bremsstrahlung!V593</f>
        <v>3.8200000038099998E-14</v>
      </c>
      <c r="W593" s="3">
        <f>Katja_Photon!W593+Katja_Bremsstrahlung!W593</f>
        <v>4.0300000042800004E-14</v>
      </c>
      <c r="X593" s="3">
        <f>Katja_Photon!X593+Katja_Bremsstrahlung!X593</f>
        <v>4.24000000364E-14</v>
      </c>
      <c r="Y593" s="3">
        <f>Katja_Photon!Y593+Katja_Bremsstrahlung!Y593</f>
        <v>3.5700000032200004E-14</v>
      </c>
      <c r="Z593" s="3">
        <f>Katja_Photon!Z593+Katja_Bremsstrahlung!Z593</f>
        <v>3.3800000029799996E-14</v>
      </c>
      <c r="AA593" s="3">
        <f>Katja_Photon!AA593+Katja_Bremsstrahlung!AA593</f>
        <v>3.8200000038599997E-14</v>
      </c>
      <c r="AB593" s="3">
        <f>Katja_Photon!AB593+Katja_Bremsstrahlung!AB593</f>
        <v>4.3300000043800002E-14</v>
      </c>
      <c r="AC593" s="3">
        <f>Katja_Photon!AC593+Katja_Bremsstrahlung!AC593</f>
        <v>3.7200000036800003E-14</v>
      </c>
      <c r="AD593" s="3">
        <f>Katja_Photon!AD593+Katja_Bremsstrahlung!AD593</f>
        <v>3.8200000035899997E-14</v>
      </c>
    </row>
    <row r="594" spans="1:30" x14ac:dyDescent="0.4">
      <c r="A594" s="2" t="s">
        <v>620</v>
      </c>
      <c r="B594" s="3">
        <f>Katja_Photon!B594+Katja_Bremsstrahlung!B594</f>
        <v>8.2262000000000001E-14</v>
      </c>
      <c r="C594" s="3">
        <f>Katja_Photon!C594+Katja_Bremsstrahlung!C594</f>
        <v>8.1551999999999997E-14</v>
      </c>
      <c r="D594" s="3">
        <f>Katja_Photon!D594+Katja_Bremsstrahlung!D594</f>
        <v>7.5947000000000004E-14</v>
      </c>
      <c r="E594" s="3">
        <f>Katja_Photon!E594+Katja_Bremsstrahlung!E594</f>
        <v>8.7774999999999997E-14</v>
      </c>
      <c r="F594" s="3">
        <f>Katja_Photon!F594+Katja_Bremsstrahlung!F594</f>
        <v>8.0661000000000003E-14</v>
      </c>
      <c r="G594" s="3">
        <f>Katja_Photon!G594+Katja_Bremsstrahlung!G594</f>
        <v>9.4695000000000007E-14</v>
      </c>
      <c r="H594" s="3">
        <f>Katja_Photon!H594+Katja_Bremsstrahlung!H594</f>
        <v>6.7021999999999995E-14</v>
      </c>
      <c r="I594" s="3">
        <f>Katja_Photon!I594+Katja_Bremsstrahlung!I594</f>
        <v>6.8825E-14</v>
      </c>
      <c r="J594" s="3">
        <f>Katja_Photon!J594+Katja_Bremsstrahlung!J594</f>
        <v>8.5159000000000003E-14</v>
      </c>
      <c r="K594" s="3">
        <f>Katja_Photon!K594+Katja_Bremsstrahlung!K594</f>
        <v>8.0359999999999998E-14</v>
      </c>
      <c r="L594" s="3">
        <f>Katja_Photon!L594+Katja_Bremsstrahlung!L594</f>
        <v>9.2601000000000001E-14</v>
      </c>
      <c r="M594" s="3">
        <f>Katja_Photon!M594+Katja_Bremsstrahlung!M594</f>
        <v>9.1099000000000001E-14</v>
      </c>
      <c r="N594" s="3">
        <f>Katja_Photon!N594+Katja_Bremsstrahlung!N594</f>
        <v>1.00202E-13</v>
      </c>
      <c r="O594" s="3">
        <f>Katja_Photon!O594+Katja_Bremsstrahlung!O594</f>
        <v>9.2983000000000001E-14</v>
      </c>
      <c r="P594" s="3">
        <f>Katja_Photon!P594+Katja_Bremsstrahlung!P594</f>
        <v>8.2612999999999991E-14</v>
      </c>
      <c r="Q594" s="3">
        <f>Katja_Photon!Q594+Katja_Bremsstrahlung!Q594</f>
        <v>7.3632000000000004E-14</v>
      </c>
      <c r="R594" s="3">
        <f>Katja_Photon!R594+Katja_Bremsstrahlung!R594</f>
        <v>9.0671000000000003E-14</v>
      </c>
      <c r="S594" s="3">
        <f>Katja_Photon!S594+Katja_Bremsstrahlung!S594</f>
        <v>7.4837999999999994E-14</v>
      </c>
      <c r="T594" s="3">
        <f>Katja_Photon!T594+Katja_Bremsstrahlung!T594</f>
        <v>8.3866000000000001E-14</v>
      </c>
      <c r="U594" s="3">
        <f>Katja_Photon!U594+Katja_Bremsstrahlung!U594</f>
        <v>7.6146000000000009E-14</v>
      </c>
      <c r="V594" s="3">
        <f>Katja_Photon!V594+Katja_Bremsstrahlung!V594</f>
        <v>8.1359999999999994E-14</v>
      </c>
      <c r="W594" s="3">
        <f>Katja_Photon!W594+Katja_Bremsstrahlung!W594</f>
        <v>8.4872999999999998E-14</v>
      </c>
      <c r="X594" s="3">
        <f>Katja_Photon!X594+Katja_Bremsstrahlung!X594</f>
        <v>8.8965999999999999E-14</v>
      </c>
      <c r="Y594" s="3">
        <f>Katja_Photon!Y594+Katja_Bremsstrahlung!Y594</f>
        <v>7.6444E-14</v>
      </c>
      <c r="Z594" s="3">
        <f>Katja_Photon!Z594+Katja_Bremsstrahlung!Z594</f>
        <v>7.2835E-14</v>
      </c>
      <c r="AA594" s="3">
        <f>Katja_Photon!AA594+Katja_Bremsstrahlung!AA594</f>
        <v>8.0961999999999996E-14</v>
      </c>
      <c r="AB594" s="3">
        <f>Katja_Photon!AB594+Katja_Bremsstrahlung!AB594</f>
        <v>9.0282000000000001E-14</v>
      </c>
      <c r="AC594" s="3">
        <f>Katja_Photon!AC594+Katja_Bremsstrahlung!AC594</f>
        <v>7.9054999999999997E-14</v>
      </c>
      <c r="AD594" s="3">
        <f>Katja_Photon!AD594+Katja_Bremsstrahlung!AD594</f>
        <v>8.1055999999999998E-14</v>
      </c>
    </row>
    <row r="595" spans="1:30" x14ac:dyDescent="0.4">
      <c r="A595" s="2" t="s">
        <v>621</v>
      </c>
      <c r="B595" s="3">
        <f>Katja_Photon!B595+Katja_Bremsstrahlung!B595</f>
        <v>4.5189999999999995E-15</v>
      </c>
      <c r="C595" s="3">
        <f>Katja_Photon!C595+Katja_Bremsstrahlung!C595</f>
        <v>4.3760000000000001E-15</v>
      </c>
      <c r="D595" s="3">
        <f>Katja_Photon!D595+Katja_Bremsstrahlung!D595</f>
        <v>4.1290000000000006E-15</v>
      </c>
      <c r="E595" s="3">
        <f>Katja_Photon!E595+Katja_Bremsstrahlung!E595</f>
        <v>4.8680000000000002E-15</v>
      </c>
      <c r="F595" s="3">
        <f>Katja_Photon!F595+Katja_Bremsstrahlung!F595</f>
        <v>4.4379999999999999E-15</v>
      </c>
      <c r="G595" s="3">
        <f>Katja_Photon!G595+Katja_Bremsstrahlung!G595</f>
        <v>5.2740000000000001E-15</v>
      </c>
      <c r="H595" s="3">
        <f>Katja_Photon!H595+Katja_Bremsstrahlung!H595</f>
        <v>3.5849999999999997E-15</v>
      </c>
      <c r="I595" s="3">
        <f>Katja_Photon!I595+Katja_Bremsstrahlung!I595</f>
        <v>3.6299999999999994E-15</v>
      </c>
      <c r="J595" s="3">
        <f>Katja_Photon!J595+Katja_Bremsstrahlung!J595</f>
        <v>4.5760000000000002E-15</v>
      </c>
      <c r="K595" s="3">
        <f>Katja_Photon!K595+Katja_Bremsstrahlung!K595</f>
        <v>4.4270000000000003E-15</v>
      </c>
      <c r="L595" s="3">
        <f>Katja_Photon!L595+Katja_Bremsstrahlung!L595</f>
        <v>5.3519999999999994E-15</v>
      </c>
      <c r="M595" s="3">
        <f>Katja_Photon!M595+Katja_Bremsstrahlung!M595</f>
        <v>5.3300000000000002E-15</v>
      </c>
      <c r="N595" s="3">
        <f>Katja_Photon!N595+Katja_Bremsstrahlung!N595</f>
        <v>5.6239999999999999E-15</v>
      </c>
      <c r="O595" s="3">
        <f>Katja_Photon!O595+Katja_Bremsstrahlung!O595</f>
        <v>5.0879999999999998E-15</v>
      </c>
      <c r="P595" s="3">
        <f>Katja_Photon!P595+Katja_Bremsstrahlung!P595</f>
        <v>5.1889999999999997E-15</v>
      </c>
      <c r="Q595" s="3">
        <f>Katja_Photon!Q595+Katja_Bremsstrahlung!Q595</f>
        <v>3.8989999999999997E-15</v>
      </c>
      <c r="R595" s="3">
        <f>Katja_Photon!R595+Katja_Bremsstrahlung!R595</f>
        <v>4.9219999999999999E-15</v>
      </c>
      <c r="S595" s="3">
        <f>Katja_Photon!S595+Katja_Bremsstrahlung!S595</f>
        <v>3.967E-15</v>
      </c>
      <c r="T595" s="3">
        <f>Katja_Photon!T595+Katja_Bremsstrahlung!T595</f>
        <v>4.6350000000000006E-15</v>
      </c>
      <c r="U595" s="3">
        <f>Katja_Photon!U595+Katja_Bremsstrahlung!U595</f>
        <v>4.1179999999999995E-15</v>
      </c>
      <c r="V595" s="3">
        <f>Katja_Photon!V595+Katja_Bremsstrahlung!V595</f>
        <v>4.4469999999999999E-15</v>
      </c>
      <c r="W595" s="3">
        <f>Katja_Photon!W595+Katja_Bremsstrahlung!W595</f>
        <v>4.7150000000000003E-15</v>
      </c>
      <c r="X595" s="3">
        <f>Katja_Photon!X595+Katja_Bremsstrahlung!X595</f>
        <v>4.8160000000000002E-15</v>
      </c>
      <c r="Y595" s="3">
        <f>Katja_Photon!Y595+Katja_Bremsstrahlung!Y595</f>
        <v>4.1050000000000002E-15</v>
      </c>
      <c r="Z595" s="3">
        <f>Katja_Photon!Z595+Katja_Bremsstrahlung!Z595</f>
        <v>3.8939999999999998E-15</v>
      </c>
      <c r="AA595" s="3">
        <f>Katja_Photon!AA595+Katja_Bremsstrahlung!AA595</f>
        <v>4.49E-15</v>
      </c>
      <c r="AB595" s="3">
        <f>Katja_Photon!AB595+Katja_Bremsstrahlung!AB595</f>
        <v>5.0270000000000006E-15</v>
      </c>
      <c r="AC595" s="3">
        <f>Katja_Photon!AC595+Katja_Bremsstrahlung!AC595</f>
        <v>4.3100000000000002E-15</v>
      </c>
      <c r="AD595" s="3">
        <f>Katja_Photon!AD595+Katja_Bremsstrahlung!AD595</f>
        <v>4.4119999999999999E-15</v>
      </c>
    </row>
    <row r="596" spans="1:30" x14ac:dyDescent="0.4">
      <c r="A596" s="2" t="s">
        <v>622</v>
      </c>
      <c r="B596" s="3">
        <f>Katja_Photon!B596+Katja_Bremsstrahlung!B596</f>
        <v>1.14602E-13</v>
      </c>
      <c r="C596" s="3">
        <f>Katja_Photon!C596+Katja_Bremsstrahlung!C596</f>
        <v>1.13575E-13</v>
      </c>
      <c r="D596" s="3">
        <f>Katja_Photon!D596+Katja_Bremsstrahlung!D596</f>
        <v>1.05548E-13</v>
      </c>
      <c r="E596" s="3">
        <f>Katja_Photon!E596+Katja_Bremsstrahlung!E596</f>
        <v>1.2264900000000002E-13</v>
      </c>
      <c r="F596" s="3">
        <f>Katja_Photon!F596+Katja_Bremsstrahlung!F596</f>
        <v>1.12595E-13</v>
      </c>
      <c r="G596" s="3">
        <f>Katja_Photon!G596+Katja_Bremsstrahlung!G596</f>
        <v>1.3271500000000001E-13</v>
      </c>
      <c r="H596" s="3">
        <f>Katja_Photon!H596+Katja_Bremsstrahlung!H596</f>
        <v>9.4164999999999996E-14</v>
      </c>
      <c r="I596" s="3">
        <f>Katja_Photon!I596+Katja_Bremsstrahlung!I596</f>
        <v>9.5176000000000005E-14</v>
      </c>
      <c r="J596" s="3">
        <f>Katja_Photon!J596+Katja_Bremsstrahlung!J596</f>
        <v>1.176E-13</v>
      </c>
      <c r="K596" s="3">
        <f>Katja_Photon!K596+Katja_Bremsstrahlung!K596</f>
        <v>1.1159199999999999E-13</v>
      </c>
      <c r="L596" s="3">
        <f>Katja_Photon!L596+Katja_Bremsstrahlung!L596</f>
        <v>1.30728E-13</v>
      </c>
      <c r="M596" s="3">
        <f>Katja_Photon!M596+Katja_Bremsstrahlung!M596</f>
        <v>1.2772099999999998E-13</v>
      </c>
      <c r="N596" s="3">
        <f>Katja_Photon!N596+Katja_Bremsstrahlung!N596</f>
        <v>1.4074800000000001E-13</v>
      </c>
      <c r="O596" s="3">
        <f>Katja_Photon!O596+Katja_Bremsstrahlung!O596</f>
        <v>1.2967900000000001E-13</v>
      </c>
      <c r="P596" s="3">
        <f>Katja_Photon!P596+Katja_Bremsstrahlung!P596</f>
        <v>1.1874000000000001E-13</v>
      </c>
      <c r="Q596" s="3">
        <f>Katja_Photon!Q596+Katja_Bremsstrahlung!Q596</f>
        <v>1.02506E-13</v>
      </c>
      <c r="R596" s="3">
        <f>Katja_Photon!R596+Katja_Bremsstrahlung!R596</f>
        <v>1.2664499999999999E-13</v>
      </c>
      <c r="S596" s="3">
        <f>Katja_Photon!S596+Katja_Bremsstrahlung!S596</f>
        <v>1.0352400000000001E-13</v>
      </c>
      <c r="T596" s="3">
        <f>Katja_Photon!T596+Katja_Bremsstrahlung!T596</f>
        <v>1.1661700000000002E-13</v>
      </c>
      <c r="U596" s="3">
        <f>Katja_Photon!U596+Katja_Bremsstrahlung!U596</f>
        <v>1.0554599999999999E-13</v>
      </c>
      <c r="V596" s="3">
        <f>Katja_Photon!V596+Katja_Bremsstrahlung!V596</f>
        <v>1.12595E-13</v>
      </c>
      <c r="W596" s="3">
        <f>Katja_Photon!W596+Katja_Bremsstrahlung!W596</f>
        <v>1.18636E-13</v>
      </c>
      <c r="X596" s="3">
        <f>Katja_Photon!X596+Katja_Bremsstrahlung!X596</f>
        <v>1.2463E-13</v>
      </c>
      <c r="Y596" s="3">
        <f>Katja_Photon!Y596+Katja_Bremsstrahlung!Y596</f>
        <v>1.0554099999999999E-13</v>
      </c>
      <c r="Z596" s="3">
        <f>Katja_Photon!Z596+Katja_Bremsstrahlung!Z596</f>
        <v>1.00512E-13</v>
      </c>
      <c r="AA596" s="3">
        <f>Katja_Photon!AA596+Katja_Bremsstrahlung!AA596</f>
        <v>1.12599E-13</v>
      </c>
      <c r="AB596" s="3">
        <f>Katja_Photon!AB596+Katja_Bremsstrahlung!AB596</f>
        <v>1.25673E-13</v>
      </c>
      <c r="AC596" s="3">
        <f>Katja_Photon!AC596+Katja_Bremsstrahlung!AC596</f>
        <v>1.09576E-13</v>
      </c>
      <c r="AD596" s="3">
        <f>Katja_Photon!AD596+Katja_Bremsstrahlung!AD596</f>
        <v>1.1258500000000001E-13</v>
      </c>
    </row>
    <row r="597" spans="1:30" x14ac:dyDescent="0.4">
      <c r="A597" s="2" t="s">
        <v>623</v>
      </c>
      <c r="B597" s="3">
        <f>Katja_Photon!B597+Katja_Bremsstrahlung!B597</f>
        <v>6.9967299999999998E-14</v>
      </c>
      <c r="C597" s="3">
        <f>Katja_Photon!C597+Katja_Bremsstrahlung!C597</f>
        <v>6.8962500000000008E-14</v>
      </c>
      <c r="D597" s="3">
        <f>Katja_Photon!D597+Katja_Bremsstrahlung!D597</f>
        <v>6.4360799999999998E-14</v>
      </c>
      <c r="E597" s="3">
        <f>Katja_Photon!E597+Katja_Bremsstrahlung!E597</f>
        <v>7.4772900000000001E-14</v>
      </c>
      <c r="F597" s="3">
        <f>Katja_Photon!F597+Katja_Bremsstrahlung!F597</f>
        <v>6.8467000000000008E-14</v>
      </c>
      <c r="G597" s="3">
        <f>Katja_Photon!G597+Katja_Bremsstrahlung!G597</f>
        <v>8.1082099999999994E-14</v>
      </c>
      <c r="H597" s="3">
        <f>Katja_Photon!H597+Katja_Bremsstrahlung!H597</f>
        <v>5.6949700000000003E-14</v>
      </c>
      <c r="I597" s="3">
        <f>Katja_Photon!I597+Katja_Bremsstrahlung!I597</f>
        <v>5.8051200000000001E-14</v>
      </c>
      <c r="J597" s="3">
        <f>Katja_Photon!J597+Katja_Bremsstrahlung!J597</f>
        <v>7.16653E-14</v>
      </c>
      <c r="K597" s="3">
        <f>Katja_Photon!K597+Katja_Bremsstrahlung!K597</f>
        <v>6.8266600000000002E-14</v>
      </c>
      <c r="L597" s="3">
        <f>Katja_Photon!L597+Katja_Bremsstrahlung!L597</f>
        <v>7.9584999999999996E-14</v>
      </c>
      <c r="M597" s="3">
        <f>Katja_Photon!M597+Katja_Bremsstrahlung!M597</f>
        <v>7.8284100000000002E-14</v>
      </c>
      <c r="N597" s="3">
        <f>Katja_Photon!N597+Katja_Bremsstrahlung!N597</f>
        <v>8.5683899999999999E-14</v>
      </c>
      <c r="O597" s="3">
        <f>Katja_Photon!O597+Katja_Bremsstrahlung!O597</f>
        <v>7.8976199999999998E-14</v>
      </c>
      <c r="P597" s="3">
        <f>Katja_Photon!P597+Katja_Bremsstrahlung!P597</f>
        <v>7.2793099999999996E-14</v>
      </c>
      <c r="Q597" s="3">
        <f>Katja_Photon!Q597+Katja_Bremsstrahlung!Q597</f>
        <v>6.2153899999999997E-14</v>
      </c>
      <c r="R597" s="3">
        <f>Katja_Photon!R597+Katja_Bremsstrahlung!R597</f>
        <v>7.6970300000000008E-14</v>
      </c>
      <c r="S597" s="3">
        <f>Katja_Photon!S597+Katja_Bremsstrahlung!S597</f>
        <v>6.3156599999999999E-14</v>
      </c>
      <c r="T597" s="3">
        <f>Katja_Photon!T597+Katja_Bremsstrahlung!T597</f>
        <v>7.1369100000000001E-14</v>
      </c>
      <c r="U597" s="3">
        <f>Katja_Photon!U597+Katja_Bremsstrahlung!U597</f>
        <v>6.4360299999999999E-14</v>
      </c>
      <c r="V597" s="3">
        <f>Katja_Photon!V597+Katja_Bremsstrahlung!V597</f>
        <v>6.8966800000000004E-14</v>
      </c>
      <c r="W597" s="3">
        <f>Katja_Photon!W597+Katja_Bremsstrahlung!W597</f>
        <v>7.2272699999999998E-14</v>
      </c>
      <c r="X597" s="3">
        <f>Katja_Photon!X597+Katja_Bremsstrahlung!X597</f>
        <v>7.5668200000000003E-14</v>
      </c>
      <c r="Y597" s="3">
        <f>Katja_Photon!Y597+Katja_Bremsstrahlung!Y597</f>
        <v>6.4459299999999997E-14</v>
      </c>
      <c r="Z597" s="3">
        <f>Katja_Photon!Z597+Katja_Bremsstrahlung!Z597</f>
        <v>6.1455599999999995E-14</v>
      </c>
      <c r="AA597" s="3">
        <f>Katja_Photon!AA597+Katja_Bremsstrahlung!AA597</f>
        <v>6.8867499999999997E-14</v>
      </c>
      <c r="AB597" s="3">
        <f>Katja_Photon!AB597+Katja_Bremsstrahlung!AB597</f>
        <v>7.6676199999999997E-14</v>
      </c>
      <c r="AC597" s="3">
        <f>Katja_Photon!AC597+Katja_Bremsstrahlung!AC597</f>
        <v>6.7064599999999999E-14</v>
      </c>
      <c r="AD597" s="3">
        <f>Katja_Photon!AD597+Katja_Bremsstrahlung!AD597</f>
        <v>6.8764700000000001E-14</v>
      </c>
    </row>
    <row r="598" spans="1:30" x14ac:dyDescent="0.4">
      <c r="A598" s="2" t="s">
        <v>624</v>
      </c>
      <c r="B598" s="3">
        <f>Katja_Photon!B598+Katja_Bremsstrahlung!B598</f>
        <v>7.7109999999999995E-16</v>
      </c>
      <c r="C598" s="3">
        <f>Katja_Photon!C598+Katja_Bremsstrahlung!C598</f>
        <v>7.2989999999999999E-16</v>
      </c>
      <c r="D598" s="3">
        <f>Katja_Photon!D598+Katja_Bremsstrahlung!D598</f>
        <v>7.0289999999999994E-16</v>
      </c>
      <c r="E598" s="3">
        <f>Katja_Photon!E598+Katja_Bremsstrahlung!E598</f>
        <v>8.3900000000000003E-16</v>
      </c>
      <c r="F598" s="3">
        <f>Katja_Photon!F598+Katja_Bremsstrahlung!F598</f>
        <v>7.7119999999999999E-16</v>
      </c>
      <c r="G598" s="3">
        <f>Katja_Photon!G598+Katja_Bremsstrahlung!G598</f>
        <v>9.0380000000000001E-16</v>
      </c>
      <c r="H598" s="3">
        <f>Katja_Photon!H598+Katja_Bremsstrahlung!H598</f>
        <v>5.8470000000000001E-16</v>
      </c>
      <c r="I598" s="3">
        <f>Katja_Photon!I598+Katja_Bremsstrahlung!I598</f>
        <v>5.9840000000000002E-16</v>
      </c>
      <c r="J598" s="3">
        <f>Katja_Photon!J598+Katja_Bremsstrahlung!J598</f>
        <v>7.6580000000000004E-16</v>
      </c>
      <c r="K598" s="3">
        <f>Katja_Photon!K598+Katja_Bremsstrahlung!K598</f>
        <v>7.6800000000000005E-16</v>
      </c>
      <c r="L598" s="3">
        <f>Katja_Photon!L598+Katja_Bremsstrahlung!L598</f>
        <v>9.5389999999999998E-16</v>
      </c>
      <c r="M598" s="3">
        <f>Katja_Photon!M598+Katja_Bremsstrahlung!M598</f>
        <v>9.8930000000000012E-16</v>
      </c>
      <c r="N598" s="3">
        <f>Katja_Photon!N598+Katja_Bremsstrahlung!N598</f>
        <v>9.7319999999999992E-16</v>
      </c>
      <c r="O598" s="3">
        <f>Katja_Photon!O598+Katja_Bremsstrahlung!O598</f>
        <v>8.5810000000000008E-16</v>
      </c>
      <c r="P598" s="3">
        <f>Katja_Photon!P598+Katja_Bremsstrahlung!P598</f>
        <v>9.8110000000000011E-16</v>
      </c>
      <c r="Q598" s="3">
        <f>Katja_Photon!Q598+Katja_Bremsstrahlung!Q598</f>
        <v>6.3390000000000001E-16</v>
      </c>
      <c r="R598" s="3">
        <f>Katja_Photon!R598+Katja_Bremsstrahlung!R598</f>
        <v>8.0839999999999998E-16</v>
      </c>
      <c r="S598" s="3">
        <f>Katja_Photon!S598+Katja_Bremsstrahlung!S598</f>
        <v>6.6999999999999994E-16</v>
      </c>
      <c r="T598" s="3">
        <f>Katja_Photon!T598+Katja_Bremsstrahlung!T598</f>
        <v>7.9970000000000006E-16</v>
      </c>
      <c r="U598" s="3">
        <f>Katja_Photon!U598+Katja_Bremsstrahlung!U598</f>
        <v>7.0260000000000002E-16</v>
      </c>
      <c r="V598" s="3">
        <f>Katja_Photon!V598+Katja_Bremsstrahlung!V598</f>
        <v>7.6109999999999998E-16</v>
      </c>
      <c r="W598" s="3">
        <f>Katja_Photon!W598+Katja_Bremsstrahlung!W598</f>
        <v>8.1749999999999997E-16</v>
      </c>
      <c r="X598" s="3">
        <f>Katja_Photon!X598+Katja_Bremsstrahlung!X598</f>
        <v>7.926E-16</v>
      </c>
      <c r="Y598" s="3">
        <f>Katja_Photon!Y598+Katja_Bremsstrahlung!Y598</f>
        <v>6.9410000000000008E-16</v>
      </c>
      <c r="Z598" s="3">
        <f>Katja_Photon!Z598+Katja_Bremsstrahlung!Z598</f>
        <v>6.4980000000000003E-16</v>
      </c>
      <c r="AA598" s="3">
        <f>Katja_Photon!AA598+Katja_Bremsstrahlung!AA598</f>
        <v>7.7739999999999997E-16</v>
      </c>
      <c r="AB598" s="3">
        <f>Katja_Photon!AB598+Katja_Bremsstrahlung!AB598</f>
        <v>8.7319999999999997E-16</v>
      </c>
      <c r="AC598" s="3">
        <f>Katja_Photon!AC598+Katja_Bremsstrahlung!AC598</f>
        <v>7.3240000000000003E-16</v>
      </c>
      <c r="AD598" s="3">
        <f>Katja_Photon!AD598+Katja_Bremsstrahlung!AD598</f>
        <v>7.4709999999999995E-16</v>
      </c>
    </row>
    <row r="599" spans="1:30" x14ac:dyDescent="0.4">
      <c r="A599" s="2" t="s">
        <v>625</v>
      </c>
      <c r="B599" s="3">
        <f>Katja_Photon!B599+Katja_Bremsstrahlung!B599</f>
        <v>5.5775000000000001E-14</v>
      </c>
      <c r="C599" s="3">
        <f>Katja_Photon!C599+Katja_Bremsstrahlung!C599</f>
        <v>5.4543000000000003E-14</v>
      </c>
      <c r="D599" s="3">
        <f>Katja_Photon!D599+Katja_Bremsstrahlung!D599</f>
        <v>5.0707000000000003E-14</v>
      </c>
      <c r="E599" s="3">
        <f>Katja_Photon!E599+Katja_Bremsstrahlung!E599</f>
        <v>5.9735999999999994E-14</v>
      </c>
      <c r="F599" s="3">
        <f>Katja_Photon!F599+Katja_Bremsstrahlung!F599</f>
        <v>5.4466000000000001E-14</v>
      </c>
      <c r="G599" s="3">
        <f>Katja_Photon!G599+Katja_Bremsstrahlung!G599</f>
        <v>6.5618000000000009E-14</v>
      </c>
      <c r="H599" s="3">
        <f>Katja_Photon!H599+Katja_Bremsstrahlung!H599</f>
        <v>4.4403000000000001E-14</v>
      </c>
      <c r="I599" s="3">
        <f>Katja_Photon!I599+Katja_Bremsstrahlung!I599</f>
        <v>4.5516000000000005E-14</v>
      </c>
      <c r="J599" s="3">
        <f>Katja_Photon!J599+Katja_Bremsstrahlung!J599</f>
        <v>5.6375E-14</v>
      </c>
      <c r="K599" s="3">
        <f>Katja_Photon!K599+Katja_Bremsstrahlung!K599</f>
        <v>5.4462000000000002E-14</v>
      </c>
      <c r="L599" s="3">
        <f>Katja_Photon!L599+Katja_Bremsstrahlung!L599</f>
        <v>6.5231999999999997E-14</v>
      </c>
      <c r="M599" s="3">
        <f>Katja_Photon!M599+Katja_Bremsstrahlung!M599</f>
        <v>6.4223000000000006E-14</v>
      </c>
      <c r="N599" s="3">
        <f>Katja_Photon!N599+Katja_Bremsstrahlung!N599</f>
        <v>6.9562000000000002E-14</v>
      </c>
      <c r="O599" s="3">
        <f>Katja_Photon!O599+Katja_Bremsstrahlung!O599</f>
        <v>6.2773999999999993E-14</v>
      </c>
      <c r="P599" s="3">
        <f>Katja_Photon!P599+Katja_Bremsstrahlung!P599</f>
        <v>6.4837000000000002E-14</v>
      </c>
      <c r="Q599" s="3">
        <f>Katja_Photon!Q599+Katja_Bremsstrahlung!Q599</f>
        <v>4.8356000000000002E-14</v>
      </c>
      <c r="R599" s="3">
        <f>Katja_Photon!R599+Katja_Bremsstrahlung!R599</f>
        <v>6.0532999999999998E-14</v>
      </c>
      <c r="S599" s="3">
        <f>Katja_Photon!S599+Katja_Bremsstrahlung!S599</f>
        <v>4.9476999999999998E-14</v>
      </c>
      <c r="T599" s="3">
        <f>Katja_Photon!T599+Katja_Bremsstrahlung!T599</f>
        <v>5.6893999999999997E-14</v>
      </c>
      <c r="U599" s="3">
        <f>Katja_Photon!U599+Katja_Bremsstrahlung!U599</f>
        <v>5.0705000000000003E-14</v>
      </c>
      <c r="V599" s="3">
        <f>Katja_Photon!V599+Katja_Bremsstrahlung!V599</f>
        <v>5.4965999999999999E-14</v>
      </c>
      <c r="W599" s="3">
        <f>Katja_Photon!W599+Katja_Bremsstrahlung!W599</f>
        <v>5.8017999999999996E-14</v>
      </c>
      <c r="X599" s="3">
        <f>Katja_Photon!X599+Katja_Bremsstrahlung!X599</f>
        <v>5.9713999999999992E-14</v>
      </c>
      <c r="Y599" s="3">
        <f>Katja_Photon!Y599+Katja_Bremsstrahlung!Y599</f>
        <v>5.0499000000000003E-14</v>
      </c>
      <c r="Z599" s="3">
        <f>Katja_Photon!Z599+Katja_Bremsstrahlung!Z599</f>
        <v>4.8262E-14</v>
      </c>
      <c r="AA599" s="3">
        <f>Katja_Photon!AA599+Katja_Bremsstrahlung!AA599</f>
        <v>5.4971000000000001E-14</v>
      </c>
      <c r="AB599" s="3">
        <f>Katja_Photon!AB599+Katja_Bremsstrahlung!AB599</f>
        <v>6.1665000000000008E-14</v>
      </c>
      <c r="AC599" s="3">
        <f>Katja_Photon!AC599+Katja_Bremsstrahlung!AC599</f>
        <v>5.3441999999999997E-14</v>
      </c>
      <c r="AD599" s="3">
        <f>Katja_Photon!AD599+Katja_Bremsstrahlung!AD599</f>
        <v>5.4454000000000003E-14</v>
      </c>
    </row>
    <row r="600" spans="1:30" x14ac:dyDescent="0.4">
      <c r="A600" s="2" t="s">
        <v>626</v>
      </c>
      <c r="B600" s="3">
        <f>Katja_Photon!B600+Katja_Bremsstrahlung!B600</f>
        <v>3.6008909999999997E-14</v>
      </c>
      <c r="C600" s="3">
        <f>Katja_Photon!C600+Katja_Bremsstrahlung!C600</f>
        <v>3.4808050000000003E-14</v>
      </c>
      <c r="D600" s="3">
        <f>Katja_Photon!D600+Katja_Bremsstrahlung!D600</f>
        <v>3.2808000000000001E-14</v>
      </c>
      <c r="E600" s="3">
        <f>Katja_Photon!E600+Katja_Bremsstrahlung!E600</f>
        <v>3.8709689999999999E-14</v>
      </c>
      <c r="F600" s="3">
        <f>Katja_Photon!F600+Katja_Bremsstrahlung!F600</f>
        <v>3.5408939999999999E-14</v>
      </c>
      <c r="G600" s="3">
        <f>Katja_Photon!G600+Katja_Bremsstrahlung!G600</f>
        <v>4.2311200000000003E-14</v>
      </c>
      <c r="H600" s="3">
        <f>Katja_Photon!H600+Katja_Bremsstrahlung!H600</f>
        <v>2.8306299999999998E-14</v>
      </c>
      <c r="I600" s="3">
        <f>Katja_Photon!I600+Katja_Bremsstrahlung!I600</f>
        <v>2.8906550000000003E-14</v>
      </c>
      <c r="J600" s="3">
        <f>Katja_Photon!J600+Katja_Bremsstrahlung!J600</f>
        <v>3.6108429999999996E-14</v>
      </c>
      <c r="K600" s="3">
        <f>Katja_Photon!K600+Katja_Bremsstrahlung!K600</f>
        <v>3.530886E-14</v>
      </c>
      <c r="L600" s="3">
        <f>Katja_Photon!L600+Katja_Bremsstrahlung!L600</f>
        <v>4.2811699999999999E-14</v>
      </c>
      <c r="M600" s="3">
        <f>Katja_Photon!M600+Katja_Bremsstrahlung!M600</f>
        <v>4.2711499999999997E-14</v>
      </c>
      <c r="N600" s="3">
        <f>Katja_Photon!N600+Katja_Bremsstrahlung!N600</f>
        <v>4.4911100000000005E-14</v>
      </c>
      <c r="O600" s="3">
        <f>Katja_Photon!O600+Katja_Bremsstrahlung!O600</f>
        <v>4.0410199999999997E-14</v>
      </c>
      <c r="P600" s="3">
        <f>Katja_Photon!P600+Katja_Bremsstrahlung!P600</f>
        <v>4.2713599999999997E-14</v>
      </c>
      <c r="Q600" s="3">
        <f>Katja_Photon!Q600+Katja_Bremsstrahlung!Q600</f>
        <v>3.0706799999999998E-14</v>
      </c>
      <c r="R600" s="3">
        <f>Katja_Photon!R600+Katja_Bremsstrahlung!R600</f>
        <v>3.8809100000000005E-14</v>
      </c>
      <c r="S600" s="3">
        <f>Katja_Photon!S600+Katja_Bremsstrahlung!S600</f>
        <v>3.180726E-14</v>
      </c>
      <c r="T600" s="3">
        <f>Katja_Photon!T600+Katja_Bremsstrahlung!T600</f>
        <v>3.6809149999999998E-14</v>
      </c>
      <c r="U600" s="3">
        <f>Katja_Photon!U600+Katja_Bremsstrahlung!U600</f>
        <v>3.27079E-14</v>
      </c>
      <c r="V600" s="3">
        <f>Katja_Photon!V600+Katja_Bremsstrahlung!V600</f>
        <v>3.5408890000000002E-14</v>
      </c>
      <c r="W600" s="3">
        <f>Katja_Photon!W600+Katja_Bremsstrahlung!W600</f>
        <v>3.7609849999999999E-14</v>
      </c>
      <c r="X600" s="3">
        <f>Katja_Photon!X600+Katja_Bremsstrahlung!X600</f>
        <v>3.820875E-14</v>
      </c>
      <c r="Y600" s="3">
        <f>Katja_Photon!Y600+Katja_Bremsstrahlung!Y600</f>
        <v>3.2507700000000002E-14</v>
      </c>
      <c r="Z600" s="3">
        <f>Katja_Photon!Z600+Katja_Bremsstrahlung!Z600</f>
        <v>3.0907170000000002E-14</v>
      </c>
      <c r="AA600" s="3">
        <f>Katja_Photon!AA600+Katja_Bremsstrahlung!AA600</f>
        <v>3.5609019999999999E-14</v>
      </c>
      <c r="AB600" s="3">
        <f>Katja_Photon!AB600+Katja_Bremsstrahlung!AB600</f>
        <v>3.9910199999999999E-14</v>
      </c>
      <c r="AC600" s="3">
        <f>Katja_Photon!AC600+Katja_Bremsstrahlung!AC600</f>
        <v>3.4308590000000002E-14</v>
      </c>
      <c r="AD600" s="3">
        <f>Katja_Photon!AD600+Katja_Bremsstrahlung!AD600</f>
        <v>3.5008490000000001E-14</v>
      </c>
    </row>
    <row r="601" spans="1:30" x14ac:dyDescent="0.4">
      <c r="A601" s="2" t="s">
        <v>627</v>
      </c>
      <c r="B601" s="3">
        <f>Katja_Photon!B601+Katja_Bremsstrahlung!B601</f>
        <v>4.4010999999999997E-14</v>
      </c>
      <c r="C601" s="3">
        <f>Katja_Photon!C601+Katja_Bremsstrahlung!C601</f>
        <v>4.2991000000000005E-14</v>
      </c>
      <c r="D601" s="3">
        <f>Katja_Photon!D601+Katja_Bremsstrahlung!D601</f>
        <v>3.9874000000000004E-14</v>
      </c>
      <c r="E601" s="3">
        <f>Katja_Photon!E601+Katja_Bremsstrahlung!E601</f>
        <v>4.7144000000000001E-14</v>
      </c>
      <c r="F601" s="3">
        <f>Katja_Photon!F601+Katja_Bremsstrahlung!F601</f>
        <v>4.2907000000000001E-14</v>
      </c>
      <c r="G601" s="3">
        <f>Katja_Photon!G601+Katja_Bremsstrahlung!G601</f>
        <v>5.1991000000000004E-14</v>
      </c>
      <c r="H601" s="3">
        <f>Katja_Photon!H601+Katja_Bremsstrahlung!H601</f>
        <v>3.4815000000000001E-14</v>
      </c>
      <c r="I601" s="3">
        <f>Katja_Photon!I601+Katja_Bremsstrahlung!I601</f>
        <v>3.5821999999999999E-14</v>
      </c>
      <c r="J601" s="3">
        <f>Katja_Photon!J601+Katja_Bremsstrahlung!J601</f>
        <v>4.4308000000000003E-14</v>
      </c>
      <c r="K601" s="3">
        <f>Katja_Photon!K601+Katja_Bremsstrahlung!K601</f>
        <v>4.2905000000000001E-14</v>
      </c>
      <c r="L601" s="3">
        <f>Katja_Photon!L601+Katja_Bremsstrahlung!L601</f>
        <v>5.1801999999999997E-14</v>
      </c>
      <c r="M601" s="3">
        <f>Katja_Photon!M601+Katja_Bremsstrahlung!M601</f>
        <v>5.0997999999999998E-14</v>
      </c>
      <c r="N601" s="3">
        <f>Katja_Photon!N601+Katja_Bremsstrahlung!N601</f>
        <v>5.5112000000000004E-14</v>
      </c>
      <c r="O601" s="3">
        <f>Katja_Photon!O601+Katja_Bremsstrahlung!O601</f>
        <v>4.9463999999999998E-14</v>
      </c>
      <c r="P601" s="3">
        <f>Katja_Photon!P601+Katja_Bremsstrahlung!P601</f>
        <v>5.2319999999999998E-14</v>
      </c>
      <c r="Q601" s="3">
        <f>Katja_Photon!Q601+Katja_Bremsstrahlung!Q601</f>
        <v>3.7942E-14</v>
      </c>
      <c r="R601" s="3">
        <f>Katja_Photon!R601+Katja_Bremsstrahlung!R601</f>
        <v>4.7638E-14</v>
      </c>
      <c r="S601" s="3">
        <f>Katja_Photon!S601+Katja_Bremsstrahlung!S601</f>
        <v>3.8855000000000002E-14</v>
      </c>
      <c r="T601" s="3">
        <f>Katja_Photon!T601+Katja_Bremsstrahlung!T601</f>
        <v>4.4921999999999999E-14</v>
      </c>
      <c r="U601" s="3">
        <f>Katja_Photon!U601+Katja_Bremsstrahlung!U601</f>
        <v>3.9872000000000004E-14</v>
      </c>
      <c r="V601" s="3">
        <f>Katja_Photon!V601+Katja_Bremsstrahlung!V601</f>
        <v>4.3306999999999998E-14</v>
      </c>
      <c r="W601" s="3">
        <f>Katja_Photon!W601+Katja_Bremsstrahlung!W601</f>
        <v>4.5837000000000001E-14</v>
      </c>
      <c r="X601" s="3">
        <f>Katja_Photon!X601+Katja_Bremsstrahlung!X601</f>
        <v>4.7027999999999997E-14</v>
      </c>
      <c r="Y601" s="3">
        <f>Katja_Photon!Y601+Katja_Bremsstrahlung!Y601</f>
        <v>3.9668000000000003E-14</v>
      </c>
      <c r="Z601" s="3">
        <f>Katja_Photon!Z601+Katja_Bremsstrahlung!Z601</f>
        <v>3.7946999999999996E-14</v>
      </c>
      <c r="AA601" s="3">
        <f>Katja_Photon!AA601+Katja_Bremsstrahlung!AA601</f>
        <v>4.331E-14</v>
      </c>
      <c r="AB601" s="3">
        <f>Katja_Photon!AB601+Katja_Bremsstrahlung!AB601</f>
        <v>4.8761000000000002E-14</v>
      </c>
      <c r="AC601" s="3">
        <f>Katja_Photon!AC601+Katja_Bremsstrahlung!AC601</f>
        <v>4.2193000000000004E-14</v>
      </c>
      <c r="AD601" s="3">
        <f>Katja_Photon!AD601+Katja_Bremsstrahlung!AD601</f>
        <v>4.2899000000000002E-14</v>
      </c>
    </row>
    <row r="602" spans="1:30" x14ac:dyDescent="0.4">
      <c r="A602" s="2" t="s">
        <v>628</v>
      </c>
      <c r="B602" s="3">
        <f>Katja_Photon!B602+Katja_Bremsstrahlung!B602</f>
        <v>6.4625000000000002E-14</v>
      </c>
      <c r="C602" s="3">
        <f>Katja_Photon!C602+Katja_Bremsstrahlung!C602</f>
        <v>6.3418000000000003E-14</v>
      </c>
      <c r="D602" s="3">
        <f>Katja_Photon!D602+Katja_Bremsstrahlung!D602</f>
        <v>5.9113000000000003E-14</v>
      </c>
      <c r="E602" s="3">
        <f>Katja_Photon!E602+Katja_Bremsstrahlung!E602</f>
        <v>6.9135E-14</v>
      </c>
      <c r="F602" s="3">
        <f>Katja_Photon!F602+Katja_Bremsstrahlung!F602</f>
        <v>6.3123999999999999E-14</v>
      </c>
      <c r="G602" s="3">
        <f>Katja_Photon!G602+Katja_Bremsstrahlung!G602</f>
        <v>7.5450000000000009E-14</v>
      </c>
      <c r="H602" s="3">
        <f>Katja_Photon!H602+Katja_Bremsstrahlung!H602</f>
        <v>5.2494800000000006E-14</v>
      </c>
      <c r="I602" s="3">
        <f>Katja_Photon!I602+Katja_Bremsstrahlung!I602</f>
        <v>5.3097200000000001E-14</v>
      </c>
      <c r="J602" s="3">
        <f>Katja_Photon!J602+Katja_Bremsstrahlung!J602</f>
        <v>6.552300000000001E-14</v>
      </c>
      <c r="K602" s="3">
        <f>Katja_Photon!K602+Katja_Bremsstrahlung!K602</f>
        <v>6.2823000000000007E-14</v>
      </c>
      <c r="L602" s="3">
        <f>Katja_Photon!L602+Katja_Bremsstrahlung!L602</f>
        <v>7.4454E-14</v>
      </c>
      <c r="M602" s="3">
        <f>Katja_Photon!M602+Katja_Bremsstrahlung!M602</f>
        <v>7.2952999999999997E-14</v>
      </c>
      <c r="N602" s="3">
        <f>Katja_Photon!N602+Katja_Bremsstrahlung!N602</f>
        <v>7.9755999999999994E-14</v>
      </c>
      <c r="O602" s="3">
        <f>Katja_Photon!O602+Katja_Bremsstrahlung!O602</f>
        <v>7.2840999999999992E-14</v>
      </c>
      <c r="P602" s="3">
        <f>Katja_Photon!P602+Katja_Bremsstrahlung!P602</f>
        <v>7.0561999999999998E-14</v>
      </c>
      <c r="Q602" s="3">
        <f>Katja_Photon!Q602+Katja_Bremsstrahlung!Q602</f>
        <v>5.7003E-14</v>
      </c>
      <c r="R602" s="3">
        <f>Katja_Photon!R602+Katja_Bremsstrahlung!R602</f>
        <v>7.1033000000000004E-14</v>
      </c>
      <c r="S602" s="3">
        <f>Katja_Photon!S602+Katja_Bremsstrahlung!S602</f>
        <v>5.7706999999999998E-14</v>
      </c>
      <c r="T602" s="3">
        <f>Katja_Photon!T602+Katja_Bremsstrahlung!T602</f>
        <v>6.5927999999999997E-14</v>
      </c>
      <c r="U602" s="3">
        <f>Katja_Photon!U602+Katja_Bremsstrahlung!U602</f>
        <v>5.9012999999999996E-14</v>
      </c>
      <c r="V602" s="3">
        <f>Katja_Photon!V602+Katja_Bremsstrahlung!V602</f>
        <v>6.3424000000000008E-14</v>
      </c>
      <c r="W602" s="3">
        <f>Katja_Photon!W602+Katja_Bremsstrahlung!W602</f>
        <v>6.6832999999999994E-14</v>
      </c>
      <c r="X602" s="3">
        <f>Katja_Photon!X602+Katja_Bremsstrahlung!X602</f>
        <v>6.9929000000000002E-14</v>
      </c>
      <c r="Y602" s="3">
        <f>Katja_Photon!Y602+Katja_Bremsstrahlung!Y602</f>
        <v>5.8910999999999995E-14</v>
      </c>
      <c r="Z602" s="3">
        <f>Katja_Photon!Z602+Katja_Bremsstrahlung!Z602</f>
        <v>5.6305000000000006E-14</v>
      </c>
      <c r="AA602" s="3">
        <f>Katja_Photon!AA602+Katja_Bremsstrahlung!AA602</f>
        <v>6.3624999999999994E-14</v>
      </c>
      <c r="AB602" s="3">
        <f>Katja_Photon!AB602+Katja_Bremsstrahlung!AB602</f>
        <v>7.0841000000000001E-14</v>
      </c>
      <c r="AC602" s="3">
        <f>Katja_Photon!AC602+Katja_Bremsstrahlung!AC602</f>
        <v>6.1820000000000008E-14</v>
      </c>
      <c r="AD602" s="3">
        <f>Katja_Photon!AD602+Katja_Bremsstrahlung!AD602</f>
        <v>6.3221000000000004E-14</v>
      </c>
    </row>
    <row r="603" spans="1:30" x14ac:dyDescent="0.4">
      <c r="A603" s="2" t="s">
        <v>629</v>
      </c>
      <c r="B603" s="3">
        <f>Katja_Photon!B603+Katja_Bremsstrahlung!B603</f>
        <v>2.17E-17</v>
      </c>
      <c r="C603" s="3">
        <f>Katja_Photon!C603+Katja_Bremsstrahlung!C603</f>
        <v>4.8299999999999997E-18</v>
      </c>
      <c r="D603" s="3">
        <f>Katja_Photon!D603+Katja_Bremsstrahlung!D603</f>
        <v>2.46E-18</v>
      </c>
      <c r="E603" s="3">
        <f>Katja_Photon!E603+Katja_Bremsstrahlung!E603</f>
        <v>3.6000000000000001E-18</v>
      </c>
      <c r="F603" s="3">
        <f>Katja_Photon!F603+Katja_Bremsstrahlung!F603</f>
        <v>4.5900000000000002E-18</v>
      </c>
      <c r="G603" s="3">
        <f>Katja_Photon!G603+Katja_Bremsstrahlung!G603</f>
        <v>1.12E-16</v>
      </c>
      <c r="H603" s="3">
        <f>Katja_Photon!H603+Katja_Bremsstrahlung!H603</f>
        <v>6.7599999999999998E-21</v>
      </c>
      <c r="I603" s="3">
        <f>Katja_Photon!I603+Katja_Bremsstrahlung!I603</f>
        <v>2.39E-18</v>
      </c>
      <c r="J603" s="3">
        <f>Katja_Photon!J603+Katja_Bremsstrahlung!J603</f>
        <v>1.6500000000000001E-18</v>
      </c>
      <c r="K603" s="3">
        <f>Katja_Photon!K603+Katja_Bremsstrahlung!K603</f>
        <v>3.6000000000000001E-18</v>
      </c>
      <c r="L603" s="3">
        <f>Katja_Photon!L603+Katja_Bremsstrahlung!L603</f>
        <v>2.9900000000000003E-17</v>
      </c>
      <c r="M603" s="3">
        <f>Katja_Photon!M603+Katja_Bremsstrahlung!M603</f>
        <v>5.4400000000000003E-18</v>
      </c>
      <c r="N603" s="3">
        <f>Katja_Photon!N603+Katja_Bremsstrahlung!N603</f>
        <v>7.1899999999999999E-19</v>
      </c>
      <c r="O603" s="3">
        <f>Katja_Photon!O603+Katja_Bremsstrahlung!O603</f>
        <v>4.2299999999999998E-17</v>
      </c>
      <c r="P603" s="3">
        <f>Katja_Photon!P603+Katja_Bremsstrahlung!P603</f>
        <v>3.2500000000000001E-16</v>
      </c>
      <c r="Q603" s="3">
        <f>Katja_Photon!Q603+Katja_Bremsstrahlung!Q603</f>
        <v>8.3299999999999997E-20</v>
      </c>
      <c r="R603" s="3">
        <f>Katja_Photon!R603+Katja_Bremsstrahlung!R603</f>
        <v>2.4999999999999999E-17</v>
      </c>
      <c r="S603" s="3">
        <f>Katja_Photon!S603+Katja_Bremsstrahlung!S603</f>
        <v>1.48E-19</v>
      </c>
      <c r="T603" s="3">
        <f>Katja_Photon!T603+Katja_Bremsstrahlung!T603</f>
        <v>2.3399999999999999E-18</v>
      </c>
      <c r="U603" s="3">
        <f>Katja_Photon!U603+Katja_Bremsstrahlung!U603</f>
        <v>6.8399999999999998E-19</v>
      </c>
      <c r="V603" s="3">
        <f>Katja_Photon!V603+Katja_Bremsstrahlung!V603</f>
        <v>2.0300000000000001E-17</v>
      </c>
      <c r="W603" s="3">
        <f>Katja_Photon!W603+Katja_Bremsstrahlung!W603</f>
        <v>2.3699999999999999E-17</v>
      </c>
      <c r="X603" s="3">
        <f>Katja_Photon!X603+Katja_Bremsstrahlung!X603</f>
        <v>1.2900000000000001E-17</v>
      </c>
      <c r="Y603" s="3">
        <f>Katja_Photon!Y603+Katja_Bremsstrahlung!Y603</f>
        <v>2.2999999999999998E-19</v>
      </c>
      <c r="Z603" s="3">
        <f>Katja_Photon!Z603+Katja_Bremsstrahlung!Z603</f>
        <v>9.5800000000000003E-19</v>
      </c>
      <c r="AA603" s="3">
        <f>Katja_Photon!AA603+Katja_Bremsstrahlung!AA603</f>
        <v>2.9199999999999999E-18</v>
      </c>
      <c r="AB603" s="3">
        <f>Katja_Photon!AB603+Katja_Bremsstrahlung!AB603</f>
        <v>1.59E-17</v>
      </c>
      <c r="AC603" s="3">
        <f>Katja_Photon!AC603+Katja_Bremsstrahlung!AC603</f>
        <v>1.5E-17</v>
      </c>
      <c r="AD603" s="3">
        <f>Katja_Photon!AD603+Katja_Bremsstrahlung!AD603</f>
        <v>9.2400000000000001E-18</v>
      </c>
    </row>
    <row r="604" spans="1:30" x14ac:dyDescent="0.4">
      <c r="A604" s="2" t="s">
        <v>630</v>
      </c>
      <c r="B604" s="3">
        <f>Katja_Photon!B604+Katja_Bremsstrahlung!B604</f>
        <v>1.1E-13</v>
      </c>
      <c r="C604" s="3">
        <f>Katja_Photon!C604+Katja_Bremsstrahlung!C604</f>
        <v>1.0799999999999999E-13</v>
      </c>
      <c r="D604" s="3">
        <f>Katja_Photon!D604+Katja_Bremsstrahlung!D604</f>
        <v>1.01E-13</v>
      </c>
      <c r="E604" s="3">
        <f>Katja_Photon!E604+Katja_Bremsstrahlung!E604</f>
        <v>1.1700000000000001E-13</v>
      </c>
      <c r="F604" s="3">
        <f>Katja_Photon!F604+Katja_Bremsstrahlung!F604</f>
        <v>1.07E-13</v>
      </c>
      <c r="G604" s="3">
        <f>Katja_Photon!G604+Katja_Bremsstrahlung!G604</f>
        <v>1.2699999999999999E-13</v>
      </c>
      <c r="H604" s="3">
        <f>Katja_Photon!H604+Katja_Bremsstrahlung!H604</f>
        <v>9.0199999999999997E-14</v>
      </c>
      <c r="I604" s="3">
        <f>Katja_Photon!I604+Katja_Bremsstrahlung!I604</f>
        <v>9.0399999999999999E-14</v>
      </c>
      <c r="J604" s="3">
        <f>Katja_Photon!J604+Katja_Bremsstrahlung!J604</f>
        <v>1.1099999999999999E-13</v>
      </c>
      <c r="K604" s="3">
        <f>Katja_Photon!K604+Katja_Bremsstrahlung!K604</f>
        <v>1.07E-13</v>
      </c>
      <c r="L604" s="3">
        <f>Katja_Photon!L604+Katja_Bremsstrahlung!L604</f>
        <v>1.25E-13</v>
      </c>
      <c r="M604" s="3">
        <f>Katja_Photon!M604+Katja_Bremsstrahlung!M604</f>
        <v>1.2300000000000001E-13</v>
      </c>
      <c r="N604" s="3">
        <f>Katja_Photon!N604+Katja_Bremsstrahlung!N604</f>
        <v>1.3400000000000001E-13</v>
      </c>
      <c r="O604" s="3">
        <f>Katja_Photon!O604+Katja_Bremsstrahlung!O604</f>
        <v>1.24E-13</v>
      </c>
      <c r="P604" s="3">
        <f>Katja_Photon!P604+Katja_Bremsstrahlung!P604</f>
        <v>1.1499999999999999E-13</v>
      </c>
      <c r="Q604" s="3">
        <f>Katja_Photon!Q604+Katja_Bremsstrahlung!Q604</f>
        <v>9.7500000000000001E-14</v>
      </c>
      <c r="R604" s="3">
        <f>Katja_Photon!R604+Katja_Bremsstrahlung!R604</f>
        <v>1.2200000000000001E-13</v>
      </c>
      <c r="S604" s="3">
        <f>Katja_Photon!S604+Katja_Bremsstrahlung!S604</f>
        <v>9.8200000000000001E-14</v>
      </c>
      <c r="T604" s="3">
        <f>Katja_Photon!T604+Katja_Bremsstrahlung!T604</f>
        <v>1.12E-13</v>
      </c>
      <c r="U604" s="3">
        <f>Katja_Photon!U604+Katja_Bremsstrahlung!U604</f>
        <v>1.01E-13</v>
      </c>
      <c r="V604" s="3">
        <f>Katja_Photon!V604+Katja_Bremsstrahlung!V604</f>
        <v>1.0799999999999999E-13</v>
      </c>
      <c r="W604" s="3">
        <f>Katja_Photon!W604+Katja_Bremsstrahlung!W604</f>
        <v>1.13E-13</v>
      </c>
      <c r="X604" s="3">
        <f>Katja_Photon!X604+Katja_Bremsstrahlung!X604</f>
        <v>1.19E-13</v>
      </c>
      <c r="Y604" s="3">
        <f>Katja_Photon!Y604+Katja_Bremsstrahlung!Y604</f>
        <v>1E-13</v>
      </c>
      <c r="Z604" s="3">
        <f>Katja_Photon!Z604+Katja_Bremsstrahlung!Z604</f>
        <v>9.5999999999999995E-14</v>
      </c>
      <c r="AA604" s="3">
        <f>Katja_Photon!AA604+Katja_Bremsstrahlung!AA604</f>
        <v>1.0799999999999999E-13</v>
      </c>
      <c r="AB604" s="3">
        <f>Katja_Photon!AB604+Katja_Bremsstrahlung!AB604</f>
        <v>1.1999999999999999E-13</v>
      </c>
      <c r="AC604" s="3">
        <f>Katja_Photon!AC604+Katja_Bremsstrahlung!AC604</f>
        <v>1.0499999999999999E-13</v>
      </c>
      <c r="AD604" s="3">
        <f>Katja_Photon!AD604+Katja_Bremsstrahlung!AD604</f>
        <v>1.0799999999999999E-13</v>
      </c>
    </row>
    <row r="605" spans="1:30" x14ac:dyDescent="0.4">
      <c r="A605" s="2" t="s">
        <v>631</v>
      </c>
      <c r="B605" s="3">
        <f>Katja_Photon!B605+Katja_Bremsstrahlung!B605</f>
        <v>6.7186E-15</v>
      </c>
      <c r="C605" s="3">
        <f>Katja_Photon!C605+Katja_Bremsstrahlung!C605</f>
        <v>6.5459000000000001E-15</v>
      </c>
      <c r="D605" s="3">
        <f>Katja_Photon!D605+Katja_Bremsstrahlung!D605</f>
        <v>6.1156999999999996E-15</v>
      </c>
      <c r="E605" s="3">
        <f>Katja_Photon!E605+Katja_Bremsstrahlung!E605</f>
        <v>7.2311000000000003E-15</v>
      </c>
      <c r="F605" s="3">
        <f>Katja_Photon!F605+Katja_Bremsstrahlung!F605</f>
        <v>6.5586999999999999E-15</v>
      </c>
      <c r="G605" s="3">
        <f>Katja_Photon!G605+Katja_Bremsstrahlung!G605</f>
        <v>7.9058E-15</v>
      </c>
      <c r="H605" s="3">
        <f>Katja_Photon!H605+Katja_Bremsstrahlung!H605</f>
        <v>5.3603E-15</v>
      </c>
      <c r="I605" s="3">
        <f>Katja_Photon!I605+Katja_Bremsstrahlung!I605</f>
        <v>5.4011000000000001E-15</v>
      </c>
      <c r="J605" s="3">
        <f>Katja_Photon!J605+Katja_Bremsstrahlung!J605</f>
        <v>6.8571000000000001E-15</v>
      </c>
      <c r="K605" s="3">
        <f>Katja_Photon!K605+Katja_Bremsstrahlung!K605</f>
        <v>6.5383999999999999E-15</v>
      </c>
      <c r="L605" s="3">
        <f>Katja_Photon!L605+Katja_Bremsstrahlung!L605</f>
        <v>7.8974000000000009E-15</v>
      </c>
      <c r="M605" s="3">
        <f>Katja_Photon!M605+Katja_Bremsstrahlung!M605</f>
        <v>7.7466999999999994E-15</v>
      </c>
      <c r="N605" s="3">
        <f>Katja_Photon!N605+Katja_Bremsstrahlung!N605</f>
        <v>8.3755999999999999E-15</v>
      </c>
      <c r="O605" s="3">
        <f>Katja_Photon!O605+Katja_Bremsstrahlung!O605</f>
        <v>7.6025999999999993E-15</v>
      </c>
      <c r="P605" s="3">
        <f>Katja_Photon!P605+Katja_Bremsstrahlung!P605</f>
        <v>7.7833000000000001E-15</v>
      </c>
      <c r="Q605" s="3">
        <f>Katja_Photon!Q605+Katja_Bremsstrahlung!Q605</f>
        <v>5.8718999999999998E-15</v>
      </c>
      <c r="R605" s="3">
        <f>Katja_Photon!R605+Katja_Bremsstrahlung!R605</f>
        <v>7.4393000000000008E-15</v>
      </c>
      <c r="S605" s="3">
        <f>Katja_Photon!S605+Katja_Bremsstrahlung!S605</f>
        <v>5.9134000000000002E-15</v>
      </c>
      <c r="T605" s="3">
        <f>Katja_Photon!T605+Katja_Bremsstrahlung!T605</f>
        <v>6.8694E-15</v>
      </c>
      <c r="U605" s="3">
        <f>Katja_Photon!U605+Katja_Bremsstrahlung!U605</f>
        <v>6.1054000000000002E-15</v>
      </c>
      <c r="V605" s="3">
        <f>Katja_Photon!V605+Katja_Bremsstrahlung!V605</f>
        <v>6.5685000000000001E-15</v>
      </c>
      <c r="W605" s="3">
        <f>Katja_Photon!W605+Katja_Bremsstrahlung!W605</f>
        <v>6.9815999999999997E-15</v>
      </c>
      <c r="X605" s="3">
        <f>Katja_Photon!X605+Katja_Bremsstrahlung!X605</f>
        <v>7.2282000000000002E-15</v>
      </c>
      <c r="Y605" s="3">
        <f>Katja_Photon!Y605+Katja_Bremsstrahlung!Y605</f>
        <v>6.1147999999999999E-15</v>
      </c>
      <c r="Z605" s="3">
        <f>Katja_Photon!Z605+Katja_Bremsstrahlung!Z605</f>
        <v>5.7830999999999996E-15</v>
      </c>
      <c r="AA605" s="3">
        <f>Katja_Photon!AA605+Katja_Bremsstrahlung!AA605</f>
        <v>6.6289000000000001E-15</v>
      </c>
      <c r="AB605" s="3">
        <f>Katja_Photon!AB605+Katja_Bremsstrahlung!AB605</f>
        <v>7.5227000000000005E-15</v>
      </c>
      <c r="AC605" s="3">
        <f>Katja_Photon!AC605+Katja_Bremsstrahlung!AC605</f>
        <v>6.4076000000000002E-15</v>
      </c>
      <c r="AD605" s="3">
        <f>Katja_Photon!AD605+Katja_Bremsstrahlung!AD605</f>
        <v>6.5673E-15</v>
      </c>
    </row>
    <row r="606" spans="1:30" x14ac:dyDescent="0.4">
      <c r="A606" s="2" t="s">
        <v>632</v>
      </c>
      <c r="B606" s="3">
        <f>Katja_Photon!B606+Katja_Bremsstrahlung!B606</f>
        <v>4.5439000000000003E-14</v>
      </c>
      <c r="C606" s="3">
        <f>Katja_Photon!C606+Katja_Bremsstrahlung!C606</f>
        <v>4.4335399999999999E-14</v>
      </c>
      <c r="D606" s="3">
        <f>Katja_Photon!D606+Katja_Bremsstrahlung!D606</f>
        <v>4.1135000000000006E-14</v>
      </c>
      <c r="E606" s="3">
        <f>Katja_Photon!E606+Katja_Bremsstrahlung!E606</f>
        <v>4.8742399999999999E-14</v>
      </c>
      <c r="F606" s="3">
        <f>Katja_Photon!F606+Katja_Bremsstrahlung!F606</f>
        <v>4.4339099999999995E-14</v>
      </c>
      <c r="G606" s="3">
        <f>Katja_Photon!G606+Katja_Bremsstrahlung!G606</f>
        <v>5.3748699999999999E-14</v>
      </c>
      <c r="H606" s="3">
        <f>Katja_Photon!H606+Katja_Bremsstrahlung!H606</f>
        <v>3.5927799999999997E-14</v>
      </c>
      <c r="I606" s="3">
        <f>Katja_Photon!I606+Katja_Bremsstrahlung!I606</f>
        <v>3.6928800000000002E-14</v>
      </c>
      <c r="J606" s="3">
        <f>Katja_Photon!J606+Katja_Bremsstrahlung!J606</f>
        <v>4.5737E-14</v>
      </c>
      <c r="K606" s="3">
        <f>Katja_Photon!K606+Katja_Bremsstrahlung!K606</f>
        <v>4.4338799999999999E-14</v>
      </c>
      <c r="L606" s="3">
        <f>Katja_Photon!L606+Katja_Bremsstrahlung!L606</f>
        <v>5.3550799999999998E-14</v>
      </c>
      <c r="M606" s="3">
        <f>Katja_Photon!M606+Katja_Bremsstrahlung!M606</f>
        <v>5.2749999999999996E-14</v>
      </c>
      <c r="N606" s="3">
        <f>Katja_Photon!N606+Katja_Bremsstrahlung!N606</f>
        <v>5.6948500000000005E-14</v>
      </c>
      <c r="O606" s="3">
        <f>Katja_Photon!O606+Katja_Bremsstrahlung!O606</f>
        <v>5.1144299999999999E-14</v>
      </c>
      <c r="P606" s="3">
        <f>Katja_Photon!P606+Katja_Bremsstrahlung!P606</f>
        <v>5.43585E-14</v>
      </c>
      <c r="Q606" s="3">
        <f>Katja_Photon!Q606+Katja_Bremsstrahlung!Q606</f>
        <v>3.913E-14</v>
      </c>
      <c r="R606" s="3">
        <f>Katja_Photon!R606+Katja_Bremsstrahlung!R606</f>
        <v>4.9139899999999998E-14</v>
      </c>
      <c r="S606" s="3">
        <f>Katja_Photon!S606+Katja_Bremsstrahlung!S606</f>
        <v>4.01319E-14</v>
      </c>
      <c r="T606" s="3">
        <f>Katja_Photon!T606+Katja_Bremsstrahlung!T606</f>
        <v>4.6340000000000001E-14</v>
      </c>
      <c r="U606" s="3">
        <f>Katja_Photon!U606+Katja_Bremsstrahlung!U606</f>
        <v>4.1134600000000002E-14</v>
      </c>
      <c r="V606" s="3">
        <f>Katja_Photon!V606+Katja_Bremsstrahlung!V606</f>
        <v>4.4738900000000003E-14</v>
      </c>
      <c r="W606" s="3">
        <f>Katja_Photon!W606+Katja_Bremsstrahlung!W606</f>
        <v>4.7342899999999999E-14</v>
      </c>
      <c r="X606" s="3">
        <f>Katja_Photon!X606+Katja_Bremsstrahlung!X606</f>
        <v>4.8538499999999999E-14</v>
      </c>
      <c r="Y606" s="3">
        <f>Katja_Photon!Y606+Katja_Bremsstrahlung!Y606</f>
        <v>4.0933799999999999E-14</v>
      </c>
      <c r="Z606" s="3">
        <f>Katja_Photon!Z606+Katja_Bremsstrahlung!Z606</f>
        <v>3.9131500000000001E-14</v>
      </c>
      <c r="AA606" s="3">
        <f>Katja_Photon!AA606+Katja_Bremsstrahlung!AA606</f>
        <v>4.4739400000000001E-14</v>
      </c>
      <c r="AB606" s="3">
        <f>Katja_Photon!AB606+Katja_Bremsstrahlung!AB606</f>
        <v>5.0344500000000001E-14</v>
      </c>
      <c r="AC606" s="3">
        <f>Katja_Photon!AC606+Katja_Bremsstrahlung!AC606</f>
        <v>4.3537499999999999E-14</v>
      </c>
      <c r="AD606" s="3">
        <f>Katja_Photon!AD606+Katja_Bremsstrahlung!AD606</f>
        <v>4.4237199999999996E-14</v>
      </c>
    </row>
    <row r="607" spans="1:30" x14ac:dyDescent="0.4">
      <c r="A607" s="2" t="s">
        <v>633</v>
      </c>
      <c r="B607" s="3">
        <f>Katja_Photon!B607+Katja_Bremsstrahlung!B607</f>
        <v>2.3908999999999999E-13</v>
      </c>
      <c r="C607" s="3">
        <f>Katja_Photon!C607+Katja_Bremsstrahlung!C607</f>
        <v>2.4202999999999998E-13</v>
      </c>
      <c r="D607" s="3">
        <f>Katja_Photon!D607+Katja_Bremsstrahlung!D607</f>
        <v>2.3291999999999998E-13</v>
      </c>
      <c r="E607" s="3">
        <f>Katja_Photon!E607+Katja_Bremsstrahlung!E607</f>
        <v>2.5623999999999998E-13</v>
      </c>
      <c r="F607" s="3">
        <f>Katja_Photon!F607+Katja_Bremsstrahlung!F607</f>
        <v>2.4205999999999998E-13</v>
      </c>
      <c r="G607" s="3">
        <f>Katja_Photon!G607+Katja_Bremsstrahlung!G607</f>
        <v>2.2940000000000001E-13</v>
      </c>
      <c r="H607" s="3">
        <f>Katja_Photon!H607+Katja_Bremsstrahlung!H607</f>
        <v>2.2068E-13</v>
      </c>
      <c r="I607" s="3">
        <f>Katja_Photon!I607+Katja_Bremsstrahlung!I607</f>
        <v>2.2171E-13</v>
      </c>
      <c r="J607" s="3">
        <f>Katja_Photon!J607+Katja_Bremsstrahlung!J607</f>
        <v>2.4611E-13</v>
      </c>
      <c r="K607" s="3">
        <f>Katja_Photon!K607+Katja_Bremsstrahlung!K607</f>
        <v>2.3904999999999998E-13</v>
      </c>
      <c r="L607" s="3">
        <f>Katja_Photon!L607+Katja_Bremsstrahlung!L607</f>
        <v>2.6043000000000003E-13</v>
      </c>
      <c r="M607" s="3">
        <f>Katja_Photon!M607+Katja_Bremsstrahlung!M607</f>
        <v>2.5340000000000001E-13</v>
      </c>
      <c r="N607" s="3">
        <f>Katja_Photon!N607+Katja_Bremsstrahlung!N607</f>
        <v>2.7555000000000002E-13</v>
      </c>
      <c r="O607" s="3">
        <f>Katja_Photon!O607+Katja_Bremsstrahlung!O607</f>
        <v>2.5734000000000004E-13</v>
      </c>
      <c r="P607" s="3">
        <f>Katja_Photon!P607+Katja_Bremsstrahlung!P607</f>
        <v>1.6525E-13</v>
      </c>
      <c r="Q607" s="3">
        <f>Katja_Photon!Q607+Katja_Bremsstrahlung!Q607</f>
        <v>2.3282999999999998E-13</v>
      </c>
      <c r="R607" s="3">
        <f>Katja_Photon!R607+Katja_Bremsstrahlung!R607</f>
        <v>2.5325999999999997E-13</v>
      </c>
      <c r="S607" s="3">
        <f>Katja_Photon!S607+Katja_Bremsstrahlung!S607</f>
        <v>2.3287E-13</v>
      </c>
      <c r="T607" s="3">
        <f>Katja_Photon!T607+Katja_Bremsstrahlung!T607</f>
        <v>2.4713000000000003E-13</v>
      </c>
      <c r="U607" s="3">
        <f>Katja_Photon!U607+Katja_Bremsstrahlung!U607</f>
        <v>2.3191999999999999E-13</v>
      </c>
      <c r="V607" s="3">
        <f>Katja_Photon!V607+Katja_Bremsstrahlung!V607</f>
        <v>2.4005999999999999E-13</v>
      </c>
      <c r="W607" s="3">
        <f>Katja_Photon!W607+Katja_Bremsstrahlung!W607</f>
        <v>2.4618000000000002E-13</v>
      </c>
      <c r="X607" s="3">
        <f>Katja_Photon!X607+Katja_Bremsstrahlung!X607</f>
        <v>2.5922000000000003E-13</v>
      </c>
      <c r="Y607" s="3">
        <f>Katja_Photon!Y607+Katja_Bremsstrahlung!Y607</f>
        <v>2.3692000000000001E-13</v>
      </c>
      <c r="Z607" s="3">
        <f>Katja_Photon!Z607+Katja_Bremsstrahlung!Z607</f>
        <v>2.2781999999999998E-13</v>
      </c>
      <c r="AA607" s="3">
        <f>Katja_Photon!AA607+Katja_Bremsstrahlung!AA607</f>
        <v>2.4406999999999999E-13</v>
      </c>
      <c r="AB607" s="3">
        <f>Katja_Photon!AB607+Katja_Bremsstrahlung!AB607</f>
        <v>2.5930000000000002E-13</v>
      </c>
      <c r="AC607" s="3">
        <f>Katja_Photon!AC607+Katja_Bremsstrahlung!AC607</f>
        <v>2.36E-13</v>
      </c>
      <c r="AD607" s="3">
        <f>Katja_Photon!AD607+Katja_Bremsstrahlung!AD607</f>
        <v>2.4204999999999996E-13</v>
      </c>
    </row>
    <row r="608" spans="1:30" x14ac:dyDescent="0.4">
      <c r="A608" s="2" t="s">
        <v>634</v>
      </c>
      <c r="B608" s="3">
        <f>Katja_Photon!B608+Katja_Bremsstrahlung!B608</f>
        <v>1.0200581E-13</v>
      </c>
      <c r="C608" s="3">
        <f>Katja_Photon!C608+Katja_Bremsstrahlung!C608</f>
        <v>1.0100499E-13</v>
      </c>
      <c r="D608" s="3">
        <f>Katja_Photon!D608+Katja_Bremsstrahlung!D608</f>
        <v>9.3705129999999992E-14</v>
      </c>
      <c r="E608" s="3">
        <f>Katja_Photon!E608+Katja_Bremsstrahlung!E608</f>
        <v>1.090063E-13</v>
      </c>
      <c r="F608" s="3">
        <f>Katja_Photon!F608+Katja_Bremsstrahlung!F608</f>
        <v>1.0000584E-13</v>
      </c>
      <c r="G608" s="3">
        <f>Katja_Photon!G608+Katja_Bremsstrahlung!G608</f>
        <v>1.1900780999999999E-13</v>
      </c>
      <c r="H608" s="3">
        <f>Katja_Photon!H608+Katja_Bremsstrahlung!H608</f>
        <v>8.3203809999999997E-14</v>
      </c>
      <c r="I608" s="3">
        <f>Katja_Photon!I608+Katja_Bremsstrahlung!I608</f>
        <v>8.4404019999999995E-14</v>
      </c>
      <c r="J608" s="3">
        <f>Katja_Photon!J608+Katja_Bremsstrahlung!J608</f>
        <v>1.0400524E-13</v>
      </c>
      <c r="K608" s="3">
        <f>Katja_Photon!K608+Katja_Bremsstrahlung!K608</f>
        <v>9.9605759999999998E-14</v>
      </c>
      <c r="L608" s="3">
        <f>Katja_Photon!L608+Katja_Bremsstrahlung!L608</f>
        <v>1.1800802E-13</v>
      </c>
      <c r="M608" s="3">
        <f>Katja_Photon!M608+Katja_Bremsstrahlung!M608</f>
        <v>1.1500757999999999E-13</v>
      </c>
      <c r="N608" s="3">
        <f>Katja_Photon!N608+Katja_Bremsstrahlung!N608</f>
        <v>1.260071E-13</v>
      </c>
      <c r="O608" s="3">
        <f>Katja_Photon!O608+Katja_Bremsstrahlung!O608</f>
        <v>1.1500677E-13</v>
      </c>
      <c r="P608" s="3">
        <f>Katja_Photon!P608+Katja_Bremsstrahlung!P608</f>
        <v>1.110105E-13</v>
      </c>
      <c r="Q608" s="3">
        <f>Katja_Photon!Q608+Katja_Bremsstrahlung!Q608</f>
        <v>9.0204079999999994E-14</v>
      </c>
      <c r="R608" s="3">
        <f>Katja_Photon!R608+Katja_Bremsstrahlung!R608</f>
        <v>1.1200576E-13</v>
      </c>
      <c r="S608" s="3">
        <f>Katja_Photon!S608+Katja_Bremsstrahlung!S608</f>
        <v>9.2004429999999997E-14</v>
      </c>
      <c r="T608" s="3">
        <f>Katja_Photon!T608+Katja_Bremsstrahlung!T608</f>
        <v>1.0400590999999999E-13</v>
      </c>
      <c r="U608" s="3">
        <f>Katja_Photon!U608+Katja_Bremsstrahlung!U608</f>
        <v>9.3705009999999989E-14</v>
      </c>
      <c r="V608" s="3">
        <f>Katja_Photon!V608+Katja_Bremsstrahlung!V608</f>
        <v>1.0100584999999999E-13</v>
      </c>
      <c r="W608" s="3">
        <f>Katja_Photon!W608+Katja_Bremsstrahlung!W608</f>
        <v>1.0600667E-13</v>
      </c>
      <c r="X608" s="3">
        <f>Katja_Photon!X608+Katja_Bremsstrahlung!X608</f>
        <v>1.1100542999999999E-13</v>
      </c>
      <c r="Y608" s="3">
        <f>Katja_Photon!Y608+Katja_Bremsstrahlung!Y608</f>
        <v>9.3404810000000003E-14</v>
      </c>
      <c r="Z608" s="3">
        <f>Katja_Photon!Z608+Katja_Bremsstrahlung!Z608</f>
        <v>8.9304439999999991E-14</v>
      </c>
      <c r="AA608" s="3">
        <f>Katja_Photon!AA608+Katja_Bremsstrahlung!AA608</f>
        <v>1.010059E-13</v>
      </c>
      <c r="AB608" s="3">
        <f>Katja_Photon!AB608+Katja_Bremsstrahlung!AB608</f>
        <v>1.1200674E-13</v>
      </c>
      <c r="AC608" s="3">
        <f>Katja_Photon!AC608+Katja_Bremsstrahlung!AC608</f>
        <v>9.800567E-14</v>
      </c>
      <c r="AD608" s="3">
        <f>Katja_Photon!AD608+Katja_Bremsstrahlung!AD608</f>
        <v>1.0000544000000001E-13</v>
      </c>
    </row>
    <row r="609" spans="1:30" x14ac:dyDescent="0.4">
      <c r="A609" s="2" t="s">
        <v>635</v>
      </c>
      <c r="B609" s="3">
        <f>Katja_Photon!B609+Katja_Bremsstrahlung!B609</f>
        <v>2.0905189999999999E-13</v>
      </c>
      <c r="C609" s="3">
        <f>Katja_Photon!C609+Katja_Bremsstrahlung!C609</f>
        <v>2.090475E-13</v>
      </c>
      <c r="D609" s="3">
        <f>Katja_Photon!D609+Katja_Bremsstrahlung!D609</f>
        <v>1.950467E-13</v>
      </c>
      <c r="E609" s="3">
        <f>Katja_Photon!E609+Katja_Bremsstrahlung!E609</f>
        <v>2.230564E-13</v>
      </c>
      <c r="F609" s="3">
        <f>Katja_Photon!F609+Katja_Bremsstrahlung!F609</f>
        <v>2.060519E-13</v>
      </c>
      <c r="G609" s="3">
        <f>Katja_Photon!G609+Katja_Bremsstrahlung!G609</f>
        <v>2.3406430000000002E-13</v>
      </c>
      <c r="H609" s="3">
        <f>Katja_Photon!H609+Katja_Bremsstrahlung!H609</f>
        <v>1.7703740000000001E-13</v>
      </c>
      <c r="I609" s="3">
        <f>Katja_Photon!I609+Katja_Bremsstrahlung!I609</f>
        <v>1.7903869999999999E-13</v>
      </c>
      <c r="J609" s="3">
        <f>Katja_Photon!J609+Katja_Bremsstrahlung!J609</f>
        <v>2.1404969999999999E-13</v>
      </c>
      <c r="K609" s="3">
        <f>Katja_Photon!K609+Katja_Bremsstrahlung!K609</f>
        <v>2.0505160000000001E-13</v>
      </c>
      <c r="L609" s="3">
        <f>Katja_Photon!L609+Katja_Bremsstrahlung!L609</f>
        <v>2.3306700000000002E-13</v>
      </c>
      <c r="M609" s="3">
        <f>Katja_Photon!M609+Katja_Bremsstrahlung!M609</f>
        <v>2.2806619999999998E-13</v>
      </c>
      <c r="N609" s="3">
        <f>Katja_Photon!N609+Katja_Bremsstrahlung!N609</f>
        <v>2.4906469999999999E-13</v>
      </c>
      <c r="O609" s="3">
        <f>Katja_Photon!O609+Katja_Bremsstrahlung!O609</f>
        <v>2.3505890000000003E-13</v>
      </c>
      <c r="P609" s="3">
        <f>Katja_Photon!P609+Katja_Bremsstrahlung!P609</f>
        <v>1.8407589999999999E-13</v>
      </c>
      <c r="Q609" s="3">
        <f>Katja_Photon!Q609+Katja_Bremsstrahlung!Q609</f>
        <v>1.9104039999999999E-13</v>
      </c>
      <c r="R609" s="3">
        <f>Katja_Photon!R609+Katja_Bremsstrahlung!R609</f>
        <v>2.3105349999999996E-13</v>
      </c>
      <c r="S609" s="3">
        <f>Katja_Photon!S609+Katja_Bremsstrahlung!S609</f>
        <v>1.9304290000000001E-13</v>
      </c>
      <c r="T609" s="3">
        <f>Katja_Photon!T609+Katja_Bremsstrahlung!T609</f>
        <v>2.1405329999999999E-13</v>
      </c>
      <c r="U609" s="3">
        <f>Katja_Photon!U609+Katja_Bremsstrahlung!U609</f>
        <v>1.9604629999999999E-13</v>
      </c>
      <c r="V609" s="3">
        <f>Katja_Photon!V609+Katja_Bremsstrahlung!V609</f>
        <v>2.0705170000000001E-13</v>
      </c>
      <c r="W609" s="3">
        <f>Katja_Photon!W609+Katja_Bremsstrahlung!W609</f>
        <v>2.1505679999999999E-13</v>
      </c>
      <c r="X609" s="3">
        <f>Katja_Photon!X609+Katja_Bremsstrahlung!X609</f>
        <v>2.2905169999999999E-13</v>
      </c>
      <c r="Y609" s="3">
        <f>Katja_Photon!Y609+Katja_Bremsstrahlung!Y609</f>
        <v>1.9504519999999999E-13</v>
      </c>
      <c r="Z609" s="3">
        <f>Katja_Photon!Z609+Katja_Bremsstrahlung!Z609</f>
        <v>1.8904230000000001E-13</v>
      </c>
      <c r="AA609" s="3">
        <f>Katja_Photon!AA609+Katja_Bremsstrahlung!AA609</f>
        <v>2.0705240000000001E-13</v>
      </c>
      <c r="AB609" s="3">
        <f>Katja_Photon!AB609+Katja_Bremsstrahlung!AB609</f>
        <v>2.2705919999999999E-13</v>
      </c>
      <c r="AC609" s="3">
        <f>Katja_Photon!AC609+Katja_Bremsstrahlung!AC609</f>
        <v>2.020499E-13</v>
      </c>
      <c r="AD609" s="3">
        <f>Katja_Photon!AD609+Katja_Bremsstrahlung!AD609</f>
        <v>2.0704969999999999E-13</v>
      </c>
    </row>
    <row r="610" spans="1:30" x14ac:dyDescent="0.4">
      <c r="A610" s="2" t="s">
        <v>636</v>
      </c>
      <c r="B610" s="3">
        <f>Katja_Photon!B610+Katja_Bremsstrahlung!B610</f>
        <v>5.3642000000000005E-14</v>
      </c>
      <c r="C610" s="3">
        <f>Katja_Photon!C610+Katja_Bremsstrahlung!C610</f>
        <v>5.2016999999999999E-14</v>
      </c>
      <c r="D610" s="3">
        <f>Katja_Photon!D610+Katja_Bremsstrahlung!D610</f>
        <v>4.8593000000000001E-14</v>
      </c>
      <c r="E610" s="3">
        <f>Katja_Photon!E610+Katja_Bremsstrahlung!E610</f>
        <v>5.7685000000000009E-14</v>
      </c>
      <c r="F610" s="3">
        <f>Katja_Photon!F610+Katja_Bremsstrahlung!F610</f>
        <v>5.2535999999999997E-14</v>
      </c>
      <c r="G610" s="3">
        <f>Katja_Photon!G610+Katja_Bremsstrahlung!G610</f>
        <v>6.3344999999999994E-14</v>
      </c>
      <c r="H610" s="3">
        <f>Katja_Photon!H610+Katja_Bremsstrahlung!H610</f>
        <v>4.2118000000000002E-14</v>
      </c>
      <c r="I610" s="3">
        <f>Katja_Photon!I610+Katja_Bremsstrahlung!I610</f>
        <v>4.3227E-14</v>
      </c>
      <c r="J610" s="3">
        <f>Katja_Photon!J610+Katja_Bremsstrahlung!J610</f>
        <v>5.3838999999999998E-14</v>
      </c>
      <c r="K610" s="3">
        <f>Katja_Photon!K610+Katja_Bremsstrahlung!K610</f>
        <v>5.2533999999999997E-14</v>
      </c>
      <c r="L610" s="3">
        <f>Katja_Photon!L610+Katja_Bremsstrahlung!L610</f>
        <v>6.3758000000000005E-14</v>
      </c>
      <c r="M610" s="3">
        <f>Katja_Photon!M610+Katja_Bremsstrahlung!M610</f>
        <v>6.3451999999999991E-14</v>
      </c>
      <c r="N610" s="3">
        <f>Katja_Photon!N610+Katja_Bremsstrahlung!N610</f>
        <v>6.7274999999999996E-14</v>
      </c>
      <c r="O610" s="3">
        <f>Katja_Photon!O610+Katja_Bremsstrahlung!O610</f>
        <v>6.0212000000000009E-14</v>
      </c>
      <c r="P610" s="3">
        <f>Katja_Photon!P610+Katja_Bremsstrahlung!P610</f>
        <v>6.4973999999999999E-14</v>
      </c>
      <c r="Q610" s="3">
        <f>Katja_Photon!Q610+Katja_Bremsstrahlung!Q610</f>
        <v>4.5854000000000001E-14</v>
      </c>
      <c r="R610" s="3">
        <f>Katja_Photon!R610+Katja_Bremsstrahlung!R610</f>
        <v>5.7579999999999993E-14</v>
      </c>
      <c r="S610" s="3">
        <f>Katja_Photon!S610+Katja_Bremsstrahlung!S610</f>
        <v>4.7271E-14</v>
      </c>
      <c r="T610" s="3">
        <f>Katja_Photon!T610+Katja_Bremsstrahlung!T610</f>
        <v>5.4856E-14</v>
      </c>
      <c r="U610" s="3">
        <f>Katja_Photon!U610+Katja_Bremsstrahlung!U610</f>
        <v>4.8591000000000001E-14</v>
      </c>
      <c r="V610" s="3">
        <f>Katja_Photon!V610+Katja_Bremsstrahlung!V610</f>
        <v>5.2835999999999999E-14</v>
      </c>
      <c r="W610" s="3">
        <f>Katja_Photon!W610+Katja_Bremsstrahlung!W610</f>
        <v>5.6073999999999994E-14</v>
      </c>
      <c r="X610" s="3">
        <f>Katja_Photon!X610+Katja_Bremsstrahlung!X610</f>
        <v>5.6866000000000002E-14</v>
      </c>
      <c r="Y610" s="3">
        <f>Katja_Photon!Y610+Katja_Bremsstrahlung!Y610</f>
        <v>4.8286999999999999E-14</v>
      </c>
      <c r="Z610" s="3">
        <f>Katja_Photon!Z610+Katja_Bremsstrahlung!Z610</f>
        <v>4.5960000000000001E-14</v>
      </c>
      <c r="AA610" s="3">
        <f>Katja_Photon!AA610+Katja_Bremsstrahlung!AA610</f>
        <v>5.3039999999999994E-14</v>
      </c>
      <c r="AB610" s="3">
        <f>Katja_Photon!AB610+Katja_Bremsstrahlung!AB610</f>
        <v>5.9606999999999995E-14</v>
      </c>
      <c r="AC610" s="3">
        <f>Katja_Photon!AC610+Katja_Bremsstrahlung!AC610</f>
        <v>5.1318999999999999E-14</v>
      </c>
      <c r="AD610" s="3">
        <f>Katja_Photon!AD610+Katja_Bremsstrahlung!AD610</f>
        <v>5.2126000000000002E-14</v>
      </c>
    </row>
    <row r="611" spans="1:30" x14ac:dyDescent="0.4">
      <c r="A611" s="2" t="s">
        <v>637</v>
      </c>
      <c r="B611" s="3">
        <f>Katja_Photon!B611+Katja_Bremsstrahlung!B611</f>
        <v>1.9539800000000001E-13</v>
      </c>
      <c r="C611" s="3">
        <f>Katja_Photon!C611+Katja_Bremsstrahlung!C611</f>
        <v>1.9137899999999999E-13</v>
      </c>
      <c r="D611" s="3">
        <f>Katja_Photon!D611+Katja_Bremsstrahlung!D611</f>
        <v>1.78362E-13</v>
      </c>
      <c r="E611" s="3">
        <f>Katja_Photon!E611+Katja_Bremsstrahlung!E611</f>
        <v>2.0943E-13</v>
      </c>
      <c r="F611" s="3">
        <f>Katja_Photon!F611+Katja_Bremsstrahlung!F611</f>
        <v>1.90394E-13</v>
      </c>
      <c r="G611" s="3">
        <f>Katja_Photon!G611+Katja_Bremsstrahlung!G611</f>
        <v>2.2947599999999996E-13</v>
      </c>
      <c r="H611" s="3">
        <f>Katja_Photon!H611+Katja_Bremsstrahlung!H611</f>
        <v>1.57305E-13</v>
      </c>
      <c r="I611" s="3">
        <f>Katja_Photon!I611+Katja_Bremsstrahlung!I611</f>
        <v>1.59312E-13</v>
      </c>
      <c r="J611" s="3">
        <f>Katja_Photon!J611+Katja_Bremsstrahlung!J611</f>
        <v>1.9939500000000001E-13</v>
      </c>
      <c r="K611" s="3">
        <f>Katja_Photon!K611+Katja_Bremsstrahlung!K611</f>
        <v>1.90392E-13</v>
      </c>
      <c r="L611" s="3">
        <f>Katja_Photon!L611+Katja_Bremsstrahlung!L611</f>
        <v>2.2648599999999999E-13</v>
      </c>
      <c r="M611" s="3">
        <f>Katja_Photon!M611+Katja_Bremsstrahlung!M611</f>
        <v>2.21482E-13</v>
      </c>
      <c r="N611" s="3">
        <f>Katja_Photon!N611+Katja_Bremsstrahlung!N611</f>
        <v>2.4149599999999999E-13</v>
      </c>
      <c r="O611" s="3">
        <f>Katja_Photon!O611+Katja_Bremsstrahlung!O611</f>
        <v>2.2044899999999999E-13</v>
      </c>
      <c r="P611" s="3">
        <f>Katja_Photon!P611+Katja_Bremsstrahlung!P611</f>
        <v>2.17503E-13</v>
      </c>
      <c r="Q611" s="3">
        <f>Katja_Photon!Q611+Katja_Bremsstrahlung!Q611</f>
        <v>1.7133200000000001E-13</v>
      </c>
      <c r="R611" s="3">
        <f>Katja_Photon!R611+Katja_Bremsstrahlung!R611</f>
        <v>2.1442499999999999E-13</v>
      </c>
      <c r="S611" s="3">
        <f>Katja_Photon!S611+Katja_Bremsstrahlung!S611</f>
        <v>1.75344E-13</v>
      </c>
      <c r="T611" s="3">
        <f>Katja_Photon!T611+Katja_Bremsstrahlung!T611</f>
        <v>1.9940800000000001E-13</v>
      </c>
      <c r="U611" s="3">
        <f>Katja_Photon!U611+Katja_Bremsstrahlung!U611</f>
        <v>1.7836000000000001E-13</v>
      </c>
      <c r="V611" s="3">
        <f>Katja_Photon!V611+Katja_Bremsstrahlung!V611</f>
        <v>1.9239399999999999E-13</v>
      </c>
      <c r="W611" s="3">
        <f>Katja_Photon!W611+Katja_Bremsstrahlung!W611</f>
        <v>2.02423E-13</v>
      </c>
      <c r="X611" s="3">
        <f>Katja_Photon!X611+Katja_Bremsstrahlung!X611</f>
        <v>2.1141400000000002E-13</v>
      </c>
      <c r="Y611" s="3">
        <f>Katja_Photon!Y611+Katja_Bremsstrahlung!Y611</f>
        <v>1.7835699999999999E-13</v>
      </c>
      <c r="Z611" s="3">
        <f>Katja_Photon!Z611+Katja_Bremsstrahlung!Z611</f>
        <v>1.6933700000000002E-13</v>
      </c>
      <c r="AA611" s="3">
        <f>Katja_Photon!AA611+Katja_Bremsstrahlung!AA611</f>
        <v>1.9239699999999998E-13</v>
      </c>
      <c r="AB611" s="3">
        <f>Katja_Photon!AB611+Katja_Bremsstrahlung!AB611</f>
        <v>2.1544699999999999E-13</v>
      </c>
      <c r="AC611" s="3">
        <f>Katja_Photon!AC611+Katja_Bremsstrahlung!AC611</f>
        <v>1.8638099999999998E-13</v>
      </c>
      <c r="AD611" s="3">
        <f>Katja_Photon!AD611+Katja_Bremsstrahlung!AD611</f>
        <v>1.9138599999999999E-13</v>
      </c>
    </row>
    <row r="612" spans="1:30" x14ac:dyDescent="0.4">
      <c r="A612" s="2" t="s">
        <v>638</v>
      </c>
      <c r="B612" s="3">
        <f>Katja_Photon!B612+Katja_Bremsstrahlung!B612</f>
        <v>1.9244899999999998E-13</v>
      </c>
      <c r="C612" s="3">
        <f>Katja_Photon!C612+Katja_Bremsstrahlung!C612</f>
        <v>1.8842800000000002E-13</v>
      </c>
      <c r="D612" s="3">
        <f>Katja_Photon!D612+Katja_Bremsstrahlung!D612</f>
        <v>1.7540800000000001E-13</v>
      </c>
      <c r="E612" s="3">
        <f>Katja_Photon!E612+Katja_Bremsstrahlung!E612</f>
        <v>2.0548400000000001E-13</v>
      </c>
      <c r="F612" s="3">
        <f>Katja_Photon!F612+Katja_Bremsstrahlung!F612</f>
        <v>1.8744400000000002E-13</v>
      </c>
      <c r="G612" s="3">
        <f>Katja_Photon!G612+Katja_Bremsstrahlung!G612</f>
        <v>2.2453400000000002E-13</v>
      </c>
      <c r="H612" s="3">
        <f>Katja_Photon!H612+Katja_Bremsstrahlung!H612</f>
        <v>1.5534500000000001E-13</v>
      </c>
      <c r="I612" s="3">
        <f>Katja_Photon!I612+Katja_Bremsstrahlung!I612</f>
        <v>1.5735300000000002E-13</v>
      </c>
      <c r="J612" s="3">
        <f>Katja_Photon!J612+Katja_Bremsstrahlung!J612</f>
        <v>1.95446E-13</v>
      </c>
      <c r="K612" s="3">
        <f>Katja_Photon!K612+Katja_Bremsstrahlung!K612</f>
        <v>1.87442E-13</v>
      </c>
      <c r="L612" s="3">
        <f>Katja_Photon!L612+Katja_Bremsstrahlung!L612</f>
        <v>2.2154499999999999E-13</v>
      </c>
      <c r="M612" s="3">
        <f>Katja_Photon!M612+Katja_Bremsstrahlung!M612</f>
        <v>2.1653999999999998E-13</v>
      </c>
      <c r="N612" s="3">
        <f>Katja_Photon!N612+Katja_Bremsstrahlung!N612</f>
        <v>2.3655800000000001E-13</v>
      </c>
      <c r="O612" s="3">
        <f>Katja_Photon!O612+Katja_Bremsstrahlung!O612</f>
        <v>2.1650599999999999E-13</v>
      </c>
      <c r="P612" s="3">
        <f>Katja_Photon!P612+Katja_Bremsstrahlung!P612</f>
        <v>2.10558E-13</v>
      </c>
      <c r="Q612" s="3">
        <f>Katja_Photon!Q612+Katja_Bremsstrahlung!Q612</f>
        <v>1.6937500000000002E-13</v>
      </c>
      <c r="R612" s="3">
        <f>Katja_Photon!R612+Katja_Bremsstrahlung!R612</f>
        <v>2.1047899999999998E-13</v>
      </c>
      <c r="S612" s="3">
        <f>Katja_Photon!S612+Katja_Bremsstrahlung!S612</f>
        <v>1.7238899999999999E-13</v>
      </c>
      <c r="T612" s="3">
        <f>Katja_Photon!T612+Katja_Bremsstrahlung!T612</f>
        <v>1.9546000000000001E-13</v>
      </c>
      <c r="U612" s="3">
        <f>Katja_Photon!U612+Katja_Bremsstrahlung!U612</f>
        <v>1.7540700000000002E-13</v>
      </c>
      <c r="V612" s="3">
        <f>Katja_Photon!V612+Katja_Bremsstrahlung!V612</f>
        <v>1.8944300000000001E-13</v>
      </c>
      <c r="W612" s="3">
        <f>Katja_Photon!W612+Katja_Bremsstrahlung!W612</f>
        <v>1.9847499999999999E-13</v>
      </c>
      <c r="X612" s="3">
        <f>Katja_Photon!X612+Katja_Bremsstrahlung!X612</f>
        <v>2.0746800000000001E-13</v>
      </c>
      <c r="Y612" s="3">
        <f>Katja_Photon!Y612+Katja_Bremsstrahlung!Y612</f>
        <v>1.75403E-13</v>
      </c>
      <c r="Z612" s="3">
        <f>Katja_Photon!Z612+Katja_Bremsstrahlung!Z612</f>
        <v>1.6737999999999999E-13</v>
      </c>
      <c r="AA612" s="3">
        <f>Katja_Photon!AA612+Katja_Bremsstrahlung!AA612</f>
        <v>1.88447E-13</v>
      </c>
      <c r="AB612" s="3">
        <f>Katja_Photon!AB612+Katja_Bremsstrahlung!AB612</f>
        <v>2.11502E-13</v>
      </c>
      <c r="AC612" s="3">
        <f>Katja_Photon!AC612+Katja_Bremsstrahlung!AC612</f>
        <v>1.8342900000000001E-13</v>
      </c>
      <c r="AD612" s="3">
        <f>Katja_Photon!AD612+Katja_Bremsstrahlung!AD612</f>
        <v>1.8843499999999999E-13</v>
      </c>
    </row>
    <row r="613" spans="1:30" x14ac:dyDescent="0.4">
      <c r="A613" s="2" t="s">
        <v>639</v>
      </c>
      <c r="B613" s="3">
        <f>Katja_Photon!B613+Katja_Bremsstrahlung!B613</f>
        <v>6.4483999999999993E-14</v>
      </c>
      <c r="C613" s="3">
        <f>Katja_Photon!C613+Katja_Bremsstrahlung!C613</f>
        <v>6.3569000000000004E-14</v>
      </c>
      <c r="D613" s="3">
        <f>Katja_Photon!D613+Katja_Bremsstrahlung!D613</f>
        <v>5.9156999999999995E-14</v>
      </c>
      <c r="E613" s="3">
        <f>Katja_Photon!E613+Katja_Bremsstrahlung!E613</f>
        <v>6.9006000000000002E-14</v>
      </c>
      <c r="F613" s="3">
        <f>Katja_Photon!F613+Katja_Bremsstrahlung!F613</f>
        <v>6.3180999999999999E-14</v>
      </c>
      <c r="G613" s="3">
        <f>Katja_Photon!G613+Katja_Bremsstrahlung!G613</f>
        <v>7.4339000000000005E-14</v>
      </c>
      <c r="H613" s="3">
        <f>Katja_Photon!H613+Katja_Bremsstrahlung!H613</f>
        <v>5.2516000000000001E-14</v>
      </c>
      <c r="I613" s="3">
        <f>Katja_Photon!I613+Katja_Bremsstrahlung!I613</f>
        <v>5.3620999999999999E-14</v>
      </c>
      <c r="J613" s="3">
        <f>Katja_Photon!J613+Katja_Bremsstrahlung!J613</f>
        <v>6.5480000000000002E-14</v>
      </c>
      <c r="K613" s="3">
        <f>Katja_Photon!K613+Katja_Bremsstrahlung!K613</f>
        <v>6.3078999999999998E-14</v>
      </c>
      <c r="L613" s="3">
        <f>Katja_Photon!L613+Katja_Bremsstrahlung!L613</f>
        <v>7.4048000000000004E-14</v>
      </c>
      <c r="M613" s="3">
        <f>Katja_Photon!M613+Katja_Bremsstrahlung!M613</f>
        <v>7.2744999999999997E-14</v>
      </c>
      <c r="N613" s="3">
        <f>Katja_Photon!N613+Katja_Bremsstrahlung!N613</f>
        <v>7.9052999999999991E-14</v>
      </c>
      <c r="O613" s="3">
        <f>Katja_Photon!O613+Katja_Bremsstrahlung!O613</f>
        <v>7.2520000000000003E-14</v>
      </c>
      <c r="P613" s="3">
        <f>Katja_Photon!P613+Katja_Bremsstrahlung!P613</f>
        <v>6.826200000000001E-14</v>
      </c>
      <c r="Q613" s="3">
        <f>Katja_Photon!Q613+Katja_Bremsstrahlung!Q613</f>
        <v>5.7035000000000006E-14</v>
      </c>
      <c r="R613" s="3">
        <f>Katja_Photon!R613+Katja_Bremsstrahlung!R613</f>
        <v>7.0302000000000007E-14</v>
      </c>
      <c r="S613" s="3">
        <f>Katja_Photon!S613+Katja_Bremsstrahlung!S613</f>
        <v>5.804400000000001E-14</v>
      </c>
      <c r="T613" s="3">
        <f>Katja_Photon!T613+Katja_Bremsstrahlung!T613</f>
        <v>6.5791E-14</v>
      </c>
      <c r="U613" s="3">
        <f>Katja_Photon!U613+Katja_Bremsstrahlung!U613</f>
        <v>5.9256000000000005E-14</v>
      </c>
      <c r="V613" s="3">
        <f>Katja_Photon!V613+Katja_Bremsstrahlung!V613</f>
        <v>6.368E-14</v>
      </c>
      <c r="W613" s="3">
        <f>Katja_Photon!W613+Katja_Bremsstrahlung!W613</f>
        <v>6.6801999999999996E-14</v>
      </c>
      <c r="X613" s="3">
        <f>Katja_Photon!X613+Katja_Bremsstrahlung!X613</f>
        <v>6.9494000000000002E-14</v>
      </c>
      <c r="Y613" s="3">
        <f>Katja_Photon!Y613+Katja_Bremsstrahlung!Y613</f>
        <v>5.9053000000000001E-14</v>
      </c>
      <c r="Z613" s="3">
        <f>Katja_Photon!Z613+Katja_Bremsstrahlung!Z613</f>
        <v>5.6738999999999997E-14</v>
      </c>
      <c r="AA613" s="3">
        <f>Katja_Photon!AA613+Katja_Bremsstrahlung!AA613</f>
        <v>6.3683000000000002E-14</v>
      </c>
      <c r="AB613" s="3">
        <f>Katja_Photon!AB613+Katja_Bremsstrahlung!AB613</f>
        <v>7.0717999999999995E-14</v>
      </c>
      <c r="AC613" s="3">
        <f>Katja_Photon!AC613+Katja_Bremsstrahlung!AC613</f>
        <v>6.1971000000000009E-14</v>
      </c>
      <c r="AD613" s="3">
        <f>Katja_Photon!AD613+Katja_Bremsstrahlung!AD613</f>
        <v>6.3275E-14</v>
      </c>
    </row>
    <row r="614" spans="1:30" x14ac:dyDescent="0.4">
      <c r="A614" s="2" t="s">
        <v>640</v>
      </c>
      <c r="B614" s="3">
        <f>Katja_Photon!B614+Katja_Bremsstrahlung!B614</f>
        <v>5.8332999999999992E-14</v>
      </c>
      <c r="C614" s="3">
        <f>Katja_Photon!C614+Katja_Bremsstrahlung!C614</f>
        <v>5.6925000000000007E-14</v>
      </c>
      <c r="D614" s="3">
        <f>Katja_Photon!D614+Katja_Bremsstrahlung!D614</f>
        <v>5.2819999999999996E-14</v>
      </c>
      <c r="E614" s="3">
        <f>Katja_Photon!E614+Katja_Bremsstrahlung!E614</f>
        <v>6.2544000000000003E-14</v>
      </c>
      <c r="F614" s="3">
        <f>Katja_Photon!F614+Katja_Bremsstrahlung!F614</f>
        <v>5.6931999999999997E-14</v>
      </c>
      <c r="G614" s="3">
        <f>Katja_Photon!G614+Katja_Bremsstrahlung!G614</f>
        <v>6.8961E-14</v>
      </c>
      <c r="H614" s="3">
        <f>Katja_Photon!H614+Katja_Bremsstrahlung!H614</f>
        <v>4.6199400000000002E-14</v>
      </c>
      <c r="I614" s="3">
        <f>Katja_Photon!I614+Katja_Bremsstrahlung!I614</f>
        <v>4.7401999999999998E-14</v>
      </c>
      <c r="J614" s="3">
        <f>Katja_Photon!J614+Katja_Bremsstrahlung!J614</f>
        <v>5.8729999999999993E-14</v>
      </c>
      <c r="K614" s="3">
        <f>Katja_Photon!K614+Katja_Bremsstrahlung!K614</f>
        <v>5.6931999999999997E-14</v>
      </c>
      <c r="L614" s="3">
        <f>Katja_Photon!L614+Katja_Bremsstrahlung!L614</f>
        <v>6.8666999999999997E-14</v>
      </c>
      <c r="M614" s="3">
        <f>Katja_Photon!M614+Katja_Bremsstrahlung!M614</f>
        <v>6.7565E-14</v>
      </c>
      <c r="N614" s="3">
        <f>Katja_Photon!N614+Katja_Bremsstrahlung!N614</f>
        <v>7.2966000000000004E-14</v>
      </c>
      <c r="O614" s="3">
        <f>Katja_Photon!O614+Katja_Bremsstrahlung!O614</f>
        <v>6.5651E-14</v>
      </c>
      <c r="P614" s="3">
        <f>Katja_Photon!P614+Katja_Bremsstrahlung!P614</f>
        <v>6.948000000000001E-14</v>
      </c>
      <c r="Q614" s="3">
        <f>Katja_Photon!Q614+Katja_Bremsstrahlung!Q614</f>
        <v>5.0307999999999996E-14</v>
      </c>
      <c r="R614" s="3">
        <f>Katja_Photon!R614+Katja_Bremsstrahlung!R614</f>
        <v>6.3139999999999997E-14</v>
      </c>
      <c r="S614" s="3">
        <f>Katja_Photon!S614+Katja_Bremsstrahlung!S614</f>
        <v>5.1513000000000002E-14</v>
      </c>
      <c r="T614" s="3">
        <f>Katja_Photon!T614+Katja_Bremsstrahlung!T614</f>
        <v>5.9436999999999995E-14</v>
      </c>
      <c r="U614" s="3">
        <f>Katja_Photon!U614+Katja_Bremsstrahlung!U614</f>
        <v>5.2819999999999996E-14</v>
      </c>
      <c r="V614" s="3">
        <f>Katja_Photon!V614+Katja_Bremsstrahlung!V614</f>
        <v>5.7432000000000007E-14</v>
      </c>
      <c r="W614" s="3">
        <f>Katja_Photon!W614+Katja_Bremsstrahlung!W614</f>
        <v>6.0743000000000004E-14</v>
      </c>
      <c r="X614" s="3">
        <f>Katja_Photon!X614+Katja_Bremsstrahlung!X614</f>
        <v>6.2336000000000003E-14</v>
      </c>
      <c r="Y614" s="3">
        <f>Katja_Photon!Y614+Katja_Bremsstrahlung!Y614</f>
        <v>5.2617999999999995E-14</v>
      </c>
      <c r="Z614" s="3">
        <f>Katja_Photon!Z614+Katja_Bremsstrahlung!Z614</f>
        <v>5.0310999999999999E-14</v>
      </c>
      <c r="AA614" s="3">
        <f>Katja_Photon!AA614+Katja_Bremsstrahlung!AA614</f>
        <v>5.7434E-14</v>
      </c>
      <c r="AB614" s="3">
        <f>Katja_Photon!AB614+Katja_Bremsstrahlung!AB614</f>
        <v>6.4550999999999997E-14</v>
      </c>
      <c r="AC614" s="3">
        <f>Katja_Photon!AC614+Katja_Bremsstrahlung!AC614</f>
        <v>5.5828000000000001E-14</v>
      </c>
      <c r="AD614" s="3">
        <f>Katja_Photon!AD614+Katja_Bremsstrahlung!AD614</f>
        <v>5.6828000000000003E-14</v>
      </c>
    </row>
    <row r="615" spans="1:30" x14ac:dyDescent="0.4">
      <c r="A615" s="2" t="s">
        <v>641</v>
      </c>
      <c r="B615" s="3">
        <f>Katja_Photon!B615+Katja_Bremsstrahlung!B615</f>
        <v>2.0603780000000002E-13</v>
      </c>
      <c r="C615" s="3">
        <f>Katja_Photon!C615+Katja_Bremsstrahlung!C615</f>
        <v>2.050348E-13</v>
      </c>
      <c r="D615" s="3">
        <f>Katja_Photon!D615+Katja_Bremsstrahlung!D615</f>
        <v>1.9103409999999999E-13</v>
      </c>
      <c r="E615" s="3">
        <f>Katja_Photon!E615+Katja_Bremsstrahlung!E615</f>
        <v>2.2004109999999999E-13</v>
      </c>
      <c r="F615" s="3">
        <f>Katja_Photon!F615+Katja_Bremsstrahlung!F615</f>
        <v>2.030378E-13</v>
      </c>
      <c r="G615" s="3">
        <f>Katja_Photon!G615+Katja_Bremsstrahlung!G615</f>
        <v>2.350466E-13</v>
      </c>
      <c r="H615" s="3">
        <f>Katja_Photon!H615+Katja_Bremsstrahlung!H615</f>
        <v>1.6902750000000001E-13</v>
      </c>
      <c r="I615" s="3">
        <f>Katja_Photon!I615+Katja_Bremsstrahlung!I615</f>
        <v>1.7502840000000002E-13</v>
      </c>
      <c r="J615" s="3">
        <f>Katja_Photon!J615+Katja_Bremsstrahlung!J615</f>
        <v>2.1303640000000001E-13</v>
      </c>
      <c r="K615" s="3">
        <f>Katja_Photon!K615+Katja_Bremsstrahlung!K615</f>
        <v>2.0203759999999999E-13</v>
      </c>
      <c r="L615" s="3">
        <f>Katja_Photon!L615+Katja_Bremsstrahlung!L615</f>
        <v>2.3104859999999996E-13</v>
      </c>
      <c r="M615" s="3">
        <f>Katja_Photon!M615+Katja_Bremsstrahlung!M615</f>
        <v>2.2804809999999999E-13</v>
      </c>
      <c r="N615" s="3">
        <f>Katja_Photon!N615+Katja_Bremsstrahlung!N615</f>
        <v>2.4904719999999998E-13</v>
      </c>
      <c r="O615" s="3">
        <f>Katja_Photon!O615+Katja_Bremsstrahlung!O615</f>
        <v>2.3304289999999999E-13</v>
      </c>
      <c r="P615" s="3">
        <f>Katja_Photon!P615+Katja_Bremsstrahlung!P615</f>
        <v>1.9905440000000001E-13</v>
      </c>
      <c r="Q615" s="3">
        <f>Katja_Photon!Q615+Katja_Bremsstrahlung!Q615</f>
        <v>1.850297E-13</v>
      </c>
      <c r="R615" s="3">
        <f>Katja_Photon!R615+Katja_Bremsstrahlung!R615</f>
        <v>2.260391E-13</v>
      </c>
      <c r="S615" s="3">
        <f>Katja_Photon!S615+Katja_Bremsstrahlung!S615</f>
        <v>1.890314E-13</v>
      </c>
      <c r="T615" s="3">
        <f>Katja_Photon!T615+Katja_Bremsstrahlung!T615</f>
        <v>2.110389E-13</v>
      </c>
      <c r="U615" s="3">
        <f>Katja_Photon!U615+Katja_Bremsstrahlung!U615</f>
        <v>1.9203379999999999E-13</v>
      </c>
      <c r="V615" s="3">
        <f>Katja_Photon!V615+Katja_Bremsstrahlung!V615</f>
        <v>2.0503760000000001E-13</v>
      </c>
      <c r="W615" s="3">
        <f>Katja_Photon!W615+Katja_Bremsstrahlung!W615</f>
        <v>2.1304130000000001E-13</v>
      </c>
      <c r="X615" s="3">
        <f>Katja_Photon!X615+Katja_Bremsstrahlung!X615</f>
        <v>2.230379E-13</v>
      </c>
      <c r="Y615" s="3">
        <f>Katja_Photon!Y615+Katja_Bremsstrahlung!Y615</f>
        <v>1.9203309999999999E-13</v>
      </c>
      <c r="Z615" s="3">
        <f>Katja_Photon!Z615+Katja_Bremsstrahlung!Z615</f>
        <v>1.84031E-13</v>
      </c>
      <c r="AA615" s="3">
        <f>Katja_Photon!AA615+Katja_Bremsstrahlung!AA615</f>
        <v>2.040381E-13</v>
      </c>
      <c r="AB615" s="3">
        <f>Katja_Photon!AB615+Katja_Bremsstrahlung!AB615</f>
        <v>2.2604309999999999E-13</v>
      </c>
      <c r="AC615" s="3">
        <f>Katja_Photon!AC615+Katja_Bremsstrahlung!AC615</f>
        <v>1.9903640000000002E-13</v>
      </c>
      <c r="AD615" s="3">
        <f>Katja_Photon!AD615+Katja_Bremsstrahlung!AD615</f>
        <v>2.0403629999999999E-13</v>
      </c>
    </row>
    <row r="616" spans="1:30" x14ac:dyDescent="0.4">
      <c r="A616" s="2" t="s">
        <v>642</v>
      </c>
      <c r="B616" s="3">
        <f>Katja_Photon!B616+Katja_Bremsstrahlung!B616</f>
        <v>8.9201949999999994E-17</v>
      </c>
      <c r="C616" s="3">
        <f>Katja_Photon!C616+Katja_Bremsstrahlung!C616</f>
        <v>7.3001529999999999E-17</v>
      </c>
      <c r="D616" s="3">
        <f>Katja_Photon!D616+Katja_Bremsstrahlung!D616</f>
        <v>6.6101650000000003E-17</v>
      </c>
      <c r="E616" s="3">
        <f>Katja_Photon!E616+Katja_Bremsstrahlung!E616</f>
        <v>7.8702069999999999E-17</v>
      </c>
      <c r="F616" s="3">
        <f>Katja_Photon!F616+Katja_Bremsstrahlung!F616</f>
        <v>7.2401930000000001E-17</v>
      </c>
      <c r="G616" s="3">
        <f>Katja_Photon!G616+Katja_Bremsstrahlung!G616</f>
        <v>1.8000305999999998E-16</v>
      </c>
      <c r="H616" s="3">
        <f>Katja_Photon!H616+Katja_Bremsstrahlung!H616</f>
        <v>5.6501090000000007E-17</v>
      </c>
      <c r="I616" s="3">
        <f>Katja_Photon!I616+Katja_Bremsstrahlung!I616</f>
        <v>5.9701200000000007E-17</v>
      </c>
      <c r="J616" s="3">
        <f>Katja_Photon!J616+Katja_Bremsstrahlung!J616</f>
        <v>7.2901589999999996E-17</v>
      </c>
      <c r="K616" s="3">
        <f>Katja_Photon!K616+Katja_Bremsstrahlung!K616</f>
        <v>7.1801890000000008E-17</v>
      </c>
      <c r="L616" s="3">
        <f>Katja_Photon!L616+Katja_Bremsstrahlung!L616</f>
        <v>1.0600288999999999E-16</v>
      </c>
      <c r="M616" s="3">
        <f>Katja_Photon!M616+Katja_Bremsstrahlung!M616</f>
        <v>8.6602440000000009E-17</v>
      </c>
      <c r="N616" s="3">
        <f>Katja_Photon!N616+Katja_Bremsstrahlung!N616</f>
        <v>8.980226E-17</v>
      </c>
      <c r="O616" s="3">
        <f>Katja_Photon!O616+Katja_Bremsstrahlung!O616</f>
        <v>1.1300241000000002E-16</v>
      </c>
      <c r="P616" s="3">
        <f>Katja_Photon!P616+Katja_Bremsstrahlung!P616</f>
        <v>3.8800481000000002E-16</v>
      </c>
      <c r="Q616" s="3">
        <f>Katja_Photon!Q616+Katja_Bremsstrahlung!Q616</f>
        <v>6.1601170000000004E-17</v>
      </c>
      <c r="R616" s="3">
        <f>Katja_Photon!R616+Katja_Bremsstrahlung!R616</f>
        <v>9.7601869999999994E-17</v>
      </c>
      <c r="S616" s="3">
        <f>Katja_Photon!S616+Katja_Bremsstrahlung!S616</f>
        <v>6.3201299999999997E-17</v>
      </c>
      <c r="T616" s="3">
        <f>Katja_Photon!T616+Katja_Bremsstrahlung!T616</f>
        <v>7.4101900000000002E-17</v>
      </c>
      <c r="U616" s="3">
        <f>Katja_Photon!U616+Katja_Bremsstrahlung!U616</f>
        <v>6.5001559999999999E-17</v>
      </c>
      <c r="V616" s="3">
        <f>Katja_Photon!V616+Katja_Bremsstrahlung!V616</f>
        <v>8.5801989999999996E-17</v>
      </c>
      <c r="W616" s="3">
        <f>Katja_Photon!W616+Katja_Bremsstrahlung!W616</f>
        <v>9.1602380000000002E-17</v>
      </c>
      <c r="X616" s="3">
        <f>Katja_Photon!X616+Katja_Bremsstrahlung!X616</f>
        <v>8.660168000000001E-17</v>
      </c>
      <c r="Y616" s="3">
        <f>Katja_Photon!Y616+Katja_Bremsstrahlung!Y616</f>
        <v>6.4501459999999996E-17</v>
      </c>
      <c r="Z616" s="3">
        <f>Katja_Photon!Z616+Katja_Bremsstrahlung!Z616</f>
        <v>6.2101340000000006E-17</v>
      </c>
      <c r="AA616" s="3">
        <f>Katja_Photon!AA616+Katja_Bremsstrahlung!AA616</f>
        <v>7.1901939999999991E-17</v>
      </c>
      <c r="AB616" s="3">
        <f>Katja_Photon!AB616+Katja_Bremsstrahlung!AB616</f>
        <v>9.0202300000000009E-17</v>
      </c>
      <c r="AC616" s="3">
        <f>Katja_Photon!AC616+Katja_Bremsstrahlung!AC616</f>
        <v>7.8701949999999996E-17</v>
      </c>
      <c r="AD616" s="3">
        <f>Katja_Photon!AD616+Katja_Bremsstrahlung!AD616</f>
        <v>7.6401759999999998E-17</v>
      </c>
    </row>
    <row r="617" spans="1:30" x14ac:dyDescent="0.4">
      <c r="A617" s="2" t="s">
        <v>643</v>
      </c>
      <c r="B617" s="3">
        <f>Katja_Photon!B617+Katja_Bremsstrahlung!B617</f>
        <v>1.2100000366999999E-15</v>
      </c>
      <c r="C617" s="3">
        <f>Katja_Photon!C617+Katja_Bremsstrahlung!C617</f>
        <v>1.1800000303000001E-15</v>
      </c>
      <c r="D617" s="3">
        <f>Katja_Photon!D617+Katja_Bremsstrahlung!D617</f>
        <v>1.1000000319E-15</v>
      </c>
      <c r="E617" s="3">
        <f>Katja_Photon!E617+Katja_Bremsstrahlung!E617</f>
        <v>1.2800000396000001E-15</v>
      </c>
      <c r="F617" s="3">
        <f>Katja_Photon!F617+Katja_Bremsstrahlung!F617</f>
        <v>1.1700000368E-15</v>
      </c>
      <c r="G617" s="3">
        <f>Katja_Photon!G617+Katja_Bremsstrahlung!G617</f>
        <v>1.4800000525999999E-15</v>
      </c>
      <c r="H617" s="3">
        <f>Katja_Photon!H617+Katja_Bremsstrahlung!H617</f>
        <v>9.8100002259999991E-16</v>
      </c>
      <c r="I617" s="3">
        <f>Katja_Photon!I617+Katja_Bremsstrahlung!I617</f>
        <v>9.8900002420000008E-16</v>
      </c>
      <c r="J617" s="3">
        <f>Katja_Photon!J617+Katja_Bremsstrahlung!J617</f>
        <v>1.2200000317999998E-15</v>
      </c>
      <c r="K617" s="3">
        <f>Katja_Photon!K617+Katja_Bremsstrahlung!K617</f>
        <v>1.1600000361999999E-15</v>
      </c>
      <c r="L617" s="3">
        <f>Katja_Photon!L617+Katja_Bremsstrahlung!L617</f>
        <v>1.3800000524999999E-15</v>
      </c>
      <c r="M617" s="3">
        <f>Katja_Photon!M617+Katja_Bremsstrahlung!M617</f>
        <v>1.3300000474999999E-15</v>
      </c>
      <c r="N617" s="3">
        <f>Katja_Photon!N617+Katja_Bremsstrahlung!N617</f>
        <v>1.4600000441000001E-15</v>
      </c>
      <c r="O617" s="3">
        <f>Katja_Photon!O617+Katja_Bremsstrahlung!O617</f>
        <v>1.3800000437999999E-15</v>
      </c>
      <c r="P617" s="3">
        <f>Katja_Photon!P617+Katja_Bremsstrahlung!P617</f>
        <v>1.5000000761E-15</v>
      </c>
      <c r="Q617" s="3">
        <f>Katja_Photon!Q617+Katja_Bremsstrahlung!Q617</f>
        <v>1.0600000241000001E-15</v>
      </c>
      <c r="R617" s="3">
        <f>Katja_Photon!R617+Katja_Bremsstrahlung!R617</f>
        <v>1.3400000358000001E-15</v>
      </c>
      <c r="S617" s="3">
        <f>Katja_Photon!S617+Katja_Bremsstrahlung!S617</f>
        <v>1.0800000265000001E-15</v>
      </c>
      <c r="T617" s="3">
        <f>Katja_Photon!T617+Katja_Bremsstrahlung!T617</f>
        <v>1.2200000369E-15</v>
      </c>
      <c r="U617" s="3">
        <f>Katja_Photon!U617+Katja_Bremsstrahlung!U617</f>
        <v>1.1000000307999999E-15</v>
      </c>
      <c r="V617" s="3">
        <f>Katja_Photon!V617+Katja_Bremsstrahlung!V617</f>
        <v>1.1900000371999999E-15</v>
      </c>
      <c r="W617" s="3">
        <f>Katja_Photon!W617+Katja_Bremsstrahlung!W617</f>
        <v>1.2500000434E-15</v>
      </c>
      <c r="X617" s="3">
        <f>Katja_Photon!X617+Katja_Bremsstrahlung!X617</f>
        <v>1.3100000330999999E-15</v>
      </c>
      <c r="Y617" s="3">
        <f>Katja_Photon!Y617+Katja_Bremsstrahlung!Y617</f>
        <v>1.1000000291999999E-15</v>
      </c>
      <c r="Z617" s="3">
        <f>Katja_Photon!Z617+Katja_Bremsstrahlung!Z617</f>
        <v>1.0500000269E-15</v>
      </c>
      <c r="AA617" s="3">
        <f>Katja_Photon!AA617+Katja_Bremsstrahlung!AA617</f>
        <v>1.1800000371E-15</v>
      </c>
      <c r="AB617" s="3">
        <f>Katja_Photon!AB617+Katja_Bremsstrahlung!AB617</f>
        <v>1.3100000429999999E-15</v>
      </c>
      <c r="AC617" s="3">
        <f>Katja_Photon!AC617+Katja_Bremsstrahlung!AC617</f>
        <v>1.1500000362999999E-15</v>
      </c>
      <c r="AD617" s="3">
        <f>Katja_Photon!AD617+Katja_Bremsstrahlung!AD617</f>
        <v>1.1800000339E-15</v>
      </c>
    </row>
    <row r="618" spans="1:30" x14ac:dyDescent="0.4">
      <c r="A618" s="2" t="s">
        <v>644</v>
      </c>
      <c r="B618" s="3">
        <f>Katja_Photon!B618+Katja_Bremsstrahlung!B618</f>
        <v>6.94E-14</v>
      </c>
      <c r="C618" s="3">
        <f>Katja_Photon!C618+Katja_Bremsstrahlung!C618</f>
        <v>6.8000000000000001E-14</v>
      </c>
      <c r="D618" s="3">
        <f>Katja_Photon!D618+Katja_Bremsstrahlung!D618</f>
        <v>6.2999999999999997E-14</v>
      </c>
      <c r="E618" s="3">
        <f>Katja_Photon!E618+Katja_Bremsstrahlung!E618</f>
        <v>7.4299999999999996E-14</v>
      </c>
      <c r="F618" s="3">
        <f>Katja_Photon!F618+Katja_Bremsstrahlung!F618</f>
        <v>6.7500000000000003E-14</v>
      </c>
      <c r="G618" s="3">
        <f>Katja_Photon!G618+Katja_Bremsstrahlung!G618</f>
        <v>8.1600000000000001E-14</v>
      </c>
      <c r="H618" s="3">
        <f>Katja_Photon!H618+Katja_Bremsstrahlung!H618</f>
        <v>5.58E-14</v>
      </c>
      <c r="I618" s="3">
        <f>Katja_Photon!I618+Katja_Bremsstrahlung!I618</f>
        <v>5.6499999999999999E-14</v>
      </c>
      <c r="J618" s="3">
        <f>Katja_Photon!J618+Katja_Bremsstrahlung!J618</f>
        <v>7.0900000000000006E-14</v>
      </c>
      <c r="K618" s="3">
        <f>Katja_Photon!K618+Katja_Bremsstrahlung!K618</f>
        <v>6.7399999999999996E-14</v>
      </c>
      <c r="L618" s="3">
        <f>Katja_Photon!L618+Katja_Bremsstrahlung!L618</f>
        <v>8.0499999999999998E-14</v>
      </c>
      <c r="M618" s="3">
        <f>Katja_Photon!M618+Katja_Bremsstrahlung!M618</f>
        <v>7.8399999999999999E-14</v>
      </c>
      <c r="N618" s="3">
        <f>Katja_Photon!N618+Katja_Bremsstrahlung!N618</f>
        <v>8.6E-14</v>
      </c>
      <c r="O618" s="3">
        <f>Katja_Photon!O618+Katja_Bremsstrahlung!O618</f>
        <v>7.8399999999999999E-14</v>
      </c>
      <c r="P618" s="3">
        <f>Katja_Photon!P618+Katja_Bremsstrahlung!P618</f>
        <v>7.8199999999999997E-14</v>
      </c>
      <c r="Q618" s="3">
        <f>Katja_Photon!Q618+Katja_Bremsstrahlung!Q618</f>
        <v>6.1000000000000005E-14</v>
      </c>
      <c r="R618" s="3">
        <f>Katja_Photon!R618+Katja_Bremsstrahlung!R618</f>
        <v>7.6399999999999995E-14</v>
      </c>
      <c r="S618" s="3">
        <f>Katja_Photon!S618+Katja_Bremsstrahlung!S618</f>
        <v>6.2200000000000003E-14</v>
      </c>
      <c r="T618" s="3">
        <f>Katja_Photon!T618+Katja_Bremsstrahlung!T618</f>
        <v>7.0500000000000003E-14</v>
      </c>
      <c r="U618" s="3">
        <f>Katja_Photon!U618+Katja_Bremsstrahlung!U618</f>
        <v>6.3100000000000004E-14</v>
      </c>
      <c r="V618" s="3">
        <f>Katja_Photon!V618+Katja_Bremsstrahlung!V618</f>
        <v>6.8000000000000001E-14</v>
      </c>
      <c r="W618" s="3">
        <f>Katja_Photon!W618+Katja_Bremsstrahlung!W618</f>
        <v>7.1799999999999994E-14</v>
      </c>
      <c r="X618" s="3">
        <f>Katja_Photon!X618+Katja_Bremsstrahlung!X618</f>
        <v>7.5100000000000003E-14</v>
      </c>
      <c r="Y618" s="3">
        <f>Katja_Photon!Y618+Katja_Bremsstrahlung!Y618</f>
        <v>6.3300000000000005E-14</v>
      </c>
      <c r="Z618" s="3">
        <f>Katja_Photon!Z618+Katja_Bremsstrahlung!Z618</f>
        <v>5.9999999999999997E-14</v>
      </c>
      <c r="AA618" s="3">
        <f>Katja_Photon!AA618+Katja_Bremsstrahlung!AA618</f>
        <v>6.8000000000000001E-14</v>
      </c>
      <c r="AB618" s="3">
        <f>Katja_Photon!AB618+Katja_Bremsstrahlung!AB618</f>
        <v>7.6900000000000006E-14</v>
      </c>
      <c r="AC618" s="3">
        <f>Katja_Photon!AC618+Katja_Bremsstrahlung!AC618</f>
        <v>6.6199999999999998E-14</v>
      </c>
      <c r="AD618" s="3">
        <f>Katja_Photon!AD618+Katja_Bremsstrahlung!AD618</f>
        <v>6.7900000000000006E-14</v>
      </c>
    </row>
    <row r="619" spans="1:30" x14ac:dyDescent="0.4">
      <c r="A619" s="2" t="s">
        <v>645</v>
      </c>
      <c r="B619" s="3">
        <f>Katja_Photon!B619+Katja_Bremsstrahlung!B619</f>
        <v>4.5300005300000002E-14</v>
      </c>
      <c r="C619" s="3">
        <f>Katja_Photon!C619+Katja_Bremsstrahlung!C619</f>
        <v>4.450000475E-14</v>
      </c>
      <c r="D619" s="3">
        <f>Katja_Photon!D619+Katja_Bremsstrahlung!D619</f>
        <v>4.1300004729999996E-14</v>
      </c>
      <c r="E619" s="3">
        <f>Katja_Photon!E619+Katja_Bremsstrahlung!E619</f>
        <v>4.8500005740000004E-14</v>
      </c>
      <c r="F619" s="3">
        <f>Katja_Photon!F619+Katja_Bremsstrahlung!F619</f>
        <v>4.4100005300000005E-14</v>
      </c>
      <c r="G619" s="3">
        <f>Katja_Photon!G619+Katja_Bremsstrahlung!G619</f>
        <v>5.320000677E-14</v>
      </c>
      <c r="H619" s="3">
        <f>Katja_Photon!H619+Katja_Bremsstrahlung!H619</f>
        <v>3.6600003700000006E-14</v>
      </c>
      <c r="I619" s="3">
        <f>Katja_Photon!I619+Katja_Bremsstrahlung!I619</f>
        <v>3.7000003860000003E-14</v>
      </c>
      <c r="J619" s="3">
        <f>Katja_Photon!J619+Katja_Bremsstrahlung!J619</f>
        <v>4.6600004969999996E-14</v>
      </c>
      <c r="K619" s="3">
        <f>Katja_Photon!K619+Katja_Bremsstrahlung!K619</f>
        <v>4.4000005249999999E-14</v>
      </c>
      <c r="L619" s="3">
        <f>Katja_Photon!L619+Katja_Bremsstrahlung!L619</f>
        <v>5.2200006980000003E-14</v>
      </c>
      <c r="M619" s="3">
        <f>Katja_Photon!M619+Katja_Bremsstrahlung!M619</f>
        <v>5.0600006769999997E-14</v>
      </c>
      <c r="N619" s="3">
        <f>Katja_Photon!N619+Katja_Bremsstrahlung!N619</f>
        <v>5.5900006550000001E-14</v>
      </c>
      <c r="O619" s="3">
        <f>Katja_Photon!O619+Katja_Bremsstrahlung!O619</f>
        <v>5.130000607E-14</v>
      </c>
      <c r="P619" s="3">
        <f>Katja_Photon!P619+Katja_Bremsstrahlung!P619</f>
        <v>4.9600008409999995E-14</v>
      </c>
      <c r="Q619" s="3">
        <f>Katja_Photon!Q619+Katja_Bremsstrahlung!Q619</f>
        <v>4.0200004000000001E-14</v>
      </c>
      <c r="R619" s="3">
        <f>Katja_Photon!R619+Katja_Bremsstrahlung!R619</f>
        <v>5.0100005400000001E-14</v>
      </c>
      <c r="S619" s="3">
        <f>Katja_Photon!S619+Katja_Bremsstrahlung!S619</f>
        <v>4.1100004270000004E-14</v>
      </c>
      <c r="T619" s="3">
        <f>Katja_Photon!T619+Katja_Bremsstrahlung!T619</f>
        <v>4.6000005409999997E-14</v>
      </c>
      <c r="U619" s="3">
        <f>Katja_Photon!U619+Katja_Bremsstrahlung!U619</f>
        <v>4.1400004660000001E-14</v>
      </c>
      <c r="V619" s="3">
        <f>Katja_Photon!V619+Katja_Bremsstrahlung!V619</f>
        <v>4.4400005289999996E-14</v>
      </c>
      <c r="W619" s="3">
        <f>Katja_Photon!W619+Katja_Bremsstrahlung!W619</f>
        <v>4.6700005889999997E-14</v>
      </c>
      <c r="X619" s="3">
        <f>Katja_Photon!X619+Katja_Bremsstrahlung!X619</f>
        <v>4.9400005180000005E-14</v>
      </c>
      <c r="Y619" s="3">
        <f>Katja_Photon!Y619+Katja_Bremsstrahlung!Y619</f>
        <v>4.1600004540000003E-14</v>
      </c>
      <c r="Z619" s="3">
        <f>Katja_Photon!Z619+Katja_Bremsstrahlung!Z619</f>
        <v>3.9300004230000001E-14</v>
      </c>
      <c r="AA619" s="3">
        <f>Katja_Photon!AA619+Katja_Bremsstrahlung!AA619</f>
        <v>4.4400005340000001E-14</v>
      </c>
      <c r="AB619" s="3">
        <f>Katja_Photon!AB619+Katja_Bremsstrahlung!AB619</f>
        <v>5.0100006060000004E-14</v>
      </c>
      <c r="AC619" s="3">
        <f>Katja_Photon!AC619+Katja_Bremsstrahlung!AC619</f>
        <v>4.310000512E-14</v>
      </c>
      <c r="AD619" s="3">
        <f>Katja_Photon!AD619+Katja_Bremsstrahlung!AD619</f>
        <v>4.440000503E-14</v>
      </c>
    </row>
    <row r="620" spans="1:30" x14ac:dyDescent="0.4">
      <c r="A620" s="2" t="s">
        <v>646</v>
      </c>
      <c r="B620" s="3">
        <f>Katja_Photon!B620+Katja_Bremsstrahlung!B620</f>
        <v>3.8700000000000002E-18</v>
      </c>
      <c r="C620" s="3">
        <f>Katja_Photon!C620+Katja_Bremsstrahlung!C620</f>
        <v>8.6399999999999999E-19</v>
      </c>
      <c r="D620" s="3">
        <f>Katja_Photon!D620+Katja_Bremsstrahlung!D620</f>
        <v>4.3999999999999997E-19</v>
      </c>
      <c r="E620" s="3">
        <f>Katja_Photon!E620+Katja_Bremsstrahlung!E620</f>
        <v>6.4500000000000003E-19</v>
      </c>
      <c r="F620" s="3">
        <f>Katja_Photon!F620+Katja_Bremsstrahlung!F620</f>
        <v>8.1999999999999997E-19</v>
      </c>
      <c r="G620" s="3">
        <f>Katja_Photon!G620+Katja_Bremsstrahlung!G620</f>
        <v>2.0099999999999999E-17</v>
      </c>
      <c r="H620" s="3">
        <f>Katja_Photon!H620+Katja_Bremsstrahlung!H620</f>
        <v>1.73E-21</v>
      </c>
      <c r="I620" s="3">
        <f>Katja_Photon!I620+Katja_Bremsstrahlung!I620</f>
        <v>4.28E-19</v>
      </c>
      <c r="J620" s="3">
        <f>Katja_Photon!J620+Katja_Bremsstrahlung!J620</f>
        <v>2.9500000000000002E-19</v>
      </c>
      <c r="K620" s="3">
        <f>Katja_Photon!K620+Katja_Bremsstrahlung!K620</f>
        <v>6.4299999999999997E-19</v>
      </c>
      <c r="L620" s="3">
        <f>Katja_Photon!L620+Katja_Bremsstrahlung!L620</f>
        <v>5.3400000000000001E-18</v>
      </c>
      <c r="M620" s="3">
        <f>Katja_Photon!M620+Katja_Bremsstrahlung!M620</f>
        <v>9.7299999999999995E-19</v>
      </c>
      <c r="N620" s="3">
        <f>Katja_Photon!N620+Katja_Bremsstrahlung!N620</f>
        <v>1.3000000000000001E-19</v>
      </c>
      <c r="O620" s="3">
        <f>Katja_Photon!O620+Katja_Bremsstrahlung!O620</f>
        <v>7.5599999999999998E-18</v>
      </c>
      <c r="P620" s="3">
        <f>Katja_Photon!P620+Katja_Bremsstrahlung!P620</f>
        <v>5.8000000000000006E-17</v>
      </c>
      <c r="Q620" s="3">
        <f>Katja_Photon!Q620+Katja_Bremsstrahlung!Q620</f>
        <v>1.54E-20</v>
      </c>
      <c r="R620" s="3">
        <f>Katja_Photon!R620+Katja_Bremsstrahlung!R620</f>
        <v>4.4600000000000001E-18</v>
      </c>
      <c r="S620" s="3">
        <f>Katja_Photon!S620+Katja_Bremsstrahlung!S620</f>
        <v>2.72E-20</v>
      </c>
      <c r="T620" s="3">
        <f>Katja_Photon!T620+Katja_Bremsstrahlung!T620</f>
        <v>4.1999999999999998E-19</v>
      </c>
      <c r="U620" s="3">
        <f>Katja_Photon!U620+Katja_Bremsstrahlung!U620</f>
        <v>1.2299999999999999E-19</v>
      </c>
      <c r="V620" s="3">
        <f>Katja_Photon!V620+Katja_Bremsstrahlung!V620</f>
        <v>3.62E-18</v>
      </c>
      <c r="W620" s="3">
        <f>Katja_Photon!W620+Katja_Bremsstrahlung!W620</f>
        <v>4.2299999999999998E-18</v>
      </c>
      <c r="X620" s="3">
        <f>Katja_Photon!X620+Katja_Bremsstrahlung!X620</f>
        <v>2.31E-18</v>
      </c>
      <c r="Y620" s="3">
        <f>Katja_Photon!Y620+Katja_Bremsstrahlung!Y620</f>
        <v>4.1900000000000001E-20</v>
      </c>
      <c r="Z620" s="3">
        <f>Katja_Photon!Z620+Katja_Bremsstrahlung!Z620</f>
        <v>1.72E-19</v>
      </c>
      <c r="AA620" s="3">
        <f>Katja_Photon!AA620+Katja_Bremsstrahlung!AA620</f>
        <v>5.2300000000000003E-19</v>
      </c>
      <c r="AB620" s="3">
        <f>Katja_Photon!AB620+Katja_Bremsstrahlung!AB620</f>
        <v>2.8399999999999999E-18</v>
      </c>
      <c r="AC620" s="3">
        <f>Katja_Photon!AC620+Katja_Bremsstrahlung!AC620</f>
        <v>2.67E-18</v>
      </c>
      <c r="AD620" s="3">
        <f>Katja_Photon!AD620+Katja_Bremsstrahlung!AD620</f>
        <v>1.6500000000000001E-18</v>
      </c>
    </row>
    <row r="621" spans="1:30" x14ac:dyDescent="0.4">
      <c r="A621" s="2" t="s">
        <v>647</v>
      </c>
      <c r="B621" s="3">
        <f>Katja_Photon!B621+Katja_Bremsstrahlung!B621</f>
        <v>7.2404079999999997E-14</v>
      </c>
      <c r="C621" s="3">
        <f>Katja_Photon!C621+Katja_Bremsstrahlung!C621</f>
        <v>7.090347E-14</v>
      </c>
      <c r="D621" s="3">
        <f>Katja_Photon!D621+Katja_Bremsstrahlung!D621</f>
        <v>6.5903589999999999E-14</v>
      </c>
      <c r="E621" s="3">
        <f>Katja_Photon!E621+Katja_Bremsstrahlung!E621</f>
        <v>7.7604430000000003E-14</v>
      </c>
      <c r="F621" s="3">
        <f>Katja_Photon!F621+Katja_Bremsstrahlung!F621</f>
        <v>7.040411E-14</v>
      </c>
      <c r="G621" s="3">
        <f>Katja_Photon!G621+Katja_Bremsstrahlung!G621</f>
        <v>8.5105609999999998E-14</v>
      </c>
      <c r="H621" s="3">
        <f>Katja_Photon!H621+Katja_Bremsstrahlung!H621</f>
        <v>5.8302619999999997E-14</v>
      </c>
      <c r="I621" s="3">
        <f>Katja_Photon!I621+Katja_Bremsstrahlung!I621</f>
        <v>5.8702780000000009E-14</v>
      </c>
      <c r="J621" s="3">
        <f>Katja_Photon!J621+Katja_Bremsstrahlung!J621</f>
        <v>7.4303639999999997E-14</v>
      </c>
      <c r="K621" s="3">
        <f>Katja_Photon!K621+Katja_Bremsstrahlung!K621</f>
        <v>7.0204039999999998E-14</v>
      </c>
      <c r="L621" s="3">
        <f>Katja_Photon!L621+Katja_Bremsstrahlung!L621</f>
        <v>8.400570999999999E-14</v>
      </c>
      <c r="M621" s="3">
        <f>Katja_Photon!M621+Katja_Bremsstrahlung!M621</f>
        <v>8.1705319999999997E-14</v>
      </c>
      <c r="N621" s="3">
        <f>Katja_Photon!N621+Katja_Bremsstrahlung!N621</f>
        <v>8.9904970000000002E-14</v>
      </c>
      <c r="O621" s="3">
        <f>Katja_Photon!O621+Katja_Bremsstrahlung!O621</f>
        <v>8.1904789999999993E-14</v>
      </c>
      <c r="P621" s="3">
        <f>Katja_Photon!P621+Katja_Bremsstrahlung!P621</f>
        <v>8.1407729999999996E-14</v>
      </c>
      <c r="Q621" s="3">
        <f>Katja_Photon!Q621+Katja_Bremsstrahlung!Q621</f>
        <v>6.4002810000000004E-14</v>
      </c>
      <c r="R621" s="3">
        <f>Katja_Photon!R621+Katja_Bremsstrahlung!R621</f>
        <v>8.0604029999999999E-14</v>
      </c>
      <c r="S621" s="3">
        <f>Katja_Photon!S621+Katja_Bremsstrahlung!S621</f>
        <v>6.440306E-14</v>
      </c>
      <c r="T621" s="3">
        <f>Katja_Photon!T621+Katja_Bremsstrahlung!T621</f>
        <v>7.3704140000000003E-14</v>
      </c>
      <c r="U621" s="3">
        <f>Katja_Photon!U621+Katja_Bremsstrahlung!U621</f>
        <v>6.5803489999999998E-14</v>
      </c>
      <c r="V621" s="3">
        <f>Katja_Photon!V621+Katja_Bremsstrahlung!V621</f>
        <v>7.0804120000000002E-14</v>
      </c>
      <c r="W621" s="3">
        <f>Katja_Photon!W621+Katja_Bremsstrahlung!W621</f>
        <v>7.4904740000000006E-14</v>
      </c>
      <c r="X621" s="3">
        <f>Katja_Photon!X621+Katja_Bremsstrahlung!X621</f>
        <v>7.8503770000000009E-14</v>
      </c>
      <c r="Y621" s="3">
        <f>Katja_Photon!Y621+Katja_Bremsstrahlung!Y621</f>
        <v>6.6103340000000008E-14</v>
      </c>
      <c r="Z621" s="3">
        <f>Katja_Photon!Z621+Katja_Bremsstrahlung!Z621</f>
        <v>6.2603080000000007E-14</v>
      </c>
      <c r="AA621" s="3">
        <f>Katja_Photon!AA621+Katja_Bremsstrahlung!AA621</f>
        <v>7.100414E-14</v>
      </c>
      <c r="AB621" s="3">
        <f>Katja_Photon!AB621+Katja_Bremsstrahlung!AB621</f>
        <v>8.0604750000000008E-14</v>
      </c>
      <c r="AC621" s="3">
        <f>Katja_Photon!AC621+Katja_Bremsstrahlung!AC621</f>
        <v>6.9003999999999996E-14</v>
      </c>
      <c r="AD621" s="3">
        <f>Katja_Photon!AD621+Katja_Bremsstrahlung!AD621</f>
        <v>7.0903810000000001E-14</v>
      </c>
    </row>
    <row r="622" spans="1:30" x14ac:dyDescent="0.4">
      <c r="A622" s="2" t="s">
        <v>648</v>
      </c>
      <c r="B622" s="3">
        <f>Katja_Photon!B622+Katja_Bremsstrahlung!B622</f>
        <v>2.2117E-16</v>
      </c>
      <c r="C622" s="3">
        <f>Katja_Photon!C622+Katja_Bremsstrahlung!C622</f>
        <v>2.0515400000000001E-16</v>
      </c>
      <c r="D622" s="3">
        <f>Katja_Photon!D622+Katja_Bremsstrahlung!D622</f>
        <v>1.8915299999999998E-16</v>
      </c>
      <c r="E622" s="3">
        <f>Katja_Photon!E622+Katja_Bremsstrahlung!E622</f>
        <v>2.2318500000000005E-16</v>
      </c>
      <c r="F622" s="3">
        <f>Katja_Photon!F622+Katja_Bremsstrahlung!F622</f>
        <v>2.0417000000000002E-16</v>
      </c>
      <c r="G622" s="3">
        <f>Katja_Photon!G622+Katja_Bremsstrahlung!G622</f>
        <v>3.1821199999999998E-16</v>
      </c>
      <c r="H622" s="3">
        <f>Katja_Photon!H622+Katja_Bremsstrahlung!H622</f>
        <v>1.6612100000000002E-16</v>
      </c>
      <c r="I622" s="3">
        <f>Katja_Photon!I622+Katja_Bremsstrahlung!I622</f>
        <v>1.6912500000000001E-16</v>
      </c>
      <c r="J622" s="3">
        <f>Katja_Photon!J622+Katja_Bremsstrahlung!J622</f>
        <v>2.1316100000000001E-16</v>
      </c>
      <c r="K622" s="3">
        <f>Katja_Photon!K622+Katja_Bremsstrahlung!K622</f>
        <v>2.02169E-16</v>
      </c>
      <c r="L622" s="3">
        <f>Katja_Photon!L622+Katja_Bremsstrahlung!L622</f>
        <v>2.5922200000000003E-16</v>
      </c>
      <c r="M622" s="3">
        <f>Katja_Photon!M622+Katja_Bremsstrahlung!M622</f>
        <v>2.3521800000000002E-16</v>
      </c>
      <c r="N622" s="3">
        <f>Katja_Photon!N622+Katja_Bremsstrahlung!N622</f>
        <v>2.5521100000000003E-16</v>
      </c>
      <c r="O622" s="3">
        <f>Katja_Photon!O622+Katja_Bremsstrahlung!O622</f>
        <v>2.6219300000000003E-16</v>
      </c>
      <c r="P622" s="3">
        <f>Katja_Photon!P622+Katja_Bremsstrahlung!P622</f>
        <v>4.4825599999999994E-16</v>
      </c>
      <c r="Q622" s="3">
        <f>Katja_Photon!Q622+Katja_Bremsstrahlung!Q622</f>
        <v>1.8212999999999999E-16</v>
      </c>
      <c r="R622" s="3">
        <f>Katja_Photon!R622+Katja_Bremsstrahlung!R622</f>
        <v>2.4517399999999997E-16</v>
      </c>
      <c r="S622" s="3">
        <f>Katja_Photon!S622+Katja_Bremsstrahlung!S622</f>
        <v>1.8513899999999999E-16</v>
      </c>
      <c r="T622" s="3">
        <f>Katja_Photon!T622+Katja_Bremsstrahlung!T622</f>
        <v>2.1117400000000001E-16</v>
      </c>
      <c r="U622" s="3">
        <f>Katja_Photon!U622+Katja_Bremsstrahlung!U622</f>
        <v>1.88151E-16</v>
      </c>
      <c r="V622" s="3">
        <f>Katja_Photon!V622+Katja_Bremsstrahlung!V622</f>
        <v>2.1516899999999999E-16</v>
      </c>
      <c r="W622" s="3">
        <f>Katja_Photon!W622+Katja_Bremsstrahlung!W622</f>
        <v>2.2918700000000003E-16</v>
      </c>
      <c r="X622" s="3">
        <f>Katja_Photon!X622+Katja_Bremsstrahlung!X622</f>
        <v>2.3316799999999997E-16</v>
      </c>
      <c r="Y622" s="3">
        <f>Katja_Photon!Y622+Katja_Bremsstrahlung!Y622</f>
        <v>1.89147E-16</v>
      </c>
      <c r="Z622" s="3">
        <f>Katja_Photon!Z622+Katja_Bremsstrahlung!Z622</f>
        <v>1.7913700000000001E-16</v>
      </c>
      <c r="AA622" s="3">
        <f>Katja_Photon!AA622+Katja_Bremsstrahlung!AA622</f>
        <v>2.0417200000000001E-16</v>
      </c>
      <c r="AB622" s="3">
        <f>Katja_Photon!AB622+Katja_Bremsstrahlung!AB622</f>
        <v>2.3919399999999997E-16</v>
      </c>
      <c r="AC622" s="3">
        <f>Katja_Photon!AC622+Katja_Bremsstrahlung!AC622</f>
        <v>2.06164E-16</v>
      </c>
      <c r="AD622" s="3">
        <f>Katja_Photon!AD622+Katja_Bremsstrahlung!AD622</f>
        <v>2.08162E-16</v>
      </c>
    </row>
    <row r="623" spans="1:30" x14ac:dyDescent="0.4">
      <c r="A623" s="2" t="s">
        <v>649</v>
      </c>
      <c r="B623" s="3">
        <f>Katja_Photon!B623+Katja_Bremsstrahlung!B623</f>
        <v>3.5400140999999999E-14</v>
      </c>
      <c r="C623" s="3">
        <f>Katja_Photon!C623+Katja_Bremsstrahlung!C623</f>
        <v>3.4700099899999998E-14</v>
      </c>
      <c r="D623" s="3">
        <f>Katja_Photon!D623+Katja_Bremsstrahlung!D623</f>
        <v>3.2200109999999997E-14</v>
      </c>
      <c r="E623" s="3">
        <f>Katja_Photon!E623+Katja_Bremsstrahlung!E623</f>
        <v>3.8000141000000002E-14</v>
      </c>
      <c r="F623" s="3">
        <f>Katja_Photon!F623+Katja_Bremsstrahlung!F623</f>
        <v>3.4400133999999998E-14</v>
      </c>
      <c r="G623" s="3">
        <f>Katja_Photon!G623+Katja_Bremsstrahlung!G623</f>
        <v>4.1600271000000002E-14</v>
      </c>
      <c r="H623" s="3">
        <f>Katja_Photon!H623+Katja_Bremsstrahlung!H623</f>
        <v>2.8500064899999996E-14</v>
      </c>
      <c r="I623" s="3">
        <f>Katja_Photon!I623+Katja_Bremsstrahlung!I623</f>
        <v>2.8700075999999999E-14</v>
      </c>
      <c r="J623" s="3">
        <f>Katja_Photon!J623+Katja_Bremsstrahlung!J623</f>
        <v>3.6300100000000002E-14</v>
      </c>
      <c r="K623" s="3">
        <f>Katja_Photon!K623+Katja_Bremsstrahlung!K623</f>
        <v>3.4300128000000005E-14</v>
      </c>
      <c r="L623" s="3">
        <f>Katja_Photon!L623+Katja_Bremsstrahlung!L623</f>
        <v>4.1200218999999996E-14</v>
      </c>
      <c r="M623" s="3">
        <f>Katja_Photon!M623+Katja_Bremsstrahlung!M623</f>
        <v>4.0000159000000003E-14</v>
      </c>
      <c r="N623" s="3">
        <f>Katja_Photon!N623+Katja_Bremsstrahlung!N623</f>
        <v>4.4000147000000001E-14</v>
      </c>
      <c r="O623" s="3">
        <f>Katja_Photon!O623+Katja_Bremsstrahlung!O623</f>
        <v>4.0100188999999998E-14</v>
      </c>
      <c r="P623" s="3">
        <f>Katja_Photon!P623+Katja_Bremsstrahlung!P623</f>
        <v>4.0000499999999998E-14</v>
      </c>
      <c r="Q623" s="3">
        <f>Katja_Photon!Q623+Katja_Bremsstrahlung!Q623</f>
        <v>3.13000689E-14</v>
      </c>
      <c r="R623" s="3">
        <f>Katja_Photon!R623+Katja_Bremsstrahlung!R623</f>
        <v>3.9500135000000003E-14</v>
      </c>
      <c r="S623" s="3">
        <f>Katja_Photon!S623+Katja_Bremsstrahlung!S623</f>
        <v>3.1400079299999999E-14</v>
      </c>
      <c r="T623" s="3">
        <f>Katja_Photon!T623+Katja_Bremsstrahlung!T623</f>
        <v>3.6100127000000001E-14</v>
      </c>
      <c r="U623" s="3">
        <f>Katja_Photon!U623+Katja_Bremsstrahlung!U623</f>
        <v>3.2200099999999999E-14</v>
      </c>
      <c r="V623" s="3">
        <f>Katja_Photon!V623+Katja_Bremsstrahlung!V623</f>
        <v>3.4600144999999998E-14</v>
      </c>
      <c r="W623" s="3">
        <f>Katja_Photon!W623+Katja_Bremsstrahlung!W623</f>
        <v>3.6600181000000002E-14</v>
      </c>
      <c r="X623" s="3">
        <f>Katja_Photon!X623+Katja_Bremsstrahlung!X623</f>
        <v>3.8400113999999998E-14</v>
      </c>
      <c r="Y623" s="3">
        <f>Katja_Photon!Y623+Katja_Bremsstrahlung!Y623</f>
        <v>3.2300090899999998E-14</v>
      </c>
      <c r="Z623" s="3">
        <f>Katja_Photon!Z623+Katja_Bremsstrahlung!Z623</f>
        <v>3.0600084699999998E-14</v>
      </c>
      <c r="AA623" s="3">
        <f>Katja_Photon!AA623+Katja_Bremsstrahlung!AA623</f>
        <v>3.4800132000000002E-14</v>
      </c>
      <c r="AB623" s="3">
        <f>Katja_Photon!AB623+Katja_Bremsstrahlung!AB623</f>
        <v>3.9500166000000004E-14</v>
      </c>
      <c r="AC623" s="3">
        <f>Katja_Photon!AC623+Katja_Bremsstrahlung!AC623</f>
        <v>3.3800143999999998E-14</v>
      </c>
      <c r="AD623" s="3">
        <f>Katja_Photon!AD623+Katja_Bremsstrahlung!AD623</f>
        <v>3.4700120999999997E-14</v>
      </c>
    </row>
    <row r="624" spans="1:30" x14ac:dyDescent="0.4">
      <c r="A624" s="2" t="s">
        <v>650</v>
      </c>
      <c r="B624" s="3">
        <f>Katja_Photon!B624+Katja_Bremsstrahlung!B624</f>
        <v>2.62152E-15</v>
      </c>
      <c r="C624" s="3">
        <f>Katja_Photon!C624+Katja_Bremsstrahlung!C624</f>
        <v>2.4913799999999999E-15</v>
      </c>
      <c r="D624" s="3">
        <f>Katja_Photon!D624+Katja_Bremsstrahlung!D624</f>
        <v>2.3813699999999999E-15</v>
      </c>
      <c r="E624" s="3">
        <f>Katja_Photon!E624+Katja_Bremsstrahlung!E624</f>
        <v>2.8316599999999999E-15</v>
      </c>
      <c r="F624" s="3">
        <f>Katja_Photon!F624+Katja_Bremsstrahlung!F624</f>
        <v>2.6015299999999999E-15</v>
      </c>
      <c r="G624" s="3">
        <f>Katja_Photon!G624+Katja_Bremsstrahlung!G624</f>
        <v>3.14192E-15</v>
      </c>
      <c r="H624" s="3">
        <f>Katja_Photon!H624+Katja_Bremsstrahlung!H624</f>
        <v>1.99108E-15</v>
      </c>
      <c r="I624" s="3">
        <f>Katja_Photon!I624+Katja_Bremsstrahlung!I624</f>
        <v>2.0411199999999999E-15</v>
      </c>
      <c r="J624" s="3">
        <f>Katja_Photon!J624+Katja_Bremsstrahlung!J624</f>
        <v>2.5914399999999998E-15</v>
      </c>
      <c r="K624" s="3">
        <f>Katja_Photon!K624+Katja_Bremsstrahlung!K624</f>
        <v>2.5815200000000002E-15</v>
      </c>
      <c r="L624" s="3">
        <f>Katja_Photon!L624+Katja_Bremsstrahlung!L624</f>
        <v>3.1920000000000002E-15</v>
      </c>
      <c r="M624" s="3">
        <f>Katja_Photon!M624+Katja_Bremsstrahlung!M624</f>
        <v>3.2619600000000003E-15</v>
      </c>
      <c r="N624" s="3">
        <f>Katja_Photon!N624+Katja_Bremsstrahlung!N624</f>
        <v>3.2818900000000002E-15</v>
      </c>
      <c r="O624" s="3">
        <f>Katja_Photon!O624+Katja_Bremsstrahlung!O624</f>
        <v>2.9317399999999998E-15</v>
      </c>
      <c r="P624" s="3">
        <f>Katja_Photon!P624+Katja_Bremsstrahlung!P624</f>
        <v>3.4823300000000003E-15</v>
      </c>
      <c r="Q624" s="3">
        <f>Katja_Photon!Q624+Katja_Bremsstrahlung!Q624</f>
        <v>2.17116E-15</v>
      </c>
      <c r="R624" s="3">
        <f>Katja_Photon!R624+Katja_Bremsstrahlung!R624</f>
        <v>2.77156E-15</v>
      </c>
      <c r="S624" s="3">
        <f>Katja_Photon!S624+Katja_Bremsstrahlung!S624</f>
        <v>2.28124E-15</v>
      </c>
      <c r="T624" s="3">
        <f>Katja_Photon!T624+Katja_Bremsstrahlung!T624</f>
        <v>2.6915599999999999E-15</v>
      </c>
      <c r="U624" s="3">
        <f>Katja_Photon!U624+Katja_Bremsstrahlung!U624</f>
        <v>2.3813499999999999E-15</v>
      </c>
      <c r="V624" s="3">
        <f>Katja_Photon!V624+Katja_Bremsstrahlung!V624</f>
        <v>2.57152E-15</v>
      </c>
      <c r="W624" s="3">
        <f>Katja_Photon!W624+Katja_Bremsstrahlung!W624</f>
        <v>2.7616899999999997E-15</v>
      </c>
      <c r="X624" s="3">
        <f>Katja_Photon!X624+Katja_Bremsstrahlung!X624</f>
        <v>2.7115E-15</v>
      </c>
      <c r="Y624" s="3">
        <f>Katja_Photon!Y624+Katja_Bremsstrahlung!Y624</f>
        <v>2.3513200000000001E-15</v>
      </c>
      <c r="Z624" s="3">
        <f>Katja_Photon!Z624+Katja_Bremsstrahlung!Z624</f>
        <v>2.2112299999999998E-15</v>
      </c>
      <c r="AA624" s="3">
        <f>Katja_Photon!AA624+Katja_Bremsstrahlung!AA624</f>
        <v>2.6115399999999998E-15</v>
      </c>
      <c r="AB624" s="3">
        <f>Katja_Photon!AB624+Katja_Bremsstrahlung!AB624</f>
        <v>2.9517399999999997E-15</v>
      </c>
      <c r="AC624" s="3">
        <f>Katja_Photon!AC624+Katja_Bremsstrahlung!AC624</f>
        <v>2.4814700000000001E-15</v>
      </c>
      <c r="AD624" s="3">
        <f>Katja_Photon!AD624+Katja_Bremsstrahlung!AD624</f>
        <v>2.5314500000000001E-15</v>
      </c>
    </row>
    <row r="625" spans="1:30" x14ac:dyDescent="0.4">
      <c r="A625" s="2" t="s">
        <v>651</v>
      </c>
      <c r="B625" s="3">
        <f>Katja_Photon!B625+Katja_Bremsstrahlung!B625</f>
        <v>1.1501029999999998E-13</v>
      </c>
      <c r="C625" s="3">
        <f>Katja_Photon!C625+Katja_Bremsstrahlung!C625</f>
        <v>1.1200901000000001E-13</v>
      </c>
      <c r="D625" s="3">
        <f>Katja_Photon!D625+Katja_Bremsstrahlung!D625</f>
        <v>1.0500912999999999E-13</v>
      </c>
      <c r="E625" s="3">
        <f>Katja_Photon!E625+Katja_Bremsstrahlung!E625</f>
        <v>1.2301120000000001E-13</v>
      </c>
      <c r="F625" s="3">
        <f>Katja_Photon!F625+Katja_Bremsstrahlung!F625</f>
        <v>1.120103E-13</v>
      </c>
      <c r="G625" s="3">
        <f>Katja_Photon!G625+Katja_Bremsstrahlung!G625</f>
        <v>1.3401340000000002E-13</v>
      </c>
      <c r="H625" s="3">
        <f>Katja_Photon!H625+Katja_Bremsstrahlung!H625</f>
        <v>9.2606950000000003E-14</v>
      </c>
      <c r="I625" s="3">
        <f>Katja_Photon!I625+Katja_Bremsstrahlung!I625</f>
        <v>9.3507280000000007E-14</v>
      </c>
      <c r="J625" s="3">
        <f>Katja_Photon!J625+Katja_Bremsstrahlung!J625</f>
        <v>1.1700945000000001E-13</v>
      </c>
      <c r="K625" s="3">
        <f>Katja_Photon!K625+Katja_Bremsstrahlung!K625</f>
        <v>1.1101019999999999E-13</v>
      </c>
      <c r="L625" s="3">
        <f>Katja_Photon!L625+Katja_Bremsstrahlung!L625</f>
        <v>1.3301389999999999E-13</v>
      </c>
      <c r="M625" s="3">
        <f>Katja_Photon!M625+Katja_Bremsstrahlung!M625</f>
        <v>1.2901340000000002E-13</v>
      </c>
      <c r="N625" s="3">
        <f>Katja_Photon!N625+Katja_Bremsstrahlung!N625</f>
        <v>1.420126E-13</v>
      </c>
      <c r="O625" s="3">
        <f>Katja_Photon!O625+Katja_Bremsstrahlung!O625</f>
        <v>1.290118E-13</v>
      </c>
      <c r="P625" s="3">
        <f>Katja_Photon!P625+Katja_Bremsstrahlung!P625</f>
        <v>1.2701729999999998E-13</v>
      </c>
      <c r="Q625" s="3">
        <f>Katja_Photon!Q625+Katja_Bremsstrahlung!Q625</f>
        <v>1.0100747E-13</v>
      </c>
      <c r="R625" s="3">
        <f>Katja_Photon!R625+Katja_Bremsstrahlung!R625</f>
        <v>1.2701029999999998E-13</v>
      </c>
      <c r="S625" s="3">
        <f>Katja_Photon!S625+Katja_Bremsstrahlung!S625</f>
        <v>1.0300806E-13</v>
      </c>
      <c r="T625" s="3">
        <f>Katja_Photon!T625+Katja_Bremsstrahlung!T625</f>
        <v>1.1701050000000001E-13</v>
      </c>
      <c r="U625" s="3">
        <f>Katja_Photon!U625+Katja_Bremsstrahlung!U625</f>
        <v>1.0500896E-13</v>
      </c>
      <c r="V625" s="3">
        <f>Katja_Photon!V625+Katja_Bremsstrahlung!V625</f>
        <v>1.120103E-13</v>
      </c>
      <c r="W625" s="3">
        <f>Katja_Photon!W625+Katja_Bremsstrahlung!W625</f>
        <v>1.1801160000000001E-13</v>
      </c>
      <c r="X625" s="3">
        <f>Katja_Photon!X625+Katja_Bremsstrahlung!X625</f>
        <v>1.2400978999999999E-13</v>
      </c>
      <c r="Y625" s="3">
        <f>Katja_Photon!Y625+Katja_Bremsstrahlung!Y625</f>
        <v>1.0500866E-13</v>
      </c>
      <c r="Z625" s="3">
        <f>Katja_Photon!Z625+Katja_Bremsstrahlung!Z625</f>
        <v>9.950802E-14</v>
      </c>
      <c r="AA625" s="3">
        <f>Katja_Photon!AA625+Katja_Bremsstrahlung!AA625</f>
        <v>1.1301039999999999E-13</v>
      </c>
      <c r="AB625" s="3">
        <f>Katja_Photon!AB625+Katja_Bremsstrahlung!AB625</f>
        <v>1.2701179999999998E-13</v>
      </c>
      <c r="AC625" s="3">
        <f>Katja_Photon!AC625+Katja_Bremsstrahlung!AC625</f>
        <v>1.0900996E-13</v>
      </c>
      <c r="AD625" s="3">
        <f>Katja_Photon!AD625+Katja_Bremsstrahlung!AD625</f>
        <v>1.1200968E-13</v>
      </c>
    </row>
    <row r="626" spans="1:30" x14ac:dyDescent="0.4">
      <c r="A626" s="2" t="s">
        <v>652</v>
      </c>
      <c r="B626" s="3">
        <f>Katja_Photon!B626+Katja_Bremsstrahlung!B626</f>
        <v>3.0438100000000002E-14</v>
      </c>
      <c r="C626" s="3">
        <f>Katja_Photon!C626+Katja_Bremsstrahlung!C626</f>
        <v>2.9834600000000002E-14</v>
      </c>
      <c r="D626" s="3">
        <f>Katja_Photon!D626+Katja_Bremsstrahlung!D626</f>
        <v>2.76343E-14</v>
      </c>
      <c r="E626" s="3">
        <f>Katja_Photon!E626+Katja_Bremsstrahlung!E626</f>
        <v>3.2641400000000001E-14</v>
      </c>
      <c r="F626" s="3">
        <f>Katja_Photon!F626+Katja_Bremsstrahlung!F626</f>
        <v>2.9638200000000003E-14</v>
      </c>
      <c r="G626" s="3">
        <f>Katja_Photon!G626+Katja_Bremsstrahlung!G626</f>
        <v>3.5847500000000002E-14</v>
      </c>
      <c r="H626" s="3">
        <f>Katja_Photon!H626+Katja_Bremsstrahlung!H626</f>
        <v>2.4327200000000001E-14</v>
      </c>
      <c r="I626" s="3">
        <f>Katja_Photon!I626+Katja_Bremsstrahlung!I626</f>
        <v>2.45282E-14</v>
      </c>
      <c r="J626" s="3">
        <f>Katja_Photon!J626+Katja_Bremsstrahlung!J626</f>
        <v>3.1136300000000004E-14</v>
      </c>
      <c r="K626" s="3">
        <f>Katja_Photon!K626+Katja_Bremsstrahlung!K626</f>
        <v>2.9537899999999999E-14</v>
      </c>
      <c r="L626" s="3">
        <f>Katja_Photon!L626+Katja_Bremsstrahlung!L626</f>
        <v>3.55496E-14</v>
      </c>
      <c r="M626" s="3">
        <f>Katja_Photon!M626+Katja_Bremsstrahlung!M626</f>
        <v>3.4748799999999999E-14</v>
      </c>
      <c r="N626" s="3">
        <f>Katja_Photon!N626+Katja_Bremsstrahlung!N626</f>
        <v>3.8047500000000001E-14</v>
      </c>
      <c r="O626" s="3">
        <f>Katja_Photon!O626+Katja_Bremsstrahlung!O626</f>
        <v>3.4443299999999995E-14</v>
      </c>
      <c r="P626" s="3">
        <f>Katja_Photon!P626+Katja_Bremsstrahlung!P626</f>
        <v>3.5156899999999995E-14</v>
      </c>
      <c r="Q626" s="3">
        <f>Katja_Photon!Q626+Katja_Bremsstrahlung!Q626</f>
        <v>2.6729399999999998E-14</v>
      </c>
      <c r="R626" s="3">
        <f>Katja_Photon!R626+Katja_Bremsstrahlung!R626</f>
        <v>3.3739099999999995E-14</v>
      </c>
      <c r="S626" s="3">
        <f>Katja_Photon!S626+Katja_Bremsstrahlung!S626</f>
        <v>2.67313E-14</v>
      </c>
      <c r="T626" s="3">
        <f>Katja_Photon!T626+Katja_Bremsstrahlung!T626</f>
        <v>3.1139099999999998E-14</v>
      </c>
      <c r="U626" s="3">
        <f>Katja_Photon!U626+Katja_Bremsstrahlung!U626</f>
        <v>2.76339E-14</v>
      </c>
      <c r="V626" s="3">
        <f>Katja_Photon!V626+Katja_Bremsstrahlung!V626</f>
        <v>2.9738000000000002E-14</v>
      </c>
      <c r="W626" s="3">
        <f>Katja_Photon!W626+Katja_Bremsstrahlung!W626</f>
        <v>3.1641899999999997E-14</v>
      </c>
      <c r="X626" s="3">
        <f>Katja_Photon!X626+Katja_Bremsstrahlung!X626</f>
        <v>3.2837700000000006E-14</v>
      </c>
      <c r="Y626" s="3">
        <f>Katja_Photon!Y626+Katja_Bremsstrahlung!Y626</f>
        <v>2.7633100000000002E-14</v>
      </c>
      <c r="Z626" s="3">
        <f>Katja_Photon!Z626+Katja_Bremsstrahlung!Z626</f>
        <v>2.61309E-14</v>
      </c>
      <c r="AA626" s="3">
        <f>Katja_Photon!AA626+Katja_Bremsstrahlung!AA626</f>
        <v>2.9938499999999995E-14</v>
      </c>
      <c r="AB626" s="3">
        <f>Katja_Photon!AB626+Katja_Bremsstrahlung!AB626</f>
        <v>3.3943499999999999E-14</v>
      </c>
      <c r="AC626" s="3">
        <f>Katja_Photon!AC626+Katja_Bremsstrahlung!AC626</f>
        <v>2.9036700000000003E-14</v>
      </c>
      <c r="AD626" s="3">
        <f>Katja_Photon!AD626+Katja_Bremsstrahlung!AD626</f>
        <v>2.9736399999999999E-14</v>
      </c>
    </row>
    <row r="627" spans="1:30" x14ac:dyDescent="0.4">
      <c r="A627" s="2" t="s">
        <v>653</v>
      </c>
      <c r="B627" s="3">
        <f>Katja_Photon!B627+Katja_Bremsstrahlung!B627</f>
        <v>1.3311199999999999E-13</v>
      </c>
      <c r="C627" s="3">
        <f>Katja_Photon!C627+Katja_Bremsstrahlung!C627</f>
        <v>1.31104E-13</v>
      </c>
      <c r="D627" s="3">
        <f>Katja_Photon!D627+Katja_Bremsstrahlung!D627</f>
        <v>1.22101E-13</v>
      </c>
      <c r="E627" s="3">
        <f>Katja_Photon!E627+Katja_Bremsstrahlung!E627</f>
        <v>1.43121E-13</v>
      </c>
      <c r="F627" s="3">
        <f>Katja_Photon!F627+Katja_Bremsstrahlung!F627</f>
        <v>1.3011100000000001E-13</v>
      </c>
      <c r="G627" s="3">
        <f>Katja_Photon!G627+Katja_Bremsstrahlung!G627</f>
        <v>1.55136E-13</v>
      </c>
      <c r="H627" s="3">
        <f>Katja_Photon!H627+Katja_Bremsstrahlung!H627</f>
        <v>1.0808279999999999E-13</v>
      </c>
      <c r="I627" s="3">
        <f>Katja_Photon!I627+Katja_Bremsstrahlung!I627</f>
        <v>1.090852E-13</v>
      </c>
      <c r="J627" s="3">
        <f>Katja_Photon!J627+Katja_Bremsstrahlung!J627</f>
        <v>1.3710899999999999E-13</v>
      </c>
      <c r="K627" s="3">
        <f>Katja_Photon!K627+Katja_Bremsstrahlung!K627</f>
        <v>1.2911000000000002E-13</v>
      </c>
      <c r="L627" s="3">
        <f>Katja_Photon!L627+Katja_Bremsstrahlung!L627</f>
        <v>1.5314000000000002E-13</v>
      </c>
      <c r="M627" s="3">
        <f>Katja_Photon!M627+Katja_Bremsstrahlung!M627</f>
        <v>1.4913899999999999E-13</v>
      </c>
      <c r="N627" s="3">
        <f>Katja_Photon!N627+Katja_Bremsstrahlung!N627</f>
        <v>1.64139E-13</v>
      </c>
      <c r="O627" s="3">
        <f>Katja_Photon!O627+Katja_Bremsstrahlung!O627</f>
        <v>1.51126E-13</v>
      </c>
      <c r="P627" s="3">
        <f>Katja_Photon!P627+Katja_Bremsstrahlung!P627</f>
        <v>1.42152E-13</v>
      </c>
      <c r="Q627" s="3">
        <f>Katja_Photon!Q627+Katja_Bremsstrahlung!Q627</f>
        <v>1.1808979999999999E-13</v>
      </c>
      <c r="R627" s="3">
        <f>Katja_Photon!R627+Katja_Bremsstrahlung!R627</f>
        <v>1.4811699999999999E-13</v>
      </c>
      <c r="S627" s="3">
        <f>Katja_Photon!S627+Katja_Bremsstrahlung!S627</f>
        <v>1.190942E-13</v>
      </c>
      <c r="T627" s="3">
        <f>Katja_Photon!T627+Katja_Bremsstrahlung!T627</f>
        <v>1.36115E-13</v>
      </c>
      <c r="U627" s="3">
        <f>Katja_Photon!U627+Katja_Bremsstrahlung!U627</f>
        <v>1.221E-13</v>
      </c>
      <c r="V627" s="3">
        <f>Katja_Photon!V627+Katja_Bremsstrahlung!V627</f>
        <v>1.3111100000000001E-13</v>
      </c>
      <c r="W627" s="3">
        <f>Katja_Photon!W627+Katja_Bremsstrahlung!W627</f>
        <v>1.3812E-13</v>
      </c>
      <c r="X627" s="3">
        <f>Katja_Photon!X627+Katja_Bremsstrahlung!X627</f>
        <v>1.4411399999999999E-13</v>
      </c>
      <c r="Y627" s="3">
        <f>Katja_Photon!Y627+Katja_Bremsstrahlung!Y627</f>
        <v>1.2209850000000002E-13</v>
      </c>
      <c r="Z627" s="3">
        <f>Katja_Photon!Z627+Katja_Bremsstrahlung!Z627</f>
        <v>1.1609250000000002E-13</v>
      </c>
      <c r="AA627" s="3">
        <f>Katja_Photon!AA627+Katja_Bremsstrahlung!AA627</f>
        <v>1.31112E-13</v>
      </c>
      <c r="AB627" s="3">
        <f>Katja_Photon!AB627+Katja_Bremsstrahlung!AB627</f>
        <v>1.4712600000000001E-13</v>
      </c>
      <c r="AC627" s="3">
        <f>Katja_Photon!AC627+Katja_Bremsstrahlung!AC627</f>
        <v>1.2710699999999999E-13</v>
      </c>
      <c r="AD627" s="3">
        <f>Katja_Photon!AD627+Katja_Bremsstrahlung!AD627</f>
        <v>1.3110699999999999E-13</v>
      </c>
    </row>
    <row r="628" spans="1:30" x14ac:dyDescent="0.4">
      <c r="A628" s="2" t="s">
        <v>654</v>
      </c>
      <c r="B628" s="3">
        <f>Katja_Photon!B628+Katja_Bremsstrahlung!B628</f>
        <v>6.7309999999999999E-15</v>
      </c>
      <c r="C628" s="3">
        <f>Katja_Photon!C628+Katja_Bremsstrahlung!C628</f>
        <v>6.2299999999999999E-15</v>
      </c>
      <c r="D628" s="3">
        <f>Katja_Photon!D628+Katja_Bremsstrahlung!D628</f>
        <v>6.1340000000000007E-15</v>
      </c>
      <c r="E628" s="3">
        <f>Katja_Photon!E628+Katja_Bremsstrahlung!E628</f>
        <v>7.3830000000000003E-15</v>
      </c>
      <c r="F628" s="3">
        <f>Katja_Photon!F628+Katja_Bremsstrahlung!F628</f>
        <v>6.7860000000000002E-15</v>
      </c>
      <c r="G628" s="3">
        <f>Katja_Photon!G628+Katja_Bremsstrahlung!G628</f>
        <v>7.8389999999999998E-15</v>
      </c>
      <c r="H628" s="3">
        <f>Katja_Photon!H628+Katja_Bremsstrahlung!H628</f>
        <v>5.0059999999999997E-15</v>
      </c>
      <c r="I628" s="3">
        <f>Katja_Photon!I628+Katja_Bremsstrahlung!I628</f>
        <v>5.1139999999999999E-15</v>
      </c>
      <c r="J628" s="3">
        <f>Katja_Photon!J628+Katja_Bremsstrahlung!J628</f>
        <v>6.5969999999999997E-15</v>
      </c>
      <c r="K628" s="3">
        <f>Katja_Photon!K628+Katja_Bremsstrahlung!K628</f>
        <v>6.7950000000000002E-15</v>
      </c>
      <c r="L628" s="3">
        <f>Katja_Photon!L628+Katja_Bremsstrahlung!L628</f>
        <v>8.679999999999999E-15</v>
      </c>
      <c r="M628" s="3">
        <f>Katja_Photon!M628+Katja_Bremsstrahlung!M628</f>
        <v>9.1559999999999997E-15</v>
      </c>
      <c r="N628" s="3">
        <f>Katja_Photon!N628+Katja_Bremsstrahlung!N628</f>
        <v>8.5189999999999998E-15</v>
      </c>
      <c r="O628" s="3">
        <f>Katja_Photon!O628+Katja_Bremsstrahlung!O628</f>
        <v>7.4719999999999999E-15</v>
      </c>
      <c r="P628" s="3">
        <f>Katja_Photon!P628+Katja_Bremsstrahlung!P628</f>
        <v>8.8679999999999997E-15</v>
      </c>
      <c r="Q628" s="3">
        <f>Katja_Photon!Q628+Katja_Bremsstrahlung!Q628</f>
        <v>5.3629999999999998E-15</v>
      </c>
      <c r="R628" s="3">
        <f>Katja_Photon!R628+Katja_Bremsstrahlung!R628</f>
        <v>6.8969999999999999E-15</v>
      </c>
      <c r="S628" s="3">
        <f>Katja_Photon!S628+Katja_Bremsstrahlung!S628</f>
        <v>5.6859999999999997E-15</v>
      </c>
      <c r="T628" s="3">
        <f>Katja_Photon!T628+Katja_Bremsstrahlung!T628</f>
        <v>7.0509999999999996E-15</v>
      </c>
      <c r="U628" s="3">
        <f>Katja_Photon!U628+Katja_Bremsstrahlung!U628</f>
        <v>6.1219999999999997E-15</v>
      </c>
      <c r="V628" s="3">
        <f>Katja_Photon!V628+Katja_Bremsstrahlung!V628</f>
        <v>6.7160000000000003E-15</v>
      </c>
      <c r="W628" s="3">
        <f>Katja_Photon!W628+Katja_Bremsstrahlung!W628</f>
        <v>7.245E-15</v>
      </c>
      <c r="X628" s="3">
        <f>Katja_Photon!X628+Katja_Bremsstrahlung!X628</f>
        <v>6.7659999999999999E-15</v>
      </c>
      <c r="Y628" s="3">
        <f>Katja_Photon!Y628+Katja_Bremsstrahlung!Y628</f>
        <v>6.0379999999999999E-15</v>
      </c>
      <c r="Z628" s="3">
        <f>Katja_Photon!Z628+Katja_Bremsstrahlung!Z628</f>
        <v>5.5880000000000001E-15</v>
      </c>
      <c r="AA628" s="3">
        <f>Katja_Photon!AA628+Katja_Bremsstrahlung!AA628</f>
        <v>6.8989999999999995E-15</v>
      </c>
      <c r="AB628" s="3">
        <f>Katja_Photon!AB628+Katja_Bremsstrahlung!AB628</f>
        <v>7.6290000000000015E-15</v>
      </c>
      <c r="AC628" s="3">
        <f>Katja_Photon!AC628+Katja_Bremsstrahlung!AC628</f>
        <v>6.3930000000000003E-15</v>
      </c>
      <c r="AD628" s="3">
        <f>Katja_Photon!AD628+Katja_Bremsstrahlung!AD628</f>
        <v>6.4879999999999997E-15</v>
      </c>
    </row>
    <row r="629" spans="1:30" x14ac:dyDescent="0.4">
      <c r="A629" s="2" t="s">
        <v>655</v>
      </c>
      <c r="B629" s="3">
        <f>Katja_Photon!B629+Katja_Bremsstrahlung!B629</f>
        <v>3.7933999999999995E-14</v>
      </c>
      <c r="C629" s="3">
        <f>Katja_Photon!C629+Katja_Bremsstrahlung!C629</f>
        <v>3.7614000000000003E-14</v>
      </c>
      <c r="D629" s="3">
        <f>Katja_Photon!D629+Katja_Bremsstrahlung!D629</f>
        <v>3.5195000000000002E-14</v>
      </c>
      <c r="E629" s="3">
        <f>Katja_Photon!E629+Katja_Bremsstrahlung!E629</f>
        <v>4.0368999999999999E-14</v>
      </c>
      <c r="F629" s="3">
        <f>Katja_Photon!F629+Katja_Bremsstrahlung!F629</f>
        <v>3.7329000000000001E-14</v>
      </c>
      <c r="G629" s="3">
        <f>Katja_Photon!G629+Katja_Bremsstrahlung!G629</f>
        <v>4.2816999999999998E-14</v>
      </c>
      <c r="H629" s="3">
        <f>Katja_Photon!H629+Katja_Bremsstrahlung!H629</f>
        <v>3.1334000000000003E-14</v>
      </c>
      <c r="I629" s="3">
        <f>Katja_Photon!I629+Katja_Bremsstrahlung!I629</f>
        <v>3.2142000000000002E-14</v>
      </c>
      <c r="J629" s="3">
        <f>Katja_Photon!J629+Katja_Bremsstrahlung!J629</f>
        <v>3.8931999999999998E-14</v>
      </c>
      <c r="K629" s="3">
        <f>Katja_Photon!K629+Katja_Bremsstrahlung!K629</f>
        <v>3.7126999999999999E-14</v>
      </c>
      <c r="L629" s="3">
        <f>Katja_Photon!L629+Katja_Bremsstrahlung!L629</f>
        <v>4.2527E-14</v>
      </c>
      <c r="M629" s="3">
        <f>Katja_Photon!M629+Katja_Bremsstrahlung!M629</f>
        <v>4.1822999999999995E-14</v>
      </c>
      <c r="N629" s="3">
        <f>Katja_Photon!N629+Katja_Bremsstrahlung!N629</f>
        <v>4.5539999999999995E-14</v>
      </c>
      <c r="O629" s="3">
        <f>Katja_Photon!O629+Katja_Bremsstrahlung!O629</f>
        <v>4.2589999999999998E-14</v>
      </c>
      <c r="P629" s="3">
        <f>Katja_Photon!P629+Katja_Bremsstrahlung!P629</f>
        <v>3.5539999999999999E-14</v>
      </c>
      <c r="Q629" s="3">
        <f>Katja_Photon!Q629+Katja_Bremsstrahlung!Q629</f>
        <v>3.4162999999999999E-14</v>
      </c>
      <c r="R629" s="3">
        <f>Katja_Photon!R629+Katja_Bremsstrahlung!R629</f>
        <v>4.1564000000000001E-14</v>
      </c>
      <c r="S629" s="3">
        <f>Katja_Photon!S629+Katja_Bremsstrahlung!S629</f>
        <v>3.4677000000000001E-14</v>
      </c>
      <c r="T629" s="3">
        <f>Katja_Photon!T629+Katja_Bremsstrahlung!T629</f>
        <v>3.8644999999999996E-14</v>
      </c>
      <c r="U629" s="3">
        <f>Katja_Photon!U629+Katja_Bremsstrahlung!U629</f>
        <v>3.5393000000000004E-14</v>
      </c>
      <c r="V629" s="3">
        <f>Katja_Photon!V629+Katja_Bremsstrahlung!V629</f>
        <v>3.7529000000000002E-14</v>
      </c>
      <c r="W629" s="3">
        <f>Katja_Photon!W629+Katja_Bremsstrahlung!W629</f>
        <v>3.906E-14</v>
      </c>
      <c r="X629" s="3">
        <f>Katja_Photon!X629+Katja_Bremsstrahlung!X629</f>
        <v>4.1052999999999996E-14</v>
      </c>
      <c r="Y629" s="3">
        <f>Katja_Photon!Y629+Katja_Bremsstrahlung!Y629</f>
        <v>3.529E-14</v>
      </c>
      <c r="Z629" s="3">
        <f>Katja_Photon!Z629+Katja_Bremsstrahlung!Z629</f>
        <v>3.3868000000000005E-14</v>
      </c>
      <c r="AA629" s="3">
        <f>Katja_Photon!AA629+Katja_Bremsstrahlung!AA629</f>
        <v>3.7431999999999998E-14</v>
      </c>
      <c r="AB629" s="3">
        <f>Katja_Photon!AB629+Katja_Bremsstrahlung!AB629</f>
        <v>4.1386000000000002E-14</v>
      </c>
      <c r="AC629" s="3">
        <f>Katja_Photon!AC629+Katja_Bremsstrahlung!AC629</f>
        <v>3.6514999999999996E-14</v>
      </c>
      <c r="AD629" s="3">
        <f>Katja_Photon!AD629+Katja_Bremsstrahlung!AD629</f>
        <v>3.7421000000000003E-14</v>
      </c>
    </row>
    <row r="630" spans="1:30" x14ac:dyDescent="0.4">
      <c r="A630" s="2" t="s">
        <v>656</v>
      </c>
      <c r="B630" s="3">
        <f>Katja_Photon!B630+Katja_Bremsstrahlung!B630</f>
        <v>2.2717400000000001E-14</v>
      </c>
      <c r="C630" s="3">
        <f>Katja_Photon!C630+Katja_Bremsstrahlung!C630</f>
        <v>2.1816E-14</v>
      </c>
      <c r="D630" s="3">
        <f>Katja_Photon!D630+Katja_Bremsstrahlung!D630</f>
        <v>2.0615699999999999E-14</v>
      </c>
      <c r="E630" s="3">
        <f>Katja_Photon!E630+Katja_Bremsstrahlung!E630</f>
        <v>2.4418899999999998E-14</v>
      </c>
      <c r="F630" s="3">
        <f>Katja_Photon!F630+Katja_Bremsstrahlung!F630</f>
        <v>2.2317400000000001E-14</v>
      </c>
      <c r="G630" s="3">
        <f>Katja_Photon!G630+Katja_Bremsstrahlung!G630</f>
        <v>2.69213E-14</v>
      </c>
      <c r="H630" s="3">
        <f>Katja_Photon!H630+Katja_Bremsstrahlung!H630</f>
        <v>1.76127E-14</v>
      </c>
      <c r="I630" s="3">
        <f>Katja_Photon!I630+Katja_Bremsstrahlung!I630</f>
        <v>1.8013099999999998E-14</v>
      </c>
      <c r="J630" s="3">
        <f>Katja_Photon!J630+Katja_Bremsstrahlung!J630</f>
        <v>2.2616800000000001E-14</v>
      </c>
      <c r="K630" s="3">
        <f>Katja_Photon!K630+Katja_Bremsstrahlung!K630</f>
        <v>2.23173E-14</v>
      </c>
      <c r="L630" s="3">
        <f>Katja_Photon!L630+Katja_Bremsstrahlung!L630</f>
        <v>2.7322200000000002E-14</v>
      </c>
      <c r="M630" s="3">
        <f>Katja_Photon!M630+Katja_Bremsstrahlung!M630</f>
        <v>2.7221999999999999E-14</v>
      </c>
      <c r="N630" s="3">
        <f>Katja_Photon!N630+Katja_Bremsstrahlung!N630</f>
        <v>2.84217E-14</v>
      </c>
      <c r="O630" s="3">
        <f>Katja_Photon!O630+Katja_Bremsstrahlung!O630</f>
        <v>2.5519699999999999E-14</v>
      </c>
      <c r="P630" s="3">
        <f>Katja_Photon!P630+Katja_Bremsstrahlung!P630</f>
        <v>2.7924699999999999E-14</v>
      </c>
      <c r="Q630" s="3">
        <f>Katja_Photon!Q630+Katja_Bremsstrahlung!Q630</f>
        <v>1.91137E-14</v>
      </c>
      <c r="R630" s="3">
        <f>Katja_Photon!R630+Katja_Bremsstrahlung!R630</f>
        <v>2.4318100000000002E-14</v>
      </c>
      <c r="S630" s="3">
        <f>Katja_Photon!S630+Katja_Bremsstrahlung!S630</f>
        <v>1.98145E-14</v>
      </c>
      <c r="T630" s="3">
        <f>Katja_Photon!T630+Katja_Bremsstrahlung!T630</f>
        <v>2.32179E-14</v>
      </c>
      <c r="U630" s="3">
        <f>Katja_Photon!U630+Katja_Bremsstrahlung!U630</f>
        <v>2.0515600000000001E-14</v>
      </c>
      <c r="V630" s="3">
        <f>Katja_Photon!V630+Katja_Bremsstrahlung!V630</f>
        <v>2.2417300000000001E-14</v>
      </c>
      <c r="W630" s="3">
        <f>Katja_Photon!W630+Katja_Bremsstrahlung!W630</f>
        <v>2.39189E-14</v>
      </c>
      <c r="X630" s="3">
        <f>Katja_Photon!X630+Katja_Bremsstrahlung!X630</f>
        <v>2.3917500000000003E-14</v>
      </c>
      <c r="Y630" s="3">
        <f>Katja_Photon!Y630+Katja_Bremsstrahlung!Y630</f>
        <v>2.04153E-14</v>
      </c>
      <c r="Z630" s="3">
        <f>Katja_Photon!Z630+Katja_Bremsstrahlung!Z630</f>
        <v>1.9314300000000001E-14</v>
      </c>
      <c r="AA630" s="3">
        <f>Katja_Photon!AA630+Katja_Bremsstrahlung!AA630</f>
        <v>2.25175E-14</v>
      </c>
      <c r="AB630" s="3">
        <f>Katja_Photon!AB630+Katja_Bremsstrahlung!AB630</f>
        <v>2.5319800000000001E-14</v>
      </c>
      <c r="AC630" s="3">
        <f>Katja_Photon!AC630+Katja_Bremsstrahlung!AC630</f>
        <v>2.1716700000000002E-14</v>
      </c>
      <c r="AD630" s="3">
        <f>Katja_Photon!AD630+Katja_Bremsstrahlung!AD630</f>
        <v>2.2016700000000001E-14</v>
      </c>
    </row>
    <row r="631" spans="1:30" x14ac:dyDescent="0.4">
      <c r="A631" s="2" t="s">
        <v>657</v>
      </c>
      <c r="B631" s="3">
        <f>Katja_Photon!B631+Katja_Bremsstrahlung!B631</f>
        <v>5.5257E-14</v>
      </c>
      <c r="C631" s="3">
        <f>Katja_Photon!C631+Katja_Bremsstrahlung!C631</f>
        <v>5.3643999999999998E-14</v>
      </c>
      <c r="D631" s="3">
        <f>Katja_Photon!D631+Katja_Bremsstrahlung!D631</f>
        <v>5.0233E-14</v>
      </c>
      <c r="E631" s="3">
        <f>Katja_Photon!E631+Katja_Bremsstrahlung!E631</f>
        <v>5.9377999999999989E-14</v>
      </c>
      <c r="F631" s="3">
        <f>Katja_Photon!F631+Katja_Bremsstrahlung!F631</f>
        <v>5.4155000000000004E-14</v>
      </c>
      <c r="G631" s="3">
        <f>Katja_Photon!G631+Katja_Bremsstrahlung!G631</f>
        <v>6.5406999999999993E-14</v>
      </c>
      <c r="H631" s="3">
        <f>Katja_Photon!H631+Katja_Bremsstrahlung!H631</f>
        <v>4.3496000000000005E-14</v>
      </c>
      <c r="I631" s="3">
        <f>Katja_Photon!I631+Katja_Bremsstrahlung!I631</f>
        <v>4.4600999999999997E-14</v>
      </c>
      <c r="J631" s="3">
        <f>Katja_Photon!J631+Katja_Bremsstrahlung!J631</f>
        <v>5.5554E-14</v>
      </c>
      <c r="K631" s="3">
        <f>Katja_Photon!K631+Katja_Bremsstrahlung!K631</f>
        <v>5.4053000000000003E-14</v>
      </c>
      <c r="L631" s="3">
        <f>Katja_Photon!L631+Katja_Bremsstrahlung!L631</f>
        <v>6.5414999999999992E-14</v>
      </c>
      <c r="M631" s="3">
        <f>Katja_Photon!M631+Katja_Bremsstrahlung!M631</f>
        <v>6.471199999999999E-14</v>
      </c>
      <c r="N631" s="3">
        <f>Katja_Photon!N631+Katja_Bremsstrahlung!N631</f>
        <v>6.9020000000000005E-14</v>
      </c>
      <c r="O631" s="3">
        <f>Katja_Photon!O631+Katja_Bremsstrahlung!O631</f>
        <v>6.2290000000000005E-14</v>
      </c>
      <c r="P631" s="3">
        <f>Katja_Photon!P631+Katja_Bremsstrahlung!P631</f>
        <v>6.6226999999999996E-14</v>
      </c>
      <c r="Q631" s="3">
        <f>Katja_Photon!Q631+Katja_Bremsstrahlung!Q631</f>
        <v>4.7313000000000005E-14</v>
      </c>
      <c r="R631" s="3">
        <f>Katja_Photon!R631+Katja_Bremsstrahlung!R631</f>
        <v>5.9673999999999999E-14</v>
      </c>
      <c r="S631" s="3">
        <f>Katja_Photon!S631+Katja_Bremsstrahlung!S631</f>
        <v>4.8721999999999999E-14</v>
      </c>
      <c r="T631" s="3">
        <f>Katja_Photon!T631+Katja_Bremsstrahlung!T631</f>
        <v>5.6464000000000006E-14</v>
      </c>
      <c r="U631" s="3">
        <f>Katja_Photon!U631+Katja_Bremsstrahlung!U631</f>
        <v>5.0132000000000003E-14</v>
      </c>
      <c r="V631" s="3">
        <f>Katja_Photon!V631+Katja_Bremsstrahlung!V631</f>
        <v>5.4453999999999997E-14</v>
      </c>
      <c r="W631" s="3">
        <f>Katja_Photon!W631+Katja_Bremsstrahlung!W631</f>
        <v>5.7772999999999993E-14</v>
      </c>
      <c r="X631" s="3">
        <f>Katja_Photon!X631+Katja_Bremsstrahlung!X631</f>
        <v>5.8767000000000008E-14</v>
      </c>
      <c r="Y631" s="3">
        <f>Katja_Photon!Y631+Katja_Bremsstrahlung!Y631</f>
        <v>4.9830000000000001E-14</v>
      </c>
      <c r="Z631" s="3">
        <f>Katja_Photon!Z631+Katja_Bremsstrahlung!Z631</f>
        <v>4.7517E-14</v>
      </c>
      <c r="AA631" s="3">
        <f>Katja_Photon!AA631+Katja_Bremsstrahlung!AA631</f>
        <v>5.4555999999999997E-14</v>
      </c>
      <c r="AB631" s="3">
        <f>Katja_Photon!AB631+Katja_Bremsstrahlung!AB631</f>
        <v>6.1388999999999995E-14</v>
      </c>
      <c r="AC631" s="3">
        <f>Katja_Photon!AC631+Katja_Bremsstrahlung!AC631</f>
        <v>5.2945999999999999E-14</v>
      </c>
      <c r="AD631" s="3">
        <f>Katja_Photon!AD631+Katja_Bremsstrahlung!AD631</f>
        <v>5.3849000000000002E-14</v>
      </c>
    </row>
    <row r="632" spans="1:30" x14ac:dyDescent="0.4">
      <c r="A632" s="2" t="s">
        <v>658</v>
      </c>
      <c r="B632" s="3">
        <f>Katja_Photon!B632+Katja_Bremsstrahlung!B632</f>
        <v>1.080116E-14</v>
      </c>
      <c r="C632" s="3">
        <f>Katja_Photon!C632+Katja_Bremsstrahlung!C632</f>
        <v>1.030104E-14</v>
      </c>
      <c r="D632" s="3">
        <f>Katja_Photon!D632+Katja_Bremsstrahlung!D632</f>
        <v>9.7810400000000009E-15</v>
      </c>
      <c r="E632" s="3">
        <f>Katja_Photon!E632+Katja_Bremsstrahlung!E632</f>
        <v>1.170126E-14</v>
      </c>
      <c r="F632" s="3">
        <f>Katja_Photon!F632+Katja_Bremsstrahlung!F632</f>
        <v>1.070117E-14</v>
      </c>
      <c r="G632" s="3">
        <f>Katja_Photon!G632+Katja_Bremsstrahlung!G632</f>
        <v>1.3101470000000001E-14</v>
      </c>
      <c r="H632" s="3">
        <f>Katja_Photon!H632+Katja_Bremsstrahlung!H632</f>
        <v>8.2608139999999995E-15</v>
      </c>
      <c r="I632" s="3">
        <f>Katja_Photon!I632+Katja_Bremsstrahlung!I632</f>
        <v>8.4708470000000013E-15</v>
      </c>
      <c r="J632" s="3">
        <f>Katja_Photon!J632+Katja_Bremsstrahlung!J632</f>
        <v>1.0701089999999999E-14</v>
      </c>
      <c r="K632" s="3">
        <f>Katja_Photon!K632+Katja_Bremsstrahlung!K632</f>
        <v>1.060116E-14</v>
      </c>
      <c r="L632" s="3">
        <f>Katja_Photon!L632+Katja_Bremsstrahlung!L632</f>
        <v>1.3201530000000001E-14</v>
      </c>
      <c r="M632" s="3">
        <f>Katja_Photon!M632+Katja_Bremsstrahlung!M632</f>
        <v>1.2801499999999999E-14</v>
      </c>
      <c r="N632" s="3">
        <f>Katja_Photon!N632+Katja_Bremsstrahlung!N632</f>
        <v>1.340144E-14</v>
      </c>
      <c r="O632" s="3">
        <f>Katja_Photon!O632+Katja_Bremsstrahlung!O632</f>
        <v>1.2301330000000001E-14</v>
      </c>
      <c r="P632" s="3">
        <f>Katja_Photon!P632+Katja_Bremsstrahlung!P632</f>
        <v>1.38018E-14</v>
      </c>
      <c r="Q632" s="3">
        <f>Katja_Photon!Q632+Katja_Bremsstrahlung!Q632</f>
        <v>8.9708770000000001E-15</v>
      </c>
      <c r="R632" s="3">
        <f>Katja_Photon!R632+Katja_Bremsstrahlung!R632</f>
        <v>1.150118E-14</v>
      </c>
      <c r="S632" s="3">
        <f>Katja_Photon!S632+Katja_Bremsstrahlung!S632</f>
        <v>9.2709379999999995E-15</v>
      </c>
      <c r="T632" s="3">
        <f>Katja_Photon!T632+Katja_Bremsstrahlung!T632</f>
        <v>1.1001190000000001E-14</v>
      </c>
      <c r="U632" s="3">
        <f>Katja_Photon!U632+Katja_Bremsstrahlung!U632</f>
        <v>9.7110300000000011E-15</v>
      </c>
      <c r="V632" s="3">
        <f>Katja_Photon!V632+Katja_Bremsstrahlung!V632</f>
        <v>1.0701159999999999E-14</v>
      </c>
      <c r="W632" s="3">
        <f>Katja_Photon!W632+Katja_Bremsstrahlung!W632</f>
        <v>1.160129E-14</v>
      </c>
      <c r="X632" s="3">
        <f>Katja_Photon!X632+Katja_Bremsstrahlung!X632</f>
        <v>1.130113E-14</v>
      </c>
      <c r="Y632" s="3">
        <f>Katja_Photon!Y632+Katja_Bremsstrahlung!Y632</f>
        <v>9.6109989999999996E-15</v>
      </c>
      <c r="Z632" s="3">
        <f>Katja_Photon!Z632+Katja_Bremsstrahlung!Z632</f>
        <v>9.0909290000000006E-15</v>
      </c>
      <c r="AA632" s="3">
        <f>Katja_Photon!AA632+Katja_Bremsstrahlung!AA632</f>
        <v>1.0801180000000001E-14</v>
      </c>
      <c r="AB632" s="3">
        <f>Katja_Photon!AB632+Katja_Bremsstrahlung!AB632</f>
        <v>1.2101330000000001E-14</v>
      </c>
      <c r="AC632" s="3">
        <f>Katja_Photon!AC632+Katja_Bremsstrahlung!AC632</f>
        <v>1.040112E-14</v>
      </c>
      <c r="AD632" s="3">
        <f>Katja_Photon!AD632+Katja_Bremsstrahlung!AD632</f>
        <v>1.05011E-14</v>
      </c>
    </row>
    <row r="633" spans="1:30" x14ac:dyDescent="0.4">
      <c r="A633" s="2" t="s">
        <v>659</v>
      </c>
      <c r="B633" s="3">
        <f>Katja_Photon!B633+Katja_Bremsstrahlung!B633</f>
        <v>5.3347399999999996E-14</v>
      </c>
      <c r="C633" s="3">
        <f>Katja_Photon!C633+Katja_Bremsstrahlung!C633</f>
        <v>5.2144300000000001E-14</v>
      </c>
      <c r="D633" s="3">
        <f>Katja_Photon!D633+Katja_Bremsstrahlung!D633</f>
        <v>4.8742799999999997E-14</v>
      </c>
      <c r="E633" s="3">
        <f>Katja_Photon!E633+Katja_Bremsstrahlung!E633</f>
        <v>5.7151300000000007E-14</v>
      </c>
      <c r="F633" s="3">
        <f>Katja_Photon!F633+Katja_Bremsstrahlung!F633</f>
        <v>5.2147100000000002E-14</v>
      </c>
      <c r="G633" s="3">
        <f>Katja_Photon!G633+Katja_Bremsstrahlung!G633</f>
        <v>6.2657400000000009E-14</v>
      </c>
      <c r="H633" s="3">
        <f>Katja_Photon!H633+Katja_Bremsstrahlung!H633</f>
        <v>4.2635300000000002E-14</v>
      </c>
      <c r="I633" s="3">
        <f>Katja_Photon!I633+Katja_Bremsstrahlung!I633</f>
        <v>4.35363E-14</v>
      </c>
      <c r="J633" s="3">
        <f>Katja_Photon!J633+Katja_Bremsstrahlung!J633</f>
        <v>5.4146199999999998E-14</v>
      </c>
      <c r="K633" s="3">
        <f>Katja_Photon!K633+Katja_Bremsstrahlung!K633</f>
        <v>5.2046899999999999E-14</v>
      </c>
      <c r="L633" s="3">
        <f>Katja_Photon!L633+Katja_Bremsstrahlung!L633</f>
        <v>6.195939999999999E-14</v>
      </c>
      <c r="M633" s="3">
        <f>Katja_Photon!M633+Katja_Bremsstrahlung!M633</f>
        <v>6.06589E-14</v>
      </c>
      <c r="N633" s="3">
        <f>Katja_Photon!N633+Katja_Bremsstrahlung!N633</f>
        <v>6.5859099999999994E-14</v>
      </c>
      <c r="O633" s="3">
        <f>Katja_Photon!O633+Katja_Bremsstrahlung!O633</f>
        <v>6.0253499999999997E-14</v>
      </c>
      <c r="P633" s="3">
        <f>Katja_Photon!P633+Katja_Bremsstrahlung!P633</f>
        <v>5.9864099999999991E-14</v>
      </c>
      <c r="Q633" s="3">
        <f>Katja_Photon!Q633+Katja_Bremsstrahlung!Q633</f>
        <v>4.65383E-14</v>
      </c>
      <c r="R633" s="3">
        <f>Katja_Photon!R633+Katja_Bremsstrahlung!R633</f>
        <v>5.8249699999999995E-14</v>
      </c>
      <c r="S633" s="3">
        <f>Katja_Photon!S633+Katja_Bremsstrahlung!S633</f>
        <v>4.7440099999999999E-14</v>
      </c>
      <c r="T633" s="3">
        <f>Katja_Photon!T633+Katja_Bremsstrahlung!T633</f>
        <v>5.4348599999999996E-14</v>
      </c>
      <c r="U633" s="3">
        <f>Katja_Photon!U633+Katja_Bremsstrahlung!U633</f>
        <v>4.86426E-14</v>
      </c>
      <c r="V633" s="3">
        <f>Katja_Photon!V633+Katja_Bremsstrahlung!V633</f>
        <v>5.2546899999999997E-14</v>
      </c>
      <c r="W633" s="3">
        <f>Katja_Photon!W633+Katja_Bremsstrahlung!W633</f>
        <v>5.5451000000000003E-14</v>
      </c>
      <c r="X633" s="3">
        <f>Katja_Photon!X633+Katja_Bremsstrahlung!X633</f>
        <v>5.7248299999999999E-14</v>
      </c>
      <c r="Y633" s="3">
        <f>Katja_Photon!Y633+Katja_Bremsstrahlung!Y633</f>
        <v>4.8541899999999999E-14</v>
      </c>
      <c r="Z633" s="3">
        <f>Katja_Photon!Z633+Katja_Bremsstrahlung!Z633</f>
        <v>4.6239400000000001E-14</v>
      </c>
      <c r="AA633" s="3">
        <f>Katja_Photon!AA633+Katja_Bremsstrahlung!AA633</f>
        <v>5.2547499999999996E-14</v>
      </c>
      <c r="AB633" s="3">
        <f>Katja_Photon!AB633+Katja_Bremsstrahlung!AB633</f>
        <v>5.8953499999999992E-14</v>
      </c>
      <c r="AC633" s="3">
        <f>Katja_Photon!AC633+Katja_Bremsstrahlung!AC633</f>
        <v>5.1145399999999997E-14</v>
      </c>
      <c r="AD633" s="3">
        <f>Katja_Photon!AD633+Katja_Bremsstrahlung!AD633</f>
        <v>5.2145600000000001E-14</v>
      </c>
    </row>
    <row r="634" spans="1:30" x14ac:dyDescent="0.4">
      <c r="A634" s="2" t="s">
        <v>660</v>
      </c>
      <c r="B634" s="3">
        <f>Katja_Photon!B634+Katja_Bremsstrahlung!B634</f>
        <v>1.0399999999999999E-15</v>
      </c>
      <c r="C634" s="3">
        <f>Katja_Photon!C634+Katja_Bremsstrahlung!C634</f>
        <v>8.7899999999999999E-16</v>
      </c>
      <c r="D634" s="3">
        <f>Katja_Photon!D634+Katja_Bremsstrahlung!D634</f>
        <v>9.0300000000000008E-16</v>
      </c>
      <c r="E634" s="3">
        <f>Katja_Photon!E634+Katja_Bremsstrahlung!E634</f>
        <v>1.1200000000000001E-15</v>
      </c>
      <c r="F634" s="3">
        <f>Katja_Photon!F634+Katja_Bremsstrahlung!F634</f>
        <v>1.0399999999999999E-15</v>
      </c>
      <c r="G634" s="3">
        <f>Katja_Photon!G634+Katja_Bremsstrahlung!G634</f>
        <v>1.48E-15</v>
      </c>
      <c r="H634" s="3">
        <f>Katja_Photon!H634+Katja_Bremsstrahlung!H634</f>
        <v>6.4199999999999998E-16</v>
      </c>
      <c r="I634" s="3">
        <f>Katja_Photon!I634+Katja_Bremsstrahlung!I634</f>
        <v>6.9400000000000004E-16</v>
      </c>
      <c r="J634" s="3">
        <f>Katja_Photon!J634+Katja_Bremsstrahlung!J634</f>
        <v>8.9900000000000001E-16</v>
      </c>
      <c r="K634" s="3">
        <f>Katja_Photon!K634+Katja_Bremsstrahlung!K634</f>
        <v>1.01E-15</v>
      </c>
      <c r="L634" s="3">
        <f>Katja_Photon!L634+Katja_Bremsstrahlung!L634</f>
        <v>1.4500000000000001E-15</v>
      </c>
      <c r="M634" s="3">
        <f>Katja_Photon!M634+Katja_Bremsstrahlung!M634</f>
        <v>1.2099999999999999E-15</v>
      </c>
      <c r="N634" s="3">
        <f>Katja_Photon!N634+Katja_Bremsstrahlung!N634</f>
        <v>1.24E-15</v>
      </c>
      <c r="O634" s="3">
        <f>Katja_Photon!O634+Katja_Bremsstrahlung!O634</f>
        <v>1.26E-15</v>
      </c>
      <c r="P634" s="3">
        <f>Katja_Photon!P634+Katja_Bremsstrahlung!P634</f>
        <v>1.8800000000000002E-15</v>
      </c>
      <c r="Q634" s="3">
        <f>Katja_Photon!Q634+Katja_Bremsstrahlung!Q634</f>
        <v>6.9499999999999995E-16</v>
      </c>
      <c r="R634" s="3">
        <f>Katja_Photon!R634+Katja_Bremsstrahlung!R634</f>
        <v>1.0399999999999999E-15</v>
      </c>
      <c r="S634" s="3">
        <f>Katja_Photon!S634+Katja_Bremsstrahlung!S634</f>
        <v>7.5599999999999996E-16</v>
      </c>
      <c r="T634" s="3">
        <f>Katja_Photon!T634+Katja_Bremsstrahlung!T634</f>
        <v>1.03E-15</v>
      </c>
      <c r="U634" s="3">
        <f>Katja_Photon!U634+Katja_Bremsstrahlung!U634</f>
        <v>8.6300000000000002E-16</v>
      </c>
      <c r="V634" s="3">
        <f>Katja_Photon!V634+Katja_Bremsstrahlung!V634</f>
        <v>1.0499999999999999E-15</v>
      </c>
      <c r="W634" s="3">
        <f>Katja_Photon!W634+Katja_Bremsstrahlung!W634</f>
        <v>1.24E-15</v>
      </c>
      <c r="X634" s="3">
        <f>Katja_Photon!X634+Katja_Bremsstrahlung!X634</f>
        <v>9.6599999999999992E-16</v>
      </c>
      <c r="Y634" s="3">
        <f>Katja_Photon!Y634+Katja_Bremsstrahlung!Y634</f>
        <v>8.19E-16</v>
      </c>
      <c r="Z634" s="3">
        <f>Katja_Photon!Z634+Katja_Bremsstrahlung!Z634</f>
        <v>7.6799999999999996E-16</v>
      </c>
      <c r="AA634" s="3">
        <f>Katja_Photon!AA634+Katja_Bremsstrahlung!AA634</f>
        <v>1.0399999999999999E-15</v>
      </c>
      <c r="AB634" s="3">
        <f>Katja_Photon!AB634+Katja_Bremsstrahlung!AB634</f>
        <v>1.2199999999999999E-15</v>
      </c>
      <c r="AC634" s="3">
        <f>Katja_Photon!AC634+Katja_Bremsstrahlung!AC634</f>
        <v>1.0399999999999999E-15</v>
      </c>
      <c r="AD634" s="3">
        <f>Katja_Photon!AD634+Katja_Bremsstrahlung!AD634</f>
        <v>9.6300000000000007E-16</v>
      </c>
    </row>
    <row r="635" spans="1:30" x14ac:dyDescent="0.4">
      <c r="A635" s="2" t="s">
        <v>661</v>
      </c>
      <c r="B635" s="3">
        <f>Katja_Photon!B635+Katja_Bremsstrahlung!B635</f>
        <v>1.9426300000000003E-14</v>
      </c>
      <c r="C635" s="3">
        <f>Katja_Photon!C635+Katja_Bremsstrahlung!C635</f>
        <v>1.8824399999999999E-14</v>
      </c>
      <c r="D635" s="3">
        <f>Katja_Photon!D635+Katja_Bremsstrahlung!D635</f>
        <v>1.7623699999999998E-14</v>
      </c>
      <c r="E635" s="3">
        <f>Katja_Photon!E635+Katja_Bremsstrahlung!E635</f>
        <v>2.08285E-14</v>
      </c>
      <c r="F635" s="3">
        <f>Katja_Photon!F635+Katja_Bremsstrahlung!F635</f>
        <v>1.8926200000000001E-14</v>
      </c>
      <c r="G635" s="3">
        <f>Katja_Photon!G635+Katja_Bremsstrahlung!G635</f>
        <v>2.3032100000000001E-14</v>
      </c>
      <c r="H635" s="3">
        <f>Katja_Photon!H635+Katja_Bremsstrahlung!H635</f>
        <v>1.5319299999999998E-14</v>
      </c>
      <c r="I635" s="3">
        <f>Katja_Photon!I635+Katja_Bremsstrahlung!I635</f>
        <v>1.5719899999999997E-14</v>
      </c>
      <c r="J635" s="3">
        <f>Katja_Photon!J635+Katja_Bremsstrahlung!J635</f>
        <v>1.9525499999999999E-14</v>
      </c>
      <c r="K635" s="3">
        <f>Katja_Photon!K635+Katja_Bremsstrahlung!K635</f>
        <v>1.89261E-14</v>
      </c>
      <c r="L635" s="3">
        <f>Katja_Photon!L635+Katja_Bremsstrahlung!L635</f>
        <v>2.2833400000000002E-14</v>
      </c>
      <c r="M635" s="3">
        <f>Katja_Photon!M635+Katja_Bremsstrahlung!M635</f>
        <v>2.2333100000000002E-14</v>
      </c>
      <c r="N635" s="3">
        <f>Katja_Photon!N635+Katja_Bremsstrahlung!N635</f>
        <v>2.4132799999999998E-14</v>
      </c>
      <c r="O635" s="3">
        <f>Katja_Photon!O635+Katja_Bremsstrahlung!O635</f>
        <v>2.1929799999999999E-14</v>
      </c>
      <c r="P635" s="3">
        <f>Katja_Photon!P635+Katja_Bremsstrahlung!P635</f>
        <v>2.2936699999999999E-14</v>
      </c>
      <c r="Q635" s="3">
        <f>Katja_Photon!Q635+Katja_Bremsstrahlung!Q635</f>
        <v>1.6720899999999999E-14</v>
      </c>
      <c r="R635" s="3">
        <f>Katja_Photon!R635+Katja_Bremsstrahlung!R635</f>
        <v>2.1027399999999998E-14</v>
      </c>
      <c r="S635" s="3">
        <f>Katja_Photon!S635+Katja_Bremsstrahlung!S635</f>
        <v>1.7122100000000001E-14</v>
      </c>
      <c r="T635" s="3">
        <f>Katja_Photon!T635+Katja_Bremsstrahlung!T635</f>
        <v>1.9727000000000002E-14</v>
      </c>
      <c r="U635" s="3">
        <f>Katja_Photon!U635+Katja_Bremsstrahlung!U635</f>
        <v>1.7523600000000003E-14</v>
      </c>
      <c r="V635" s="3">
        <f>Katja_Photon!V635+Katja_Bremsstrahlung!V635</f>
        <v>1.9126099999999998E-14</v>
      </c>
      <c r="W635" s="3">
        <f>Katja_Photon!W635+Katja_Bremsstrahlung!W635</f>
        <v>2.0228499999999998E-14</v>
      </c>
      <c r="X635" s="3">
        <f>Katja_Photon!X635+Katja_Bremsstrahlung!X635</f>
        <v>2.07266E-14</v>
      </c>
      <c r="Y635" s="3">
        <f>Katja_Photon!Y635+Katja_Bremsstrahlung!Y635</f>
        <v>1.7523100000000001E-14</v>
      </c>
      <c r="Z635" s="3">
        <f>Katja_Photon!Z635+Katja_Bremsstrahlung!Z635</f>
        <v>1.67217E-14</v>
      </c>
      <c r="AA635" s="3">
        <f>Katja_Photon!AA635+Katja_Bremsstrahlung!AA635</f>
        <v>1.9126399999999998E-14</v>
      </c>
      <c r="AB635" s="3">
        <f>Katja_Photon!AB635+Katja_Bremsstrahlung!AB635</f>
        <v>2.1429799999999998E-14</v>
      </c>
      <c r="AC635" s="3">
        <f>Katja_Photon!AC635+Katja_Bremsstrahlung!AC635</f>
        <v>1.8625200000000001E-14</v>
      </c>
      <c r="AD635" s="3">
        <f>Katja_Photon!AD635+Katja_Bremsstrahlung!AD635</f>
        <v>1.8925300000000002E-14</v>
      </c>
    </row>
    <row r="636" spans="1:30" x14ac:dyDescent="0.4">
      <c r="A636" s="2" t="s">
        <v>662</v>
      </c>
      <c r="B636" s="3">
        <f>Katja_Photon!B636+Katja_Bremsstrahlung!B636</f>
        <v>7.2700847000000001E-14</v>
      </c>
      <c r="C636" s="3">
        <f>Katja_Photon!C636+Katja_Bremsstrahlung!C636</f>
        <v>7.1100777E-14</v>
      </c>
      <c r="D636" s="3">
        <f>Katja_Photon!D636+Katja_Bremsstrahlung!D636</f>
        <v>6.6300763E-14</v>
      </c>
      <c r="E636" s="3">
        <f>Katja_Photon!E636+Katja_Bremsstrahlung!E636</f>
        <v>7.790092E-14</v>
      </c>
      <c r="F636" s="3">
        <f>Katja_Photon!F636+Katja_Bremsstrahlung!F636</f>
        <v>7.0900847000000011E-14</v>
      </c>
      <c r="G636" s="3">
        <f>Katja_Photon!G636+Katja_Bremsstrahlung!G636</f>
        <v>8.530105E-14</v>
      </c>
      <c r="H636" s="3">
        <f>Katja_Photon!H636+Katja_Bremsstrahlung!H636</f>
        <v>5.8400613999999999E-14</v>
      </c>
      <c r="I636" s="3">
        <f>Katja_Photon!I636+Katja_Bremsstrahlung!I636</f>
        <v>5.9100635000000001E-14</v>
      </c>
      <c r="J636" s="3">
        <f>Katja_Photon!J636+Katja_Bremsstrahlung!J636</f>
        <v>7.4300814000000001E-14</v>
      </c>
      <c r="K636" s="3">
        <f>Katja_Photon!K636+Katja_Bremsstrahlung!K636</f>
        <v>7.0700840999999998E-14</v>
      </c>
      <c r="L636" s="3">
        <f>Katja_Photon!L636+Katja_Bremsstrahlung!L636</f>
        <v>8.430109000000001E-14</v>
      </c>
      <c r="M636" s="3">
        <f>Katja_Photon!M636+Katja_Bremsstrahlung!M636</f>
        <v>8.2101079999999993E-14</v>
      </c>
      <c r="N636" s="3">
        <f>Katja_Photon!N636+Katja_Bremsstrahlung!N636</f>
        <v>8.9701059999999997E-14</v>
      </c>
      <c r="O636" s="3">
        <f>Katja_Photon!O636+Katja_Bremsstrahlung!O636</f>
        <v>8.2200961000000003E-14</v>
      </c>
      <c r="P636" s="3">
        <f>Katja_Photon!P636+Katja_Bremsstrahlung!P636</f>
        <v>8.060122E-14</v>
      </c>
      <c r="Q636" s="3">
        <f>Katja_Photon!Q636+Katja_Bremsstrahlung!Q636</f>
        <v>6.3900663999999992E-14</v>
      </c>
      <c r="R636" s="3">
        <f>Katja_Photon!R636+Katja_Bremsstrahlung!R636</f>
        <v>8.0200875999999995E-14</v>
      </c>
      <c r="S636" s="3">
        <f>Katja_Photon!S636+Katja_Bremsstrahlung!S636</f>
        <v>6.4800703000000005E-14</v>
      </c>
      <c r="T636" s="3">
        <f>Katja_Photon!T636+Katja_Bremsstrahlung!T636</f>
        <v>7.4000869999999995E-14</v>
      </c>
      <c r="U636" s="3">
        <f>Katja_Photon!U636+Katja_Bremsstrahlung!U636</f>
        <v>6.6300756000000008E-14</v>
      </c>
      <c r="V636" s="3">
        <f>Katja_Photon!V636+Katja_Bremsstrahlung!V636</f>
        <v>7.1300843000000003E-14</v>
      </c>
      <c r="W636" s="3">
        <f>Katja_Photon!W636+Katja_Bremsstrahlung!W636</f>
        <v>7.5400925000000003E-14</v>
      </c>
      <c r="X636" s="3">
        <f>Katja_Photon!X636+Katja_Bremsstrahlung!X636</f>
        <v>7.8500847000000012E-14</v>
      </c>
      <c r="Y636" s="3">
        <f>Katja_Photon!Y636+Katja_Bremsstrahlung!Y636</f>
        <v>6.6400740000000005E-14</v>
      </c>
      <c r="Z636" s="3">
        <f>Katja_Photon!Z636+Katja_Bremsstrahlung!Z636</f>
        <v>6.3000691999999998E-14</v>
      </c>
      <c r="AA636" s="3">
        <f>Katja_Photon!AA636+Katja_Bremsstrahlung!AA636</f>
        <v>7.1500853999999996E-14</v>
      </c>
      <c r="AB636" s="3">
        <f>Katja_Photon!AB636+Katja_Bremsstrahlung!AB636</f>
        <v>8.0600964000000008E-14</v>
      </c>
      <c r="AC636" s="3">
        <f>Katja_Photon!AC636+Katja_Bremsstrahlung!AC636</f>
        <v>6.9400814000000005E-14</v>
      </c>
      <c r="AD636" s="3">
        <f>Katja_Photon!AD636+Katja_Bremsstrahlung!AD636</f>
        <v>7.1200811000000001E-14</v>
      </c>
    </row>
    <row r="637" spans="1:30" x14ac:dyDescent="0.4">
      <c r="A637" s="2" t="s">
        <v>663</v>
      </c>
      <c r="B637" s="3">
        <f>Katja_Photon!B637+Katja_Bremsstrahlung!B637</f>
        <v>4.1300000000000001E-16</v>
      </c>
      <c r="C637" s="3">
        <f>Katja_Photon!C637+Katja_Bremsstrahlung!C637</f>
        <v>2.8399999999999998E-16</v>
      </c>
      <c r="D637" s="3">
        <f>Katja_Photon!D637+Katja_Bremsstrahlung!D637</f>
        <v>3.3800000000000002E-16</v>
      </c>
      <c r="E637" s="3">
        <f>Katja_Photon!E637+Katja_Bremsstrahlung!E637</f>
        <v>4.4500000000000003E-16</v>
      </c>
      <c r="F637" s="3">
        <f>Katja_Photon!F637+Katja_Bremsstrahlung!F637</f>
        <v>4.2099999999999999E-16</v>
      </c>
      <c r="G637" s="3">
        <f>Katja_Photon!G637+Katja_Bremsstrahlung!G637</f>
        <v>7.3999999999999999E-16</v>
      </c>
      <c r="H637" s="3">
        <f>Katja_Photon!H637+Katja_Bremsstrahlung!H637</f>
        <v>1.67E-16</v>
      </c>
      <c r="I637" s="3">
        <f>Katja_Photon!I637+Katja_Bremsstrahlung!I637</f>
        <v>2.0599999999999999E-16</v>
      </c>
      <c r="J637" s="3">
        <f>Katja_Photon!J637+Katja_Bremsstrahlung!J637</f>
        <v>2.8300000000000001E-16</v>
      </c>
      <c r="K637" s="3">
        <f>Katja_Photon!K637+Katja_Bremsstrahlung!K637</f>
        <v>3.9899999999999998E-16</v>
      </c>
      <c r="L637" s="3">
        <f>Katja_Photon!L637+Katja_Bremsstrahlung!L637</f>
        <v>6.8899999999999995E-16</v>
      </c>
      <c r="M637" s="3">
        <f>Katja_Photon!M637+Katja_Bremsstrahlung!M637</f>
        <v>4.5299999999999997E-16</v>
      </c>
      <c r="N637" s="3">
        <f>Katja_Photon!N637+Katja_Bremsstrahlung!N637</f>
        <v>4.61E-16</v>
      </c>
      <c r="O637" s="3">
        <f>Katja_Photon!O637+Katja_Bremsstrahlung!O637</f>
        <v>5.5699999999999998E-16</v>
      </c>
      <c r="P637" s="3">
        <f>Katja_Photon!P637+Katja_Bremsstrahlung!P637</f>
        <v>1.0999999999999999E-15</v>
      </c>
      <c r="Q637" s="3">
        <f>Katja_Photon!Q637+Katja_Bremsstrahlung!Q637</f>
        <v>1.7800000000000001E-16</v>
      </c>
      <c r="R637" s="3">
        <f>Katja_Photon!R637+Katja_Bremsstrahlung!R637</f>
        <v>3.7100000000000001E-16</v>
      </c>
      <c r="S637" s="3">
        <f>Katja_Photon!S637+Katja_Bremsstrahlung!S637</f>
        <v>2.14E-16</v>
      </c>
      <c r="T637" s="3">
        <f>Katja_Photon!T637+Katja_Bremsstrahlung!T637</f>
        <v>3.8799999999999999E-16</v>
      </c>
      <c r="U637" s="3">
        <f>Katja_Photon!U637+Katja_Bremsstrahlung!U637</f>
        <v>2.9899999999999998E-16</v>
      </c>
      <c r="V637" s="3">
        <f>Katja_Photon!V637+Katja_Bremsstrahlung!V637</f>
        <v>4.3200000000000002E-16</v>
      </c>
      <c r="W637" s="3">
        <f>Katja_Photon!W637+Katja_Bremsstrahlung!W637</f>
        <v>5.7800000000000002E-16</v>
      </c>
      <c r="X637" s="3">
        <f>Katja_Photon!X637+Katja_Bremsstrahlung!X637</f>
        <v>3.1400000000000002E-16</v>
      </c>
      <c r="Y637" s="3">
        <f>Katja_Photon!Y637+Katja_Bremsstrahlung!Y637</f>
        <v>2.61E-16</v>
      </c>
      <c r="Z637" s="3">
        <f>Katja_Photon!Z637+Katja_Bremsstrahlung!Z637</f>
        <v>2.3899999999999999E-16</v>
      </c>
      <c r="AA637" s="3">
        <f>Katja_Photon!AA637+Katja_Bremsstrahlung!AA637</f>
        <v>4.2099999999999999E-16</v>
      </c>
      <c r="AB637" s="3">
        <f>Katja_Photon!AB637+Katja_Bremsstrahlung!AB637</f>
        <v>5.1999999999999997E-16</v>
      </c>
      <c r="AC637" s="3">
        <f>Katja_Photon!AC637+Katja_Bremsstrahlung!AC637</f>
        <v>4.5000000000000002E-16</v>
      </c>
      <c r="AD637" s="3">
        <f>Katja_Photon!AD637+Katja_Bremsstrahlung!AD637</f>
        <v>3.5900000000000002E-16</v>
      </c>
    </row>
    <row r="638" spans="1:30" x14ac:dyDescent="0.4">
      <c r="A638" s="2" t="s">
        <v>664</v>
      </c>
      <c r="B638" s="3">
        <f>Katja_Photon!B638+Katja_Bremsstrahlung!B638</f>
        <v>2.6104949999999998E-15</v>
      </c>
      <c r="C638" s="3">
        <f>Katja_Photon!C638+Katja_Bremsstrahlung!C638</f>
        <v>2.4404389999999997E-15</v>
      </c>
      <c r="D638" s="3">
        <f>Katja_Photon!D638+Katja_Bremsstrahlung!D638</f>
        <v>2.350442E-15</v>
      </c>
      <c r="E638" s="3">
        <f>Katja_Photon!E638+Katja_Bremsstrahlung!E638</f>
        <v>2.8005380000000003E-15</v>
      </c>
      <c r="F638" s="3">
        <f>Katja_Photon!F638+Katja_Bremsstrahlung!F638</f>
        <v>2.570497E-15</v>
      </c>
      <c r="G638" s="3">
        <f>Katja_Photon!G638+Katja_Bremsstrahlung!G638</f>
        <v>3.3206339999999998E-15</v>
      </c>
      <c r="H638" s="3">
        <f>Katja_Photon!H638+Katja_Bremsstrahlung!H638</f>
        <v>1.9403410000000001E-15</v>
      </c>
      <c r="I638" s="3">
        <f>Katja_Photon!I638+Katja_Bremsstrahlung!I638</f>
        <v>2.0103559999999997E-15</v>
      </c>
      <c r="J638" s="3">
        <f>Katja_Photon!J638+Katja_Bremsstrahlung!J638</f>
        <v>2.5104600000000002E-15</v>
      </c>
      <c r="K638" s="3">
        <f>Katja_Photon!K638+Katja_Bremsstrahlung!K638</f>
        <v>2.540492E-15</v>
      </c>
      <c r="L638" s="3">
        <f>Katja_Photon!L638+Katja_Bremsstrahlung!L638</f>
        <v>3.2406620000000001E-15</v>
      </c>
      <c r="M638" s="3">
        <f>Katja_Photon!M638+Katja_Bremsstrahlung!M638</f>
        <v>2.9606430000000002E-15</v>
      </c>
      <c r="N638" s="3">
        <f>Katja_Photon!N638+Katja_Bremsstrahlung!N638</f>
        <v>3.190612E-15</v>
      </c>
      <c r="O638" s="3">
        <f>Katja_Photon!O638+Katja_Bremsstrahlung!O638</f>
        <v>3.0405670000000002E-15</v>
      </c>
      <c r="P638" s="3">
        <f>Katja_Photon!P638+Katja_Bremsstrahlung!P638</f>
        <v>3.5608000000000006E-15</v>
      </c>
      <c r="Q638" s="3">
        <f>Katja_Photon!Q638+Katja_Bremsstrahlung!Q638</f>
        <v>2.1103659999999999E-15</v>
      </c>
      <c r="R638" s="3">
        <f>Katja_Photon!R638+Katja_Bremsstrahlung!R638</f>
        <v>2.7804989999999999E-15</v>
      </c>
      <c r="S638" s="3">
        <f>Katja_Photon!S638+Katja_Bremsstrahlung!S638</f>
        <v>2.180394E-15</v>
      </c>
      <c r="T638" s="3">
        <f>Katja_Photon!T638+Katja_Bremsstrahlung!T638</f>
        <v>2.630507E-15</v>
      </c>
      <c r="U638" s="3">
        <f>Katja_Photon!U638+Katja_Bremsstrahlung!U638</f>
        <v>2.3104350000000002E-15</v>
      </c>
      <c r="V638" s="3">
        <f>Katja_Photon!V638+Katja_Bremsstrahlung!V638</f>
        <v>2.6004950000000001E-15</v>
      </c>
      <c r="W638" s="3">
        <f>Katja_Photon!W638+Katja_Bremsstrahlung!W638</f>
        <v>2.8605549999999998E-15</v>
      </c>
      <c r="X638" s="3">
        <f>Katja_Photon!X638+Katja_Bremsstrahlung!X638</f>
        <v>2.690477E-15</v>
      </c>
      <c r="Y638" s="3">
        <f>Katja_Photon!Y638+Katja_Bremsstrahlung!Y638</f>
        <v>2.2604220000000002E-15</v>
      </c>
      <c r="Z638" s="3">
        <f>Katja_Photon!Z638+Katja_Bremsstrahlung!Z638</f>
        <v>2.1503909999999996E-15</v>
      </c>
      <c r="AA638" s="3">
        <f>Katja_Photon!AA638+Katja_Bremsstrahlung!AA638</f>
        <v>2.5905019999999998E-15</v>
      </c>
      <c r="AB638" s="3">
        <f>Katja_Photon!AB638+Katja_Bremsstrahlung!AB638</f>
        <v>2.9405690000000002E-15</v>
      </c>
      <c r="AC638" s="3">
        <f>Katja_Photon!AC638+Katja_Bremsstrahlung!AC638</f>
        <v>2.5604790000000003E-15</v>
      </c>
      <c r="AD638" s="3">
        <f>Katja_Photon!AD638+Katja_Bremsstrahlung!AD638</f>
        <v>2.5104680000000003E-15</v>
      </c>
    </row>
    <row r="639" spans="1:30" x14ac:dyDescent="0.4">
      <c r="A639" s="2" t="s">
        <v>665</v>
      </c>
      <c r="B639" s="3">
        <f>Katja_Photon!B639+Katja_Bremsstrahlung!B639</f>
        <v>3.210000000111E-14</v>
      </c>
      <c r="C639" s="3">
        <f>Katja_Photon!C639+Katja_Bremsstrahlung!C639</f>
        <v>3.1400000000940995E-14</v>
      </c>
      <c r="D639" s="3">
        <f>Katja_Photon!D639+Katja_Bremsstrahlung!D639</f>
        <v>2.9200000000975996E-14</v>
      </c>
      <c r="E639" s="3">
        <f>Katja_Photon!E639+Katja_Bremsstrahlung!E639</f>
        <v>3.4400000001209996E-14</v>
      </c>
      <c r="F639" s="3">
        <f>Katja_Photon!F639+Katja_Bremsstrahlung!F639</f>
        <v>3.1200000001120002E-14</v>
      </c>
      <c r="G639" s="3">
        <f>Katja_Photon!G639+Katja_Bremsstrahlung!G639</f>
        <v>3.7700000001529999E-14</v>
      </c>
      <c r="H639" s="3">
        <f>Katja_Photon!H639+Katja_Bremsstrahlung!H639</f>
        <v>2.5800000000712002E-14</v>
      </c>
      <c r="I639" s="3">
        <f>Katja_Photon!I639+Katja_Bremsstrahlung!I639</f>
        <v>2.5900000000755999E-14</v>
      </c>
      <c r="J639" s="3">
        <f>Katja_Photon!J639+Katja_Bremsstrahlung!J639</f>
        <v>3.2900000000986995E-14</v>
      </c>
      <c r="K639" s="3">
        <f>Katja_Photon!K639+Katja_Bremsstrahlung!K639</f>
        <v>3.1100000001100002E-14</v>
      </c>
      <c r="L639" s="3">
        <f>Katja_Photon!L639+Katja_Bremsstrahlung!L639</f>
        <v>3.7300000001560003E-14</v>
      </c>
      <c r="M639" s="3">
        <f>Katja_Photon!M639+Katja_Bremsstrahlung!M639</f>
        <v>3.6300000001450003E-14</v>
      </c>
      <c r="N639" s="3">
        <f>Katja_Photon!N639+Katja_Bremsstrahlung!N639</f>
        <v>3.9900000001349999E-14</v>
      </c>
      <c r="O639" s="3">
        <f>Katja_Photon!O639+Katja_Bremsstrahlung!O639</f>
        <v>3.6300000001310002E-14</v>
      </c>
      <c r="P639" s="3">
        <f>Katja_Photon!P639+Katja_Bremsstrahlung!P639</f>
        <v>3.6400000002119999E-14</v>
      </c>
      <c r="Q639" s="3">
        <f>Katja_Photon!Q639+Katja_Bremsstrahlung!Q639</f>
        <v>2.8300000000761999E-14</v>
      </c>
      <c r="R639" s="3">
        <f>Katja_Photon!R639+Katja_Bremsstrahlung!R639</f>
        <v>3.580000000109E-14</v>
      </c>
      <c r="S639" s="3">
        <f>Katja_Photon!S639+Katja_Bremsstrahlung!S639</f>
        <v>2.8300000000830999E-14</v>
      </c>
      <c r="T639" s="3">
        <f>Katja_Photon!T639+Katja_Bremsstrahlung!T639</f>
        <v>3.2700000001130004E-14</v>
      </c>
      <c r="U639" s="3">
        <f>Katja_Photon!U639+Katja_Bremsstrahlung!U639</f>
        <v>2.9100000000948997E-14</v>
      </c>
      <c r="V639" s="3">
        <f>Katja_Photon!V639+Katja_Bremsstrahlung!V639</f>
        <v>3.1300000001120002E-14</v>
      </c>
      <c r="W639" s="3">
        <f>Katja_Photon!W639+Katja_Bremsstrahlung!W639</f>
        <v>3.3200000001290002E-14</v>
      </c>
      <c r="X639" s="3">
        <f>Katja_Photon!X639+Katja_Bremsstrahlung!X639</f>
        <v>3.4700000001019997E-14</v>
      </c>
      <c r="Y639" s="3">
        <f>Katja_Photon!Y639+Katja_Bremsstrahlung!Y639</f>
        <v>2.9200000000907996E-14</v>
      </c>
      <c r="Z639" s="3">
        <f>Katja_Photon!Z639+Katja_Bremsstrahlung!Z639</f>
        <v>2.7700000000837002E-14</v>
      </c>
      <c r="AA639" s="3">
        <f>Katja_Photon!AA639+Katja_Bremsstrahlung!AA639</f>
        <v>3.1500000001130001E-14</v>
      </c>
      <c r="AB639" s="3">
        <f>Katja_Photon!AB639+Katja_Bremsstrahlung!AB639</f>
        <v>3.5800000001290005E-14</v>
      </c>
      <c r="AC639" s="3">
        <f>Katja_Photon!AC639+Katja_Bremsstrahlung!AC639</f>
        <v>3.0600000001089995E-14</v>
      </c>
      <c r="AD639" s="3">
        <f>Katja_Photon!AD639+Katja_Bremsstrahlung!AD639</f>
        <v>3.140000000104E-14</v>
      </c>
    </row>
    <row r="640" spans="1:30" x14ac:dyDescent="0.4">
      <c r="A640" s="2" t="s">
        <v>666</v>
      </c>
      <c r="B640" s="3">
        <f>Katja_Photon!B640+Katja_Bremsstrahlung!B640</f>
        <v>0</v>
      </c>
      <c r="C640" s="3">
        <f>Katja_Photon!C640+Katja_Bremsstrahlung!C640</f>
        <v>0</v>
      </c>
      <c r="D640" s="3">
        <f>Katja_Photon!D640+Katja_Bremsstrahlung!D640</f>
        <v>0</v>
      </c>
      <c r="E640" s="3">
        <f>Katja_Photon!E640+Katja_Bremsstrahlung!E640</f>
        <v>0</v>
      </c>
      <c r="F640" s="3">
        <f>Katja_Photon!F640+Katja_Bremsstrahlung!F640</f>
        <v>0</v>
      </c>
      <c r="G640" s="3">
        <f>Katja_Photon!G640+Katja_Bremsstrahlung!G640</f>
        <v>0</v>
      </c>
      <c r="H640" s="3">
        <f>Katja_Photon!H640+Katja_Bremsstrahlung!H640</f>
        <v>0</v>
      </c>
      <c r="I640" s="3">
        <f>Katja_Photon!I640+Katja_Bremsstrahlung!I640</f>
        <v>0</v>
      </c>
      <c r="J640" s="3">
        <f>Katja_Photon!J640+Katja_Bremsstrahlung!J640</f>
        <v>0</v>
      </c>
      <c r="K640" s="3">
        <f>Katja_Photon!K640+Katja_Bremsstrahlung!K640</f>
        <v>0</v>
      </c>
      <c r="L640" s="3">
        <f>Katja_Photon!L640+Katja_Bremsstrahlung!L640</f>
        <v>0</v>
      </c>
      <c r="M640" s="3">
        <f>Katja_Photon!M640+Katja_Bremsstrahlung!M640</f>
        <v>0</v>
      </c>
      <c r="N640" s="3">
        <f>Katja_Photon!N640+Katja_Bremsstrahlung!N640</f>
        <v>0</v>
      </c>
      <c r="O640" s="3">
        <f>Katja_Photon!O640+Katja_Bremsstrahlung!O640</f>
        <v>0</v>
      </c>
      <c r="P640" s="3">
        <f>Katja_Photon!P640+Katja_Bremsstrahlung!P640</f>
        <v>0</v>
      </c>
      <c r="Q640" s="3">
        <f>Katja_Photon!Q640+Katja_Bremsstrahlung!Q640</f>
        <v>0</v>
      </c>
      <c r="R640" s="3">
        <f>Katja_Photon!R640+Katja_Bremsstrahlung!R640</f>
        <v>0</v>
      </c>
      <c r="S640" s="3">
        <f>Katja_Photon!S640+Katja_Bremsstrahlung!S640</f>
        <v>0</v>
      </c>
      <c r="T640" s="3">
        <f>Katja_Photon!T640+Katja_Bremsstrahlung!T640</f>
        <v>0</v>
      </c>
      <c r="U640" s="3">
        <f>Katja_Photon!U640+Katja_Bremsstrahlung!U640</f>
        <v>0</v>
      </c>
      <c r="V640" s="3">
        <f>Katja_Photon!V640+Katja_Bremsstrahlung!V640</f>
        <v>0</v>
      </c>
      <c r="W640" s="3">
        <f>Katja_Photon!W640+Katja_Bremsstrahlung!W640</f>
        <v>0</v>
      </c>
      <c r="X640" s="3">
        <f>Katja_Photon!X640+Katja_Bremsstrahlung!X640</f>
        <v>0</v>
      </c>
      <c r="Y640" s="3">
        <f>Katja_Photon!Y640+Katja_Bremsstrahlung!Y640</f>
        <v>0</v>
      </c>
      <c r="Z640" s="3">
        <f>Katja_Photon!Z640+Katja_Bremsstrahlung!Z640</f>
        <v>0</v>
      </c>
      <c r="AA640" s="3">
        <f>Katja_Photon!AA640+Katja_Bremsstrahlung!AA640</f>
        <v>0</v>
      </c>
      <c r="AB640" s="3">
        <f>Katja_Photon!AB640+Katja_Bremsstrahlung!AB640</f>
        <v>0</v>
      </c>
      <c r="AC640" s="3">
        <f>Katja_Photon!AC640+Katja_Bremsstrahlung!AC640</f>
        <v>0</v>
      </c>
      <c r="AD640" s="3">
        <f>Katja_Photon!AD640+Katja_Bremsstrahlung!AD640</f>
        <v>0</v>
      </c>
    </row>
    <row r="641" spans="1:30" x14ac:dyDescent="0.4">
      <c r="A641" s="2" t="s">
        <v>667</v>
      </c>
      <c r="B641" s="3">
        <f>Katja_Photon!B641+Katja_Bremsstrahlung!B641</f>
        <v>5.4798000000000004E-15</v>
      </c>
      <c r="C641" s="3">
        <f>Katja_Photon!C641+Katja_Bremsstrahlung!C641</f>
        <v>5.1986200000000001E-15</v>
      </c>
      <c r="D641" s="3">
        <f>Katja_Photon!D641+Katja_Bremsstrahlung!D641</f>
        <v>4.9587200000000002E-15</v>
      </c>
      <c r="E641" s="3">
        <f>Katja_Photon!E641+Katja_Bremsstrahlung!E641</f>
        <v>5.9306999999999999E-15</v>
      </c>
      <c r="F641" s="3">
        <f>Katja_Photon!F641+Katja_Bremsstrahlung!F641</f>
        <v>5.4198499999999999E-15</v>
      </c>
      <c r="G641" s="3">
        <f>Katja_Photon!G641+Katja_Bremsstrahlung!G641</f>
        <v>6.6027000000000006E-15</v>
      </c>
      <c r="H641" s="3">
        <f>Katja_Photon!H641+Katja_Bremsstrahlung!H641</f>
        <v>4.1666599999999997E-15</v>
      </c>
      <c r="I641" s="3">
        <f>Katja_Photon!I641+Katja_Bremsstrahlung!I641</f>
        <v>4.2969799999999999E-15</v>
      </c>
      <c r="J641" s="3">
        <f>Katja_Photon!J641+Katja_Bremsstrahlung!J641</f>
        <v>5.3890399999999997E-15</v>
      </c>
      <c r="K641" s="3">
        <f>Katja_Photon!K641+Katja_Bremsstrahlung!K641</f>
        <v>5.3997399999999997E-15</v>
      </c>
      <c r="L641" s="3">
        <f>Katja_Photon!L641+Katja_Bremsstrahlung!L641</f>
        <v>6.7532000000000002E-15</v>
      </c>
      <c r="M641" s="3">
        <f>Katja_Photon!M641+Katja_Bremsstrahlung!M641</f>
        <v>6.6127000000000003E-15</v>
      </c>
      <c r="N641" s="3">
        <f>Katja_Photon!N641+Katja_Bremsstrahlung!N641</f>
        <v>6.8721000000000006E-15</v>
      </c>
      <c r="O641" s="3">
        <f>Katja_Photon!O641+Katja_Bremsstrahlung!O641</f>
        <v>6.1913000000000002E-15</v>
      </c>
      <c r="P641" s="3">
        <f>Katja_Photon!P641+Katja_Bremsstrahlung!P641</f>
        <v>7.0363999999999997E-15</v>
      </c>
      <c r="Q641" s="3">
        <f>Katja_Photon!Q641+Katja_Bremsstrahlung!Q641</f>
        <v>4.52716E-15</v>
      </c>
      <c r="R641" s="3">
        <f>Katja_Photon!R641+Katja_Bremsstrahlung!R641</f>
        <v>5.79984E-15</v>
      </c>
      <c r="S641" s="3">
        <f>Katja_Photon!S641+Katja_Bremsstrahlung!S641</f>
        <v>4.6877200000000004E-15</v>
      </c>
      <c r="T641" s="3">
        <f>Katja_Photon!T641+Katja_Bremsstrahlung!T641</f>
        <v>5.6199999999999998E-15</v>
      </c>
      <c r="U641" s="3">
        <f>Katja_Photon!U641+Katja_Bremsstrahlung!U641</f>
        <v>4.9385700000000001E-15</v>
      </c>
      <c r="V641" s="3">
        <f>Katja_Photon!V641+Katja_Bremsstrahlung!V641</f>
        <v>5.4298199999999996E-15</v>
      </c>
      <c r="W641" s="3">
        <f>Katja_Photon!W641+Katja_Bremsstrahlung!W641</f>
        <v>5.8710999999999995E-15</v>
      </c>
      <c r="X641" s="3">
        <f>Katja_Photon!X641+Katja_Bremsstrahlung!X641</f>
        <v>5.6693799999999998E-15</v>
      </c>
      <c r="Y641" s="3">
        <f>Katja_Photon!Y641+Katja_Bremsstrahlung!Y641</f>
        <v>4.8682900000000001E-15</v>
      </c>
      <c r="Z641" s="3">
        <f>Katja_Photon!Z641+Katja_Bremsstrahlung!Z641</f>
        <v>4.5976800000000002E-15</v>
      </c>
      <c r="AA641" s="3">
        <f>Katja_Photon!AA641+Katja_Bremsstrahlung!AA641</f>
        <v>5.4799400000000005E-15</v>
      </c>
      <c r="AB641" s="3">
        <f>Katja_Photon!AB641+Katja_Bremsstrahlung!AB641</f>
        <v>6.1712999999999999E-15</v>
      </c>
      <c r="AC641" s="3">
        <f>Katja_Photon!AC641+Katja_Bremsstrahlung!AC641</f>
        <v>5.2795099999999997E-15</v>
      </c>
      <c r="AD641" s="3">
        <f>Katja_Photon!AD641+Katja_Bremsstrahlung!AD641</f>
        <v>5.2992500000000003E-15</v>
      </c>
    </row>
    <row r="642" spans="1:30" x14ac:dyDescent="0.4">
      <c r="A642" s="2" t="s">
        <v>668</v>
      </c>
      <c r="B642" s="3">
        <f>Katja_Photon!B642+Katja_Bremsstrahlung!B642</f>
        <v>1.56386E-14</v>
      </c>
      <c r="C642" s="3">
        <f>Katja_Photon!C642+Katja_Bremsstrahlung!C642</f>
        <v>1.4935100000000002E-14</v>
      </c>
      <c r="D642" s="3">
        <f>Katja_Photon!D642+Katja_Bremsstrahlung!D642</f>
        <v>1.41347E-14</v>
      </c>
      <c r="E642" s="3">
        <f>Katja_Photon!E642+Katja_Bremsstrahlung!E642</f>
        <v>1.6841899999999999E-14</v>
      </c>
      <c r="F642" s="3">
        <f>Katja_Photon!F642+Katja_Bremsstrahlung!F642</f>
        <v>1.5438599999999998E-14</v>
      </c>
      <c r="G642" s="3">
        <f>Katja_Photon!G642+Katja_Bremsstrahlung!G642</f>
        <v>1.8448E-14</v>
      </c>
      <c r="H642" s="3">
        <f>Katja_Photon!H642+Katja_Bremsstrahlung!H642</f>
        <v>1.20276E-14</v>
      </c>
      <c r="I642" s="3">
        <f>Katja_Photon!I642+Katja_Bremsstrahlung!I642</f>
        <v>1.2328600000000001E-14</v>
      </c>
      <c r="J642" s="3">
        <f>Katja_Photon!J642+Katja_Bremsstrahlung!J642</f>
        <v>1.5536800000000001E-14</v>
      </c>
      <c r="K642" s="3">
        <f>Katja_Photon!K642+Katja_Bremsstrahlung!K642</f>
        <v>1.5338299999999998E-14</v>
      </c>
      <c r="L642" s="3">
        <f>Katja_Photon!L642+Katja_Bremsstrahlung!L642</f>
        <v>1.885E-14</v>
      </c>
      <c r="M642" s="3">
        <f>Katja_Photon!M642+Katja_Bremsstrahlung!M642</f>
        <v>1.89493E-14</v>
      </c>
      <c r="N642" s="3">
        <f>Katja_Photon!N642+Katja_Bremsstrahlung!N642</f>
        <v>1.9548099999999998E-14</v>
      </c>
      <c r="O642" s="3">
        <f>Katja_Photon!O642+Katja_Bremsstrahlung!O642</f>
        <v>1.7443900000000001E-14</v>
      </c>
      <c r="P642" s="3">
        <f>Katja_Photon!P642+Katja_Bremsstrahlung!P642</f>
        <v>1.9257200000000001E-14</v>
      </c>
      <c r="Q642" s="3">
        <f>Katja_Photon!Q642+Katja_Bremsstrahlung!Q642</f>
        <v>1.3129900000000001E-14</v>
      </c>
      <c r="R642" s="3">
        <f>Katja_Photon!R642+Katja_Bremsstrahlung!R642</f>
        <v>1.67397E-14</v>
      </c>
      <c r="S642" s="3">
        <f>Katja_Photon!S642+Katja_Bremsstrahlung!S642</f>
        <v>1.3631699999999999E-14</v>
      </c>
      <c r="T642" s="3">
        <f>Katja_Photon!T642+Katja_Bremsstrahlung!T642</f>
        <v>1.60396E-14</v>
      </c>
      <c r="U642" s="3">
        <f>Katja_Photon!U642+Katja_Bremsstrahlung!U642</f>
        <v>1.4134299999999999E-14</v>
      </c>
      <c r="V642" s="3">
        <f>Katja_Photon!V642+Katja_Bremsstrahlung!V642</f>
        <v>1.5338399999999999E-14</v>
      </c>
      <c r="W642" s="3">
        <f>Katja_Photon!W642+Katja_Bremsstrahlung!W642</f>
        <v>1.6442400000000001E-14</v>
      </c>
      <c r="X642" s="3">
        <f>Katja_Photon!X642+Katja_Bremsstrahlung!X642</f>
        <v>1.63383E-14</v>
      </c>
      <c r="Y642" s="3">
        <f>Katja_Photon!Y642+Katja_Bremsstrahlung!Y642</f>
        <v>1.4033500000000001E-14</v>
      </c>
      <c r="Z642" s="3">
        <f>Katja_Photon!Z642+Katja_Bremsstrahlung!Z642</f>
        <v>1.32313E-14</v>
      </c>
      <c r="AA642" s="3">
        <f>Katja_Photon!AA642+Katja_Bremsstrahlung!AA642</f>
        <v>1.5538900000000002E-14</v>
      </c>
      <c r="AB642" s="3">
        <f>Katja_Photon!AB642+Katja_Bremsstrahlung!AB642</f>
        <v>1.7544000000000003E-14</v>
      </c>
      <c r="AC642" s="3">
        <f>Katja_Photon!AC642+Katja_Bremsstrahlung!AC642</f>
        <v>1.4837100000000001E-14</v>
      </c>
      <c r="AD642" s="3">
        <f>Katja_Photon!AD642+Katja_Bremsstrahlung!AD642</f>
        <v>1.5136899999999999E-14</v>
      </c>
    </row>
    <row r="643" spans="1:30" x14ac:dyDescent="0.4">
      <c r="A643" s="2" t="s">
        <v>669</v>
      </c>
      <c r="B643" s="3">
        <f>Katja_Photon!B643+Katja_Bremsstrahlung!B643</f>
        <v>3.8975999999999996E-14</v>
      </c>
      <c r="C643" s="3">
        <f>Katja_Photon!C643+Katja_Bremsstrahlung!C643</f>
        <v>3.80705E-14</v>
      </c>
      <c r="D643" s="3">
        <f>Katja_Photon!D643+Katja_Bremsstrahlung!D643</f>
        <v>3.5668600000000001E-14</v>
      </c>
      <c r="E643" s="3">
        <f>Katja_Photon!E643+Katja_Bremsstrahlung!E643</f>
        <v>4.1782400000000003E-14</v>
      </c>
      <c r="F643" s="3">
        <f>Katja_Photon!F643+Katja_Bremsstrahlung!F643</f>
        <v>3.8175700000000005E-14</v>
      </c>
      <c r="G643" s="3">
        <f>Katja_Photon!G643+Katja_Bremsstrahlung!G643</f>
        <v>4.5492799999999998E-14</v>
      </c>
      <c r="H643" s="3">
        <f>Katja_Photon!H643+Katja_Bremsstrahlung!H643</f>
        <v>3.1356000000000005E-14</v>
      </c>
      <c r="I643" s="3">
        <f>Katja_Photon!I643+Katja_Bremsstrahlung!I643</f>
        <v>3.1657699999999998E-14</v>
      </c>
      <c r="J643" s="3">
        <f>Katja_Photon!J643+Katja_Bremsstrahlung!J643</f>
        <v>3.9573700000000005E-14</v>
      </c>
      <c r="K643" s="3">
        <f>Katja_Photon!K643+Katja_Bremsstrahlung!K643</f>
        <v>3.8075300000000001E-14</v>
      </c>
      <c r="L643" s="3">
        <f>Katja_Photon!L643+Katja_Bremsstrahlung!L643</f>
        <v>4.5396199999999997E-14</v>
      </c>
      <c r="M643" s="3">
        <f>Katja_Photon!M643+Katja_Bremsstrahlung!M643</f>
        <v>4.4695300000000002E-14</v>
      </c>
      <c r="N643" s="3">
        <f>Katja_Photon!N643+Katja_Bremsstrahlung!N643</f>
        <v>4.80948E-14</v>
      </c>
      <c r="O643" s="3">
        <f>Katja_Photon!O643+Katja_Bremsstrahlung!O643</f>
        <v>4.3885999999999997E-14</v>
      </c>
      <c r="P643" s="3">
        <f>Katja_Photon!P643+Katja_Bremsstrahlung!P643</f>
        <v>4.3106E-14</v>
      </c>
      <c r="Q643" s="3">
        <f>Katja_Photon!Q643+Katja_Bremsstrahlung!Q643</f>
        <v>3.4060600000000001E-14</v>
      </c>
      <c r="R643" s="3">
        <f>Katja_Photon!R643+Katja_Bremsstrahlung!R643</f>
        <v>4.2679300000000001E-14</v>
      </c>
      <c r="S643" s="3">
        <f>Katja_Photon!S643+Katja_Bremsstrahlung!S643</f>
        <v>3.4763799999999999E-14</v>
      </c>
      <c r="T643" s="3">
        <f>Katja_Photon!T643+Katja_Bremsstrahlung!T643</f>
        <v>3.9777999999999996E-14</v>
      </c>
      <c r="U643" s="3">
        <f>Katja_Photon!U643+Katja_Bremsstrahlung!U643</f>
        <v>3.5668100000000002E-14</v>
      </c>
      <c r="V643" s="3">
        <f>Katja_Photon!V643+Katja_Bremsstrahlung!V643</f>
        <v>3.8275399999999997E-14</v>
      </c>
      <c r="W643" s="3">
        <f>Katja_Photon!W643+Katja_Bremsstrahlung!W643</f>
        <v>4.0482199999999997E-14</v>
      </c>
      <c r="X643" s="3">
        <f>Katja_Photon!X643+Katja_Bremsstrahlung!X643</f>
        <v>4.1976899999999998E-14</v>
      </c>
      <c r="Y643" s="3">
        <f>Katja_Photon!Y643+Katja_Bremsstrahlung!Y643</f>
        <v>3.5566900000000003E-14</v>
      </c>
      <c r="Z643" s="3">
        <f>Katja_Photon!Z643+Katja_Bremsstrahlung!Z643</f>
        <v>3.3762699999999999E-14</v>
      </c>
      <c r="AA643" s="3">
        <f>Katja_Photon!AA643+Katja_Bremsstrahlung!AA643</f>
        <v>3.8476300000000001E-14</v>
      </c>
      <c r="AB643" s="3">
        <f>Katja_Photon!AB643+Katja_Bremsstrahlung!AB643</f>
        <v>4.2986099999999997E-14</v>
      </c>
      <c r="AC643" s="3">
        <f>Katja_Photon!AC643+Katja_Bremsstrahlung!AC643</f>
        <v>3.7172900000000003E-14</v>
      </c>
      <c r="AD643" s="3">
        <f>Katja_Photon!AD643+Katja_Bremsstrahlung!AD643</f>
        <v>3.8173000000000006E-14</v>
      </c>
    </row>
    <row r="644" spans="1:30" x14ac:dyDescent="0.4">
      <c r="A644" s="2" t="s">
        <v>670</v>
      </c>
      <c r="B644" s="3">
        <f>Katja_Photon!B644+Katja_Bremsstrahlung!B644</f>
        <v>6.9083000000000007E-15</v>
      </c>
      <c r="C644" s="3">
        <f>Katja_Photon!C644+Katja_Bremsstrahlung!C644</f>
        <v>6.6263999999999998E-15</v>
      </c>
      <c r="D644" s="3">
        <f>Katja_Photon!D644+Katja_Bremsstrahlung!D644</f>
        <v>6.2764E-15</v>
      </c>
      <c r="E644" s="3">
        <f>Katja_Photon!E644+Katja_Bremsstrahlung!E644</f>
        <v>7.4598999999999996E-15</v>
      </c>
      <c r="F644" s="3">
        <f>Katja_Photon!F644+Katja_Bremsstrahlung!F644</f>
        <v>6.8583000000000002E-15</v>
      </c>
      <c r="G644" s="3">
        <f>Katja_Photon!G644+Katja_Bremsstrahlung!G644</f>
        <v>8.1431999999999987E-15</v>
      </c>
      <c r="H644" s="3">
        <f>Katja_Photon!H644+Katja_Bremsstrahlung!H644</f>
        <v>5.2927000000000002E-15</v>
      </c>
      <c r="I644" s="3">
        <f>Katja_Photon!I644+Katja_Bremsstrahlung!I644</f>
        <v>5.4132999999999998E-15</v>
      </c>
      <c r="J644" s="3">
        <f>Katja_Photon!J644+Katja_Bremsstrahlung!J644</f>
        <v>6.8670999999999999E-15</v>
      </c>
      <c r="K644" s="3">
        <f>Katja_Photon!K644+Katja_Bremsstrahlung!K644</f>
        <v>6.8082000000000005E-15</v>
      </c>
      <c r="L644" s="3">
        <f>Katja_Photon!L644+Katja_Bremsstrahlung!L644</f>
        <v>8.3842000000000008E-15</v>
      </c>
      <c r="M644" s="3">
        <f>Katja_Photon!M644+Katja_Bremsstrahlung!M644</f>
        <v>8.4336000000000004E-15</v>
      </c>
      <c r="N644" s="3">
        <f>Katja_Photon!N644+Katja_Bremsstrahlung!N644</f>
        <v>8.6826999999999989E-15</v>
      </c>
      <c r="O644" s="3">
        <f>Katja_Photon!O644+Katja_Bremsstrahlung!O644</f>
        <v>7.7308999999999995E-15</v>
      </c>
      <c r="P644" s="3">
        <f>Katja_Photon!P644+Katja_Bremsstrahlung!P644</f>
        <v>8.6088999999999999E-15</v>
      </c>
      <c r="Q644" s="3">
        <f>Katja_Photon!Q644+Katja_Bremsstrahlung!Q644</f>
        <v>5.7837000000000005E-15</v>
      </c>
      <c r="R644" s="3">
        <f>Katja_Photon!R644+Katja_Bremsstrahlung!R644</f>
        <v>7.4185000000000001E-15</v>
      </c>
      <c r="S644" s="3">
        <f>Katja_Photon!S644+Katja_Bremsstrahlung!S644</f>
        <v>6.0446999999999998E-15</v>
      </c>
      <c r="T644" s="3">
        <f>Katja_Photon!T644+Katja_Bremsstrahlung!T644</f>
        <v>7.0887000000000002E-15</v>
      </c>
      <c r="U644" s="3">
        <f>Katja_Photon!U644+Katja_Bremsstrahlung!U644</f>
        <v>6.2760999999999996E-15</v>
      </c>
      <c r="V644" s="3">
        <f>Katja_Photon!V644+Katja_Bremsstrahlung!V644</f>
        <v>6.7983E-15</v>
      </c>
      <c r="W644" s="3">
        <f>Katja_Photon!W644+Katja_Bremsstrahlung!W644</f>
        <v>7.2603999999999994E-15</v>
      </c>
      <c r="X644" s="3">
        <f>Katja_Photon!X644+Katja_Bremsstrahlung!X644</f>
        <v>7.2477999999999992E-15</v>
      </c>
      <c r="Y644" s="3">
        <f>Katja_Photon!Y644+Katja_Bremsstrahlung!Y644</f>
        <v>6.2156999999999996E-15</v>
      </c>
      <c r="Z644" s="3">
        <f>Katja_Photon!Z644+Katja_Bremsstrahlung!Z644</f>
        <v>5.8745999999999997E-15</v>
      </c>
      <c r="AA644" s="3">
        <f>Katja_Photon!AA644+Katja_Bremsstrahlung!AA644</f>
        <v>6.8785E-15</v>
      </c>
      <c r="AB644" s="3">
        <f>Katja_Photon!AB644+Katja_Bremsstrahlung!AB644</f>
        <v>7.7509999999999999E-15</v>
      </c>
      <c r="AC644" s="3">
        <f>Katja_Photon!AC644+Katja_Bremsstrahlung!AC644</f>
        <v>6.5577E-15</v>
      </c>
      <c r="AD644" s="3">
        <f>Katja_Photon!AD644+Katja_Bremsstrahlung!AD644</f>
        <v>6.7074000000000001E-15</v>
      </c>
    </row>
    <row r="645" spans="1:30" x14ac:dyDescent="0.4">
      <c r="A645" s="2" t="s">
        <v>671</v>
      </c>
      <c r="B645" s="3">
        <f>Katja_Photon!B645+Katja_Bremsstrahlung!B645</f>
        <v>4.5661000000000001E-14</v>
      </c>
      <c r="C645" s="3">
        <f>Katja_Photon!C645+Katja_Bremsstrahlung!C645</f>
        <v>4.4551E-14</v>
      </c>
      <c r="D645" s="3">
        <f>Katja_Photon!D645+Katja_Bremsstrahlung!D645</f>
        <v>4.1345999999999996E-14</v>
      </c>
      <c r="E645" s="3">
        <f>Katja_Photon!E645+Katja_Bremsstrahlung!E645</f>
        <v>4.8975000000000001E-14</v>
      </c>
      <c r="F645" s="3">
        <f>Katja_Photon!F645+Katja_Bremsstrahlung!F645</f>
        <v>4.4560999999999998E-14</v>
      </c>
      <c r="G645" s="3">
        <f>Katja_Photon!G645+Katja_Bremsstrahlung!G645</f>
        <v>5.3896000000000003E-14</v>
      </c>
      <c r="H645" s="3">
        <f>Katja_Photon!H645+Katja_Bremsstrahlung!H645</f>
        <v>3.6119999999999995E-14</v>
      </c>
      <c r="I645" s="3">
        <f>Katja_Photon!I645+Katja_Bremsstrahlung!I645</f>
        <v>3.7124000000000003E-14</v>
      </c>
      <c r="J645" s="3">
        <f>Katja_Photon!J645+Katja_Bremsstrahlung!J645</f>
        <v>4.5958000000000001E-14</v>
      </c>
      <c r="K645" s="3">
        <f>Katja_Photon!K645+Katja_Bremsstrahlung!K645</f>
        <v>4.4560000000000001E-14</v>
      </c>
      <c r="L645" s="3">
        <f>Katja_Photon!L645+Katja_Bremsstrahlung!L645</f>
        <v>5.3702000000000001E-14</v>
      </c>
      <c r="M645" s="3">
        <f>Katja_Photon!M645+Katja_Bremsstrahlung!M645</f>
        <v>5.2900999999999997E-14</v>
      </c>
      <c r="N645" s="3">
        <f>Katja_Photon!N645+Katja_Bremsstrahlung!N645</f>
        <v>5.7101999999999997E-14</v>
      </c>
      <c r="O645" s="3">
        <f>Katja_Photon!O645+Katja_Bremsstrahlung!O645</f>
        <v>5.1381999999999998E-14</v>
      </c>
      <c r="P645" s="3">
        <f>Katja_Photon!P645+Katja_Bremsstrahlung!P645</f>
        <v>5.4517999999999998E-14</v>
      </c>
      <c r="Q645" s="3">
        <f>Katja_Photon!Q645+Katja_Bremsstrahlung!Q645</f>
        <v>3.9330000000000001E-14</v>
      </c>
      <c r="R645" s="3">
        <f>Katja_Photon!R645+Katja_Bremsstrahlung!R645</f>
        <v>4.9368999999999999E-14</v>
      </c>
      <c r="S645" s="3">
        <f>Katja_Photon!S645+Katja_Bremsstrahlung!S645</f>
        <v>4.0336999999999999E-14</v>
      </c>
      <c r="T645" s="3">
        <f>Katja_Photon!T645+Katja_Bremsstrahlung!T645</f>
        <v>4.6566000000000004E-14</v>
      </c>
      <c r="U645" s="3">
        <f>Katja_Photon!U645+Katja_Bremsstrahlung!U645</f>
        <v>4.1345E-14</v>
      </c>
      <c r="V645" s="3">
        <f>Katja_Photon!V645+Katja_Bremsstrahlung!V645</f>
        <v>4.4960000000000005E-14</v>
      </c>
      <c r="W645" s="3">
        <f>Katja_Photon!W645+Katja_Bremsstrahlung!W645</f>
        <v>4.7573999999999999E-14</v>
      </c>
      <c r="X645" s="3">
        <f>Katja_Photon!X645+Katja_Bremsstrahlung!X645</f>
        <v>4.8765000000000001E-14</v>
      </c>
      <c r="Y645" s="3">
        <f>Katja_Photon!Y645+Katja_Bremsstrahlung!Y645</f>
        <v>4.1143000000000005E-14</v>
      </c>
      <c r="Z645" s="3">
        <f>Katja_Photon!Z645+Katja_Bremsstrahlung!Z645</f>
        <v>3.9334000000000001E-14</v>
      </c>
      <c r="AA645" s="3">
        <f>Katja_Photon!AA645+Katja_Bremsstrahlung!AA645</f>
        <v>4.4962000000000004E-14</v>
      </c>
      <c r="AB645" s="3">
        <f>Katja_Photon!AB645+Katja_Bremsstrahlung!AB645</f>
        <v>5.0581999999999997E-14</v>
      </c>
      <c r="AC645" s="3">
        <f>Katja_Photon!AC645+Katja_Bremsstrahlung!AC645</f>
        <v>4.3754999999999999E-14</v>
      </c>
      <c r="AD645" s="3">
        <f>Katja_Photon!AD645+Katja_Bremsstrahlung!AD645</f>
        <v>4.4455999999999995E-14</v>
      </c>
    </row>
    <row r="646" spans="1:30" x14ac:dyDescent="0.4">
      <c r="A646" s="2" t="s">
        <v>672</v>
      </c>
      <c r="B646" s="3">
        <f>Katja_Photon!B646+Katja_Bremsstrahlung!B646</f>
        <v>2.4215000000000001E-14</v>
      </c>
      <c r="C646" s="3">
        <f>Katja_Photon!C646+Katja_Bremsstrahlung!C646</f>
        <v>2.3607E-14</v>
      </c>
      <c r="D646" s="3">
        <f>Katja_Photon!D646+Katja_Bremsstrahlung!D646</f>
        <v>2.2104000000000001E-14</v>
      </c>
      <c r="E646" s="3">
        <f>Katja_Photon!E646+Katja_Bremsstrahlung!E646</f>
        <v>2.6024999999999998E-14</v>
      </c>
      <c r="F646" s="3">
        <f>Katja_Photon!F646+Katja_Bremsstrahlung!F646</f>
        <v>2.3714E-14</v>
      </c>
      <c r="G646" s="3">
        <f>Katja_Photon!G646+Katja_Bremsstrahlung!G646</f>
        <v>2.8540000000000004E-14</v>
      </c>
      <c r="H646" s="3">
        <f>Katja_Photon!H646+Katja_Bremsstrahlung!H646</f>
        <v>1.9085000000000001E-14</v>
      </c>
      <c r="I646" s="3">
        <f>Katja_Photon!I646+Katja_Bremsstrahlung!I646</f>
        <v>1.95875E-14</v>
      </c>
      <c r="J646" s="3">
        <f>Katja_Photon!J646+Katja_Bremsstrahlung!J646</f>
        <v>2.4611999999999998E-14</v>
      </c>
      <c r="K646" s="3">
        <f>Katja_Photon!K646+Katja_Bremsstrahlung!K646</f>
        <v>2.3714E-14</v>
      </c>
      <c r="L646" s="3">
        <f>Katja_Photon!L646+Katja_Bremsstrahlung!L646</f>
        <v>2.8444999999999999E-14</v>
      </c>
      <c r="M646" s="3">
        <f>Katja_Photon!M646+Katja_Bremsstrahlung!M646</f>
        <v>2.8343999999999998E-14</v>
      </c>
      <c r="N646" s="3">
        <f>Katja_Photon!N646+Katja_Bremsstrahlung!N646</f>
        <v>3.0343999999999999E-14</v>
      </c>
      <c r="O646" s="3">
        <f>Katja_Photon!O646+Katja_Bremsstrahlung!O646</f>
        <v>2.7329999999999999E-14</v>
      </c>
      <c r="P646" s="3">
        <f>Katja_Photon!P646+Katja_Bremsstrahlung!P646</f>
        <v>2.9058000000000005E-14</v>
      </c>
      <c r="Q646" s="3">
        <f>Katja_Photon!Q646+Katja_Bremsstrahlung!Q646</f>
        <v>2.08921E-14</v>
      </c>
      <c r="R646" s="3">
        <f>Katja_Photon!R646+Katja_Bremsstrahlung!R646</f>
        <v>2.6320000000000002E-14</v>
      </c>
      <c r="S646" s="3">
        <f>Katja_Photon!S646+Katja_Bremsstrahlung!S646</f>
        <v>2.1496799999999999E-14</v>
      </c>
      <c r="T646" s="3">
        <f>Katja_Photon!T646+Katja_Bremsstrahlung!T646</f>
        <v>2.4718000000000001E-14</v>
      </c>
      <c r="U646" s="3">
        <f>Katja_Photon!U646+Katja_Bremsstrahlung!U646</f>
        <v>2.2003E-14</v>
      </c>
      <c r="V646" s="3">
        <f>Katja_Photon!V646+Katja_Bremsstrahlung!V646</f>
        <v>2.3914000000000002E-14</v>
      </c>
      <c r="W646" s="3">
        <f>Katja_Photon!W646+Katja_Bremsstrahlung!W646</f>
        <v>2.5223999999999998E-14</v>
      </c>
      <c r="X646" s="3">
        <f>Katja_Photon!X646+Katja_Bremsstrahlung!X646</f>
        <v>2.5917000000000002E-14</v>
      </c>
      <c r="Y646" s="3">
        <f>Katja_Photon!Y646+Katja_Bremsstrahlung!Y646</f>
        <v>2.1901E-14</v>
      </c>
      <c r="Z646" s="3">
        <f>Katja_Photon!Z646+Katja_Bremsstrahlung!Z646</f>
        <v>2.0995100000000001E-14</v>
      </c>
      <c r="AA646" s="3">
        <f>Katja_Photon!AA646+Katja_Bremsstrahlung!AA646</f>
        <v>2.3815000000000001E-14</v>
      </c>
      <c r="AB646" s="3">
        <f>Katja_Photon!AB646+Katja_Bremsstrahlung!AB646</f>
        <v>2.673E-14</v>
      </c>
      <c r="AC646" s="3">
        <f>Katja_Photon!AC646+Katja_Bremsstrahlung!AC646</f>
        <v>2.3109999999999999E-14</v>
      </c>
      <c r="AD646" s="3">
        <f>Katja_Photon!AD646+Katja_Bremsstrahlung!AD646</f>
        <v>2.3611E-14</v>
      </c>
    </row>
    <row r="647" spans="1:30" x14ac:dyDescent="0.4">
      <c r="A647" s="2" t="s">
        <v>673</v>
      </c>
      <c r="B647" s="3">
        <f>Katja_Photon!B647+Katja_Bremsstrahlung!B647</f>
        <v>7.8500000131000003E-14</v>
      </c>
      <c r="C647" s="3">
        <f>Katja_Photon!C647+Katja_Bremsstrahlung!C647</f>
        <v>7.6600000117999994E-14</v>
      </c>
      <c r="D647" s="3">
        <f>Katja_Photon!D647+Katja_Bremsstrahlung!D647</f>
        <v>7.1700000117E-14</v>
      </c>
      <c r="E647" s="3">
        <f>Katja_Photon!E647+Katja_Bremsstrahlung!E647</f>
        <v>8.4300000143000001E-14</v>
      </c>
      <c r="F647" s="3">
        <f>Katja_Photon!F647+Katja_Bremsstrahlung!F647</f>
        <v>7.6800000131999993E-14</v>
      </c>
      <c r="G647" s="3">
        <f>Katja_Photon!G647+Katja_Bremsstrahlung!G647</f>
        <v>9.1800000166999996E-14</v>
      </c>
      <c r="H647" s="3">
        <f>Katja_Photon!H647+Katja_Bremsstrahlung!H647</f>
        <v>6.2900000091700008E-14</v>
      </c>
      <c r="I647" s="3">
        <f>Katja_Photon!I647+Katja_Bremsstrahlung!I647</f>
        <v>6.3600000095500008E-14</v>
      </c>
      <c r="J647" s="3">
        <f>Katja_Photon!J647+Katja_Bremsstrahlung!J647</f>
        <v>8.0000000123E-14</v>
      </c>
      <c r="K647" s="3">
        <f>Katja_Photon!K647+Katja_Bremsstrahlung!K647</f>
        <v>7.6500000130000001E-14</v>
      </c>
      <c r="L647" s="3">
        <f>Katja_Photon!L647+Katja_Bremsstrahlung!L647</f>
        <v>9.1700000173000002E-14</v>
      </c>
      <c r="M647" s="3">
        <f>Katja_Photon!M647+Katja_Bremsstrahlung!M647</f>
        <v>9.0300000168999998E-14</v>
      </c>
      <c r="N647" s="3">
        <f>Katja_Photon!N647+Katja_Bremsstrahlung!N647</f>
        <v>9.7400000162999988E-14</v>
      </c>
      <c r="O647" s="3">
        <f>Katja_Photon!O647+Katja_Bremsstrahlung!O647</f>
        <v>8.8500000149999997E-14</v>
      </c>
      <c r="P647" s="3">
        <f>Katja_Photon!P647+Katja_Bremsstrahlung!P647</f>
        <v>8.8600000207999999E-14</v>
      </c>
      <c r="Q647" s="3">
        <f>Katja_Photon!Q647+Katja_Bremsstrahlung!Q647</f>
        <v>6.8700000098799994E-14</v>
      </c>
      <c r="R647" s="3">
        <f>Katja_Photon!R647+Katja_Bremsstrahlung!R647</f>
        <v>8.6500000134E-14</v>
      </c>
      <c r="S647" s="3">
        <f>Katja_Photon!S647+Katja_Bremsstrahlung!S647</f>
        <v>6.9800000106E-14</v>
      </c>
      <c r="T647" s="3">
        <f>Katja_Photon!T647+Katja_Bremsstrahlung!T647</f>
        <v>8.0200000134000004E-14</v>
      </c>
      <c r="U647" s="3">
        <f>Katja_Photon!U647+Katja_Bremsstrahlung!U647</f>
        <v>7.1600000116000007E-14</v>
      </c>
      <c r="V647" s="3">
        <f>Katja_Photon!V647+Katja_Bremsstrahlung!V647</f>
        <v>7.7000000130999996E-14</v>
      </c>
      <c r="W647" s="3">
        <f>Katja_Photon!W647+Katja_Bremsstrahlung!W647</f>
        <v>8.1400000146000002E-14</v>
      </c>
      <c r="X647" s="3">
        <f>Katja_Photon!X647+Katja_Bremsstrahlung!X647</f>
        <v>8.4600000128000003E-14</v>
      </c>
      <c r="Y647" s="3">
        <f>Katja_Photon!Y647+Katja_Bremsstrahlung!Y647</f>
        <v>7.1600000112000003E-14</v>
      </c>
      <c r="Z647" s="3">
        <f>Katja_Photon!Z647+Katja_Bremsstrahlung!Z647</f>
        <v>6.7900000105000005E-14</v>
      </c>
      <c r="AA647" s="3">
        <f>Katja_Photon!AA647+Katja_Bremsstrahlung!AA647</f>
        <v>7.7400000133000008E-14</v>
      </c>
      <c r="AB647" s="3">
        <f>Katja_Photon!AB647+Katja_Bremsstrahlung!AB647</f>
        <v>8.7100000149999998E-14</v>
      </c>
      <c r="AC647" s="3">
        <f>Katja_Photon!AC647+Katja_Bremsstrahlung!AC647</f>
        <v>7.4900000127000006E-14</v>
      </c>
      <c r="AD647" s="3">
        <f>Katja_Photon!AD647+Katja_Bremsstrahlung!AD647</f>
        <v>7.6800000124999994E-14</v>
      </c>
    </row>
    <row r="648" spans="1:30" x14ac:dyDescent="0.4">
      <c r="A648" s="2" t="s">
        <v>674</v>
      </c>
      <c r="B648" s="3">
        <f>Katja_Photon!B648+Katja_Bremsstrahlung!B648</f>
        <v>9.2508149999999994E-14</v>
      </c>
      <c r="C648" s="3">
        <f>Katja_Photon!C648+Katja_Bremsstrahlung!C648</f>
        <v>9.1207240000000002E-14</v>
      </c>
      <c r="D648" s="3">
        <f>Katja_Photon!D648+Katja_Bremsstrahlung!D648</f>
        <v>8.5207280000000007E-14</v>
      </c>
      <c r="E648" s="3">
        <f>Katja_Photon!E648+Katja_Bremsstrahlung!E648</f>
        <v>9.8708870000000004E-14</v>
      </c>
      <c r="F648" s="3">
        <f>Katja_Photon!F648+Katja_Bremsstrahlung!F648</f>
        <v>9.0608190000000002E-14</v>
      </c>
      <c r="G648" s="3">
        <f>Katja_Photon!G648+Katja_Bremsstrahlung!G648</f>
        <v>1.0701039999999999E-13</v>
      </c>
      <c r="H648" s="3">
        <f>Katja_Photon!H648+Katja_Bremsstrahlung!H648</f>
        <v>7.5805620000000001E-14</v>
      </c>
      <c r="I648" s="3">
        <f>Katja_Photon!I648+Katja_Bremsstrahlung!I648</f>
        <v>7.7005870000000003E-14</v>
      </c>
      <c r="J648" s="3">
        <f>Katja_Photon!J648+Katja_Bremsstrahlung!J648</f>
        <v>9.4107589999999995E-14</v>
      </c>
      <c r="K648" s="3">
        <f>Katja_Photon!K648+Katja_Bremsstrahlung!K648</f>
        <v>9.0108110000000006E-14</v>
      </c>
      <c r="L648" s="3">
        <f>Katja_Photon!L648+Katja_Bremsstrahlung!L648</f>
        <v>1.0501089999999999E-13</v>
      </c>
      <c r="M648" s="3">
        <f>Katja_Photon!M648+Katja_Bremsstrahlung!M648</f>
        <v>1.030106E-13</v>
      </c>
      <c r="N648" s="3">
        <f>Katja_Photon!N648+Katja_Bremsstrahlung!N648</f>
        <v>1.130101E-13</v>
      </c>
      <c r="O648" s="3">
        <f>Katja_Photon!O648+Katja_Bremsstrahlung!O648</f>
        <v>1.0400934E-13</v>
      </c>
      <c r="P648" s="3">
        <f>Katja_Photon!P648+Katja_Bremsstrahlung!P648</f>
        <v>9.4713100000000005E-14</v>
      </c>
      <c r="Q648" s="3">
        <f>Katja_Photon!Q648+Katja_Bremsstrahlung!Q648</f>
        <v>8.2206050000000002E-14</v>
      </c>
      <c r="R648" s="3">
        <f>Katja_Photon!R648+Katja_Bremsstrahlung!R648</f>
        <v>1.0200822999999999E-13</v>
      </c>
      <c r="S648" s="3">
        <f>Katja_Photon!S648+Katja_Bremsstrahlung!S648</f>
        <v>8.3506500000000001E-14</v>
      </c>
      <c r="T648" s="3">
        <f>Katja_Photon!T648+Katja_Bremsstrahlung!T648</f>
        <v>9.4308349999999998E-14</v>
      </c>
      <c r="U648" s="3">
        <f>Katja_Photon!U648+Katja_Bremsstrahlung!U648</f>
        <v>8.5107169999999995E-14</v>
      </c>
      <c r="V648" s="3">
        <f>Katja_Photon!V648+Katja_Bremsstrahlung!V648</f>
        <v>9.1208150000000002E-14</v>
      </c>
      <c r="W648" s="3">
        <f>Katja_Photon!W648+Katja_Bremsstrahlung!W648</f>
        <v>9.5409120000000001E-14</v>
      </c>
      <c r="X648" s="3">
        <f>Katja_Photon!X648+Katja_Bremsstrahlung!X648</f>
        <v>1.0000787E-13</v>
      </c>
      <c r="Y648" s="3">
        <f>Katja_Photon!Y648+Katja_Bremsstrahlung!Y648</f>
        <v>8.5006950000000002E-14</v>
      </c>
      <c r="Z648" s="3">
        <f>Katja_Photon!Z648+Katja_Bremsstrahlung!Z648</f>
        <v>8.1406449999999999E-14</v>
      </c>
      <c r="AA648" s="3">
        <f>Katja_Photon!AA648+Katja_Bremsstrahlung!AA648</f>
        <v>9.110826E-14</v>
      </c>
      <c r="AB648" s="3">
        <f>Katja_Photon!AB648+Katja_Bremsstrahlung!AB648</f>
        <v>1.0000937000000001E-13</v>
      </c>
      <c r="AC648" s="3">
        <f>Katja_Photon!AC648+Katja_Bremsstrahlung!AC648</f>
        <v>8.8707879999999998E-14</v>
      </c>
      <c r="AD648" s="3">
        <f>Katja_Photon!AD648+Katja_Bremsstrahlung!AD648</f>
        <v>9.080772E-14</v>
      </c>
    </row>
    <row r="649" spans="1:30" x14ac:dyDescent="0.4">
      <c r="A649" s="2" t="s">
        <v>675</v>
      </c>
      <c r="B649" s="3">
        <f>Katja_Photon!B649+Katja_Bremsstrahlung!B649</f>
        <v>6.9200011599999994E-19</v>
      </c>
      <c r="C649" s="3">
        <f>Katja_Photon!C649+Katja_Bremsstrahlung!C649</f>
        <v>6.7500004590000001E-19</v>
      </c>
      <c r="D649" s="3">
        <f>Katja_Photon!D649+Katja_Bremsstrahlung!D649</f>
        <v>6.2600004719999994E-19</v>
      </c>
      <c r="E649" s="3">
        <f>Katja_Photon!E649+Katja_Bremsstrahlung!E649</f>
        <v>7.4200006349999998E-19</v>
      </c>
      <c r="F649" s="3">
        <f>Katja_Photon!F649+Katja_Bremsstrahlung!F649</f>
        <v>6.7500006629999993E-19</v>
      </c>
      <c r="G649" s="3">
        <f>Katja_Photon!G649+Katja_Bremsstrahlung!G649</f>
        <v>8.1800043500000001E-19</v>
      </c>
      <c r="H649" s="3">
        <f>Katja_Photon!H649+Katja_Bremsstrahlung!H649</f>
        <v>5.4700001449999997E-19</v>
      </c>
      <c r="I649" s="3">
        <f>Katja_Photon!I649+Katja_Bremsstrahlung!I649</f>
        <v>5.6200002920000002E-19</v>
      </c>
      <c r="J649" s="3">
        <f>Katja_Photon!J649+Katja_Bremsstrahlung!J649</f>
        <v>6.9600003369999997E-19</v>
      </c>
      <c r="K649" s="3">
        <f>Katja_Photon!K649+Katja_Bremsstrahlung!K649</f>
        <v>6.7500005809999997E-19</v>
      </c>
      <c r="L649" s="3">
        <f>Katja_Photon!L649+Katja_Bremsstrahlung!L649</f>
        <v>8.1500017999999999E-19</v>
      </c>
      <c r="M649" s="3">
        <f>Katja_Photon!M649+Katja_Bremsstrahlung!M649</f>
        <v>8.030000629E-19</v>
      </c>
      <c r="N649" s="3">
        <f>Katja_Photon!N649+Katja_Bremsstrahlung!N649</f>
        <v>8.6600004449999992E-19</v>
      </c>
      <c r="O649" s="3">
        <f>Katja_Photon!O649+Katja_Bremsstrahlung!O649</f>
        <v>7.7800019900000005E-19</v>
      </c>
      <c r="P649" s="3">
        <f>Katja_Photon!P649+Katja_Bremsstrahlung!P649</f>
        <v>8.2700124999999998E-19</v>
      </c>
      <c r="Q649" s="3">
        <f>Katja_Photon!Q649+Katja_Bremsstrahlung!Q649</f>
        <v>5.9600001440000009E-19</v>
      </c>
      <c r="R649" s="3">
        <f>Katja_Photon!R649+Katja_Bremsstrahlung!R649</f>
        <v>7.4800011800000002E-19</v>
      </c>
      <c r="S649" s="3">
        <f>Katja_Photon!S649+Katja_Bremsstrahlung!S649</f>
        <v>6.11000019E-19</v>
      </c>
      <c r="T649" s="3">
        <f>Katja_Photon!T649+Katja_Bremsstrahlung!T649</f>
        <v>7.0500005080000002E-19</v>
      </c>
      <c r="U649" s="3">
        <f>Katja_Photon!U649+Katja_Bremsstrahlung!U649</f>
        <v>6.2600003220000001E-19</v>
      </c>
      <c r="V649" s="3">
        <f>Katja_Photon!V649+Katja_Bremsstrahlung!V649</f>
        <v>6.8100011299999998E-19</v>
      </c>
      <c r="W649" s="3">
        <f>Katja_Photon!W649+Katja_Bremsstrahlung!W649</f>
        <v>7.2000014800000001E-19</v>
      </c>
      <c r="X649" s="3">
        <f>Katja_Photon!X649+Katja_Bremsstrahlung!X649</f>
        <v>7.390000731E-19</v>
      </c>
      <c r="Y649" s="3">
        <f>Katja_Photon!Y649+Katja_Bremsstrahlung!Y649</f>
        <v>6.2300002379999993E-19</v>
      </c>
      <c r="Z649" s="3">
        <f>Katja_Photon!Z649+Katja_Bremsstrahlung!Z649</f>
        <v>5.9600002710000007E-19</v>
      </c>
      <c r="AA649" s="3">
        <f>Katja_Photon!AA649+Katja_Bremsstrahlung!AA649</f>
        <v>6.8100005910000001E-19</v>
      </c>
      <c r="AB649" s="3">
        <f>Katja_Photon!AB649+Katja_Bremsstrahlung!AB649</f>
        <v>7.66000113E-19</v>
      </c>
      <c r="AC649" s="3">
        <f>Katja_Photon!AC649+Katja_Bremsstrahlung!AC649</f>
        <v>6.6300010699999998E-19</v>
      </c>
      <c r="AD649" s="3">
        <f>Katja_Photon!AD649+Katja_Bremsstrahlung!AD649</f>
        <v>6.7300006899999996E-19</v>
      </c>
    </row>
    <row r="650" spans="1:30" x14ac:dyDescent="0.4">
      <c r="A650" s="2" t="s">
        <v>676</v>
      </c>
      <c r="B650" s="3">
        <f>Katja_Photon!B650+Katja_Bremsstrahlung!B650</f>
        <v>5.48E-21</v>
      </c>
      <c r="C650" s="3">
        <f>Katja_Photon!C650+Katja_Bremsstrahlung!C650</f>
        <v>2.52E-21</v>
      </c>
      <c r="D650" s="3">
        <f>Katja_Photon!D650+Katja_Bremsstrahlung!D650</f>
        <v>2.7199999999999999E-21</v>
      </c>
      <c r="E650" s="3">
        <f>Katja_Photon!E650+Katja_Bremsstrahlung!E650</f>
        <v>3.6300000000000003E-21</v>
      </c>
      <c r="F650" s="3">
        <f>Katja_Photon!F650+Katja_Bremsstrahlung!F650</f>
        <v>3.6799999999999997E-21</v>
      </c>
      <c r="G650" s="3">
        <f>Katja_Photon!G650+Katja_Bremsstrahlung!G650</f>
        <v>1.8199999999999999E-20</v>
      </c>
      <c r="H650" s="3">
        <f>Katja_Photon!H650+Katja_Bremsstrahlung!H650</f>
        <v>1.01E-21</v>
      </c>
      <c r="I650" s="3">
        <f>Katja_Photon!I650+Katja_Bremsstrahlung!I650</f>
        <v>1.6800000000000001E-21</v>
      </c>
      <c r="J650" s="3">
        <f>Katja_Photon!J650+Katja_Bremsstrahlung!J650</f>
        <v>2.0599999999999999E-21</v>
      </c>
      <c r="K650" s="3">
        <f>Katja_Photon!K650+Katja_Bremsstrahlung!K650</f>
        <v>3.3000000000000001E-21</v>
      </c>
      <c r="L650" s="3">
        <f>Katja_Photon!L650+Katja_Bremsstrahlung!L650</f>
        <v>8.7100000000000006E-21</v>
      </c>
      <c r="M650" s="3">
        <f>Katja_Photon!M650+Katja_Bremsstrahlung!M650</f>
        <v>3.6300000000000003E-21</v>
      </c>
      <c r="N650" s="3">
        <f>Katja_Photon!N650+Katja_Bremsstrahlung!N650</f>
        <v>2.93E-21</v>
      </c>
      <c r="O650" s="3">
        <f>Katja_Photon!O650+Katja_Bremsstrahlung!O650</f>
        <v>9.01E-21</v>
      </c>
      <c r="P650" s="3">
        <f>Katja_Photon!P650+Katja_Bremsstrahlung!P650</f>
        <v>4.9000000000000002E-20</v>
      </c>
      <c r="Q650" s="3">
        <f>Katja_Photon!Q650+Katja_Bremsstrahlung!Q650</f>
        <v>1.0299999999999999E-21</v>
      </c>
      <c r="R650" s="3">
        <f>Katja_Photon!R650+Katja_Bremsstrahlung!R650</f>
        <v>5.4299999999999999E-21</v>
      </c>
      <c r="S650" s="3">
        <f>Katja_Photon!S650+Katja_Bremsstrahlung!S650</f>
        <v>1.31E-21</v>
      </c>
      <c r="T650" s="3">
        <f>Katja_Photon!T650+Katja_Bremsstrahlung!T650</f>
        <v>2.99E-21</v>
      </c>
      <c r="U650" s="3">
        <f>Katja_Photon!U650+Katja_Bremsstrahlung!U650</f>
        <v>2.0400000000000001E-21</v>
      </c>
      <c r="V650" s="3">
        <f>Katja_Photon!V650+Katja_Bremsstrahlung!V650</f>
        <v>5.4299999999999999E-21</v>
      </c>
      <c r="W650" s="3">
        <f>Katja_Photon!W650+Katja_Bremsstrahlung!W650</f>
        <v>7.1900000000000007E-21</v>
      </c>
      <c r="X650" s="3">
        <f>Katja_Photon!X650+Katja_Bremsstrahlung!X650</f>
        <v>3.6199999999999997E-21</v>
      </c>
      <c r="Y650" s="3">
        <f>Katja_Photon!Y650+Katja_Bremsstrahlung!Y650</f>
        <v>1.61E-21</v>
      </c>
      <c r="Z650" s="3">
        <f>Katja_Photon!Z650+Katja_Bremsstrahlung!Z650</f>
        <v>1.6899999999999999E-21</v>
      </c>
      <c r="AA650" s="3">
        <f>Katja_Photon!AA650+Katja_Bremsstrahlung!AA650</f>
        <v>3.4E-21</v>
      </c>
      <c r="AB650" s="3">
        <f>Katja_Photon!AB650+Katja_Bremsstrahlung!AB650</f>
        <v>5.7100000000000003E-21</v>
      </c>
      <c r="AC650" s="3">
        <f>Katja_Photon!AC650+Katja_Bremsstrahlung!AC650</f>
        <v>5.29E-21</v>
      </c>
      <c r="AD650" s="3">
        <f>Katja_Photon!AD650+Katja_Bremsstrahlung!AD650</f>
        <v>3.5999999999999999E-21</v>
      </c>
    </row>
    <row r="651" spans="1:30" x14ac:dyDescent="0.4">
      <c r="A651" s="2" t="s">
        <v>677</v>
      </c>
      <c r="B651" s="3">
        <f>Katja_Photon!B651+Katja_Bremsstrahlung!B651</f>
        <v>2.6987000000000001E-14</v>
      </c>
      <c r="C651" s="3">
        <f>Katja_Photon!C651+Katja_Bremsstrahlung!C651</f>
        <v>2.6680900000000002E-14</v>
      </c>
      <c r="D651" s="3">
        <f>Katja_Photon!D651+Katja_Bremsstrahlung!D651</f>
        <v>2.4978600000000001E-14</v>
      </c>
      <c r="E651" s="3">
        <f>Katja_Photon!E651+Katja_Bremsstrahlung!E651</f>
        <v>2.88944E-14</v>
      </c>
      <c r="F651" s="3">
        <f>Katja_Photon!F651+Katja_Bremsstrahlung!F651</f>
        <v>2.6486599999999999E-14</v>
      </c>
      <c r="G651" s="3">
        <f>Katja_Photon!G651+Katja_Bremsstrahlung!G651</f>
        <v>3.1206000000000001E-14</v>
      </c>
      <c r="H651" s="3">
        <f>Katja_Photon!H651+Katja_Bremsstrahlung!H651</f>
        <v>2.2364399999999999E-14</v>
      </c>
      <c r="I651" s="3">
        <f>Katja_Photon!I651+Katja_Bremsstrahlung!I651</f>
        <v>2.2466300000000001E-14</v>
      </c>
      <c r="J651" s="3">
        <f>Katja_Photon!J651+Katja_Bremsstrahlung!J651</f>
        <v>2.7484599999999999E-14</v>
      </c>
      <c r="K651" s="3">
        <f>Katja_Photon!K651+Katja_Bremsstrahlung!K651</f>
        <v>2.6286100000000002E-14</v>
      </c>
      <c r="L651" s="3">
        <f>Katja_Photon!L651+Katja_Bremsstrahlung!L651</f>
        <v>3.0610000000000002E-14</v>
      </c>
      <c r="M651" s="3">
        <f>Katja_Photon!M651+Katja_Bremsstrahlung!M651</f>
        <v>2.9909000000000005E-14</v>
      </c>
      <c r="N651" s="3">
        <f>Katja_Photon!N651+Katja_Bremsstrahlung!N651</f>
        <v>3.2909000000000005E-14</v>
      </c>
      <c r="O651" s="3">
        <f>Katja_Photon!O651+Katja_Bremsstrahlung!O651</f>
        <v>3.03985E-14</v>
      </c>
      <c r="P651" s="3">
        <f>Katja_Photon!P651+Katja_Bremsstrahlung!P651</f>
        <v>2.722E-14</v>
      </c>
      <c r="Q651" s="3">
        <f>Katja_Photon!Q651+Katja_Bremsstrahlung!Q651</f>
        <v>2.4169800000000001E-14</v>
      </c>
      <c r="R651" s="3">
        <f>Katja_Photon!R651+Katja_Bremsstrahlung!R651</f>
        <v>2.9891000000000002E-14</v>
      </c>
      <c r="S651" s="3">
        <f>Katja_Photon!S651+Katja_Bremsstrahlung!S651</f>
        <v>2.4473299999999998E-14</v>
      </c>
      <c r="T651" s="3">
        <f>Katja_Photon!T651+Katja_Bremsstrahlung!T651</f>
        <v>2.75894E-14</v>
      </c>
      <c r="U651" s="3">
        <f>Katja_Photon!U651+Katja_Bremsstrahlung!U651</f>
        <v>2.4877999999999998E-14</v>
      </c>
      <c r="V651" s="3">
        <f>Katja_Photon!V651+Katja_Bremsstrahlung!V651</f>
        <v>2.6586300000000001E-14</v>
      </c>
      <c r="W651" s="3">
        <f>Katja_Photon!W651+Katja_Bremsstrahlung!W651</f>
        <v>2.7794E-14</v>
      </c>
      <c r="X651" s="3">
        <f>Katja_Photon!X651+Katja_Bremsstrahlung!X651</f>
        <v>2.94884E-14</v>
      </c>
      <c r="Y651" s="3">
        <f>Katja_Photon!Y651+Katja_Bremsstrahlung!Y651</f>
        <v>2.4876699999999998E-14</v>
      </c>
      <c r="Z651" s="3">
        <f>Katja_Photon!Z651+Katja_Bremsstrahlung!Z651</f>
        <v>2.3771999999999999E-14</v>
      </c>
      <c r="AA651" s="3">
        <f>Katja_Photon!AA651+Katja_Bremsstrahlung!AA651</f>
        <v>2.65873E-14</v>
      </c>
      <c r="AB651" s="3">
        <f>Katja_Photon!AB651+Katja_Bremsstrahlung!AB651</f>
        <v>2.9198499999999997E-14</v>
      </c>
      <c r="AC651" s="3">
        <f>Katja_Photon!AC651+Katja_Bremsstrahlung!AC651</f>
        <v>2.5883400000000002E-14</v>
      </c>
      <c r="AD651" s="3">
        <f>Katja_Photon!AD651+Katja_Bremsstrahlung!AD651</f>
        <v>2.6583700000000002E-14</v>
      </c>
    </row>
    <row r="652" spans="1:30" x14ac:dyDescent="0.4">
      <c r="A652" s="2" t="s">
        <v>678</v>
      </c>
      <c r="B652" s="3">
        <f>Katja_Photon!B652+Katja_Bremsstrahlung!B652</f>
        <v>5.8100000000000003E-19</v>
      </c>
      <c r="C652" s="3">
        <f>Katja_Photon!C652+Katja_Bremsstrahlung!C652</f>
        <v>4.5000000000000001E-19</v>
      </c>
      <c r="D652" s="3">
        <f>Katja_Photon!D652+Katja_Bremsstrahlung!D652</f>
        <v>4.8500000000000002E-19</v>
      </c>
      <c r="E652" s="3">
        <f>Katja_Photon!E652+Katja_Bremsstrahlung!E652</f>
        <v>6.1099999999999997E-19</v>
      </c>
      <c r="F652" s="3">
        <f>Katja_Photon!F652+Katja_Bremsstrahlung!F652</f>
        <v>5.7299999999999996E-19</v>
      </c>
      <c r="G652" s="3">
        <f>Katja_Photon!G652+Katja_Bremsstrahlung!G652</f>
        <v>9.4000000000000001E-19</v>
      </c>
      <c r="H652" s="3">
        <f>Katja_Photon!H652+Katja_Bremsstrahlung!H652</f>
        <v>3.1800000000000001E-19</v>
      </c>
      <c r="I652" s="3">
        <f>Katja_Photon!I652+Katja_Bremsstrahlung!I652</f>
        <v>3.5199999999999999E-19</v>
      </c>
      <c r="J652" s="3">
        <f>Katja_Photon!J652+Katja_Bremsstrahlung!J652</f>
        <v>4.6500000000000003E-19</v>
      </c>
      <c r="K652" s="3">
        <f>Katja_Photon!K652+Katja_Bremsstrahlung!K652</f>
        <v>5.57E-19</v>
      </c>
      <c r="L652" s="3">
        <f>Katja_Photon!L652+Katja_Bremsstrahlung!L652</f>
        <v>8.6599999999999996E-19</v>
      </c>
      <c r="M652" s="3">
        <f>Katja_Photon!M652+Katja_Bremsstrahlung!M652</f>
        <v>7.1700000000000002E-19</v>
      </c>
      <c r="N652" s="3">
        <f>Katja_Photon!N652+Katja_Bremsstrahlung!N652</f>
        <v>6.6399999999999999E-19</v>
      </c>
      <c r="O652" s="3">
        <f>Katja_Photon!O652+Katja_Bremsstrahlung!O652</f>
        <v>7.2499999999999999E-19</v>
      </c>
      <c r="P652" s="3">
        <f>Katja_Photon!P652+Katja_Bremsstrahlung!P652</f>
        <v>1.52E-18</v>
      </c>
      <c r="Q652" s="3">
        <f>Katja_Photon!Q652+Katja_Bremsstrahlung!Q652</f>
        <v>3.38E-19</v>
      </c>
      <c r="R652" s="3">
        <f>Katja_Photon!R652+Katja_Bremsstrahlung!R652</f>
        <v>5.57E-19</v>
      </c>
      <c r="S652" s="3">
        <f>Katja_Photon!S652+Katja_Bremsstrahlung!S652</f>
        <v>3.7900000000000002E-19</v>
      </c>
      <c r="T652" s="3">
        <f>Katja_Photon!T652+Katja_Bremsstrahlung!T652</f>
        <v>5.6100000000000004E-19</v>
      </c>
      <c r="U652" s="3">
        <f>Katja_Photon!U652+Katja_Bremsstrahlung!U652</f>
        <v>4.5799999999999999E-19</v>
      </c>
      <c r="V652" s="3">
        <f>Katja_Photon!V652+Katja_Bremsstrahlung!V652</f>
        <v>5.9200000000000001E-19</v>
      </c>
      <c r="W652" s="3">
        <f>Katja_Photon!W652+Katja_Bremsstrahlung!W652</f>
        <v>7.1500000000000005E-19</v>
      </c>
      <c r="X652" s="3">
        <f>Katja_Photon!X652+Katja_Bremsstrahlung!X652</f>
        <v>4.9700000000000003E-19</v>
      </c>
      <c r="Y652" s="3">
        <f>Katja_Photon!Y652+Katja_Bremsstrahlung!Y652</f>
        <v>4.2700000000000002E-19</v>
      </c>
      <c r="Z652" s="3">
        <f>Katja_Photon!Z652+Katja_Bremsstrahlung!Z652</f>
        <v>3.93E-19</v>
      </c>
      <c r="AA652" s="3">
        <f>Katja_Photon!AA652+Katja_Bremsstrahlung!AA652</f>
        <v>5.7399999999999999E-19</v>
      </c>
      <c r="AB652" s="3">
        <f>Katja_Photon!AB652+Katja_Bremsstrahlung!AB652</f>
        <v>6.8399999999999998E-19</v>
      </c>
      <c r="AC652" s="3">
        <f>Katja_Photon!AC652+Katja_Bremsstrahlung!AC652</f>
        <v>5.83E-19</v>
      </c>
      <c r="AD652" s="3">
        <f>Katja_Photon!AD652+Katja_Bremsstrahlung!AD652</f>
        <v>5.2000000000000003E-19</v>
      </c>
    </row>
    <row r="653" spans="1:30" x14ac:dyDescent="0.4">
      <c r="A653" s="2" t="s">
        <v>679</v>
      </c>
      <c r="B653" s="3">
        <f>Katja_Photon!B653+Katja_Bremsstrahlung!B653</f>
        <v>5.3600066800000001E-14</v>
      </c>
      <c r="C653" s="3">
        <f>Katja_Photon!C653+Katja_Bremsstrahlung!C653</f>
        <v>5.23000615E-14</v>
      </c>
      <c r="D653" s="3">
        <f>Katja_Photon!D653+Katja_Bremsstrahlung!D653</f>
        <v>4.89000602E-14</v>
      </c>
      <c r="E653" s="3">
        <f>Katja_Photon!E653+Katja_Bremsstrahlung!E653</f>
        <v>5.7600072600000008E-14</v>
      </c>
      <c r="F653" s="3">
        <f>Katja_Photon!F653+Katja_Bremsstrahlung!F653</f>
        <v>5.2500066699999995E-14</v>
      </c>
      <c r="G653" s="3">
        <f>Katja_Photon!G653+Katja_Bremsstrahlung!G653</f>
        <v>6.2900082300000003E-14</v>
      </c>
      <c r="H653" s="3">
        <f>Katja_Photon!H653+Katja_Bremsstrahlung!H653</f>
        <v>4.2700048699999998E-14</v>
      </c>
      <c r="I653" s="3">
        <f>Katja_Photon!I653+Katja_Bremsstrahlung!I653</f>
        <v>4.3200050300000002E-14</v>
      </c>
      <c r="J653" s="3">
        <f>Katja_Photon!J653+Katja_Bremsstrahlung!J653</f>
        <v>5.4600064400000003E-14</v>
      </c>
      <c r="K653" s="3">
        <f>Katja_Photon!K653+Katja_Bremsstrahlung!K653</f>
        <v>5.24000663E-14</v>
      </c>
      <c r="L653" s="3">
        <f>Katja_Photon!L653+Katja_Bremsstrahlung!L653</f>
        <v>6.3000085499999997E-14</v>
      </c>
      <c r="M653" s="3">
        <f>Katja_Photon!M653+Katja_Bremsstrahlung!M653</f>
        <v>6.2000084600000005E-14</v>
      </c>
      <c r="N653" s="3">
        <f>Katja_Photon!N653+Katja_Bremsstrahlung!N653</f>
        <v>6.6600083400000005E-14</v>
      </c>
      <c r="O653" s="3">
        <f>Katja_Photon!O653+Katja_Bremsstrahlung!O653</f>
        <v>6.0400075800000005E-14</v>
      </c>
      <c r="P653" s="3">
        <f>Katja_Photon!P653+Katja_Bremsstrahlung!P653</f>
        <v>6.1300095599999997E-14</v>
      </c>
      <c r="Q653" s="3">
        <f>Katja_Photon!Q653+Katja_Bremsstrahlung!Q653</f>
        <v>4.6700052600000002E-14</v>
      </c>
      <c r="R653" s="3">
        <f>Katja_Photon!R653+Katja_Bremsstrahlung!R653</f>
        <v>5.8800069299999996E-14</v>
      </c>
      <c r="S653" s="3">
        <f>Katja_Photon!S653+Katja_Bremsstrahlung!S653</f>
        <v>4.7800055600000005E-14</v>
      </c>
      <c r="T653" s="3">
        <f>Katja_Photon!T653+Katja_Bremsstrahlung!T653</f>
        <v>5.47000687E-14</v>
      </c>
      <c r="U653" s="3">
        <f>Katja_Photon!U653+Katja_Bremsstrahlung!U653</f>
        <v>4.8900059699999997E-14</v>
      </c>
      <c r="V653" s="3">
        <f>Katja_Photon!V653+Katja_Bremsstrahlung!V653</f>
        <v>5.2700066499999996E-14</v>
      </c>
      <c r="W653" s="3">
        <f>Katja_Photon!W653+Katja_Bremsstrahlung!W653</f>
        <v>5.5700072799999998E-14</v>
      </c>
      <c r="X653" s="3">
        <f>Katja_Photon!X653+Katja_Bremsstrahlung!X653</f>
        <v>5.77000671E-14</v>
      </c>
      <c r="Y653" s="3">
        <f>Katja_Photon!Y653+Katja_Bremsstrahlung!Y653</f>
        <v>4.8900058499999998E-14</v>
      </c>
      <c r="Z653" s="3">
        <f>Katja_Photon!Z653+Katja_Bremsstrahlung!Z653</f>
        <v>4.6200054800000004E-14</v>
      </c>
      <c r="AA653" s="3">
        <f>Katja_Photon!AA653+Katja_Bremsstrahlung!AA653</f>
        <v>5.2900067299999998E-14</v>
      </c>
      <c r="AB653" s="3">
        <f>Katja_Photon!AB653+Katja_Bremsstrahlung!AB653</f>
        <v>5.9600076000000005E-14</v>
      </c>
      <c r="AC653" s="3">
        <f>Katja_Photon!AC653+Katja_Bremsstrahlung!AC653</f>
        <v>5.1100064199999999E-14</v>
      </c>
      <c r="AD653" s="3">
        <f>Katja_Photon!AD653+Katja_Bremsstrahlung!AD653</f>
        <v>5.2400064100000001E-14</v>
      </c>
    </row>
    <row r="654" spans="1:30" x14ac:dyDescent="0.4">
      <c r="A654" s="2" t="s">
        <v>680</v>
      </c>
      <c r="B654" s="3">
        <f>Katja_Photon!B654+Katja_Bremsstrahlung!B654</f>
        <v>3.08E-15</v>
      </c>
      <c r="C654" s="3">
        <f>Katja_Photon!C654+Katja_Bremsstrahlung!C654</f>
        <v>2.8099999999999999E-15</v>
      </c>
      <c r="D654" s="3">
        <f>Katja_Photon!D654+Katja_Bremsstrahlung!D654</f>
        <v>2.8099999999999999E-15</v>
      </c>
      <c r="E654" s="3">
        <f>Katja_Photon!E654+Katja_Bremsstrahlung!E654</f>
        <v>3.4E-15</v>
      </c>
      <c r="F654" s="3">
        <f>Katja_Photon!F654+Katja_Bremsstrahlung!F654</f>
        <v>3.1199999999999998E-15</v>
      </c>
      <c r="G654" s="3">
        <f>Katja_Photon!G654+Katja_Bremsstrahlung!G654</f>
        <v>3.5900000000000004E-15</v>
      </c>
      <c r="H654" s="3">
        <f>Katja_Photon!H654+Katja_Bremsstrahlung!H654</f>
        <v>2.2499999999999999E-15</v>
      </c>
      <c r="I654" s="3">
        <f>Katja_Photon!I654+Katja_Bremsstrahlung!I654</f>
        <v>2.3199999999999998E-15</v>
      </c>
      <c r="J654" s="3">
        <f>Katja_Photon!J654+Katja_Bremsstrahlung!J654</f>
        <v>2.9700000000000001E-15</v>
      </c>
      <c r="K654" s="3">
        <f>Katja_Photon!K654+Katja_Bremsstrahlung!K654</f>
        <v>3.13E-15</v>
      </c>
      <c r="L654" s="3">
        <f>Katja_Photon!L654+Katja_Bremsstrahlung!L654</f>
        <v>4.0299999999999996E-15</v>
      </c>
      <c r="M654" s="3">
        <f>Katja_Photon!M654+Katja_Bremsstrahlung!M654</f>
        <v>4.2599999999999998E-15</v>
      </c>
      <c r="N654" s="3">
        <f>Katja_Photon!N654+Katja_Bremsstrahlung!N654</f>
        <v>3.9000000000000003E-15</v>
      </c>
      <c r="O654" s="3">
        <f>Katja_Photon!O654+Katja_Bremsstrahlung!O654</f>
        <v>3.3899999999999999E-15</v>
      </c>
      <c r="P654" s="3">
        <f>Katja_Photon!P654+Katja_Bremsstrahlung!P654</f>
        <v>4.1299999999999997E-15</v>
      </c>
      <c r="Q654" s="3">
        <f>Katja_Photon!Q654+Katja_Bremsstrahlung!Q654</f>
        <v>2.4100000000000001E-15</v>
      </c>
      <c r="R654" s="3">
        <f>Katja_Photon!R654+Katja_Bremsstrahlung!R654</f>
        <v>3.08E-15</v>
      </c>
      <c r="S654" s="3">
        <f>Katja_Photon!S654+Katja_Bremsstrahlung!S654</f>
        <v>2.57E-15</v>
      </c>
      <c r="T654" s="3">
        <f>Katja_Photon!T654+Katja_Bremsstrahlung!T654</f>
        <v>3.2400000000000002E-15</v>
      </c>
      <c r="U654" s="3">
        <f>Katja_Photon!U654+Katja_Bremsstrahlung!U654</f>
        <v>2.8099999999999999E-15</v>
      </c>
      <c r="V654" s="3">
        <f>Katja_Photon!V654+Katja_Bremsstrahlung!V654</f>
        <v>3.0700000000000002E-15</v>
      </c>
      <c r="W654" s="3">
        <f>Katja_Photon!W654+Katja_Bremsstrahlung!W654</f>
        <v>3.35E-15</v>
      </c>
      <c r="X654" s="3">
        <f>Katja_Photon!X654+Katja_Bremsstrahlung!X654</f>
        <v>3.0299999999999999E-15</v>
      </c>
      <c r="Y654" s="3">
        <f>Katja_Photon!Y654+Katja_Bremsstrahlung!Y654</f>
        <v>2.74E-15</v>
      </c>
      <c r="Z654" s="3">
        <f>Katja_Photon!Z654+Katja_Bremsstrahlung!Z654</f>
        <v>2.5399999999999999E-15</v>
      </c>
      <c r="AA654" s="3">
        <f>Katja_Photon!AA654+Katja_Bremsstrahlung!AA654</f>
        <v>3.18E-15</v>
      </c>
      <c r="AB654" s="3">
        <f>Katja_Photon!AB654+Katja_Bremsstrahlung!AB654</f>
        <v>3.4899999999999999E-15</v>
      </c>
      <c r="AC654" s="3">
        <f>Katja_Photon!AC654+Katja_Bremsstrahlung!AC654</f>
        <v>2.9299999999999999E-15</v>
      </c>
      <c r="AD654" s="3">
        <f>Katja_Photon!AD654+Katja_Bremsstrahlung!AD654</f>
        <v>2.96E-15</v>
      </c>
    </row>
    <row r="655" spans="1:30" x14ac:dyDescent="0.4">
      <c r="A655" s="2" t="s">
        <v>681</v>
      </c>
      <c r="B655" s="3">
        <f>Katja_Photon!B655+Katja_Bremsstrahlung!B655</f>
        <v>5.2400009150000003E-14</v>
      </c>
      <c r="C655" s="3">
        <f>Katja_Photon!C655+Katja_Bremsstrahlung!C655</f>
        <v>5.1600008120000001E-14</v>
      </c>
      <c r="D655" s="3">
        <f>Katja_Photon!D655+Katja_Bremsstrahlung!D655</f>
        <v>4.8400008169999998E-14</v>
      </c>
      <c r="E655" s="3">
        <f>Katja_Photon!E655+Katja_Bremsstrahlung!E655</f>
        <v>5.610000996E-14</v>
      </c>
      <c r="F655" s="3">
        <f>Katja_Photon!F655+Katja_Bremsstrahlung!F655</f>
        <v>5.1400009199999999E-14</v>
      </c>
      <c r="G655" s="3">
        <f>Katja_Photon!G655+Katja_Bremsstrahlung!G655</f>
        <v>6.0500011699999989E-14</v>
      </c>
      <c r="H655" s="3">
        <f>Katja_Photon!H655+Katja_Bremsstrahlung!H655</f>
        <v>4.3300006300000004E-14</v>
      </c>
      <c r="I655" s="3">
        <f>Katja_Photon!I655+Katja_Bremsstrahlung!I655</f>
        <v>4.350000658E-14</v>
      </c>
      <c r="J655" s="3">
        <f>Katja_Photon!J655+Katja_Bremsstrahlung!J655</f>
        <v>5.3200008520000001E-14</v>
      </c>
      <c r="K655" s="3">
        <f>Katja_Photon!K655+Katja_Bremsstrahlung!K655</f>
        <v>5.1100009109999998E-14</v>
      </c>
      <c r="L655" s="3">
        <f>Katja_Photon!L655+Katja_Bremsstrahlung!L655</f>
        <v>5.9500012200000003E-14</v>
      </c>
      <c r="M655" s="3">
        <f>Katja_Photon!M655+Katja_Bremsstrahlung!M655</f>
        <v>5.8500011900000004E-14</v>
      </c>
      <c r="N655" s="3">
        <f>Katja_Photon!N655+Katja_Bremsstrahlung!N655</f>
        <v>6.3700011299999991E-14</v>
      </c>
      <c r="O655" s="3">
        <f>Katja_Photon!O655+Katja_Bremsstrahlung!O655</f>
        <v>5.9000010499999996E-14</v>
      </c>
      <c r="P655" s="3">
        <f>Katja_Photon!P655+Katja_Bremsstrahlung!P655</f>
        <v>5.2800014799999997E-14</v>
      </c>
      <c r="Q655" s="3">
        <f>Katja_Photon!Q655+Katja_Bremsstrahlung!Q655</f>
        <v>4.6700006780000001E-14</v>
      </c>
      <c r="R655" s="3">
        <f>Katja_Photon!R655+Katja_Bremsstrahlung!R655</f>
        <v>5.7800009230000004E-14</v>
      </c>
      <c r="S655" s="3">
        <f>Katja_Photon!S655+Katja_Bremsstrahlung!S655</f>
        <v>4.7300007289999995E-14</v>
      </c>
      <c r="T655" s="3">
        <f>Katja_Photon!T655+Katja_Bremsstrahlung!T655</f>
        <v>5.3600009380000002E-14</v>
      </c>
      <c r="U655" s="3">
        <f>Katja_Photon!U655+Katja_Bremsstrahlung!U655</f>
        <v>4.8300008039999998E-14</v>
      </c>
      <c r="V655" s="3">
        <f>Katja_Photon!V655+Katja_Bremsstrahlung!V655</f>
        <v>5.1600009160000001E-14</v>
      </c>
      <c r="W655" s="3">
        <f>Katja_Photon!W655+Katja_Bremsstrahlung!W655</f>
        <v>5.4100010299999999E-14</v>
      </c>
      <c r="X655" s="3">
        <f>Katja_Photon!X655+Katja_Bremsstrahlung!X655</f>
        <v>5.6900008819999998E-14</v>
      </c>
      <c r="Y655" s="3">
        <f>Katja_Photon!Y655+Katja_Bremsstrahlung!Y655</f>
        <v>4.8200007799999998E-14</v>
      </c>
      <c r="Z655" s="3">
        <f>Katja_Photon!Z655+Katja_Bremsstrahlung!Z655</f>
        <v>4.6100007239999999E-14</v>
      </c>
      <c r="AA655" s="3">
        <f>Katja_Photon!AA655+Katja_Bremsstrahlung!AA655</f>
        <v>5.1700009280000001E-14</v>
      </c>
      <c r="AB655" s="3">
        <f>Katja_Photon!AB655+Katja_Bremsstrahlung!AB655</f>
        <v>5.6700010500000002E-14</v>
      </c>
      <c r="AC655" s="3">
        <f>Katja_Photon!AC655+Katja_Bremsstrahlung!AC655</f>
        <v>5.0300008859999999E-14</v>
      </c>
      <c r="AD655" s="3">
        <f>Katja_Photon!AD655+Katja_Bremsstrahlung!AD655</f>
        <v>5.1500008670000001E-14</v>
      </c>
    </row>
    <row r="656" spans="1:30" x14ac:dyDescent="0.4">
      <c r="A656" s="2" t="s">
        <v>682</v>
      </c>
      <c r="B656" s="3">
        <f>Katja_Photon!B656+Katja_Bremsstrahlung!B656</f>
        <v>2.63E-17</v>
      </c>
      <c r="C656" s="3">
        <f>Katja_Photon!C656+Katja_Bremsstrahlung!C656</f>
        <v>1.9000000000000001E-17</v>
      </c>
      <c r="D656" s="3">
        <f>Katja_Photon!D656+Katja_Bremsstrahlung!D656</f>
        <v>1.8499999999999999E-17</v>
      </c>
      <c r="E656" s="3">
        <f>Katja_Photon!E656+Katja_Bremsstrahlung!E656</f>
        <v>2.2700000000000001E-17</v>
      </c>
      <c r="F656" s="3">
        <f>Katja_Photon!F656+Katja_Bremsstrahlung!F656</f>
        <v>2.1500000000000001E-17</v>
      </c>
      <c r="G656" s="3">
        <f>Katja_Photon!G656+Katja_Bremsstrahlung!G656</f>
        <v>5.8600000000000006E-17</v>
      </c>
      <c r="H656" s="3">
        <f>Katja_Photon!H656+Katja_Bremsstrahlung!H656</f>
        <v>1.37E-17</v>
      </c>
      <c r="I656" s="3">
        <f>Katja_Photon!I656+Katja_Bremsstrahlung!I656</f>
        <v>1.5E-17</v>
      </c>
      <c r="J656" s="3">
        <f>Katja_Photon!J656+Katja_Bremsstrahlung!J656</f>
        <v>1.89E-17</v>
      </c>
      <c r="K656" s="3">
        <f>Katja_Photon!K656+Katja_Bremsstrahlung!K656</f>
        <v>2.0999999999999999E-17</v>
      </c>
      <c r="L656" s="3">
        <f>Katja_Photon!L656+Katja_Bremsstrahlung!L656</f>
        <v>3.6599999999999999E-17</v>
      </c>
      <c r="M656" s="3">
        <f>Katja_Photon!M656+Katja_Bremsstrahlung!M656</f>
        <v>2.8899999999999999E-17</v>
      </c>
      <c r="N656" s="3">
        <f>Katja_Photon!N656+Katja_Bremsstrahlung!N656</f>
        <v>2.44E-17</v>
      </c>
      <c r="O656" s="3">
        <f>Katja_Photon!O656+Katja_Bremsstrahlung!O656</f>
        <v>3.57E-17</v>
      </c>
      <c r="P656" s="3">
        <f>Katja_Photon!P656+Katja_Bremsstrahlung!P656</f>
        <v>1.23E-16</v>
      </c>
      <c r="Q656" s="3">
        <f>Katja_Photon!Q656+Katja_Bremsstrahlung!Q656</f>
        <v>1.4599999999999999E-17</v>
      </c>
      <c r="R656" s="3">
        <f>Katja_Photon!R656+Katja_Bremsstrahlung!R656</f>
        <v>2.7099999999999999E-17</v>
      </c>
      <c r="S656" s="3">
        <f>Katja_Photon!S656+Katja_Bremsstrahlung!S656</f>
        <v>1.56E-17</v>
      </c>
      <c r="T656" s="3">
        <f>Katja_Photon!T656+Katja_Bremsstrahlung!T656</f>
        <v>2.1200000000000001E-17</v>
      </c>
      <c r="U656" s="3">
        <f>Katja_Photon!U656+Katja_Bremsstrahlung!U656</f>
        <v>1.77E-17</v>
      </c>
      <c r="V656" s="3">
        <f>Katja_Photon!V656+Katja_Bremsstrahlung!V656</f>
        <v>2.6199999999999999E-17</v>
      </c>
      <c r="W656" s="3">
        <f>Katja_Photon!W656+Katja_Bremsstrahlung!W656</f>
        <v>2.9799999999999999E-17</v>
      </c>
      <c r="X656" s="3">
        <f>Katja_Photon!X656+Katja_Bremsstrahlung!X656</f>
        <v>2.2799999999999999E-17</v>
      </c>
      <c r="Y656" s="3">
        <f>Katja_Photon!Y656+Katja_Bremsstrahlung!Y656</f>
        <v>1.6900000000000001E-17</v>
      </c>
      <c r="Z656" s="3">
        <f>Katja_Photon!Z656+Katja_Bremsstrahlung!Z656</f>
        <v>1.59E-17</v>
      </c>
      <c r="AA656" s="3">
        <f>Katja_Photon!AA656+Katja_Bremsstrahlung!AA656</f>
        <v>2.1200000000000001E-17</v>
      </c>
      <c r="AB656" s="3">
        <f>Katja_Photon!AB656+Katja_Bremsstrahlung!AB656</f>
        <v>2.7900000000000001E-17</v>
      </c>
      <c r="AC656" s="3">
        <f>Katja_Photon!AC656+Katja_Bremsstrahlung!AC656</f>
        <v>2.41E-17</v>
      </c>
      <c r="AD656" s="3">
        <f>Katja_Photon!AD656+Katja_Bremsstrahlung!AD656</f>
        <v>2.1599999999999999E-17</v>
      </c>
    </row>
    <row r="657" spans="1:30" x14ac:dyDescent="0.4">
      <c r="A657" s="2" t="s">
        <v>683</v>
      </c>
      <c r="B657" s="3">
        <f>Katja_Photon!B657+Katja_Bremsstrahlung!B657</f>
        <v>5.0800265999999997E-15</v>
      </c>
      <c r="C657" s="3">
        <f>Katja_Photon!C657+Katja_Bremsstrahlung!C657</f>
        <v>4.6600195999999996E-15</v>
      </c>
      <c r="D657" s="3">
        <f>Katja_Photon!D657+Katja_Bremsstrahlung!D657</f>
        <v>4.6100214000000005E-15</v>
      </c>
      <c r="E657" s="3">
        <f>Katja_Photon!E657+Katja_Bremsstrahlung!E657</f>
        <v>5.5700271E-15</v>
      </c>
      <c r="F657" s="3">
        <f>Katja_Photon!F657+Katja_Bremsstrahlung!F657</f>
        <v>5.1200256000000005E-15</v>
      </c>
      <c r="G657" s="3">
        <f>Katja_Photon!G657+Katja_Bremsstrahlung!G657</f>
        <v>5.9900475E-15</v>
      </c>
      <c r="H657" s="3">
        <f>Katja_Photon!H657+Katja_Bremsstrahlung!H657</f>
        <v>3.7400132E-15</v>
      </c>
      <c r="I657" s="3">
        <f>Katja_Photon!I657+Katja_Bremsstrahlung!I657</f>
        <v>3.8300151E-15</v>
      </c>
      <c r="J657" s="3">
        <f>Katja_Photon!J657+Katja_Bremsstrahlung!J657</f>
        <v>4.9300199000000004E-15</v>
      </c>
      <c r="K657" s="3">
        <f>Katja_Photon!K657+Katja_Bremsstrahlung!K657</f>
        <v>5.1200247000000007E-15</v>
      </c>
      <c r="L657" s="3">
        <f>Katja_Photon!L657+Katja_Bremsstrahlung!L657</f>
        <v>6.5900406E-15</v>
      </c>
      <c r="M657" s="3">
        <f>Katja_Photon!M657+Katja_Bremsstrahlung!M657</f>
        <v>6.9400310999999999E-15</v>
      </c>
      <c r="N657" s="3">
        <f>Katja_Photon!N657+Katja_Bremsstrahlung!N657</f>
        <v>6.4100289E-15</v>
      </c>
      <c r="O657" s="3">
        <f>Katja_Photon!O657+Katja_Bremsstrahlung!O657</f>
        <v>5.6300345000000005E-15</v>
      </c>
      <c r="P657" s="3">
        <f>Katja_Photon!P657+Katja_Bremsstrahlung!P657</f>
        <v>6.9700834E-15</v>
      </c>
      <c r="Q657" s="3">
        <f>Katja_Photon!Q657+Katja_Bremsstrahlung!Q657</f>
        <v>4.0000140000000002E-15</v>
      </c>
      <c r="R657" s="3">
        <f>Katja_Photon!R657+Katja_Bremsstrahlung!R657</f>
        <v>5.1500253999999998E-15</v>
      </c>
      <c r="S657" s="3">
        <f>Katja_Photon!S657+Katja_Bremsstrahlung!S657</f>
        <v>4.2600160000000001E-15</v>
      </c>
      <c r="T657" s="3">
        <f>Katja_Photon!T657+Katja_Bremsstrahlung!T657</f>
        <v>5.3100246000000002E-15</v>
      </c>
      <c r="U657" s="3">
        <f>Katja_Photon!U657+Katja_Bremsstrahlung!U657</f>
        <v>4.6100198000000007E-15</v>
      </c>
      <c r="V657" s="3">
        <f>Katja_Photon!V657+Katja_Bremsstrahlung!V657</f>
        <v>5.0600272E-15</v>
      </c>
      <c r="W657" s="3">
        <f>Katja_Photon!W657+Katja_Bremsstrahlung!W657</f>
        <v>5.4900335E-15</v>
      </c>
      <c r="X657" s="3">
        <f>Katja_Photon!X657+Katja_Bremsstrahlung!X657</f>
        <v>5.0500218999999996E-15</v>
      </c>
      <c r="Y657" s="3">
        <f>Katja_Photon!Y657+Katja_Bremsstrahlung!Y657</f>
        <v>4.5300180999999997E-15</v>
      </c>
      <c r="Z657" s="3">
        <f>Katja_Photon!Z657+Katja_Bremsstrahlung!Z657</f>
        <v>4.1900168E-15</v>
      </c>
      <c r="AA657" s="3">
        <f>Katja_Photon!AA657+Katja_Bremsstrahlung!AA657</f>
        <v>5.2000255000000002E-15</v>
      </c>
      <c r="AB657" s="3">
        <f>Katja_Photon!AB657+Katja_Bremsstrahlung!AB657</f>
        <v>5.7600312999999996E-15</v>
      </c>
      <c r="AC657" s="3">
        <f>Katja_Photon!AC657+Katja_Bremsstrahlung!AC657</f>
        <v>4.8300268999999999E-15</v>
      </c>
      <c r="AD657" s="3">
        <f>Katja_Photon!AD657+Katja_Bremsstrahlung!AD657</f>
        <v>4.8800231999999994E-15</v>
      </c>
    </row>
    <row r="658" spans="1:30" x14ac:dyDescent="0.4">
      <c r="A658" s="2" t="s">
        <v>684</v>
      </c>
      <c r="B658" s="3">
        <f>Katja_Photon!B658+Katja_Bremsstrahlung!B658</f>
        <v>1.72184E-15</v>
      </c>
      <c r="C658" s="3">
        <f>Katja_Photon!C658+Katja_Bremsstrahlung!C658</f>
        <v>1.58157E-15</v>
      </c>
      <c r="D658" s="3">
        <f>Katja_Photon!D658+Katja_Bremsstrahlung!D658</f>
        <v>1.5716200000000001E-15</v>
      </c>
      <c r="E658" s="3">
        <f>Katja_Photon!E658+Katja_Bremsstrahlung!E658</f>
        <v>1.892E-15</v>
      </c>
      <c r="F658" s="3">
        <f>Katja_Photon!F658+Katja_Bremsstrahlung!F658</f>
        <v>1.7318499999999999E-15</v>
      </c>
      <c r="G658" s="3">
        <f>Katja_Photon!G658+Katja_Bremsstrahlung!G658</f>
        <v>2.01253E-15</v>
      </c>
      <c r="H658" s="3">
        <f>Katja_Photon!H658+Katja_Bremsstrahlung!H658</f>
        <v>1.2711899999999999E-15</v>
      </c>
      <c r="I658" s="3">
        <f>Katja_Photon!I658+Katja_Bremsstrahlung!I658</f>
        <v>1.30126E-15</v>
      </c>
      <c r="J658" s="3">
        <f>Katja_Photon!J658+Katja_Bremsstrahlung!J658</f>
        <v>1.6716399999999999E-15</v>
      </c>
      <c r="K658" s="3">
        <f>Katja_Photon!K658+Katja_Bremsstrahlung!K658</f>
        <v>1.7418200000000002E-15</v>
      </c>
      <c r="L658" s="3">
        <f>Katja_Photon!L658+Katja_Bremsstrahlung!L658</f>
        <v>2.2325699999999999E-15</v>
      </c>
      <c r="M658" s="3">
        <f>Katja_Photon!M658+Katja_Bremsstrahlung!M658</f>
        <v>2.3324000000000002E-15</v>
      </c>
      <c r="N658" s="3">
        <f>Katja_Photon!N658+Katja_Bremsstrahlung!N658</f>
        <v>2.17224E-15</v>
      </c>
      <c r="O658" s="3">
        <f>Katja_Photon!O658+Katja_Bremsstrahlung!O658</f>
        <v>1.9021600000000001E-15</v>
      </c>
      <c r="P658" s="3">
        <f>Katja_Photon!P658+Katja_Bremsstrahlung!P658</f>
        <v>2.2934799999999999E-15</v>
      </c>
      <c r="Q658" s="3">
        <f>Katja_Photon!Q658+Katja_Bremsstrahlung!Q658</f>
        <v>1.3712699999999999E-15</v>
      </c>
      <c r="R658" s="3">
        <f>Katja_Photon!R658+Katja_Bremsstrahlung!R658</f>
        <v>1.7418200000000002E-15</v>
      </c>
      <c r="S658" s="3">
        <f>Katja_Photon!S658+Katja_Bremsstrahlung!S658</f>
        <v>1.4413899999999999E-15</v>
      </c>
      <c r="T658" s="3">
        <f>Katja_Photon!T658+Katja_Bremsstrahlung!T658</f>
        <v>1.8018700000000002E-15</v>
      </c>
      <c r="U658" s="3">
        <f>Katja_Photon!U658+Katja_Bremsstrahlung!U658</f>
        <v>1.57158E-15</v>
      </c>
      <c r="V658" s="3">
        <f>Katja_Photon!V658+Katja_Bremsstrahlung!V658</f>
        <v>1.71186E-15</v>
      </c>
      <c r="W658" s="3">
        <f>Katja_Photon!W658+Katja_Bremsstrahlung!W658</f>
        <v>1.8621299999999998E-15</v>
      </c>
      <c r="X658" s="3">
        <f>Katja_Photon!X658+Katja_Bremsstrahlung!X658</f>
        <v>1.71171E-15</v>
      </c>
      <c r="Y658" s="3">
        <f>Katja_Photon!Y658+Katja_Bremsstrahlung!Y658</f>
        <v>1.5415100000000001E-15</v>
      </c>
      <c r="Z658" s="3">
        <f>Katja_Photon!Z658+Katja_Bremsstrahlung!Z658</f>
        <v>1.42139E-15</v>
      </c>
      <c r="AA658" s="3">
        <f>Katja_Photon!AA658+Katja_Bremsstrahlung!AA658</f>
        <v>1.76187E-15</v>
      </c>
      <c r="AB658" s="3">
        <f>Katja_Photon!AB658+Katja_Bremsstrahlung!AB658</f>
        <v>1.9521400000000002E-15</v>
      </c>
      <c r="AC658" s="3">
        <f>Katja_Photon!AC658+Katja_Bremsstrahlung!AC658</f>
        <v>1.6418E-15</v>
      </c>
      <c r="AD658" s="3">
        <f>Katja_Photon!AD658+Katja_Bremsstrahlung!AD658</f>
        <v>1.6517199999999999E-15</v>
      </c>
    </row>
    <row r="659" spans="1:30" x14ac:dyDescent="0.4">
      <c r="A659" s="2" t="s">
        <v>685</v>
      </c>
      <c r="B659" s="3">
        <f>Katja_Photon!B659+Katja_Bremsstrahlung!B659</f>
        <v>7.7999999999999995E-16</v>
      </c>
      <c r="C659" s="3">
        <f>Katja_Photon!C659+Katja_Bremsstrahlung!C659</f>
        <v>6.8299999999999996E-16</v>
      </c>
      <c r="D659" s="3">
        <f>Katja_Photon!D659+Katja_Bremsstrahlung!D659</f>
        <v>6.9699999999999999E-16</v>
      </c>
      <c r="E659" s="3">
        <f>Katja_Photon!E659+Katja_Bremsstrahlung!E659</f>
        <v>8.4899999999999999E-16</v>
      </c>
      <c r="F659" s="3">
        <f>Katja_Photon!F659+Katja_Bremsstrahlung!F659</f>
        <v>7.8699999999999997E-16</v>
      </c>
      <c r="G659" s="3">
        <f>Katja_Photon!G659+Katja_Bremsstrahlung!G659</f>
        <v>1.0000000000000001E-15</v>
      </c>
      <c r="H659" s="3">
        <f>Katja_Photon!H659+Katja_Bremsstrahlung!H659</f>
        <v>5.3600000000000003E-16</v>
      </c>
      <c r="I659" s="3">
        <f>Katja_Photon!I659+Katja_Bremsstrahlung!I659</f>
        <v>5.6100000000000004E-16</v>
      </c>
      <c r="J659" s="3">
        <f>Katja_Photon!J659+Katja_Bremsstrahlung!J659</f>
        <v>7.2099999999999998E-16</v>
      </c>
      <c r="K659" s="3">
        <f>Katja_Photon!K659+Katja_Bremsstrahlung!K659</f>
        <v>7.8099999999999997E-16</v>
      </c>
      <c r="L659" s="3">
        <f>Katja_Photon!L659+Katja_Bremsstrahlung!L659</f>
        <v>1.0600000000000001E-15</v>
      </c>
      <c r="M659" s="3">
        <f>Katja_Photon!M659+Katja_Bremsstrahlung!M659</f>
        <v>1.0600000000000001E-15</v>
      </c>
      <c r="N659" s="3">
        <f>Katja_Photon!N659+Katja_Bremsstrahlung!N659</f>
        <v>9.5799999999999999E-16</v>
      </c>
      <c r="O659" s="3">
        <f>Katja_Photon!O659+Katja_Bremsstrahlung!O659</f>
        <v>8.8900000000000005E-16</v>
      </c>
      <c r="P659" s="3">
        <f>Katja_Photon!P659+Katja_Bremsstrahlung!P659</f>
        <v>1.3E-15</v>
      </c>
      <c r="Q659" s="3">
        <f>Katja_Photon!Q659+Katja_Bremsstrahlung!Q659</f>
        <v>5.7300000000000004E-16</v>
      </c>
      <c r="R659" s="3">
        <f>Katja_Photon!R659+Katja_Bremsstrahlung!R659</f>
        <v>7.7200000000000002E-16</v>
      </c>
      <c r="S659" s="3">
        <f>Katja_Photon!S659+Katja_Bremsstrahlung!S659</f>
        <v>6.1799999999999998E-16</v>
      </c>
      <c r="T659" s="3">
        <f>Katja_Photon!T659+Katja_Bremsstrahlung!T659</f>
        <v>8.0300000000000003E-16</v>
      </c>
      <c r="U659" s="3">
        <f>Katja_Photon!U659+Katja_Bremsstrahlung!U659</f>
        <v>6.8899999999999995E-16</v>
      </c>
      <c r="V659" s="3">
        <f>Katja_Photon!V659+Katja_Bremsstrahlung!V659</f>
        <v>7.83E-16</v>
      </c>
      <c r="W659" s="3">
        <f>Katja_Photon!W659+Katja_Bremsstrahlung!W659</f>
        <v>8.7699999999999995E-16</v>
      </c>
      <c r="X659" s="3">
        <f>Katja_Photon!X659+Katja_Bremsstrahlung!X659</f>
        <v>7.3899999999999998E-16</v>
      </c>
      <c r="Y659" s="3">
        <f>Katja_Photon!Y659+Katja_Bremsstrahlung!Y659</f>
        <v>6.6699999999999999E-16</v>
      </c>
      <c r="Z659" s="3">
        <f>Katja_Photon!Z659+Katja_Bremsstrahlung!Z659</f>
        <v>6.1400000000000002E-16</v>
      </c>
      <c r="AA659" s="3">
        <f>Katja_Photon!AA659+Katja_Bremsstrahlung!AA659</f>
        <v>7.9700000000000003E-16</v>
      </c>
      <c r="AB659" s="3">
        <f>Katja_Photon!AB659+Katja_Bremsstrahlung!AB659</f>
        <v>8.9399999999999993E-16</v>
      </c>
      <c r="AC659" s="3">
        <f>Katja_Photon!AC659+Katja_Bremsstrahlung!AC659</f>
        <v>7.5300000000000001E-16</v>
      </c>
      <c r="AD659" s="3">
        <f>Katja_Photon!AD659+Katja_Bremsstrahlung!AD659</f>
        <v>7.3700000000000004E-16</v>
      </c>
    </row>
    <row r="660" spans="1:30" x14ac:dyDescent="0.4">
      <c r="A660" s="2" t="s">
        <v>686</v>
      </c>
      <c r="B660" s="3">
        <f>Katja_Photon!B660+Katja_Bremsstrahlung!B660</f>
        <v>2.7613000000000001E-14</v>
      </c>
      <c r="C660" s="3">
        <f>Katja_Photon!C660+Katja_Bremsstrahlung!C660</f>
        <v>2.7111700000000001E-14</v>
      </c>
      <c r="D660" s="3">
        <f>Katja_Photon!D660+Katja_Bremsstrahlung!D660</f>
        <v>2.52116E-14</v>
      </c>
      <c r="E660" s="3">
        <f>Katja_Photon!E660+Katja_Bremsstrahlung!E660</f>
        <v>2.9514099999999999E-14</v>
      </c>
      <c r="F660" s="3">
        <f>Katja_Photon!F660+Katja_Bremsstrahlung!F660</f>
        <v>2.6913000000000002E-14</v>
      </c>
      <c r="G660" s="3">
        <f>Katja_Photon!G660+Katja_Bremsstrahlung!G660</f>
        <v>3.23164E-14</v>
      </c>
      <c r="H660" s="3">
        <f>Katja_Photon!H660+Katja_Bremsstrahlung!H660</f>
        <v>2.2409160000000002E-14</v>
      </c>
      <c r="I660" s="3">
        <f>Katja_Photon!I660+Katja_Bremsstrahlung!I660</f>
        <v>2.2609519999999999E-14</v>
      </c>
      <c r="J660" s="3">
        <f>Katja_Photon!J660+Katja_Bremsstrahlung!J660</f>
        <v>2.8312300000000001E-14</v>
      </c>
      <c r="K660" s="3">
        <f>Katja_Photon!K660+Katja_Bremsstrahlung!K660</f>
        <v>2.68129E-14</v>
      </c>
      <c r="L660" s="3">
        <f>Katja_Photon!L660+Katja_Bremsstrahlung!L660</f>
        <v>3.1717E-14</v>
      </c>
      <c r="M660" s="3">
        <f>Katja_Photon!M660+Katja_Bremsstrahlung!M660</f>
        <v>3.0816600000000001E-14</v>
      </c>
      <c r="N660" s="3">
        <f>Katja_Photon!N660+Katja_Bremsstrahlung!N660</f>
        <v>3.3916099999999997E-14</v>
      </c>
      <c r="O660" s="3">
        <f>Katja_Photon!O660+Katja_Bremsstrahlung!O660</f>
        <v>3.1214800000000001E-14</v>
      </c>
      <c r="P660" s="3">
        <f>Katja_Photon!P660+Katja_Bremsstrahlung!P660</f>
        <v>2.9820000000000006E-14</v>
      </c>
      <c r="Q660" s="3">
        <f>Katja_Photon!Q660+Katja_Bremsstrahlung!Q660</f>
        <v>2.4509880000000001E-14</v>
      </c>
      <c r="R660" s="3">
        <f>Katja_Photon!R660+Katja_Bremsstrahlung!R660</f>
        <v>3.05133E-14</v>
      </c>
      <c r="S660" s="3">
        <f>Katja_Photon!S660+Katja_Bremsstrahlung!S660</f>
        <v>2.5110499999999998E-14</v>
      </c>
      <c r="T660" s="3">
        <f>Katja_Photon!T660+Katja_Bremsstrahlung!T660</f>
        <v>2.8013300000000001E-14</v>
      </c>
      <c r="U660" s="3">
        <f>Katja_Photon!U660+Katja_Bremsstrahlung!U660</f>
        <v>2.5211499999999999E-14</v>
      </c>
      <c r="V660" s="3">
        <f>Katja_Photon!V660+Katja_Bremsstrahlung!V660</f>
        <v>2.7112899999999999E-14</v>
      </c>
      <c r="W660" s="3">
        <f>Katja_Photon!W660+Katja_Bremsstrahlung!W660</f>
        <v>2.8414300000000001E-14</v>
      </c>
      <c r="X660" s="3">
        <f>Katja_Photon!X660+Katja_Bremsstrahlung!X660</f>
        <v>3.0112699999999997E-14</v>
      </c>
      <c r="Y660" s="3">
        <f>Katja_Photon!Y660+Katja_Bremsstrahlung!Y660</f>
        <v>2.53112E-14</v>
      </c>
      <c r="Z660" s="3">
        <f>Katja_Photon!Z660+Katja_Bremsstrahlung!Z660</f>
        <v>2.4010399999999997E-14</v>
      </c>
      <c r="AA660" s="3">
        <f>Katja_Photon!AA660+Katja_Bremsstrahlung!AA660</f>
        <v>2.7013099999999997E-14</v>
      </c>
      <c r="AB660" s="3">
        <f>Katja_Photon!AB660+Katja_Bremsstrahlung!AB660</f>
        <v>3.04148E-14</v>
      </c>
      <c r="AC660" s="3">
        <f>Katja_Photon!AC660+Katja_Bremsstrahlung!AC660</f>
        <v>2.6312499999999998E-14</v>
      </c>
      <c r="AD660" s="3">
        <f>Katja_Photon!AD660+Katja_Bremsstrahlung!AD660</f>
        <v>2.7112400000000001E-14</v>
      </c>
    </row>
    <row r="661" spans="1:30" x14ac:dyDescent="0.4">
      <c r="A661" s="2" t="s">
        <v>687</v>
      </c>
      <c r="B661" s="3">
        <f>Katja_Photon!B661+Katja_Bremsstrahlung!B661</f>
        <v>6.8219700000000007E-15</v>
      </c>
      <c r="C661" s="3">
        <f>Katja_Photon!C661+Katja_Bremsstrahlung!C661</f>
        <v>6.3816400000000001E-15</v>
      </c>
      <c r="D661" s="3">
        <f>Katja_Photon!D661+Katja_Bremsstrahlung!D661</f>
        <v>6.2117100000000001E-15</v>
      </c>
      <c r="E661" s="3">
        <f>Katja_Photon!E661+Katja_Bremsstrahlung!E661</f>
        <v>7.4521200000000009E-15</v>
      </c>
      <c r="F661" s="3">
        <f>Katja_Photon!F661+Katja_Bremsstrahlung!F661</f>
        <v>6.85197E-15</v>
      </c>
      <c r="G661" s="3">
        <f>Katja_Photon!G661+Katja_Bremsstrahlung!G661</f>
        <v>8.0028100000000012E-15</v>
      </c>
      <c r="H661" s="3">
        <f>Katja_Photon!H661+Katja_Bremsstrahlung!H661</f>
        <v>5.1012199999999997E-15</v>
      </c>
      <c r="I661" s="3">
        <f>Katja_Photon!I661+Katja_Bremsstrahlung!I661</f>
        <v>5.2313100000000002E-15</v>
      </c>
      <c r="J661" s="3">
        <f>Katja_Photon!J661+Katja_Bremsstrahlung!J661</f>
        <v>6.68172E-15</v>
      </c>
      <c r="K661" s="3">
        <f>Katja_Photon!K661+Katja_Bremsstrahlung!K661</f>
        <v>6.8319400000000003E-15</v>
      </c>
      <c r="L661" s="3">
        <f>Katja_Photon!L661+Katja_Bremsstrahlung!L661</f>
        <v>8.6228000000000012E-15</v>
      </c>
      <c r="M661" s="3">
        <f>Katja_Photon!M661+Katja_Bremsstrahlung!M661</f>
        <v>8.9425399999999996E-15</v>
      </c>
      <c r="N661" s="3">
        <f>Katja_Photon!N661+Katja_Bremsstrahlung!N661</f>
        <v>8.61237E-15</v>
      </c>
      <c r="O661" s="3">
        <f>Katja_Photon!O661+Katja_Bremsstrahlung!O661</f>
        <v>7.5623499999999995E-15</v>
      </c>
      <c r="P661" s="3">
        <f>Katja_Photon!P661+Katja_Bremsstrahlung!P661</f>
        <v>8.8740399999999993E-15</v>
      </c>
      <c r="Q661" s="3">
        <f>Katja_Photon!Q661+Katja_Bremsstrahlung!Q661</f>
        <v>5.51131E-15</v>
      </c>
      <c r="R661" s="3">
        <f>Katja_Photon!R661+Katja_Bremsstrahlung!R661</f>
        <v>7.0519299999999994E-15</v>
      </c>
      <c r="S661" s="3">
        <f>Katja_Photon!S661+Katja_Bremsstrahlung!S661</f>
        <v>5.83144E-15</v>
      </c>
      <c r="T661" s="3">
        <f>Katja_Photon!T661+Katja_Bremsstrahlung!T661</f>
        <v>7.0919799999999997E-15</v>
      </c>
      <c r="U661" s="3">
        <f>Katja_Photon!U661+Katja_Bremsstrahlung!U661</f>
        <v>6.2116600000000004E-15</v>
      </c>
      <c r="V661" s="3">
        <f>Katja_Photon!V661+Katja_Bremsstrahlung!V661</f>
        <v>6.7619900000000001E-15</v>
      </c>
      <c r="W661" s="3">
        <f>Katja_Photon!W661+Katja_Bremsstrahlung!W661</f>
        <v>7.2923200000000001E-15</v>
      </c>
      <c r="X661" s="3">
        <f>Katja_Photon!X661+Katja_Bremsstrahlung!X661</f>
        <v>6.92179E-15</v>
      </c>
      <c r="Y661" s="3">
        <f>Katja_Photon!Y661+Katja_Bremsstrahlung!Y661</f>
        <v>6.1115800000000006E-15</v>
      </c>
      <c r="Z661" s="3">
        <f>Katja_Photon!Z661+Katja_Bremsstrahlung!Z661</f>
        <v>5.7114500000000001E-15</v>
      </c>
      <c r="AA661" s="3">
        <f>Katja_Photon!AA661+Katja_Bremsstrahlung!AA661</f>
        <v>6.9119899999999997E-15</v>
      </c>
      <c r="AB661" s="3">
        <f>Katja_Photon!AB661+Katja_Bremsstrahlung!AB661</f>
        <v>7.702299999999999E-15</v>
      </c>
      <c r="AC661" s="3">
        <f>Katja_Photon!AC661+Katja_Bremsstrahlung!AC661</f>
        <v>6.4819400000000006E-15</v>
      </c>
      <c r="AD661" s="3">
        <f>Katja_Photon!AD661+Katja_Bremsstrahlung!AD661</f>
        <v>6.5818199999999993E-15</v>
      </c>
    </row>
    <row r="662" spans="1:30" x14ac:dyDescent="0.4">
      <c r="A662" s="2" t="s">
        <v>688</v>
      </c>
      <c r="B662" s="3">
        <f>Katja_Photon!B662+Katja_Bremsstrahlung!B662</f>
        <v>4.7518699999999996E-14</v>
      </c>
      <c r="C662" s="3">
        <f>Katja_Photon!C662+Katja_Bremsstrahlung!C662</f>
        <v>4.6416800000000001E-14</v>
      </c>
      <c r="D662" s="3">
        <f>Katja_Photon!D662+Katja_Bremsstrahlung!D662</f>
        <v>4.3216699999999999E-14</v>
      </c>
      <c r="E662" s="3">
        <f>Katja_Photon!E662+Katja_Bremsstrahlung!E662</f>
        <v>5.0920300000000002E-14</v>
      </c>
      <c r="F662" s="3">
        <f>Katja_Photon!F662+Katja_Bremsstrahlung!F662</f>
        <v>4.6418800000000001E-14</v>
      </c>
      <c r="G662" s="3">
        <f>Katja_Photon!G662+Katja_Bremsstrahlung!G662</f>
        <v>5.5823699999999999E-14</v>
      </c>
      <c r="H662" s="3">
        <f>Katja_Photon!H662+Katja_Bremsstrahlung!H662</f>
        <v>3.8013100000000004E-14</v>
      </c>
      <c r="I662" s="3">
        <f>Katja_Photon!I662+Katja_Bremsstrahlung!I662</f>
        <v>3.85136E-14</v>
      </c>
      <c r="J662" s="3">
        <f>Katja_Photon!J662+Katja_Bremsstrahlung!J662</f>
        <v>4.84176E-14</v>
      </c>
      <c r="K662" s="3">
        <f>Katja_Photon!K662+Katja_Bremsstrahlung!K662</f>
        <v>4.6218600000000004E-14</v>
      </c>
      <c r="L662" s="3">
        <f>Katja_Photon!L662+Katja_Bremsstrahlung!L662</f>
        <v>5.5424700000000005E-14</v>
      </c>
      <c r="M662" s="3">
        <f>Katja_Photon!M662+Katja_Bremsstrahlung!M662</f>
        <v>5.4324100000000003E-14</v>
      </c>
      <c r="N662" s="3">
        <f>Katja_Photon!N662+Katja_Bremsstrahlung!N662</f>
        <v>5.8923199999999995E-14</v>
      </c>
      <c r="O662" s="3">
        <f>Katja_Photon!O662+Katja_Bremsstrahlung!O662</f>
        <v>5.3621400000000003E-14</v>
      </c>
      <c r="P662" s="3">
        <f>Katja_Photon!P662+Katja_Bremsstrahlung!P662</f>
        <v>5.4029299999999998E-14</v>
      </c>
      <c r="Q662" s="3">
        <f>Katja_Photon!Q662+Katja_Bremsstrahlung!Q662</f>
        <v>4.1514099999999998E-14</v>
      </c>
      <c r="R662" s="3">
        <f>Katja_Photon!R662+Katja_Bremsstrahlung!R662</f>
        <v>5.2119E-14</v>
      </c>
      <c r="S662" s="3">
        <f>Katja_Photon!S662+Katja_Bremsstrahlung!S662</f>
        <v>4.2515100000000003E-14</v>
      </c>
      <c r="T662" s="3">
        <f>Katja_Photon!T662+Katja_Bremsstrahlung!T662</f>
        <v>4.8419200000000002E-14</v>
      </c>
      <c r="U662" s="3">
        <f>Katja_Photon!U662+Katja_Bremsstrahlung!U662</f>
        <v>4.3216500000000003E-14</v>
      </c>
      <c r="V662" s="3">
        <f>Katja_Photon!V662+Katja_Bremsstrahlung!V662</f>
        <v>4.6618699999999995E-14</v>
      </c>
      <c r="W662" s="3">
        <f>Katja_Photon!W662+Katja_Bremsstrahlung!W662</f>
        <v>4.9220799999999999E-14</v>
      </c>
      <c r="X662" s="3">
        <f>Katja_Photon!X662+Katja_Bremsstrahlung!X662</f>
        <v>5.1218299999999998E-14</v>
      </c>
      <c r="Y662" s="3">
        <f>Katja_Photon!Y662+Katja_Bremsstrahlung!Y662</f>
        <v>4.33161E-14</v>
      </c>
      <c r="Z662" s="3">
        <f>Katja_Photon!Z662+Katja_Bremsstrahlung!Z662</f>
        <v>4.1014900000000002E-14</v>
      </c>
      <c r="AA662" s="3">
        <f>Katja_Photon!AA662+Katja_Bremsstrahlung!AA662</f>
        <v>4.6718899999999998E-14</v>
      </c>
      <c r="AB662" s="3">
        <f>Katja_Photon!AB662+Katja_Bremsstrahlung!AB662</f>
        <v>5.2621400000000001E-14</v>
      </c>
      <c r="AC662" s="3">
        <f>Katja_Photon!AC662+Katja_Bremsstrahlung!AC662</f>
        <v>4.5218099999999997E-14</v>
      </c>
      <c r="AD662" s="3">
        <f>Katja_Photon!AD662+Katja_Bremsstrahlung!AD662</f>
        <v>4.6417800000000004E-14</v>
      </c>
    </row>
    <row r="663" spans="1:30" x14ac:dyDescent="0.4">
      <c r="A663" s="2" t="s">
        <v>689</v>
      </c>
      <c r="B663" s="3">
        <f>Katja_Photon!B663+Katja_Bremsstrahlung!B663</f>
        <v>1.46834E-14</v>
      </c>
      <c r="C663" s="3">
        <f>Katja_Photon!C663+Katja_Bremsstrahlung!C663</f>
        <v>1.4277400000000001E-14</v>
      </c>
      <c r="D663" s="3">
        <f>Katja_Photon!D663+Katja_Bremsstrahlung!D663</f>
        <v>1.3375300000000001E-14</v>
      </c>
      <c r="E663" s="3">
        <f>Katja_Photon!E663+Katja_Bremsstrahlung!E663</f>
        <v>1.5690500000000002E-14</v>
      </c>
      <c r="F663" s="3">
        <f>Katja_Photon!F663+Katja_Bremsstrahlung!F663</f>
        <v>1.4283200000000001E-14</v>
      </c>
      <c r="G663" s="3">
        <f>Katja_Photon!G663+Katja_Bremsstrahlung!G663</f>
        <v>1.7202000000000001E-14</v>
      </c>
      <c r="H663" s="3">
        <f>Katja_Photon!H663+Katja_Bremsstrahlung!H663</f>
        <v>1.17615E-14</v>
      </c>
      <c r="I663" s="3">
        <f>Katja_Photon!I663+Katja_Bremsstrahlung!I663</f>
        <v>1.1963299999999999E-14</v>
      </c>
      <c r="J663" s="3">
        <f>Katja_Photon!J663+Katja_Bremsstrahlung!J663</f>
        <v>1.4880900000000001E-14</v>
      </c>
      <c r="K663" s="3">
        <f>Katja_Photon!K663+Katja_Bremsstrahlung!K663</f>
        <v>1.4182699999999999E-14</v>
      </c>
      <c r="L663" s="3">
        <f>Katja_Photon!L663+Katja_Bremsstrahlung!L663</f>
        <v>1.7005999999999999E-14</v>
      </c>
      <c r="M663" s="3">
        <f>Katja_Photon!M663+Katja_Bremsstrahlung!M663</f>
        <v>1.6705E-14</v>
      </c>
      <c r="N663" s="3">
        <f>Katja_Photon!N663+Katja_Bremsstrahlung!N663</f>
        <v>1.8204E-14</v>
      </c>
      <c r="O663" s="3">
        <f>Katja_Photon!O663+Katja_Bremsstrahlung!O663</f>
        <v>1.6494500000000002E-14</v>
      </c>
      <c r="P663" s="3">
        <f>Katja_Photon!P663+Katja_Bremsstrahlung!P663</f>
        <v>1.6616E-14</v>
      </c>
      <c r="Q663" s="3">
        <f>Katja_Photon!Q663+Katja_Bremsstrahlung!Q663</f>
        <v>1.27666E-14</v>
      </c>
      <c r="R663" s="3">
        <f>Katja_Photon!R663+Katja_Bremsstrahlung!R663</f>
        <v>1.6087000000000001E-14</v>
      </c>
      <c r="S663" s="3">
        <f>Katja_Photon!S663+Katja_Bremsstrahlung!S663</f>
        <v>1.29701E-14</v>
      </c>
      <c r="T663" s="3">
        <f>Katja_Photon!T663+Katja_Bremsstrahlung!T663</f>
        <v>1.4885700000000001E-14</v>
      </c>
      <c r="U663" s="3">
        <f>Katja_Photon!U663+Katja_Bremsstrahlung!U663</f>
        <v>1.32748E-14</v>
      </c>
      <c r="V663" s="3">
        <f>Katja_Photon!V663+Katja_Bremsstrahlung!V663</f>
        <v>1.4382799999999999E-14</v>
      </c>
      <c r="W663" s="3">
        <f>Katja_Photon!W663+Katja_Bremsstrahlung!W663</f>
        <v>1.5190299999999999E-14</v>
      </c>
      <c r="X663" s="3">
        <f>Katja_Photon!X663+Katja_Bremsstrahlung!X663</f>
        <v>1.57844E-14</v>
      </c>
      <c r="Y663" s="3">
        <f>Katja_Photon!Y663+Katja_Bremsstrahlung!Y663</f>
        <v>1.32734E-14</v>
      </c>
      <c r="Z663" s="3">
        <f>Katja_Photon!Z663+Katja_Bremsstrahlung!Z663</f>
        <v>1.26689E-14</v>
      </c>
      <c r="AA663" s="3">
        <f>Katja_Photon!AA663+Katja_Bremsstrahlung!AA663</f>
        <v>1.4383799999999998E-14</v>
      </c>
      <c r="AB663" s="3">
        <f>Katja_Photon!AB663+Katja_Bremsstrahlung!AB663</f>
        <v>1.61946E-14</v>
      </c>
      <c r="AC663" s="3">
        <f>Katja_Photon!AC663+Katja_Bremsstrahlung!AC663</f>
        <v>1.39801E-14</v>
      </c>
      <c r="AD663" s="3">
        <f>Katja_Photon!AD663+Katja_Bremsstrahlung!AD663</f>
        <v>1.4280199999999999E-14</v>
      </c>
    </row>
    <row r="664" spans="1:30" x14ac:dyDescent="0.4">
      <c r="A664" s="2" t="s">
        <v>690</v>
      </c>
      <c r="B664" s="3">
        <f>Katja_Photon!B664+Katja_Bremsstrahlung!B664</f>
        <v>1.4305000000000001E-15</v>
      </c>
      <c r="C664" s="3">
        <f>Katja_Photon!C664+Katja_Bremsstrahlung!C664</f>
        <v>1.3276000000000001E-15</v>
      </c>
      <c r="D664" s="3">
        <f>Katja_Photon!D664+Katja_Bremsstrahlung!D664</f>
        <v>1.2973999999999999E-15</v>
      </c>
      <c r="E664" s="3">
        <f>Katja_Photon!E664+Katja_Bremsstrahlung!E664</f>
        <v>1.5632E-15</v>
      </c>
      <c r="F664" s="3">
        <f>Katja_Photon!F664+Katja_Bremsstrahlung!F664</f>
        <v>1.4406E-15</v>
      </c>
      <c r="G664" s="3">
        <f>Katja_Photon!G664+Katja_Bremsstrahlung!G664</f>
        <v>1.6781999999999999E-15</v>
      </c>
      <c r="H664" s="3">
        <f>Katja_Photon!H664+Katja_Bremsstrahlung!H664</f>
        <v>1.0616999999999999E-15</v>
      </c>
      <c r="I664" s="3">
        <f>Katja_Photon!I664+Katja_Bremsstrahlung!I664</f>
        <v>1.0925000000000001E-15</v>
      </c>
      <c r="J664" s="3">
        <f>Katja_Photon!J664+Katja_Bremsstrahlung!J664</f>
        <v>1.3988999999999999E-15</v>
      </c>
      <c r="K664" s="3">
        <f>Katja_Photon!K664+Katja_Bremsstrahlung!K664</f>
        <v>1.4403E-15</v>
      </c>
      <c r="L664" s="3">
        <f>Katja_Photon!L664+Katja_Bremsstrahlung!L664</f>
        <v>1.8297999999999999E-15</v>
      </c>
      <c r="M664" s="3">
        <f>Katja_Photon!M664+Katja_Bremsstrahlung!M664</f>
        <v>1.9091000000000002E-15</v>
      </c>
      <c r="N664" s="3">
        <f>Katja_Photon!N664+Katja_Bremsstrahlung!N664</f>
        <v>1.8079000000000001E-15</v>
      </c>
      <c r="O664" s="3">
        <f>Katja_Photon!O664+Katja_Bremsstrahlung!O664</f>
        <v>1.5846999999999999E-15</v>
      </c>
      <c r="P664" s="3">
        <f>Katja_Photon!P664+Katja_Bremsstrahlung!P664</f>
        <v>1.8761000000000003E-15</v>
      </c>
      <c r="Q664" s="3">
        <f>Katja_Photon!Q664+Katja_Bremsstrahlung!Q664</f>
        <v>1.1434E-15</v>
      </c>
      <c r="R664" s="3">
        <f>Katja_Photon!R664+Katja_Bremsstrahlung!R664</f>
        <v>1.4612E-15</v>
      </c>
      <c r="S664" s="3">
        <f>Katja_Photon!S664+Katja_Bremsstrahlung!S664</f>
        <v>1.2049000000000001E-15</v>
      </c>
      <c r="T664" s="3">
        <f>Katja_Photon!T664+Katja_Bremsstrahlung!T664</f>
        <v>1.4913E-15</v>
      </c>
      <c r="U664" s="3">
        <f>Katja_Photon!U664+Katja_Bremsstrahlung!U664</f>
        <v>1.3071000000000001E-15</v>
      </c>
      <c r="V664" s="3">
        <f>Katja_Photon!V664+Katja_Bremsstrahlung!V664</f>
        <v>1.4204E-15</v>
      </c>
      <c r="W664" s="3">
        <f>Katja_Photon!W664+Katja_Bremsstrahlung!W664</f>
        <v>1.5335999999999999E-15</v>
      </c>
      <c r="X664" s="3">
        <f>Katja_Photon!X664+Katja_Bremsstrahlung!X664</f>
        <v>1.4301000000000001E-15</v>
      </c>
      <c r="Y664" s="3">
        <f>Katja_Photon!Y664+Katja_Bremsstrahlung!Y664</f>
        <v>1.2764E-15</v>
      </c>
      <c r="Z664" s="3">
        <f>Katja_Photon!Z664+Katja_Bremsstrahlung!Z664</f>
        <v>1.1846E-15</v>
      </c>
      <c r="AA664" s="3">
        <f>Katja_Photon!AA664+Katja_Bremsstrahlung!AA664</f>
        <v>1.4608E-15</v>
      </c>
      <c r="AB664" s="3">
        <f>Katja_Photon!AB664+Katja_Bremsstrahlung!AB664</f>
        <v>1.6149000000000001E-15</v>
      </c>
      <c r="AC664" s="3">
        <f>Katja_Photon!AC664+Katja_Bremsstrahlung!AC664</f>
        <v>1.3594E-15</v>
      </c>
      <c r="AD664" s="3">
        <f>Katja_Photon!AD664+Katja_Bremsstrahlung!AD664</f>
        <v>1.3791000000000001E-15</v>
      </c>
    </row>
    <row r="665" spans="1:30" x14ac:dyDescent="0.4">
      <c r="A665" s="2" t="s">
        <v>691</v>
      </c>
      <c r="B665" s="3">
        <f>Katja_Photon!B665+Katja_Bremsstrahlung!B665</f>
        <v>1.2865000000000001E-14</v>
      </c>
      <c r="C665" s="3">
        <f>Katja_Photon!C665+Katja_Bremsstrahlung!C665</f>
        <v>1.2755E-14</v>
      </c>
      <c r="D665" s="3">
        <f>Katja_Photon!D665+Katja_Bremsstrahlung!D665</f>
        <v>1.185E-14</v>
      </c>
      <c r="E665" s="3">
        <f>Katja_Photon!E665+Katja_Bremsstrahlung!E665</f>
        <v>1.3779000000000001E-14</v>
      </c>
      <c r="F665" s="3">
        <f>Katja_Photon!F665+Katja_Bremsstrahlung!F665</f>
        <v>1.2664000000000001E-14</v>
      </c>
      <c r="G665" s="3">
        <f>Katja_Photon!G665+Katja_Bremsstrahlung!G665</f>
        <v>1.4899999999999998E-14</v>
      </c>
      <c r="H665" s="3">
        <f>Katja_Photon!H665+Katja_Bremsstrahlung!H665</f>
        <v>1.0524E-14</v>
      </c>
      <c r="I665" s="3">
        <f>Katja_Photon!I665+Katja_Bremsstrahlung!I665</f>
        <v>1.0728000000000001E-14</v>
      </c>
      <c r="J665" s="3">
        <f>Katja_Photon!J665+Katja_Bremsstrahlung!J665</f>
        <v>1.3262000000000001E-14</v>
      </c>
      <c r="K665" s="3">
        <f>Katja_Photon!K665+Katja_Bremsstrahlung!K665</f>
        <v>1.2563E-14</v>
      </c>
      <c r="L665" s="3">
        <f>Katja_Photon!L665+Katja_Bremsstrahlung!L665</f>
        <v>1.4606000000000001E-14</v>
      </c>
      <c r="M665" s="3">
        <f>Katja_Photon!M665+Katja_Bremsstrahlung!M665</f>
        <v>1.4303999999999999E-14</v>
      </c>
      <c r="N665" s="3">
        <f>Katja_Photon!N665+Katja_Bremsstrahlung!N665</f>
        <v>1.5707000000000001E-14</v>
      </c>
      <c r="O665" s="3">
        <f>Katja_Photon!O665+Katja_Bremsstrahlung!O665</f>
        <v>1.4587000000000001E-14</v>
      </c>
      <c r="P665" s="3">
        <f>Katja_Photon!P665+Katja_Bremsstrahlung!P665</f>
        <v>1.3219999999999999E-14</v>
      </c>
      <c r="Q665" s="3">
        <f>Katja_Photon!Q665+Katja_Bremsstrahlung!Q665</f>
        <v>1.1535E-14</v>
      </c>
      <c r="R665" s="3">
        <f>Katja_Photon!R665+Katja_Bremsstrahlung!R665</f>
        <v>1.4275000000000001E-14</v>
      </c>
      <c r="S665" s="3">
        <f>Katja_Photon!S665+Katja_Bremsstrahlung!S665</f>
        <v>1.1641E-14</v>
      </c>
      <c r="T665" s="3">
        <f>Katja_Photon!T665+Katja_Bremsstrahlung!T665</f>
        <v>1.3169999999999999E-14</v>
      </c>
      <c r="U665" s="3">
        <f>Katja_Photon!U665+Katja_Bremsstrahlung!U665</f>
        <v>1.1849E-14</v>
      </c>
      <c r="V665" s="3">
        <f>Katja_Photon!V665+Katja_Bremsstrahlung!V665</f>
        <v>1.2664000000000001E-14</v>
      </c>
      <c r="W665" s="3">
        <f>Katja_Photon!W665+Katja_Bremsstrahlung!W665</f>
        <v>1.3277E-14</v>
      </c>
      <c r="X665" s="3">
        <f>Katja_Photon!X665+Katja_Bremsstrahlung!X665</f>
        <v>1.3969999999999999E-14</v>
      </c>
      <c r="Y665" s="3">
        <f>Katja_Photon!Y665+Katja_Bremsstrahlung!Y665</f>
        <v>1.1946999999999999E-14</v>
      </c>
      <c r="Z665" s="3">
        <f>Katja_Photon!Z665+Katja_Bremsstrahlung!Z665</f>
        <v>1.1338000000000001E-14</v>
      </c>
      <c r="AA665" s="3">
        <f>Katja_Photon!AA665+Katja_Bremsstrahlung!AA665</f>
        <v>1.2666E-14</v>
      </c>
      <c r="AB665" s="3">
        <f>Katja_Photon!AB665+Katja_Bremsstrahlung!AB665</f>
        <v>1.4086999999999999E-14</v>
      </c>
      <c r="AC665" s="3">
        <f>Katja_Photon!AC665+Katja_Bremsstrahlung!AC665</f>
        <v>1.2357999999999999E-14</v>
      </c>
      <c r="AD665" s="3">
        <f>Katja_Photon!AD665+Katja_Bremsstrahlung!AD665</f>
        <v>1.266E-14</v>
      </c>
    </row>
    <row r="666" spans="1:30" x14ac:dyDescent="0.4">
      <c r="A666" s="2" t="s">
        <v>692</v>
      </c>
      <c r="B666" s="3">
        <f>Katja_Photon!B666+Katja_Bremsstrahlung!B666</f>
        <v>4.1753600000000001E-14</v>
      </c>
      <c r="C666" s="3">
        <f>Katja_Photon!C666+Katja_Bremsstrahlung!C666</f>
        <v>4.0749100000000001E-14</v>
      </c>
      <c r="D666" s="3">
        <f>Katja_Photon!D666+Katja_Bremsstrahlung!D666</f>
        <v>3.7948200000000001E-14</v>
      </c>
      <c r="E666" s="3">
        <f>Katja_Photon!E666+Katja_Bremsstrahlung!E666</f>
        <v>4.4758199999999999E-14</v>
      </c>
      <c r="F666" s="3">
        <f>Katja_Photon!F666+Katja_Bremsstrahlung!F666</f>
        <v>4.0653499999999997E-14</v>
      </c>
      <c r="G666" s="3">
        <f>Katja_Photon!G666+Katja_Bremsstrahlung!G666</f>
        <v>4.9066100000000001E-14</v>
      </c>
      <c r="H666" s="3">
        <f>Katja_Photon!H666+Katja_Bremsstrahlung!H666</f>
        <v>3.3438800000000002E-14</v>
      </c>
      <c r="I666" s="3">
        <f>Katja_Photon!I666+Katja_Bremsstrahlung!I666</f>
        <v>3.3740099999999998E-14</v>
      </c>
      <c r="J666" s="3">
        <f>Katja_Photon!J666+Katja_Bremsstrahlung!J666</f>
        <v>4.26514E-14</v>
      </c>
      <c r="K666" s="3">
        <f>Katja_Photon!K666+Katja_Bremsstrahlung!K666</f>
        <v>4.05532E-14</v>
      </c>
      <c r="L666" s="3">
        <f>Katja_Photon!L666+Katja_Bremsstrahlung!L666</f>
        <v>4.8568900000000004E-14</v>
      </c>
      <c r="M666" s="3">
        <f>Katja_Photon!M666+Katja_Bremsstrahlung!M666</f>
        <v>4.74681E-14</v>
      </c>
      <c r="N666" s="3">
        <f>Katja_Photon!N666+Katja_Bremsstrahlung!N666</f>
        <v>5.1666800000000004E-14</v>
      </c>
      <c r="O666" s="3">
        <f>Katja_Photon!O666+Katja_Bremsstrahlung!O666</f>
        <v>4.7160800000000005E-14</v>
      </c>
      <c r="P666" s="3">
        <f>Katja_Photon!P666+Katja_Bremsstrahlung!P666</f>
        <v>4.7077500000000002E-14</v>
      </c>
      <c r="Q666" s="3">
        <f>Katja_Photon!Q666+Katja_Bremsstrahlung!Q666</f>
        <v>3.6641900000000001E-14</v>
      </c>
      <c r="R666" s="3">
        <f>Katja_Photon!R666+Katja_Bremsstrahlung!R666</f>
        <v>4.6155399999999997E-14</v>
      </c>
      <c r="S666" s="3">
        <f>Katja_Photon!S666+Katja_Bremsstrahlung!S666</f>
        <v>3.7244400000000004E-14</v>
      </c>
      <c r="T666" s="3">
        <f>Katja_Photon!T666+Katja_Bremsstrahlung!T666</f>
        <v>4.2455000000000001E-14</v>
      </c>
      <c r="U666" s="3">
        <f>Katja_Photon!U666+Katja_Bremsstrahlung!U666</f>
        <v>3.7947800000000003E-14</v>
      </c>
      <c r="V666" s="3">
        <f>Katja_Photon!V666+Katja_Bremsstrahlung!V666</f>
        <v>4.0853300000000003E-14</v>
      </c>
      <c r="W666" s="3">
        <f>Katja_Photon!W666+Katja_Bremsstrahlung!W666</f>
        <v>4.3158500000000001E-14</v>
      </c>
      <c r="X666" s="3">
        <f>Katja_Photon!X666+Katja_Bremsstrahlung!X666</f>
        <v>4.5153499999999997E-14</v>
      </c>
      <c r="Y666" s="3">
        <f>Katja_Photon!Y666+Katja_Bremsstrahlung!Y666</f>
        <v>3.8046800000000001E-14</v>
      </c>
      <c r="Z666" s="3">
        <f>Katja_Photon!Z666+Katja_Bremsstrahlung!Z666</f>
        <v>3.6043800000000001E-14</v>
      </c>
      <c r="AA666" s="3">
        <f>Katja_Photon!AA666+Katja_Bremsstrahlung!AA666</f>
        <v>4.0954000000000004E-14</v>
      </c>
      <c r="AB666" s="3">
        <f>Katja_Photon!AB666+Katja_Bremsstrahlung!AB666</f>
        <v>4.6361000000000001E-14</v>
      </c>
      <c r="AC666" s="3">
        <f>Katja_Photon!AC666+Katja_Bremsstrahlung!AC666</f>
        <v>3.9751499999999996E-14</v>
      </c>
      <c r="AD666" s="3">
        <f>Katja_Photon!AD666+Katja_Bremsstrahlung!AD666</f>
        <v>4.0851300000000003E-14</v>
      </c>
    </row>
    <row r="667" spans="1:30" x14ac:dyDescent="0.4">
      <c r="A667" s="2" t="s">
        <v>693</v>
      </c>
      <c r="B667" s="3">
        <f>Katja_Photon!B667+Katja_Bremsstrahlung!B667</f>
        <v>1.6310400000000002E-13</v>
      </c>
      <c r="C667" s="3">
        <f>Katja_Photon!C667+Katja_Bremsstrahlung!C667</f>
        <v>1.6209659999999999E-13</v>
      </c>
      <c r="D667" s="3">
        <f>Katja_Photon!D667+Katja_Bremsstrahlung!D667</f>
        <v>1.5109399999999998E-13</v>
      </c>
      <c r="E667" s="3">
        <f>Katja_Photon!E667+Katja_Bremsstrahlung!E667</f>
        <v>1.7411299999999999E-13</v>
      </c>
      <c r="F667" s="3">
        <f>Katja_Photon!F667+Katja_Bremsstrahlung!F667</f>
        <v>1.61104E-13</v>
      </c>
      <c r="G667" s="3">
        <f>Katja_Photon!G667+Katja_Bremsstrahlung!G667</f>
        <v>1.85127E-13</v>
      </c>
      <c r="H667" s="3">
        <f>Katja_Photon!H667+Katja_Bremsstrahlung!H667</f>
        <v>1.3307669999999999E-13</v>
      </c>
      <c r="I667" s="3">
        <f>Katja_Photon!I667+Katja_Bremsstrahlung!I667</f>
        <v>1.3907909999999998E-13</v>
      </c>
      <c r="J667" s="3">
        <f>Katja_Photon!J667+Katja_Bremsstrahlung!J667</f>
        <v>1.69101E-13</v>
      </c>
      <c r="K667" s="3">
        <f>Katja_Photon!K667+Katja_Bremsstrahlung!K667</f>
        <v>1.6010300000000001E-13</v>
      </c>
      <c r="L667" s="3">
        <f>Katja_Photon!L667+Katja_Bremsstrahlung!L667</f>
        <v>1.82132E-13</v>
      </c>
      <c r="M667" s="3">
        <f>Katja_Photon!M667+Katja_Bremsstrahlung!M667</f>
        <v>1.81131E-13</v>
      </c>
      <c r="N667" s="3">
        <f>Katja_Photon!N667+Katja_Bremsstrahlung!N667</f>
        <v>1.9712999999999999E-13</v>
      </c>
      <c r="O667" s="3">
        <f>Katja_Photon!O667+Katja_Bremsstrahlung!O667</f>
        <v>1.8411800000000001E-13</v>
      </c>
      <c r="P667" s="3">
        <f>Katja_Photon!P667+Katja_Bremsstrahlung!P667</f>
        <v>1.5614499999999999E-13</v>
      </c>
      <c r="Q667" s="3">
        <f>Katja_Photon!Q667+Katja_Bremsstrahlung!Q667</f>
        <v>1.4608310000000002E-13</v>
      </c>
      <c r="R667" s="3">
        <f>Katja_Photon!R667+Katja_Bremsstrahlung!R667</f>
        <v>1.7810899999999999E-13</v>
      </c>
      <c r="S667" s="3">
        <f>Katja_Photon!S667+Katja_Bremsstrahlung!S667</f>
        <v>1.4908749999999999E-13</v>
      </c>
      <c r="T667" s="3">
        <f>Katja_Photon!T667+Katja_Bremsstrahlung!T667</f>
        <v>1.66107E-13</v>
      </c>
      <c r="U667" s="3">
        <f>Katja_Photon!U667+Katja_Bremsstrahlung!U667</f>
        <v>1.520933E-13</v>
      </c>
      <c r="V667" s="3">
        <f>Katja_Photon!V667+Katja_Bremsstrahlung!V667</f>
        <v>1.62103E-13</v>
      </c>
      <c r="W667" s="3">
        <f>Katja_Photon!W667+Katja_Bremsstrahlung!W667</f>
        <v>1.6911300000000001E-13</v>
      </c>
      <c r="X667" s="3">
        <f>Katja_Photon!X667+Katja_Bremsstrahlung!X667</f>
        <v>1.7510500000000001E-13</v>
      </c>
      <c r="Y667" s="3">
        <f>Katja_Photon!Y667+Katja_Bremsstrahlung!Y667</f>
        <v>1.5209170000000001E-13</v>
      </c>
      <c r="Z667" s="3">
        <f>Katja_Photon!Z667+Katja_Bremsstrahlung!Z667</f>
        <v>1.46086E-13</v>
      </c>
      <c r="AA667" s="3">
        <f>Katja_Photon!AA667+Katja_Bremsstrahlung!AA667</f>
        <v>1.61105E-13</v>
      </c>
      <c r="AB667" s="3">
        <f>Katja_Photon!AB667+Katja_Bremsstrahlung!AB667</f>
        <v>1.79118E-13</v>
      </c>
      <c r="AC667" s="3">
        <f>Katja_Photon!AC667+Katja_Bremsstrahlung!AC667</f>
        <v>1.5809990000000002E-13</v>
      </c>
      <c r="AD667" s="3">
        <f>Katja_Photon!AD667+Katja_Bremsstrahlung!AD667</f>
        <v>1.6109999999999999E-13</v>
      </c>
    </row>
    <row r="668" spans="1:30" x14ac:dyDescent="0.4">
      <c r="A668" s="2" t="s">
        <v>694</v>
      </c>
      <c r="B668" s="3">
        <f>Katja_Photon!B668+Katja_Bremsstrahlung!B668</f>
        <v>4.5491300000000003E-14</v>
      </c>
      <c r="C668" s="3">
        <f>Katja_Photon!C668+Katja_Bremsstrahlung!C668</f>
        <v>4.44844E-14</v>
      </c>
      <c r="D668" s="3">
        <f>Katja_Photon!D668+Katja_Bremsstrahlung!D668</f>
        <v>4.1282399999999999E-14</v>
      </c>
      <c r="E668" s="3">
        <f>Katja_Photon!E668+Katja_Bremsstrahlung!E668</f>
        <v>4.8899099999999997E-14</v>
      </c>
      <c r="F668" s="3">
        <f>Katja_Photon!F668+Katja_Bremsstrahlung!F668</f>
        <v>4.4491099999999999E-14</v>
      </c>
      <c r="G668" s="3">
        <f>Katja_Photon!G668+Katja_Bremsstrahlung!G668</f>
        <v>5.3812E-14</v>
      </c>
      <c r="H668" s="3">
        <f>Katja_Photon!H668+Katja_Bremsstrahlung!H668</f>
        <v>3.6066900000000001E-14</v>
      </c>
      <c r="I668" s="3">
        <f>Katja_Photon!I668+Katja_Bremsstrahlung!I668</f>
        <v>3.7068999999999997E-14</v>
      </c>
      <c r="J668" s="3">
        <f>Katja_Photon!J668+Katja_Bremsstrahlung!J668</f>
        <v>4.5888299999999997E-14</v>
      </c>
      <c r="K668" s="3">
        <f>Katja_Photon!K668+Katja_Bremsstrahlung!K668</f>
        <v>4.44905E-14</v>
      </c>
      <c r="L668" s="3">
        <f>Katja_Photon!L668+Katja_Bremsstrahlung!L668</f>
        <v>5.3615999999999997E-14</v>
      </c>
      <c r="M668" s="3">
        <f>Katja_Photon!M668+Katja_Bremsstrahlung!M668</f>
        <v>5.2815E-14</v>
      </c>
      <c r="N668" s="3">
        <f>Katja_Photon!N668+Katja_Bremsstrahlung!N668</f>
        <v>5.7014000000000001E-14</v>
      </c>
      <c r="O668" s="3">
        <f>Katja_Photon!O668+Katja_Bremsstrahlung!O668</f>
        <v>5.1202999999999995E-14</v>
      </c>
      <c r="P668" s="3">
        <f>Katja_Photon!P668+Katja_Bremsstrahlung!P668</f>
        <v>5.4428000000000002E-14</v>
      </c>
      <c r="Q668" s="3">
        <f>Katja_Photon!Q668+Katja_Bremsstrahlung!Q668</f>
        <v>3.9272399999999997E-14</v>
      </c>
      <c r="R668" s="3">
        <f>Katja_Photon!R668+Katja_Bremsstrahlung!R668</f>
        <v>4.9294899999999999E-14</v>
      </c>
      <c r="S668" s="3">
        <f>Katja_Photon!S668+Katja_Bremsstrahlung!S668</f>
        <v>4.0276400000000004E-14</v>
      </c>
      <c r="T668" s="3">
        <f>Katja_Photon!T668+Katja_Bremsstrahlung!T668</f>
        <v>4.6493800000000003E-14</v>
      </c>
      <c r="U668" s="3">
        <f>Katja_Photon!U668+Katja_Bremsstrahlung!U668</f>
        <v>4.1281699999999999E-14</v>
      </c>
      <c r="V668" s="3">
        <f>Katja_Photon!V668+Katja_Bremsstrahlung!V668</f>
        <v>4.4890700000000005E-14</v>
      </c>
      <c r="W668" s="3">
        <f>Katja_Photon!W668+Katja_Bremsstrahlung!W668</f>
        <v>4.7498999999999997E-14</v>
      </c>
      <c r="X668" s="3">
        <f>Katja_Photon!X668+Katja_Bremsstrahlung!X668</f>
        <v>4.8692000000000005E-14</v>
      </c>
      <c r="Y668" s="3">
        <f>Katja_Photon!Y668+Katja_Bremsstrahlung!Y668</f>
        <v>4.1080200000000002E-14</v>
      </c>
      <c r="Z668" s="3">
        <f>Katja_Photon!Z668+Katja_Bremsstrahlung!Z668</f>
        <v>3.9275100000000003E-14</v>
      </c>
      <c r="AA668" s="3">
        <f>Katja_Photon!AA668+Katja_Bremsstrahlung!AA668</f>
        <v>4.4891800000000003E-14</v>
      </c>
      <c r="AB668" s="3">
        <f>Katja_Photon!AB668+Katja_Bremsstrahlung!AB668</f>
        <v>5.0403999999999998E-14</v>
      </c>
      <c r="AC668" s="3">
        <f>Katja_Photon!AC668+Katja_Bremsstrahlung!AC668</f>
        <v>4.3687599999999998E-14</v>
      </c>
      <c r="AD668" s="3">
        <f>Katja_Photon!AD668+Katja_Bremsstrahlung!AD668</f>
        <v>4.4387599999999997E-14</v>
      </c>
    </row>
    <row r="669" spans="1:30" x14ac:dyDescent="0.4">
      <c r="A669" s="2" t="s">
        <v>695</v>
      </c>
      <c r="B669" s="3">
        <f>Katja_Photon!B669+Katja_Bremsstrahlung!B669</f>
        <v>4.4716000000000005E-14</v>
      </c>
      <c r="C669" s="3">
        <f>Katja_Photon!C669+Katja_Bremsstrahlung!C669</f>
        <v>4.3788999999999999E-14</v>
      </c>
      <c r="D669" s="3">
        <f>Katja_Photon!D669+Katja_Bremsstrahlung!D669</f>
        <v>4.1161000000000001E-14</v>
      </c>
      <c r="E669" s="3">
        <f>Katja_Photon!E669+Katja_Bremsstrahlung!E669</f>
        <v>4.7863999999999997E-14</v>
      </c>
      <c r="F669" s="3">
        <f>Katja_Photon!F669+Katja_Bremsstrahlung!F669</f>
        <v>4.3909000000000003E-14</v>
      </c>
      <c r="G669" s="3">
        <f>Katja_Photon!G669+Katja_Bremsstrahlung!G669</f>
        <v>5.1631E-14</v>
      </c>
      <c r="H669" s="3">
        <f>Katja_Photon!H669+Katja_Bremsstrahlung!H669</f>
        <v>3.6576999999999998E-14</v>
      </c>
      <c r="I669" s="3">
        <f>Katja_Photon!I669+Katja_Bremsstrahlung!I669</f>
        <v>3.6786999999999998E-14</v>
      </c>
      <c r="J669" s="3">
        <f>Katja_Photon!J669+Katja_Bremsstrahlung!J669</f>
        <v>4.5214000000000003E-14</v>
      </c>
      <c r="K669" s="3">
        <f>Katja_Photon!K669+Katja_Bremsstrahlung!K669</f>
        <v>4.3605999999999997E-14</v>
      </c>
      <c r="L669" s="3">
        <f>Katja_Photon!L669+Katja_Bremsstrahlung!L669</f>
        <v>5.1243999999999997E-14</v>
      </c>
      <c r="M669" s="3">
        <f>Katja_Photon!M669+Katja_Bremsstrahlung!M669</f>
        <v>5.0638E-14</v>
      </c>
      <c r="N669" s="3">
        <f>Katja_Photon!N669+Katja_Bremsstrahlung!N669</f>
        <v>5.4564999999999999E-14</v>
      </c>
      <c r="O669" s="3">
        <f>Katja_Photon!O669+Katja_Bremsstrahlung!O669</f>
        <v>5.0194999999999995E-14</v>
      </c>
      <c r="P669" s="3">
        <f>Katja_Photon!P669+Katja_Bremsstrahlung!P669</f>
        <v>4.6554999999999997E-14</v>
      </c>
      <c r="Q669" s="3">
        <f>Katja_Photon!Q669+Katja_Bremsstrahlung!Q669</f>
        <v>3.9417999999999998E-14</v>
      </c>
      <c r="R669" s="3">
        <f>Katja_Photon!R669+Katja_Bremsstrahlung!R669</f>
        <v>4.896E-14</v>
      </c>
      <c r="S669" s="3">
        <f>Katja_Photon!S669+Katja_Bremsstrahlung!S669</f>
        <v>4.0236999999999998E-14</v>
      </c>
      <c r="T669" s="3">
        <f>Katja_Photon!T669+Katja_Bremsstrahlung!T669</f>
        <v>4.5731000000000001E-14</v>
      </c>
      <c r="U669" s="3">
        <f>Katja_Photon!U669+Katja_Bremsstrahlung!U669</f>
        <v>4.1159000000000002E-14</v>
      </c>
      <c r="V669" s="3">
        <f>Katja_Photon!V669+Katja_Bremsstrahlung!V669</f>
        <v>4.3909000000000003E-14</v>
      </c>
      <c r="W669" s="3">
        <f>Katja_Photon!W669+Katja_Bremsstrahlung!W669</f>
        <v>4.6151000000000001E-14</v>
      </c>
      <c r="X669" s="3">
        <f>Katja_Photon!X669+Katja_Bremsstrahlung!X669</f>
        <v>4.8345000000000001E-14</v>
      </c>
      <c r="Y669" s="3">
        <f>Katja_Photon!Y669+Katja_Bremsstrahlung!Y669</f>
        <v>4.0953999999999998E-14</v>
      </c>
      <c r="Z669" s="3">
        <f>Katja_Photon!Z669+Katja_Bremsstrahlung!Z669</f>
        <v>3.9124000000000001E-14</v>
      </c>
      <c r="AA669" s="3">
        <f>Katja_Photon!AA669+Katja_Bremsstrahlung!AA669</f>
        <v>4.4112999999999997E-14</v>
      </c>
      <c r="AB669" s="3">
        <f>Katja_Photon!AB669+Katja_Bremsstrahlung!AB669</f>
        <v>4.8588000000000005E-14</v>
      </c>
      <c r="AC669" s="3">
        <f>Katja_Photon!AC669+Katja_Bremsstrahlung!AC669</f>
        <v>4.2688999999999996E-14</v>
      </c>
      <c r="AD669" s="3">
        <f>Katja_Photon!AD669+Katja_Bremsstrahlung!AD669</f>
        <v>4.3798000000000001E-14</v>
      </c>
    </row>
    <row r="670" spans="1:30" x14ac:dyDescent="0.4">
      <c r="A670" s="2" t="s">
        <v>696</v>
      </c>
      <c r="B670" s="3">
        <f>Katja_Photon!B670+Katja_Bremsstrahlung!B670</f>
        <v>4.47000272E-15</v>
      </c>
      <c r="C670" s="3">
        <f>Katja_Photon!C670+Katja_Bremsstrahlung!C670</f>
        <v>4.1500023000000004E-15</v>
      </c>
      <c r="D670" s="3">
        <f>Katja_Photon!D670+Katja_Bremsstrahlung!D670</f>
        <v>4.0500023800000003E-15</v>
      </c>
      <c r="E670" s="3">
        <f>Katja_Photon!E670+Katja_Bremsstrahlung!E670</f>
        <v>4.8900029400000004E-15</v>
      </c>
      <c r="F670" s="3">
        <f>Katja_Photon!F670+Katja_Bremsstrahlung!F670</f>
        <v>4.4600027300000002E-15</v>
      </c>
      <c r="G670" s="3">
        <f>Katja_Photon!G670+Katja_Bremsstrahlung!G670</f>
        <v>5.3600037400000004E-15</v>
      </c>
      <c r="H670" s="3">
        <f>Katja_Photon!H670+Katja_Bremsstrahlung!H670</f>
        <v>3.3100017300000002E-15</v>
      </c>
      <c r="I670" s="3">
        <f>Katja_Photon!I670+Katja_Bremsstrahlung!I670</f>
        <v>3.3900018399999999E-15</v>
      </c>
      <c r="J670" s="3">
        <f>Katja_Photon!J670+Katja_Bremsstrahlung!J670</f>
        <v>4.3600024100000002E-15</v>
      </c>
      <c r="K670" s="3">
        <f>Katja_Photon!K670+Katja_Bremsstrahlung!K670</f>
        <v>4.4400026900000007E-15</v>
      </c>
      <c r="L670" s="3">
        <f>Katja_Photon!L670+Katja_Bremsstrahlung!L670</f>
        <v>5.6700038100000003E-15</v>
      </c>
      <c r="M670" s="3">
        <f>Katja_Photon!M670+Katja_Bremsstrahlung!M670</f>
        <v>5.55000354E-15</v>
      </c>
      <c r="N670" s="3">
        <f>Katja_Photon!N670+Katja_Bremsstrahlung!N670</f>
        <v>5.6500033000000001E-15</v>
      </c>
      <c r="O670" s="3">
        <f>Katja_Photon!O670+Katja_Bremsstrahlung!O670</f>
        <v>5.0400031900000001E-15</v>
      </c>
      <c r="P670" s="3">
        <f>Katja_Photon!P670+Katja_Bremsstrahlung!P670</f>
        <v>5.8900051799999997E-15</v>
      </c>
      <c r="Q670" s="3">
        <f>Katja_Photon!Q670+Katja_Bremsstrahlung!Q670</f>
        <v>3.59000186E-15</v>
      </c>
      <c r="R670" s="3">
        <f>Katja_Photon!R670+Katja_Bremsstrahlung!R670</f>
        <v>4.6900026700000004E-15</v>
      </c>
      <c r="S670" s="3">
        <f>Katja_Photon!S670+Katja_Bremsstrahlung!S670</f>
        <v>3.7400020299999997E-15</v>
      </c>
      <c r="T670" s="3">
        <f>Katja_Photon!T670+Katja_Bremsstrahlung!T670</f>
        <v>4.6300027500000002E-15</v>
      </c>
      <c r="U670" s="3">
        <f>Katja_Photon!U670+Katja_Bremsstrahlung!U670</f>
        <v>4.0200023200000002E-15</v>
      </c>
      <c r="V670" s="3">
        <f>Katja_Photon!V670+Katja_Bremsstrahlung!V670</f>
        <v>4.4300027400000001E-15</v>
      </c>
      <c r="W670" s="3">
        <f>Katja_Photon!W670+Katja_Bremsstrahlung!W670</f>
        <v>4.8500031600000005E-15</v>
      </c>
      <c r="X670" s="3">
        <f>Katja_Photon!X670+Katja_Bremsstrahlung!X670</f>
        <v>4.5300025000000002E-15</v>
      </c>
      <c r="Y670" s="3">
        <f>Katja_Photon!Y670+Katja_Bremsstrahlung!Y670</f>
        <v>3.9600022200000001E-15</v>
      </c>
      <c r="Z670" s="3">
        <f>Katja_Photon!Z670+Katja_Bremsstrahlung!Z670</f>
        <v>3.7000020399999998E-15</v>
      </c>
      <c r="AA670" s="3">
        <f>Katja_Photon!AA670+Katja_Bremsstrahlung!AA670</f>
        <v>4.5200027600000004E-15</v>
      </c>
      <c r="AB670" s="3">
        <f>Katja_Photon!AB670+Katja_Bremsstrahlung!AB670</f>
        <v>5.11000316E-15</v>
      </c>
      <c r="AC670" s="3">
        <f>Katja_Photon!AC670+Katja_Bremsstrahlung!AC670</f>
        <v>4.2900026600000002E-15</v>
      </c>
      <c r="AD670" s="3">
        <f>Katja_Photon!AD670+Katja_Bremsstrahlung!AD670</f>
        <v>4.3100025300000006E-15</v>
      </c>
    </row>
    <row r="671" spans="1:30" x14ac:dyDescent="0.4">
      <c r="A671" s="2" t="s">
        <v>697</v>
      </c>
      <c r="B671" s="3">
        <f>Katja_Photon!B671+Katja_Bremsstrahlung!B671</f>
        <v>6.330129E-14</v>
      </c>
      <c r="C671" s="3">
        <f>Katja_Photon!C671+Katja_Bremsstrahlung!C671</f>
        <v>6.1801180000000001E-14</v>
      </c>
      <c r="D671" s="3">
        <f>Katja_Photon!D671+Katja_Bremsstrahlung!D671</f>
        <v>5.8001160000000011E-14</v>
      </c>
      <c r="E671" s="3">
        <f>Katja_Photon!E671+Katja_Bremsstrahlung!E671</f>
        <v>6.7901400000000006E-14</v>
      </c>
      <c r="F671" s="3">
        <f>Katja_Photon!F671+Katja_Bremsstrahlung!F671</f>
        <v>6.210128999999999E-14</v>
      </c>
      <c r="G671" s="3">
        <f>Katja_Photon!G671+Katja_Bremsstrahlung!G671</f>
        <v>7.3701590000000008E-14</v>
      </c>
      <c r="H671" s="3">
        <f>Katja_Photon!H671+Katja_Bremsstrahlung!H671</f>
        <v>5.0800929000000005E-14</v>
      </c>
      <c r="I671" s="3">
        <f>Katja_Photon!I671+Katja_Bremsstrahlung!I671</f>
        <v>5.1600961E-14</v>
      </c>
      <c r="J671" s="3">
        <f>Katja_Photon!J671+Katja_Bremsstrahlung!J671</f>
        <v>6.4401230000000001E-14</v>
      </c>
      <c r="K671" s="3">
        <f>Katja_Photon!K671+Katja_Bremsstrahlung!K671</f>
        <v>6.1801279999999996E-14</v>
      </c>
      <c r="L671" s="3">
        <f>Katja_Photon!L671+Katja_Bremsstrahlung!L671</f>
        <v>7.3301660000000005E-14</v>
      </c>
      <c r="M671" s="3">
        <f>Katja_Photon!M671+Katja_Bremsstrahlung!M671</f>
        <v>7.2101639999999998E-14</v>
      </c>
      <c r="N671" s="3">
        <f>Katja_Photon!N671+Katja_Bremsstrahlung!N671</f>
        <v>7.7901610000000002E-14</v>
      </c>
      <c r="O671" s="3">
        <f>Katja_Photon!O671+Katja_Bremsstrahlung!O671</f>
        <v>7.1301459999999999E-14</v>
      </c>
      <c r="P671" s="3">
        <f>Katja_Photon!P671+Katja_Bremsstrahlung!P671</f>
        <v>6.8701870000000004E-14</v>
      </c>
      <c r="Q671" s="3">
        <f>Katja_Photon!Q671+Katja_Bremsstrahlung!Q671</f>
        <v>5.5501E-14</v>
      </c>
      <c r="R671" s="3">
        <f>Katja_Photon!R671+Katja_Bremsstrahlung!R671</f>
        <v>6.9201329999999998E-14</v>
      </c>
      <c r="S671" s="3">
        <f>Katja_Photon!S671+Katja_Bremsstrahlung!S671</f>
        <v>5.6601059999999998E-14</v>
      </c>
      <c r="T671" s="3">
        <f>Katja_Photon!T671+Katja_Bremsstrahlung!T671</f>
        <v>6.460132E-14</v>
      </c>
      <c r="U671" s="3">
        <f>Katja_Photon!U671+Katja_Bremsstrahlung!U671</f>
        <v>5.800115E-14</v>
      </c>
      <c r="V671" s="3">
        <f>Katja_Photon!V671+Katja_Bremsstrahlung!V671</f>
        <v>6.2301279999999994E-14</v>
      </c>
      <c r="W671" s="3">
        <f>Katja_Photon!W671+Katja_Bremsstrahlung!W671</f>
        <v>6.5701409999999999E-14</v>
      </c>
      <c r="X671" s="3">
        <f>Katja_Photon!X671+Katja_Bremsstrahlung!X671</f>
        <v>6.7901280000000003E-14</v>
      </c>
      <c r="Y671" s="3">
        <f>Katja_Photon!Y671+Katja_Bremsstrahlung!Y671</f>
        <v>5.7901119999999998E-14</v>
      </c>
      <c r="Z671" s="3">
        <f>Katja_Photon!Z671+Katja_Bremsstrahlung!Z671</f>
        <v>5.5001049999999999E-14</v>
      </c>
      <c r="AA671" s="3">
        <f>Katja_Photon!AA671+Katja_Bremsstrahlung!AA671</f>
        <v>6.240130000000001E-14</v>
      </c>
      <c r="AB671" s="3">
        <f>Katja_Photon!AB671+Katja_Bremsstrahlung!AB671</f>
        <v>6.9901469999999998E-14</v>
      </c>
      <c r="AC671" s="3">
        <f>Katja_Photon!AC671+Katja_Bremsstrahlung!AC671</f>
        <v>6.0501239999999999E-14</v>
      </c>
      <c r="AD671" s="3">
        <f>Katja_Photon!AD671+Katja_Bremsstrahlung!AD671</f>
        <v>6.2001230000000007E-14</v>
      </c>
    </row>
    <row r="672" spans="1:30" x14ac:dyDescent="0.4">
      <c r="A672" s="2" t="s">
        <v>698</v>
      </c>
      <c r="B672" s="3">
        <f>Katja_Photon!B672+Katja_Bremsstrahlung!B672</f>
        <v>1.7800000000000001E-14</v>
      </c>
      <c r="C672" s="3">
        <f>Katja_Photon!C672+Katja_Bremsstrahlung!C672</f>
        <v>1.7E-14</v>
      </c>
      <c r="D672" s="3">
        <f>Katja_Photon!D672+Katja_Bremsstrahlung!D672</f>
        <v>1.6099999999999999E-14</v>
      </c>
      <c r="E672" s="3">
        <f>Katja_Photon!E672+Katja_Bremsstrahlung!E672</f>
        <v>1.92E-14</v>
      </c>
      <c r="F672" s="3">
        <f>Katja_Photon!F672+Katja_Bremsstrahlung!F672</f>
        <v>1.7500000000000001E-14</v>
      </c>
      <c r="G672" s="3">
        <f>Katja_Photon!G672+Katja_Bremsstrahlung!G672</f>
        <v>2.0999999999999999E-14</v>
      </c>
      <c r="H672" s="3">
        <f>Katja_Photon!H672+Katja_Bremsstrahlung!H672</f>
        <v>1.3699999999999999E-14</v>
      </c>
      <c r="I672" s="3">
        <f>Katja_Photon!I672+Katja_Bremsstrahlung!I672</f>
        <v>1.41E-14</v>
      </c>
      <c r="J672" s="3">
        <f>Katja_Photon!J672+Katja_Bremsstrahlung!J672</f>
        <v>1.77E-14</v>
      </c>
      <c r="K672" s="3">
        <f>Katja_Photon!K672+Katja_Bremsstrahlung!K672</f>
        <v>1.7500000000000001E-14</v>
      </c>
      <c r="L672" s="3">
        <f>Katja_Photon!L672+Katja_Bremsstrahlung!L672</f>
        <v>2.15E-14</v>
      </c>
      <c r="M672" s="3">
        <f>Katja_Photon!M672+Katja_Bremsstrahlung!M672</f>
        <v>2.15E-14</v>
      </c>
      <c r="N672" s="3">
        <f>Katja_Photon!N672+Katja_Bremsstrahlung!N672</f>
        <v>2.2400000000000001E-14</v>
      </c>
      <c r="O672" s="3">
        <f>Katja_Photon!O672+Katja_Bremsstrahlung!O672</f>
        <v>1.9899999999999999E-14</v>
      </c>
      <c r="P672" s="3">
        <f>Katja_Photon!P672+Katja_Bremsstrahlung!P672</f>
        <v>2.2000000000000001E-14</v>
      </c>
      <c r="Q672" s="3">
        <f>Katja_Photon!Q672+Katja_Bremsstrahlung!Q672</f>
        <v>1.4900000000000002E-14</v>
      </c>
      <c r="R672" s="3">
        <f>Katja_Photon!R672+Katja_Bremsstrahlung!R672</f>
        <v>1.89E-14</v>
      </c>
      <c r="S672" s="3">
        <f>Katja_Photon!S672+Katja_Bremsstrahlung!S672</f>
        <v>1.5399999999999999E-14</v>
      </c>
      <c r="T672" s="3">
        <f>Katja_Photon!T672+Katja_Bremsstrahlung!T672</f>
        <v>1.8200000000000001E-14</v>
      </c>
      <c r="U672" s="3">
        <f>Katja_Photon!U672+Katja_Bremsstrahlung!U672</f>
        <v>1.6099999999999999E-14</v>
      </c>
      <c r="V672" s="3">
        <f>Katja_Photon!V672+Katja_Bremsstrahlung!V672</f>
        <v>1.7500000000000001E-14</v>
      </c>
      <c r="W672" s="3">
        <f>Katja_Photon!W672+Katja_Bremsstrahlung!W672</f>
        <v>1.8799999999999999E-14</v>
      </c>
      <c r="X672" s="3">
        <f>Katja_Photon!X672+Katja_Bremsstrahlung!X672</f>
        <v>1.8600000000000001E-14</v>
      </c>
      <c r="Y672" s="3">
        <f>Katja_Photon!Y672+Katja_Bremsstrahlung!Y672</f>
        <v>1.59E-14</v>
      </c>
      <c r="Z672" s="3">
        <f>Katja_Photon!Z672+Katja_Bremsstrahlung!Z672</f>
        <v>1.51E-14</v>
      </c>
      <c r="AA672" s="3">
        <f>Katja_Photon!AA672+Katja_Bremsstrahlung!AA672</f>
        <v>1.77E-14</v>
      </c>
      <c r="AB672" s="3">
        <f>Katja_Photon!AB672+Katja_Bremsstrahlung!AB672</f>
        <v>1.9899999999999999E-14</v>
      </c>
      <c r="AC672" s="3">
        <f>Katja_Photon!AC672+Katja_Bremsstrahlung!AC672</f>
        <v>1.7E-14</v>
      </c>
      <c r="AD672" s="3">
        <f>Katja_Photon!AD672+Katja_Bremsstrahlung!AD672</f>
        <v>1.7199999999999999E-14</v>
      </c>
    </row>
    <row r="673" spans="1:30" x14ac:dyDescent="0.4">
      <c r="A673" s="2" t="s">
        <v>699</v>
      </c>
      <c r="B673" s="3">
        <f>Katja_Photon!B673+Katja_Bremsstrahlung!B673</f>
        <v>2.6000028200000001E-14</v>
      </c>
      <c r="C673" s="3">
        <f>Katja_Photon!C673+Katja_Bremsstrahlung!C673</f>
        <v>2.4900024599999999E-14</v>
      </c>
      <c r="D673" s="3">
        <f>Katja_Photon!D673+Katja_Bremsstrahlung!D673</f>
        <v>2.3700025099999998E-14</v>
      </c>
      <c r="E673" s="3">
        <f>Katja_Photon!E673+Katja_Bremsstrahlung!E673</f>
        <v>2.82000307E-14</v>
      </c>
      <c r="F673" s="3">
        <f>Katja_Photon!F673+Katja_Bremsstrahlung!F673</f>
        <v>2.5700028400000001E-14</v>
      </c>
      <c r="G673" s="3">
        <f>Katja_Photon!G673+Katja_Bremsstrahlung!G673</f>
        <v>3.0700036900000001E-14</v>
      </c>
      <c r="H673" s="3">
        <f>Katja_Photon!H673+Katja_Bremsstrahlung!H673</f>
        <v>2.0100019000000001E-14</v>
      </c>
      <c r="I673" s="3">
        <f>Katja_Photon!I673+Katja_Bremsstrahlung!I673</f>
        <v>2.0600019899999998E-14</v>
      </c>
      <c r="J673" s="3">
        <f>Katja_Photon!J673+Katja_Bremsstrahlung!J673</f>
        <v>2.5900025899999997E-14</v>
      </c>
      <c r="K673" s="3">
        <f>Katja_Photon!K673+Katja_Bremsstrahlung!K673</f>
        <v>2.5700028100000002E-14</v>
      </c>
      <c r="L673" s="3">
        <f>Katja_Photon!L673+Katja_Bremsstrahlung!L673</f>
        <v>3.1600038399999999E-14</v>
      </c>
      <c r="M673" s="3">
        <f>Katja_Photon!M673+Katja_Bremsstrahlung!M673</f>
        <v>3.1400036799999997E-14</v>
      </c>
      <c r="N673" s="3">
        <f>Katja_Photon!N673+Katja_Bremsstrahlung!N673</f>
        <v>3.2700034800000002E-14</v>
      </c>
      <c r="O673" s="3">
        <f>Katja_Photon!O673+Katja_Bremsstrahlung!O673</f>
        <v>2.9200032599999998E-14</v>
      </c>
      <c r="P673" s="3">
        <f>Katja_Photon!P673+Katja_Bremsstrahlung!P673</f>
        <v>3.1800048100000002E-14</v>
      </c>
      <c r="Q673" s="3">
        <f>Katja_Photon!Q673+Katja_Bremsstrahlung!Q673</f>
        <v>2.1800020399999999E-14</v>
      </c>
      <c r="R673" s="3">
        <f>Katja_Photon!R673+Katja_Bremsstrahlung!R673</f>
        <v>2.78000282E-14</v>
      </c>
      <c r="S673" s="3">
        <f>Katja_Photon!S673+Katja_Bremsstrahlung!S673</f>
        <v>2.2700022E-14</v>
      </c>
      <c r="T673" s="3">
        <f>Katja_Photon!T673+Katja_Bremsstrahlung!T673</f>
        <v>2.67000288E-14</v>
      </c>
      <c r="U673" s="3">
        <f>Katja_Photon!U673+Katja_Bremsstrahlung!U673</f>
        <v>2.3600024599999997E-14</v>
      </c>
      <c r="V673" s="3">
        <f>Katja_Photon!V673+Katja_Bremsstrahlung!V673</f>
        <v>2.5700028300000002E-14</v>
      </c>
      <c r="W673" s="3">
        <f>Katja_Photon!W673+Katja_Bremsstrahlung!W673</f>
        <v>2.7500032E-14</v>
      </c>
      <c r="X673" s="3">
        <f>Katja_Photon!X673+Katja_Bremsstrahlung!X673</f>
        <v>2.7300026800000003E-14</v>
      </c>
      <c r="Y673" s="3">
        <f>Katja_Photon!Y673+Katja_Bremsstrahlung!Y673</f>
        <v>2.3400023699999999E-14</v>
      </c>
      <c r="Z673" s="3">
        <f>Katja_Photon!Z673+Katja_Bremsstrahlung!Z673</f>
        <v>2.2200021999999999E-14</v>
      </c>
      <c r="AA673" s="3">
        <f>Katja_Photon!AA673+Katja_Bremsstrahlung!AA673</f>
        <v>2.59000287E-14</v>
      </c>
      <c r="AB673" s="3">
        <f>Katja_Photon!AB673+Katja_Bremsstrahlung!AB673</f>
        <v>2.9100032599999998E-14</v>
      </c>
      <c r="AC673" s="3">
        <f>Katja_Photon!AC673+Katja_Bremsstrahlung!AC673</f>
        <v>2.4900027400000001E-14</v>
      </c>
      <c r="AD673" s="3">
        <f>Katja_Photon!AD673+Katja_Bremsstrahlung!AD673</f>
        <v>2.5300026600000002E-14</v>
      </c>
    </row>
    <row r="674" spans="1:30" x14ac:dyDescent="0.4">
      <c r="A674" s="2" t="s">
        <v>700</v>
      </c>
      <c r="B674" s="3">
        <f>Katja_Photon!B674+Katja_Bremsstrahlung!B674</f>
        <v>4.6900000075400001E-14</v>
      </c>
      <c r="C674" s="3">
        <f>Katja_Photon!C674+Katja_Bremsstrahlung!C674</f>
        <v>4.6000000062900001E-14</v>
      </c>
      <c r="D674" s="3">
        <f>Katja_Photon!D674+Katja_Bremsstrahlung!D674</f>
        <v>4.2900000065700002E-14</v>
      </c>
      <c r="E674" s="3">
        <f>Katja_Photon!E674+Katja_Bremsstrahlung!E674</f>
        <v>5.0200000081399998E-14</v>
      </c>
      <c r="F674" s="3">
        <f>Katja_Photon!F674+Katja_Bremsstrahlung!F674</f>
        <v>4.5900000075599998E-14</v>
      </c>
      <c r="G674" s="3">
        <f>Katja_Photon!G674+Katja_Bremsstrahlung!G674</f>
        <v>5.4700000107000004E-14</v>
      </c>
      <c r="H674" s="3">
        <f>Katja_Photon!H674+Katja_Bremsstrahlung!H674</f>
        <v>3.8100000047100004E-14</v>
      </c>
      <c r="I674" s="3">
        <f>Katja_Photon!I674+Katja_Bremsstrahlung!I674</f>
        <v>3.8400000050299998E-14</v>
      </c>
      <c r="J674" s="3">
        <f>Katja_Photon!J674+Katja_Bremsstrahlung!J674</f>
        <v>4.7900000065800002E-14</v>
      </c>
      <c r="K674" s="3">
        <f>Katja_Photon!K674+Katja_Bremsstrahlung!K674</f>
        <v>4.5700000074299997E-14</v>
      </c>
      <c r="L674" s="3">
        <f>Katja_Photon!L674+Katja_Bremsstrahlung!L674</f>
        <v>5.4000000106999998E-14</v>
      </c>
      <c r="M674" s="3">
        <f>Katja_Photon!M674+Katja_Bremsstrahlung!M674</f>
        <v>5.26000000975E-14</v>
      </c>
      <c r="N674" s="3">
        <f>Katja_Photon!N674+Katja_Bremsstrahlung!N674</f>
        <v>5.76000000908E-14</v>
      </c>
      <c r="O674" s="3">
        <f>Katja_Photon!O674+Katja_Bremsstrahlung!O674</f>
        <v>5.3000000089399998E-14</v>
      </c>
      <c r="P674" s="3">
        <f>Katja_Photon!P674+Katja_Bremsstrahlung!P674</f>
        <v>5.0100000152E-14</v>
      </c>
      <c r="Q674" s="3">
        <f>Katja_Photon!Q674+Katja_Bremsstrahlung!Q674</f>
        <v>4.1500000050299999E-14</v>
      </c>
      <c r="R674" s="3">
        <f>Katja_Photon!R674+Katja_Bremsstrahlung!R674</f>
        <v>5.1700000073800004E-14</v>
      </c>
      <c r="S674" s="3">
        <f>Katja_Photon!S674+Katja_Bremsstrahlung!S674</f>
        <v>4.24000000552E-14</v>
      </c>
      <c r="T674" s="3">
        <f>Katja_Photon!T674+Katja_Bremsstrahlung!T674</f>
        <v>4.7800000075799999E-14</v>
      </c>
      <c r="U674" s="3">
        <f>Katja_Photon!U674+Katja_Bremsstrahlung!U674</f>
        <v>4.3000000063599998E-14</v>
      </c>
      <c r="V674" s="3">
        <f>Katja_Photon!V674+Katja_Bremsstrahlung!V674</f>
        <v>4.6100000076200001E-14</v>
      </c>
      <c r="W674" s="3">
        <f>Katja_Photon!W674+Katja_Bremsstrahlung!W674</f>
        <v>4.8500000088500003E-14</v>
      </c>
      <c r="X674" s="3">
        <f>Katja_Photon!X674+Katja_Bremsstrahlung!X674</f>
        <v>5.0900000068600003E-14</v>
      </c>
      <c r="Y674" s="3">
        <f>Katja_Photon!Y674+Katja_Bremsstrahlung!Y674</f>
        <v>4.3000000060599998E-14</v>
      </c>
      <c r="Z674" s="3">
        <f>Katja_Photon!Z674+Katja_Bremsstrahlung!Z674</f>
        <v>4.0800000055800001E-14</v>
      </c>
      <c r="AA674" s="3">
        <f>Katja_Photon!AA674+Katja_Bremsstrahlung!AA674</f>
        <v>4.6200000076200002E-14</v>
      </c>
      <c r="AB674" s="3">
        <f>Katja_Photon!AB674+Katja_Bremsstrahlung!AB674</f>
        <v>5.1500000087900002E-14</v>
      </c>
      <c r="AC674" s="3">
        <f>Katja_Photon!AC674+Katja_Bremsstrahlung!AC674</f>
        <v>4.48000000742E-14</v>
      </c>
      <c r="AD674" s="3">
        <f>Katja_Photon!AD674+Katja_Bremsstrahlung!AD674</f>
        <v>4.6000000069700001E-14</v>
      </c>
    </row>
    <row r="675" spans="1:30" x14ac:dyDescent="0.4">
      <c r="A675" s="2" t="s">
        <v>701</v>
      </c>
      <c r="B675" s="3">
        <f>Katja_Photon!B675+Katja_Bremsstrahlung!B675</f>
        <v>3.0699999999999998E-14</v>
      </c>
      <c r="C675" s="3">
        <f>Katja_Photon!C675+Katja_Bremsstrahlung!C675</f>
        <v>2.9899999999999998E-14</v>
      </c>
      <c r="D675" s="3">
        <f>Katja_Photon!D675+Katja_Bremsstrahlung!D675</f>
        <v>2.8000000000000001E-14</v>
      </c>
      <c r="E675" s="3">
        <f>Katja_Photon!E675+Katja_Bremsstrahlung!E675</f>
        <v>3.2999999999999998E-14</v>
      </c>
      <c r="F675" s="3">
        <f>Katja_Photon!F675+Katja_Bremsstrahlung!F675</f>
        <v>2.9999999999999998E-14</v>
      </c>
      <c r="G675" s="3">
        <f>Katja_Photon!G675+Katja_Bremsstrahlung!G675</f>
        <v>3.62E-14</v>
      </c>
      <c r="H675" s="3">
        <f>Katja_Photon!H675+Katja_Bremsstrahlung!H675</f>
        <v>2.4399999999999999E-14</v>
      </c>
      <c r="I675" s="3">
        <f>Katja_Photon!I675+Katja_Bremsstrahlung!I675</f>
        <v>2.4700000000000001E-14</v>
      </c>
      <c r="J675" s="3">
        <f>Katja_Photon!J675+Katja_Bremsstrahlung!J675</f>
        <v>3.1300000000000003E-14</v>
      </c>
      <c r="K675" s="3">
        <f>Katja_Photon!K675+Katja_Bremsstrahlung!K675</f>
        <v>2.9899999999999998E-14</v>
      </c>
      <c r="L675" s="3">
        <f>Katja_Photon!L675+Katja_Bremsstrahlung!L675</f>
        <v>3.62E-14</v>
      </c>
      <c r="M675" s="3">
        <f>Katja_Photon!M675+Katja_Bremsstrahlung!M675</f>
        <v>3.5399999999999999E-14</v>
      </c>
      <c r="N675" s="3">
        <f>Katja_Photon!N675+Katja_Bremsstrahlung!N675</f>
        <v>3.8399999999999999E-14</v>
      </c>
      <c r="O675" s="3">
        <f>Katja_Photon!O675+Katja_Bremsstrahlung!O675</f>
        <v>3.47E-14</v>
      </c>
      <c r="P675" s="3">
        <f>Katja_Photon!P675+Katja_Bremsstrahlung!P675</f>
        <v>3.5899999999999997E-14</v>
      </c>
      <c r="Q675" s="3">
        <f>Katja_Photon!Q675+Katja_Bremsstrahlung!Q675</f>
        <v>2.68E-14</v>
      </c>
      <c r="R675" s="3">
        <f>Katja_Photon!R675+Katja_Bremsstrahlung!R675</f>
        <v>3.3899999999999999E-14</v>
      </c>
      <c r="S675" s="3">
        <f>Katja_Photon!S675+Katja_Bremsstrahlung!S675</f>
        <v>2.6900000000000001E-14</v>
      </c>
      <c r="T675" s="3">
        <f>Katja_Photon!T675+Katja_Bremsstrahlung!T675</f>
        <v>3.1399999999999997E-14</v>
      </c>
      <c r="U675" s="3">
        <f>Katja_Photon!U675+Katja_Bremsstrahlung!U675</f>
        <v>2.79E-14</v>
      </c>
      <c r="V675" s="3">
        <f>Katja_Photon!V675+Katja_Bremsstrahlung!V675</f>
        <v>3.0099999999999999E-14</v>
      </c>
      <c r="W675" s="3">
        <f>Katja_Photon!W675+Katja_Bremsstrahlung!W675</f>
        <v>3.2099999999999997E-14</v>
      </c>
      <c r="X675" s="3">
        <f>Katja_Photon!X675+Katja_Bremsstrahlung!X675</f>
        <v>3.2899999999999997E-14</v>
      </c>
      <c r="Y675" s="3">
        <f>Katja_Photon!Y675+Katja_Bremsstrahlung!Y675</f>
        <v>2.79E-14</v>
      </c>
      <c r="Z675" s="3">
        <f>Katja_Photon!Z675+Katja_Bremsstrahlung!Z675</f>
        <v>2.6299999999999999E-14</v>
      </c>
      <c r="AA675" s="3">
        <f>Katja_Photon!AA675+Katja_Bremsstrahlung!AA675</f>
        <v>3.0300000000000001E-14</v>
      </c>
      <c r="AB675" s="3">
        <f>Katja_Photon!AB675+Katja_Bremsstrahlung!AB675</f>
        <v>3.4399999999999997E-14</v>
      </c>
      <c r="AC675" s="3">
        <f>Katja_Photon!AC675+Katja_Bremsstrahlung!AC675</f>
        <v>2.9299999999999999E-14</v>
      </c>
      <c r="AD675" s="3">
        <f>Katja_Photon!AD675+Katja_Bremsstrahlung!AD675</f>
        <v>2.9999999999999998E-14</v>
      </c>
    </row>
    <row r="676" spans="1:30" x14ac:dyDescent="0.4">
      <c r="A676" s="2" t="s">
        <v>702</v>
      </c>
      <c r="B676" s="3">
        <f>Katja_Photon!B676+Katja_Bremsstrahlung!B676</f>
        <v>0</v>
      </c>
      <c r="C676" s="3">
        <f>Katja_Photon!C676+Katja_Bremsstrahlung!C676</f>
        <v>0</v>
      </c>
      <c r="D676" s="3">
        <f>Katja_Photon!D676+Katja_Bremsstrahlung!D676</f>
        <v>0</v>
      </c>
      <c r="E676" s="3">
        <f>Katja_Photon!E676+Katja_Bremsstrahlung!E676</f>
        <v>0</v>
      </c>
      <c r="F676" s="3">
        <f>Katja_Photon!F676+Katja_Bremsstrahlung!F676</f>
        <v>0</v>
      </c>
      <c r="G676" s="3">
        <f>Katja_Photon!G676+Katja_Bremsstrahlung!G676</f>
        <v>0</v>
      </c>
      <c r="H676" s="3">
        <f>Katja_Photon!H676+Katja_Bremsstrahlung!H676</f>
        <v>0</v>
      </c>
      <c r="I676" s="3">
        <f>Katja_Photon!I676+Katja_Bremsstrahlung!I676</f>
        <v>0</v>
      </c>
      <c r="J676" s="3">
        <f>Katja_Photon!J676+Katja_Bremsstrahlung!J676</f>
        <v>0</v>
      </c>
      <c r="K676" s="3">
        <f>Katja_Photon!K676+Katja_Bremsstrahlung!K676</f>
        <v>0</v>
      </c>
      <c r="L676" s="3">
        <f>Katja_Photon!L676+Katja_Bremsstrahlung!L676</f>
        <v>0</v>
      </c>
      <c r="M676" s="3">
        <f>Katja_Photon!M676+Katja_Bremsstrahlung!M676</f>
        <v>0</v>
      </c>
      <c r="N676" s="3">
        <f>Katja_Photon!N676+Katja_Bremsstrahlung!N676</f>
        <v>0</v>
      </c>
      <c r="O676" s="3">
        <f>Katja_Photon!O676+Katja_Bremsstrahlung!O676</f>
        <v>0</v>
      </c>
      <c r="P676" s="3">
        <f>Katja_Photon!P676+Katja_Bremsstrahlung!P676</f>
        <v>0</v>
      </c>
      <c r="Q676" s="3">
        <f>Katja_Photon!Q676+Katja_Bremsstrahlung!Q676</f>
        <v>0</v>
      </c>
      <c r="R676" s="3">
        <f>Katja_Photon!R676+Katja_Bremsstrahlung!R676</f>
        <v>0</v>
      </c>
      <c r="S676" s="3">
        <f>Katja_Photon!S676+Katja_Bremsstrahlung!S676</f>
        <v>0</v>
      </c>
      <c r="T676" s="3">
        <f>Katja_Photon!T676+Katja_Bremsstrahlung!T676</f>
        <v>0</v>
      </c>
      <c r="U676" s="3">
        <f>Katja_Photon!U676+Katja_Bremsstrahlung!U676</f>
        <v>0</v>
      </c>
      <c r="V676" s="3">
        <f>Katja_Photon!V676+Katja_Bremsstrahlung!V676</f>
        <v>0</v>
      </c>
      <c r="W676" s="3">
        <f>Katja_Photon!W676+Katja_Bremsstrahlung!W676</f>
        <v>0</v>
      </c>
      <c r="X676" s="3">
        <f>Katja_Photon!X676+Katja_Bremsstrahlung!X676</f>
        <v>0</v>
      </c>
      <c r="Y676" s="3">
        <f>Katja_Photon!Y676+Katja_Bremsstrahlung!Y676</f>
        <v>0</v>
      </c>
      <c r="Z676" s="3">
        <f>Katja_Photon!Z676+Katja_Bremsstrahlung!Z676</f>
        <v>0</v>
      </c>
      <c r="AA676" s="3">
        <f>Katja_Photon!AA676+Katja_Bremsstrahlung!AA676</f>
        <v>0</v>
      </c>
      <c r="AB676" s="3">
        <f>Katja_Photon!AB676+Katja_Bremsstrahlung!AB676</f>
        <v>0</v>
      </c>
      <c r="AC676" s="3">
        <f>Katja_Photon!AC676+Katja_Bremsstrahlung!AC676</f>
        <v>0</v>
      </c>
      <c r="AD676" s="3">
        <f>Katja_Photon!AD676+Katja_Bremsstrahlung!AD676</f>
        <v>0</v>
      </c>
    </row>
    <row r="677" spans="1:30" x14ac:dyDescent="0.4">
      <c r="A677" s="2" t="s">
        <v>703</v>
      </c>
      <c r="B677" s="3">
        <f>Katja_Photon!B677+Katja_Bremsstrahlung!B677</f>
        <v>1.02E-21</v>
      </c>
      <c r="C677" s="3">
        <f>Katja_Photon!C677+Katja_Bremsstrahlung!C677</f>
        <v>6.1299999999999996E-22</v>
      </c>
      <c r="D677" s="3">
        <f>Katja_Photon!D677+Katja_Bremsstrahlung!D677</f>
        <v>7.4999999999999998E-22</v>
      </c>
      <c r="E677" s="3">
        <f>Katja_Photon!E677+Katja_Bremsstrahlung!E677</f>
        <v>9.9000000000000003E-22</v>
      </c>
      <c r="F677" s="3">
        <f>Katja_Photon!F677+Katja_Bremsstrahlung!F677</f>
        <v>9.7600000000000008E-22</v>
      </c>
      <c r="G677" s="3">
        <f>Katja_Photon!G677+Katja_Bremsstrahlung!G677</f>
        <v>2.3099999999999999E-21</v>
      </c>
      <c r="H677" s="3">
        <f>Katja_Photon!H677+Katja_Bremsstrahlung!H677</f>
        <v>2.8100000000000001E-22</v>
      </c>
      <c r="I677" s="3">
        <f>Katja_Photon!I677+Katja_Bremsstrahlung!I677</f>
        <v>4.3300000000000004E-22</v>
      </c>
      <c r="J677" s="3">
        <f>Katja_Photon!J677+Katja_Bremsstrahlung!J677</f>
        <v>5.5199999999999995E-22</v>
      </c>
      <c r="K677" s="3">
        <f>Katja_Photon!K677+Katja_Bremsstrahlung!K677</f>
        <v>8.9099999999999997E-22</v>
      </c>
      <c r="L677" s="3">
        <f>Katja_Photon!L677+Katja_Bremsstrahlung!L677</f>
        <v>1.7999999999999999E-21</v>
      </c>
      <c r="M677" s="3">
        <f>Katja_Photon!M677+Katja_Bremsstrahlung!M677</f>
        <v>9.1399999999999992E-22</v>
      </c>
      <c r="N677" s="3">
        <f>Katja_Photon!N677+Katja_Bremsstrahlung!N677</f>
        <v>8.6200000000000001E-22</v>
      </c>
      <c r="O677" s="3">
        <f>Katja_Photon!O677+Katja_Bremsstrahlung!O677</f>
        <v>1.5700000000000001E-21</v>
      </c>
      <c r="P677" s="3">
        <f>Katja_Photon!P677+Katja_Bremsstrahlung!P677</f>
        <v>3.7100000000000001E-21</v>
      </c>
      <c r="Q677" s="3">
        <f>Katja_Photon!Q677+Katja_Bremsstrahlung!Q677</f>
        <v>3.0100000000000001E-22</v>
      </c>
      <c r="R677" s="3">
        <f>Katja_Photon!R677+Katja_Bremsstrahlung!R677</f>
        <v>9.1799999999999998E-22</v>
      </c>
      <c r="S677" s="3">
        <f>Katja_Photon!S677+Katja_Bremsstrahlung!S677</f>
        <v>3.8500000000000001E-22</v>
      </c>
      <c r="T677" s="3">
        <f>Katja_Photon!T677+Katja_Bremsstrahlung!T677</f>
        <v>8.2899999999999999E-22</v>
      </c>
      <c r="U677" s="3">
        <f>Katja_Photon!U677+Katja_Bremsstrahlung!U677</f>
        <v>5.9900000000000001E-22</v>
      </c>
      <c r="V677" s="3">
        <f>Katja_Photon!V677+Katja_Bremsstrahlung!V677</f>
        <v>1.0800000000000001E-21</v>
      </c>
      <c r="W677" s="3">
        <f>Katja_Photon!W677+Katja_Bremsstrahlung!W677</f>
        <v>1.53E-21</v>
      </c>
      <c r="X677" s="3">
        <f>Katja_Photon!X677+Katja_Bremsstrahlung!X677</f>
        <v>7.1200000000000002E-22</v>
      </c>
      <c r="Y677" s="3">
        <f>Katja_Photon!Y677+Katja_Bremsstrahlung!Y677</f>
        <v>4.7900000000000004E-22</v>
      </c>
      <c r="Z677" s="3">
        <f>Katja_Photon!Z677+Katja_Bremsstrahlung!Z677</f>
        <v>4.74E-22</v>
      </c>
      <c r="AA677" s="3">
        <f>Katja_Photon!AA677+Katja_Bremsstrahlung!AA677</f>
        <v>9.39E-22</v>
      </c>
      <c r="AB677" s="3">
        <f>Katja_Photon!AB677+Katja_Bremsstrahlung!AB677</f>
        <v>1.2700000000000001E-21</v>
      </c>
      <c r="AC677" s="3">
        <f>Katja_Photon!AC677+Katja_Bremsstrahlung!AC677</f>
        <v>1.18E-21</v>
      </c>
      <c r="AD677" s="3">
        <f>Katja_Photon!AD677+Katja_Bremsstrahlung!AD677</f>
        <v>8.2299999999999999E-22</v>
      </c>
    </row>
    <row r="678" spans="1:30" x14ac:dyDescent="0.4">
      <c r="A678" s="2" t="s">
        <v>704</v>
      </c>
      <c r="B678" s="3">
        <f>Katja_Photon!B678+Katja_Bremsstrahlung!B678</f>
        <v>7.0000000000000005E-14</v>
      </c>
      <c r="C678" s="3">
        <f>Katja_Photon!C678+Katja_Bremsstrahlung!C678</f>
        <v>6.8000000000000001E-14</v>
      </c>
      <c r="D678" s="3">
        <f>Katja_Photon!D678+Katja_Bremsstrahlung!D678</f>
        <v>6.3600000000000002E-14</v>
      </c>
      <c r="E678" s="3">
        <f>Katja_Photon!E678+Katja_Bremsstrahlung!E678</f>
        <v>7.5199999999999998E-14</v>
      </c>
      <c r="F678" s="3">
        <f>Katja_Photon!F678+Katja_Bremsstrahlung!F678</f>
        <v>6.8499999999999998E-14</v>
      </c>
      <c r="G678" s="3">
        <f>Katja_Photon!G678+Katja_Bremsstrahlung!G678</f>
        <v>8.2500000000000002E-14</v>
      </c>
      <c r="H678" s="3">
        <f>Katja_Photon!H678+Katja_Bremsstrahlung!H678</f>
        <v>5.51E-14</v>
      </c>
      <c r="I678" s="3">
        <f>Katja_Photon!I678+Katja_Bremsstrahlung!I678</f>
        <v>5.6299999999999997E-14</v>
      </c>
      <c r="J678" s="3">
        <f>Katja_Photon!J678+Katja_Bremsstrahlung!J678</f>
        <v>7.0599999999999997E-14</v>
      </c>
      <c r="K678" s="3">
        <f>Katja_Photon!K678+Katja_Bremsstrahlung!K678</f>
        <v>6.8499999999999998E-14</v>
      </c>
      <c r="L678" s="3">
        <f>Katja_Photon!L678+Katja_Bremsstrahlung!L678</f>
        <v>8.2900000000000005E-14</v>
      </c>
      <c r="M678" s="3">
        <f>Katja_Photon!M678+Katja_Bremsstrahlung!M678</f>
        <v>8.23E-14</v>
      </c>
      <c r="N678" s="3">
        <f>Katja_Photon!N678+Katja_Bremsstrahlung!N678</f>
        <v>8.7800000000000002E-14</v>
      </c>
      <c r="O678" s="3">
        <f>Katja_Photon!O678+Katja_Bremsstrahlung!O678</f>
        <v>7.8800000000000002E-14</v>
      </c>
      <c r="P678" s="3">
        <f>Katja_Photon!P678+Katja_Bremsstrahlung!P678</f>
        <v>8.3900000000000001E-14</v>
      </c>
      <c r="Q678" s="3">
        <f>Katja_Photon!Q678+Katja_Bremsstrahlung!Q678</f>
        <v>6.0199999999999998E-14</v>
      </c>
      <c r="R678" s="3">
        <f>Katja_Photon!R678+Katja_Bremsstrahlung!R678</f>
        <v>7.6000000000000004E-14</v>
      </c>
      <c r="S678" s="3">
        <f>Katja_Photon!S678+Katja_Bremsstrahlung!S678</f>
        <v>6.1599999999999998E-14</v>
      </c>
      <c r="T678" s="3">
        <f>Katja_Photon!T678+Katja_Bremsstrahlung!T678</f>
        <v>7.1499999999999998E-14</v>
      </c>
      <c r="U678" s="3">
        <f>Katja_Photon!U678+Katja_Bremsstrahlung!U678</f>
        <v>6.3499999999999994E-14</v>
      </c>
      <c r="V678" s="3">
        <f>Katja_Photon!V678+Katja_Bremsstrahlung!V678</f>
        <v>6.8799999999999995E-14</v>
      </c>
      <c r="W678" s="3">
        <f>Katja_Photon!W678+Katja_Bremsstrahlung!W678</f>
        <v>7.3000000000000004E-14</v>
      </c>
      <c r="X678" s="3">
        <f>Katja_Photon!X678+Katja_Bremsstrahlung!X678</f>
        <v>7.4600000000000005E-14</v>
      </c>
      <c r="Y678" s="3">
        <f>Katja_Photon!Y678+Katja_Bremsstrahlung!Y678</f>
        <v>6.3199999999999998E-14</v>
      </c>
      <c r="Z678" s="3">
        <f>Katja_Photon!Z678+Katja_Bremsstrahlung!Z678</f>
        <v>6.0199999999999998E-14</v>
      </c>
      <c r="AA678" s="3">
        <f>Katja_Photon!AA678+Katja_Bremsstrahlung!AA678</f>
        <v>6.9100000000000003E-14</v>
      </c>
      <c r="AB678" s="3">
        <f>Katja_Photon!AB678+Katja_Bremsstrahlung!AB678</f>
        <v>7.7999999999999996E-14</v>
      </c>
      <c r="AC678" s="3">
        <f>Katja_Photon!AC678+Katja_Bremsstrahlung!AC678</f>
        <v>6.6699999999999996E-14</v>
      </c>
      <c r="AD678" s="3">
        <f>Katja_Photon!AD678+Katja_Bremsstrahlung!AD678</f>
        <v>6.8200000000000002E-14</v>
      </c>
    </row>
    <row r="679" spans="1:30" x14ac:dyDescent="0.4">
      <c r="A679" s="2" t="s">
        <v>705</v>
      </c>
      <c r="B679" s="3">
        <f>Katja_Photon!B679+Katja_Bremsstrahlung!B679</f>
        <v>2.6500894000000001E-15</v>
      </c>
      <c r="C679" s="3">
        <f>Katja_Photon!C679+Katja_Bremsstrahlung!C679</f>
        <v>2.3600603000000003E-15</v>
      </c>
      <c r="D679" s="3">
        <f>Katja_Photon!D679+Katja_Bremsstrahlung!D679</f>
        <v>2.4100672000000002E-15</v>
      </c>
      <c r="E679" s="3">
        <f>Katja_Photon!E679+Katja_Bremsstrahlung!E679</f>
        <v>2.9500866E-15</v>
      </c>
      <c r="F679" s="3">
        <f>Katja_Photon!F679+Katja_Bremsstrahlung!F679</f>
        <v>2.7100826E-15</v>
      </c>
      <c r="G679" s="3">
        <f>Katja_Photon!G679+Katja_Bremsstrahlung!G679</f>
        <v>3.1201849999999996E-15</v>
      </c>
      <c r="H679" s="3">
        <f>Katja_Photon!H679+Katja_Bremsstrahlung!H679</f>
        <v>1.8700373E-15</v>
      </c>
      <c r="I679" s="3">
        <f>Katja_Photon!I679+Katja_Bremsstrahlung!I679</f>
        <v>1.9200451000000002E-15</v>
      </c>
      <c r="J679" s="3">
        <f>Katja_Photon!J679+Katja_Bremsstrahlung!J679</f>
        <v>2.5200595999999998E-15</v>
      </c>
      <c r="K679" s="3">
        <f>Katja_Photon!K679+Katja_Bremsstrahlung!K679</f>
        <v>2.7100784999999999E-15</v>
      </c>
      <c r="L679" s="3">
        <f>Katja_Photon!L679+Katja_Bremsstrahlung!L679</f>
        <v>3.5801409999999997E-15</v>
      </c>
      <c r="M679" s="3">
        <f>Katja_Photon!M679+Katja_Bremsstrahlung!M679</f>
        <v>3.6800957E-15</v>
      </c>
      <c r="N679" s="3">
        <f>Katja_Photon!N679+Katja_Bremsstrahlung!N679</f>
        <v>3.3900884999999997E-15</v>
      </c>
      <c r="O679" s="3">
        <f>Katja_Photon!O679+Katja_Bremsstrahlung!O679</f>
        <v>2.940123E-15</v>
      </c>
      <c r="P679" s="3">
        <f>Katja_Photon!P679+Katja_Bremsstrahlung!P679</f>
        <v>3.6603600000000002E-15</v>
      </c>
      <c r="Q679" s="3">
        <f>Katja_Photon!Q679+Katja_Bremsstrahlung!Q679</f>
        <v>2.0000395000000001E-15</v>
      </c>
      <c r="R679" s="3">
        <f>Katja_Photon!R679+Katja_Bremsstrahlung!R679</f>
        <v>2.6200851E-15</v>
      </c>
      <c r="S679" s="3">
        <f>Katja_Photon!S679+Katja_Bremsstrahlung!S679</f>
        <v>2.1400461E-15</v>
      </c>
      <c r="T679" s="3">
        <f>Katja_Photon!T679+Katja_Bremsstrahlung!T679</f>
        <v>2.8000770000000001E-15</v>
      </c>
      <c r="U679" s="3">
        <f>Katja_Photon!U679+Katja_Bremsstrahlung!U679</f>
        <v>2.4000599999999998E-15</v>
      </c>
      <c r="V679" s="3">
        <f>Katja_Photon!V679+Katja_Bremsstrahlung!V679</f>
        <v>2.6600916999999999E-15</v>
      </c>
      <c r="W679" s="3">
        <f>Katja_Photon!W679+Katja_Bremsstrahlung!W679</f>
        <v>2.9501169999999997E-15</v>
      </c>
      <c r="X679" s="3">
        <f>Katja_Photon!X679+Katja_Bremsstrahlung!X679</f>
        <v>2.5400696999999999E-15</v>
      </c>
      <c r="Y679" s="3">
        <f>Katja_Photon!Y679+Katja_Bremsstrahlung!Y679</f>
        <v>2.3300535999999998E-15</v>
      </c>
      <c r="Z679" s="3">
        <f>Katja_Photon!Z679+Katja_Bremsstrahlung!Z679</f>
        <v>2.1300501999999999E-15</v>
      </c>
      <c r="AA679" s="3">
        <f>Katja_Photon!AA679+Katja_Bremsstrahlung!AA679</f>
        <v>2.7600813999999998E-15</v>
      </c>
      <c r="AB679" s="3">
        <f>Katja_Photon!AB679+Katja_Bremsstrahlung!AB679</f>
        <v>3.080105E-15</v>
      </c>
      <c r="AC679" s="3">
        <f>Katja_Photon!AC679+Katja_Bremsstrahlung!AC679</f>
        <v>2.5400915999999999E-15</v>
      </c>
      <c r="AD679" s="3">
        <f>Katja_Photon!AD679+Katja_Bremsstrahlung!AD679</f>
        <v>2.5300744000000001E-15</v>
      </c>
    </row>
    <row r="680" spans="1:30" x14ac:dyDescent="0.4">
      <c r="A680" s="2" t="s">
        <v>706</v>
      </c>
      <c r="B680" s="3">
        <f>Katja_Photon!B680+Katja_Bremsstrahlung!B680</f>
        <v>1.6000000000000001E-16</v>
      </c>
      <c r="C680" s="3">
        <f>Katja_Photon!C680+Katja_Bremsstrahlung!C680</f>
        <v>1.3599999999999999E-16</v>
      </c>
      <c r="D680" s="3">
        <f>Katja_Photon!D680+Katja_Bremsstrahlung!D680</f>
        <v>1.4499999999999999E-16</v>
      </c>
      <c r="E680" s="3">
        <f>Katja_Photon!E680+Katja_Bremsstrahlung!E680</f>
        <v>1.82E-16</v>
      </c>
      <c r="F680" s="3">
        <f>Katja_Photon!F680+Katja_Bremsstrahlung!F680</f>
        <v>1.67E-16</v>
      </c>
      <c r="G680" s="3">
        <f>Katja_Photon!G680+Katja_Bremsstrahlung!G680</f>
        <v>1.9499999999999999E-16</v>
      </c>
      <c r="H680" s="3">
        <f>Katja_Photon!H680+Katja_Bremsstrahlung!H680</f>
        <v>1.04E-16</v>
      </c>
      <c r="I680" s="3">
        <f>Katja_Photon!I680+Katja_Bremsstrahlung!I680</f>
        <v>1.09E-16</v>
      </c>
      <c r="J680" s="3">
        <f>Katja_Photon!J680+Katja_Bremsstrahlung!J680</f>
        <v>1.4499999999999999E-16</v>
      </c>
      <c r="K680" s="3">
        <f>Katja_Photon!K680+Katja_Bremsstrahlung!K680</f>
        <v>1.6499999999999999E-16</v>
      </c>
      <c r="L680" s="3">
        <f>Katja_Photon!L680+Katja_Bremsstrahlung!L680</f>
        <v>2.2999999999999999E-16</v>
      </c>
      <c r="M680" s="3">
        <f>Katja_Photon!M680+Katja_Bremsstrahlung!M680</f>
        <v>2.2600000000000002E-16</v>
      </c>
      <c r="N680" s="3">
        <f>Katja_Photon!N680+Katja_Bremsstrahlung!N680</f>
        <v>2.08E-16</v>
      </c>
      <c r="O680" s="3">
        <f>Katja_Photon!O680+Katja_Bremsstrahlung!O680</f>
        <v>1.79E-16</v>
      </c>
      <c r="P680" s="3">
        <f>Katja_Photon!P680+Katja_Bremsstrahlung!P680</f>
        <v>2.43E-16</v>
      </c>
      <c r="Q680" s="3">
        <f>Katja_Photon!Q680+Katja_Bremsstrahlung!Q680</f>
        <v>1.11E-16</v>
      </c>
      <c r="R680" s="3">
        <f>Katja_Photon!R680+Katja_Bremsstrahlung!R680</f>
        <v>1.52E-16</v>
      </c>
      <c r="S680" s="3">
        <f>Katja_Photon!S680+Katja_Bremsstrahlung!S680</f>
        <v>1.2200000000000001E-16</v>
      </c>
      <c r="T680" s="3">
        <f>Katja_Photon!T680+Katja_Bremsstrahlung!T680</f>
        <v>1.7099999999999999E-16</v>
      </c>
      <c r="U680" s="3">
        <f>Katja_Photon!U680+Katja_Bremsstrahlung!U680</f>
        <v>1.4300000000000001E-16</v>
      </c>
      <c r="V680" s="3">
        <f>Katja_Photon!V680+Katja_Bremsstrahlung!V680</f>
        <v>1.6199999999999999E-16</v>
      </c>
      <c r="W680" s="3">
        <f>Katja_Photon!W680+Katja_Bremsstrahlung!W680</f>
        <v>1.8700000000000001E-16</v>
      </c>
      <c r="X680" s="3">
        <f>Katja_Photon!X680+Katja_Bremsstrahlung!X680</f>
        <v>1.44E-16</v>
      </c>
      <c r="Y680" s="3">
        <f>Katja_Photon!Y680+Katja_Bremsstrahlung!Y680</f>
        <v>1.3700000000000001E-16</v>
      </c>
      <c r="Z680" s="3">
        <f>Katja_Photon!Z680+Katja_Bremsstrahlung!Z680</f>
        <v>1.23E-16</v>
      </c>
      <c r="AA680" s="3">
        <f>Katja_Photon!AA680+Katja_Bremsstrahlung!AA680</f>
        <v>1.7E-16</v>
      </c>
      <c r="AB680" s="3">
        <f>Katja_Photon!AB680+Katja_Bremsstrahlung!AB680</f>
        <v>1.9199999999999999E-16</v>
      </c>
      <c r="AC680" s="3">
        <f>Katja_Photon!AC680+Katja_Bremsstrahlung!AC680</f>
        <v>1.56E-16</v>
      </c>
      <c r="AD680" s="3">
        <f>Katja_Photon!AD680+Katja_Bremsstrahlung!AD680</f>
        <v>1.5099999999999999E-16</v>
      </c>
    </row>
    <row r="681" spans="1:30" x14ac:dyDescent="0.4">
      <c r="A681" s="2" t="s">
        <v>707</v>
      </c>
      <c r="B681" s="3">
        <f>Katja_Photon!B681+Katja_Bremsstrahlung!B681</f>
        <v>2.7421000000000001E-15</v>
      </c>
      <c r="C681" s="3">
        <f>Katja_Photon!C681+Katja_Bremsstrahlung!C681</f>
        <v>2.6099000000000001E-15</v>
      </c>
      <c r="D681" s="3">
        <f>Katja_Photon!D681+Katja_Bremsstrahlung!D681</f>
        <v>2.4897999999999999E-15</v>
      </c>
      <c r="E681" s="3">
        <f>Katja_Photon!E681+Katja_Bremsstrahlung!E681</f>
        <v>2.9741E-15</v>
      </c>
      <c r="F681" s="3">
        <f>Katja_Photon!F681+Katja_Bremsstrahlung!F681</f>
        <v>2.7221999999999999E-15</v>
      </c>
      <c r="G681" s="3">
        <f>Katja_Photon!G681+Katja_Bremsstrahlung!G681</f>
        <v>3.228E-15</v>
      </c>
      <c r="H681" s="3">
        <f>Katja_Photon!H681+Katja_Bremsstrahlung!H681</f>
        <v>2.0954999999999998E-15</v>
      </c>
      <c r="I681" s="3">
        <f>Katja_Photon!I681+Katja_Bremsstrahlung!I681</f>
        <v>2.1562000000000002E-15</v>
      </c>
      <c r="J681" s="3">
        <f>Katja_Photon!J681+Katja_Bremsstrahlung!J681</f>
        <v>2.7208E-15</v>
      </c>
      <c r="K681" s="3">
        <f>Katja_Photon!K681+Katja_Bremsstrahlung!K681</f>
        <v>2.7119999999999999E-15</v>
      </c>
      <c r="L681" s="3">
        <f>Katja_Photon!L681+Katja_Bremsstrahlung!L681</f>
        <v>3.3592000000000002E-15</v>
      </c>
      <c r="M681" s="3">
        <f>Katja_Photon!M681+Katja_Bremsstrahlung!M681</f>
        <v>3.3684999999999998E-15</v>
      </c>
      <c r="N681" s="3">
        <f>Katja_Photon!N681+Katja_Bremsstrahlung!N681</f>
        <v>3.4575000000000003E-15</v>
      </c>
      <c r="O681" s="3">
        <f>Katja_Photon!O681+Katja_Bremsstrahlung!O681</f>
        <v>3.0752999999999997E-15</v>
      </c>
      <c r="P681" s="3">
        <f>Katja_Photon!P681+Katja_Bremsstrahlung!P681</f>
        <v>3.4343000000000002E-15</v>
      </c>
      <c r="Q681" s="3">
        <f>Katja_Photon!Q681+Katja_Bremsstrahlung!Q681</f>
        <v>2.2768000000000002E-15</v>
      </c>
      <c r="R681" s="3">
        <f>Katja_Photon!R681+Katja_Bremsstrahlung!R681</f>
        <v>2.9024999999999997E-15</v>
      </c>
      <c r="S681" s="3">
        <f>Katja_Photon!S681+Katja_Bremsstrahlung!S681</f>
        <v>2.3679000000000001E-15</v>
      </c>
      <c r="T681" s="3">
        <f>Katja_Photon!T681+Katja_Bremsstrahlung!T681</f>
        <v>2.8227000000000003E-15</v>
      </c>
      <c r="U681" s="3">
        <f>Katja_Photon!U681+Katja_Bremsstrahlung!U681</f>
        <v>2.4796000000000003E-15</v>
      </c>
      <c r="V681" s="3">
        <f>Katja_Photon!V681+Katja_Bremsstrahlung!V681</f>
        <v>2.7121E-15</v>
      </c>
      <c r="W681" s="3">
        <f>Katja_Photon!W681+Katja_Bremsstrahlung!W681</f>
        <v>2.9045999999999999E-15</v>
      </c>
      <c r="X681" s="3">
        <f>Katja_Photon!X681+Katja_Bremsstrahlung!X681</f>
        <v>2.8516E-15</v>
      </c>
      <c r="Y681" s="3">
        <f>Katja_Photon!Y681+Katja_Bremsstrahlung!Y681</f>
        <v>2.4589999999999999E-15</v>
      </c>
      <c r="Z681" s="3">
        <f>Katja_Photon!Z681+Katja_Bremsstrahlung!Z681</f>
        <v>2.3276999999999999E-15</v>
      </c>
      <c r="AA681" s="3">
        <f>Katja_Photon!AA681+Katja_Bremsstrahlung!AA681</f>
        <v>2.7424000000000001E-15</v>
      </c>
      <c r="AB681" s="3">
        <f>Katja_Photon!AB681+Katja_Bremsstrahlung!AB681</f>
        <v>3.0753999999999998E-15</v>
      </c>
      <c r="AC681" s="3">
        <f>Katja_Photon!AC681+Katja_Bremsstrahlung!AC681</f>
        <v>2.6113999999999998E-15</v>
      </c>
      <c r="AD681" s="3">
        <f>Katja_Photon!AD681+Katja_Bremsstrahlung!AD681</f>
        <v>2.6610999999999998E-15</v>
      </c>
    </row>
    <row r="682" spans="1:30" x14ac:dyDescent="0.4">
      <c r="A682" s="2" t="s">
        <v>708</v>
      </c>
      <c r="B682" s="3">
        <f>Katja_Photon!B682+Katja_Bremsstrahlung!B682</f>
        <v>4.5206940000000001E-17</v>
      </c>
      <c r="C682" s="3">
        <f>Katja_Photon!C682+Katja_Bremsstrahlung!C682</f>
        <v>3.3903699999999999E-17</v>
      </c>
      <c r="D682" s="3">
        <f>Katja_Photon!D682+Katja_Bremsstrahlung!D682</f>
        <v>3.920408E-17</v>
      </c>
      <c r="E682" s="3">
        <f>Katja_Photon!E682+Katja_Bremsstrahlung!E682</f>
        <v>5.0705370000000004E-17</v>
      </c>
      <c r="F682" s="3">
        <f>Katja_Photon!F682+Katja_Bremsstrahlung!F682</f>
        <v>4.7205300000000003E-17</v>
      </c>
      <c r="G682" s="3">
        <f>Katja_Photon!G682+Katja_Bremsstrahlung!G682</f>
        <v>6.8220000000000002E-17</v>
      </c>
      <c r="H682" s="3">
        <f>Katja_Photon!H682+Katja_Bremsstrahlung!H682</f>
        <v>2.250181E-17</v>
      </c>
      <c r="I682" s="3">
        <f>Katja_Photon!I682+Katja_Bremsstrahlung!I682</f>
        <v>2.550259E-17</v>
      </c>
      <c r="J682" s="3">
        <f>Katja_Photon!J682+Katja_Bremsstrahlung!J682</f>
        <v>3.5503299999999995E-17</v>
      </c>
      <c r="K682" s="3">
        <f>Katja_Photon!K682+Katja_Bremsstrahlung!K682</f>
        <v>4.5604869999999996E-17</v>
      </c>
      <c r="L682" s="3">
        <f>Katja_Photon!L682+Katja_Bremsstrahlung!L682</f>
        <v>7.1411000000000003E-17</v>
      </c>
      <c r="M682" s="3">
        <f>Katja_Photon!M682+Katja_Bremsstrahlung!M682</f>
        <v>5.6005580000000004E-17</v>
      </c>
      <c r="N682" s="3">
        <f>Katja_Photon!N682+Katja_Bremsstrahlung!N682</f>
        <v>5.6404850000000004E-17</v>
      </c>
      <c r="O682" s="3">
        <f>Katja_Photon!O682+Katja_Bremsstrahlung!O682</f>
        <v>5.5910800000000009E-17</v>
      </c>
      <c r="P682" s="3">
        <f>Katja_Photon!P682+Katja_Bremsstrahlung!P682</f>
        <v>9.5549799999999994E-17</v>
      </c>
      <c r="Q682" s="3">
        <f>Katja_Photon!Q682+Katja_Bremsstrahlung!Q682</f>
        <v>2.4001889999999997E-17</v>
      </c>
      <c r="R682" s="3">
        <f>Katja_Photon!R682+Katja_Bremsstrahlung!R682</f>
        <v>4.1406759999999996E-17</v>
      </c>
      <c r="S682" s="3">
        <f>Katja_Photon!S682+Katja_Bremsstrahlung!S682</f>
        <v>2.8202309999999998E-17</v>
      </c>
      <c r="T682" s="3">
        <f>Katja_Photon!T682+Katja_Bremsstrahlung!T682</f>
        <v>4.5704580000000003E-17</v>
      </c>
      <c r="U682" s="3">
        <f>Katja_Photon!U682+Katja_Bremsstrahlung!U682</f>
        <v>3.6403309999999999E-17</v>
      </c>
      <c r="V682" s="3">
        <f>Katja_Photon!V682+Katja_Bremsstrahlung!V682</f>
        <v>4.680697E-17</v>
      </c>
      <c r="W682" s="3">
        <f>Katja_Photon!W682+Katja_Bremsstrahlung!W682</f>
        <v>5.9209120000000003E-17</v>
      </c>
      <c r="X682" s="3">
        <f>Katja_Photon!X682+Katja_Bremsstrahlung!X682</f>
        <v>3.6604850000000001E-17</v>
      </c>
      <c r="Y682" s="3">
        <f>Katja_Photon!Y682+Katja_Bremsstrahlung!Y682</f>
        <v>3.3102769999999998E-17</v>
      </c>
      <c r="Z682" s="3">
        <f>Katja_Photon!Z682+Katja_Bremsstrahlung!Z682</f>
        <v>2.9902740000000002E-17</v>
      </c>
      <c r="AA682" s="3">
        <f>Katja_Photon!AA682+Katja_Bremsstrahlung!AA682</f>
        <v>4.780504E-17</v>
      </c>
      <c r="AB682" s="3">
        <f>Katja_Photon!AB682+Katja_Bremsstrahlung!AB682</f>
        <v>5.5807570000000007E-17</v>
      </c>
      <c r="AC682" s="3">
        <f>Katja_Photon!AC682+Katja_Bremsstrahlung!AC682</f>
        <v>4.7106859999999995E-17</v>
      </c>
      <c r="AD682" s="3">
        <f>Katja_Photon!AD682+Katja_Bremsstrahlung!AD682</f>
        <v>4.090498E-17</v>
      </c>
    </row>
    <row r="683" spans="1:30" x14ac:dyDescent="0.4">
      <c r="A683" s="2" t="s">
        <v>709</v>
      </c>
      <c r="B683" s="3">
        <f>Katja_Photon!B683+Katja_Bremsstrahlung!B683</f>
        <v>3.324E-15</v>
      </c>
      <c r="C683" s="3">
        <f>Katja_Photon!C683+Katja_Bremsstrahlung!C683</f>
        <v>3.1716000000000001E-15</v>
      </c>
      <c r="D683" s="3">
        <f>Katja_Photon!D683+Katja_Bremsstrahlung!D683</f>
        <v>3.0214999999999999E-15</v>
      </c>
      <c r="E683" s="3">
        <f>Katja_Photon!E683+Katja_Bremsstrahlung!E683</f>
        <v>3.6061E-15</v>
      </c>
      <c r="F683" s="3">
        <f>Katja_Photon!F683+Katja_Bremsstrahlung!F683</f>
        <v>3.2941E-15</v>
      </c>
      <c r="G683" s="3">
        <f>Katja_Photon!G683+Katja_Bremsstrahlung!G683</f>
        <v>3.9202999999999994E-15</v>
      </c>
      <c r="H683" s="3">
        <f>Katja_Photon!H683+Katja_Bremsstrahlung!H683</f>
        <v>2.5469E-15</v>
      </c>
      <c r="I683" s="3">
        <f>Katja_Photon!I683+Katja_Bremsstrahlung!I683</f>
        <v>2.6176000000000002E-15</v>
      </c>
      <c r="J683" s="3">
        <f>Katja_Photon!J683+Katja_Bremsstrahlung!J683</f>
        <v>3.3026000000000001E-15</v>
      </c>
      <c r="K683" s="3">
        <f>Katja_Photon!K683+Katja_Bremsstrahlung!K683</f>
        <v>3.2839E-15</v>
      </c>
      <c r="L683" s="3">
        <f>Katja_Photon!L683+Katja_Bremsstrahlung!L683</f>
        <v>4.0716000000000001E-15</v>
      </c>
      <c r="M683" s="3">
        <f>Katja_Photon!M683+Katja_Bremsstrahlung!M683</f>
        <v>4.0808999999999997E-15</v>
      </c>
      <c r="N683" s="3">
        <f>Katja_Photon!N683+Katja_Bremsstrahlung!N683</f>
        <v>4.1897999999999996E-15</v>
      </c>
      <c r="O683" s="3">
        <f>Katja_Photon!O683+Katja_Bremsstrahlung!O683</f>
        <v>3.7273999999999998E-15</v>
      </c>
      <c r="P683" s="3">
        <f>Katja_Photon!P683+Katja_Bremsstrahlung!P683</f>
        <v>4.1469999999999997E-15</v>
      </c>
      <c r="Q683" s="3">
        <f>Katja_Photon!Q683+Katja_Bremsstrahlung!Q683</f>
        <v>2.7682000000000003E-15</v>
      </c>
      <c r="R683" s="3">
        <f>Katja_Photon!R683+Katja_Bremsstrahlung!R683</f>
        <v>3.5444999999999999E-15</v>
      </c>
      <c r="S683" s="3">
        <f>Katja_Photon!S683+Katja_Bremsstrahlung!S683</f>
        <v>2.8895000000000001E-15</v>
      </c>
      <c r="T683" s="3">
        <f>Katja_Photon!T683+Katja_Bremsstrahlung!T683</f>
        <v>3.4246000000000001E-15</v>
      </c>
      <c r="U683" s="3">
        <f>Katja_Photon!U683+Katja_Bremsstrahlung!U683</f>
        <v>3.0211999999999999E-15</v>
      </c>
      <c r="V683" s="3">
        <f>Katja_Photon!V683+Katja_Bremsstrahlung!V683</f>
        <v>3.2840000000000001E-15</v>
      </c>
      <c r="W683" s="3">
        <f>Katja_Photon!W683+Katja_Bremsstrahlung!W683</f>
        <v>3.5166E-15</v>
      </c>
      <c r="X683" s="3">
        <f>Katja_Photon!X683+Katja_Bremsstrahlung!X683</f>
        <v>3.4635E-15</v>
      </c>
      <c r="Y683" s="3">
        <f>Katja_Photon!Y683+Katja_Bremsstrahlung!Y683</f>
        <v>2.9907000000000003E-15</v>
      </c>
      <c r="Z683" s="3">
        <f>Katja_Photon!Z683+Katja_Bremsstrahlung!Z683</f>
        <v>2.8193000000000003E-15</v>
      </c>
      <c r="AA683" s="3">
        <f>Katja_Photon!AA683+Katja_Bremsstrahlung!AA683</f>
        <v>3.3243E-15</v>
      </c>
      <c r="AB683" s="3">
        <f>Katja_Photon!AB683+Katja_Bremsstrahlung!AB683</f>
        <v>3.7474999999999995E-15</v>
      </c>
      <c r="AC683" s="3">
        <f>Katja_Photon!AC683+Katja_Bremsstrahlung!AC683</f>
        <v>3.1732E-15</v>
      </c>
      <c r="AD683" s="3">
        <f>Katja_Photon!AD683+Katja_Bremsstrahlung!AD683</f>
        <v>3.2227999999999998E-15</v>
      </c>
    </row>
    <row r="684" spans="1:30" x14ac:dyDescent="0.4">
      <c r="A684" s="2" t="s">
        <v>710</v>
      </c>
      <c r="B684" s="3">
        <f>Katja_Photon!B684+Katja_Bremsstrahlung!B684</f>
        <v>4.5878999999999999E-14</v>
      </c>
      <c r="C684" s="3">
        <f>Katja_Photon!C684+Katja_Bremsstrahlung!C684</f>
        <v>4.4759E-14</v>
      </c>
      <c r="D684" s="3">
        <f>Katja_Photon!D684+Katja_Bremsstrahlung!D684</f>
        <v>4.1543999999999998E-14</v>
      </c>
      <c r="E684" s="3">
        <f>Katja_Photon!E684+Katja_Bremsstrahlung!E684</f>
        <v>4.9208999999999996E-14</v>
      </c>
      <c r="F684" s="3">
        <f>Katja_Photon!F684+Katja_Bremsstrahlung!F684</f>
        <v>4.4774999999999997E-14</v>
      </c>
      <c r="G684" s="3">
        <f>Katja_Photon!G684+Katja_Bremsstrahlung!G684</f>
        <v>5.4252999999999999E-14</v>
      </c>
      <c r="H684" s="3">
        <f>Katja_Photon!H684+Katja_Bremsstrahlung!H684</f>
        <v>3.6288999999999999E-14</v>
      </c>
      <c r="I684" s="3">
        <f>Katja_Photon!I684+Katja_Bremsstrahlung!I684</f>
        <v>3.7295999999999997E-14</v>
      </c>
      <c r="J684" s="3">
        <f>Katja_Photon!J684+Katja_Bremsstrahlung!J684</f>
        <v>4.6174999999999996E-14</v>
      </c>
      <c r="K684" s="3">
        <f>Katja_Photon!K684+Katja_Bremsstrahlung!K684</f>
        <v>4.4772999999999998E-14</v>
      </c>
      <c r="L684" s="3">
        <f>Katja_Photon!L684+Katja_Bremsstrahlung!L684</f>
        <v>5.4063999999999998E-14</v>
      </c>
      <c r="M684" s="3">
        <f>Katja_Photon!M684+Katja_Bremsstrahlung!M684</f>
        <v>5.3261000000000001E-14</v>
      </c>
      <c r="N684" s="3">
        <f>Katja_Photon!N684+Katja_Bremsstrahlung!N684</f>
        <v>5.7472E-14</v>
      </c>
      <c r="O684" s="3">
        <f>Katja_Photon!O684+Katja_Bremsstrahlung!O684</f>
        <v>5.1627999999999997E-14</v>
      </c>
      <c r="P684" s="3">
        <f>Katja_Photon!P684+Katja_Bremsstrahlung!P684</f>
        <v>5.4882999999999998E-14</v>
      </c>
      <c r="Q684" s="3">
        <f>Katja_Photon!Q684+Katja_Bremsstrahlung!Q684</f>
        <v>3.9514E-14</v>
      </c>
      <c r="R684" s="3">
        <f>Katja_Photon!R684+Katja_Bremsstrahlung!R684</f>
        <v>4.9603000000000001E-14</v>
      </c>
      <c r="S684" s="3">
        <f>Katja_Photon!S684+Katja_Bremsstrahlung!S684</f>
        <v>4.0527000000000002E-14</v>
      </c>
      <c r="T684" s="3">
        <f>Katja_Photon!T684+Katja_Bremsstrahlung!T684</f>
        <v>4.6789000000000005E-14</v>
      </c>
      <c r="U684" s="3">
        <f>Katja_Photon!U684+Katja_Bremsstrahlung!U684</f>
        <v>4.1541999999999999E-14</v>
      </c>
      <c r="V684" s="3">
        <f>Katja_Photon!V684+Katja_Bremsstrahlung!V684</f>
        <v>4.5175000000000001E-14</v>
      </c>
      <c r="W684" s="3">
        <f>Katja_Photon!W684+Katja_Bremsstrahlung!W684</f>
        <v>4.7802999999999998E-14</v>
      </c>
      <c r="X684" s="3">
        <f>Katja_Photon!X684+Katja_Bremsstrahlung!X684</f>
        <v>4.8993000000000004E-14</v>
      </c>
      <c r="Y684" s="3">
        <f>Katja_Photon!Y684+Katja_Bremsstrahlung!Y684</f>
        <v>4.1339000000000001E-14</v>
      </c>
      <c r="Z684" s="3">
        <f>Katja_Photon!Z684+Katja_Bremsstrahlung!Z684</f>
        <v>3.9519000000000002E-14</v>
      </c>
      <c r="AA684" s="3">
        <f>Katja_Photon!AA684+Katja_Bremsstrahlung!AA684</f>
        <v>4.5178000000000003E-14</v>
      </c>
      <c r="AB684" s="3">
        <f>Katja_Photon!AB684+Katja_Bremsstrahlung!AB684</f>
        <v>5.0825000000000001E-14</v>
      </c>
      <c r="AC684" s="3">
        <f>Katja_Photon!AC684+Katja_Bremsstrahlung!AC684</f>
        <v>4.3961999999999996E-14</v>
      </c>
      <c r="AD684" s="3">
        <f>Katja_Photon!AD684+Katja_Bremsstrahlung!AD684</f>
        <v>4.4666999999999998E-14</v>
      </c>
    </row>
    <row r="685" spans="1:30" x14ac:dyDescent="0.4">
      <c r="A685" s="2" t="s">
        <v>711</v>
      </c>
      <c r="B685" s="3">
        <f>Katja_Photon!B685+Katja_Bremsstrahlung!B685</f>
        <v>8.3699999999999997E-17</v>
      </c>
      <c r="C685" s="3">
        <f>Katja_Photon!C685+Katja_Bremsstrahlung!C685</f>
        <v>7.7299999999999994E-17</v>
      </c>
      <c r="D685" s="3">
        <f>Katja_Photon!D685+Katja_Bremsstrahlung!D685</f>
        <v>7.5499999999999994E-17</v>
      </c>
      <c r="E685" s="3">
        <f>Katja_Photon!E685+Katja_Bremsstrahlung!E685</f>
        <v>9.0899999999999995E-17</v>
      </c>
      <c r="F685" s="3">
        <f>Katja_Photon!F685+Katja_Bremsstrahlung!F685</f>
        <v>8.3600000000000005E-17</v>
      </c>
      <c r="G685" s="3">
        <f>Katja_Photon!G685+Katja_Bremsstrahlung!G685</f>
        <v>1.03E-16</v>
      </c>
      <c r="H685" s="3">
        <f>Katja_Photon!H685+Katja_Bremsstrahlung!H685</f>
        <v>6.1300000000000005E-17</v>
      </c>
      <c r="I685" s="3">
        <f>Katja_Photon!I685+Katja_Bremsstrahlung!I685</f>
        <v>6.3199999999999997E-17</v>
      </c>
      <c r="J685" s="3">
        <f>Katja_Photon!J685+Katja_Bremsstrahlung!J685</f>
        <v>8.0900000000000006E-17</v>
      </c>
      <c r="K685" s="3">
        <f>Katja_Photon!K685+Katja_Bremsstrahlung!K685</f>
        <v>8.3000000000000005E-17</v>
      </c>
      <c r="L685" s="3">
        <f>Katja_Photon!L685+Katja_Bremsstrahlung!L685</f>
        <v>1.07E-16</v>
      </c>
      <c r="M685" s="3">
        <f>Katja_Photon!M685+Katja_Bremsstrahlung!M685</f>
        <v>1.06E-16</v>
      </c>
      <c r="N685" s="3">
        <f>Katja_Photon!N685+Katja_Bremsstrahlung!N685</f>
        <v>1.0500000000000001E-16</v>
      </c>
      <c r="O685" s="3">
        <f>Katja_Photon!O685+Katja_Bremsstrahlung!O685</f>
        <v>9.4799999999999995E-17</v>
      </c>
      <c r="P685" s="3">
        <f>Katja_Photon!P685+Katja_Bremsstrahlung!P685</f>
        <v>1.1799999999999999E-16</v>
      </c>
      <c r="Q685" s="3">
        <f>Katja_Photon!Q685+Katja_Bremsstrahlung!Q685</f>
        <v>6.63E-17</v>
      </c>
      <c r="R685" s="3">
        <f>Katja_Photon!R685+Katja_Bremsstrahlung!R685</f>
        <v>8.6999999999999996E-17</v>
      </c>
      <c r="S685" s="3">
        <f>Katja_Photon!S685+Katja_Bremsstrahlung!S685</f>
        <v>7.0000000000000003E-17</v>
      </c>
      <c r="T685" s="3">
        <f>Katja_Photon!T685+Katja_Bremsstrahlung!T685</f>
        <v>8.6000000000000005E-17</v>
      </c>
      <c r="U685" s="3">
        <f>Katja_Photon!U685+Katja_Bremsstrahlung!U685</f>
        <v>7.4899999999999994E-17</v>
      </c>
      <c r="V685" s="3">
        <f>Katja_Photon!V685+Katja_Bremsstrahlung!V685</f>
        <v>8.3200000000000001E-17</v>
      </c>
      <c r="W685" s="3">
        <f>Katja_Photon!W685+Katja_Bremsstrahlung!W685</f>
        <v>9.0899999999999995E-17</v>
      </c>
      <c r="X685" s="3">
        <f>Katja_Photon!X685+Katja_Bremsstrahlung!X685</f>
        <v>8.4299999999999997E-17</v>
      </c>
      <c r="Y685" s="3">
        <f>Katja_Photon!Y685+Katja_Bremsstrahlung!Y685</f>
        <v>7.3499999999999999E-17</v>
      </c>
      <c r="Z685" s="3">
        <f>Katja_Photon!Z685+Katja_Bremsstrahlung!Z685</f>
        <v>6.8800000000000004E-17</v>
      </c>
      <c r="AA685" s="3">
        <f>Katja_Photon!AA685+Katja_Bremsstrahlung!AA685</f>
        <v>8.4200000000000005E-17</v>
      </c>
      <c r="AB685" s="3">
        <f>Katja_Photon!AB685+Katja_Bremsstrahlung!AB685</f>
        <v>9.5099999999999995E-17</v>
      </c>
      <c r="AC685" s="3">
        <f>Katja_Photon!AC685+Katja_Bremsstrahlung!AC685</f>
        <v>8.0399999999999997E-17</v>
      </c>
      <c r="AD685" s="3">
        <f>Katja_Photon!AD685+Katja_Bremsstrahlung!AD685</f>
        <v>8.0399999999999997E-17</v>
      </c>
    </row>
    <row r="686" spans="1:30" x14ac:dyDescent="0.4">
      <c r="A686" s="2" t="s">
        <v>712</v>
      </c>
      <c r="B686" s="3">
        <f>Katja_Photon!B686+Katja_Bremsstrahlung!B686</f>
        <v>6.1300000000000003E-19</v>
      </c>
      <c r="C686" s="3">
        <f>Katja_Photon!C686+Katja_Bremsstrahlung!C686</f>
        <v>4.7400000000000004E-19</v>
      </c>
      <c r="D686" s="3">
        <f>Katja_Photon!D686+Katja_Bremsstrahlung!D686</f>
        <v>5.1199999999999995E-19</v>
      </c>
      <c r="E686" s="3">
        <f>Katja_Photon!E686+Katja_Bremsstrahlung!E686</f>
        <v>6.4500000000000003E-19</v>
      </c>
      <c r="F686" s="3">
        <f>Katja_Photon!F686+Katja_Bremsstrahlung!F686</f>
        <v>6.0400000000000002E-19</v>
      </c>
      <c r="G686" s="3">
        <f>Katja_Photon!G686+Katja_Bremsstrahlung!G686</f>
        <v>9.9099999999999997E-19</v>
      </c>
      <c r="H686" s="3">
        <f>Katja_Photon!H686+Katja_Bremsstrahlung!H686</f>
        <v>3.35E-19</v>
      </c>
      <c r="I686" s="3">
        <f>Katja_Photon!I686+Katja_Bremsstrahlung!I686</f>
        <v>3.7099999999999999E-19</v>
      </c>
      <c r="J686" s="3">
        <f>Katja_Photon!J686+Katja_Bremsstrahlung!J686</f>
        <v>4.8999999999999999E-19</v>
      </c>
      <c r="K686" s="3">
        <f>Katja_Photon!K686+Katja_Bremsstrahlung!K686</f>
        <v>5.8700000000000004E-19</v>
      </c>
      <c r="L686" s="3">
        <f>Katja_Photon!L686+Katja_Bremsstrahlung!L686</f>
        <v>9.1499999999999995E-19</v>
      </c>
      <c r="M686" s="3">
        <f>Katja_Photon!M686+Katja_Bremsstrahlung!M686</f>
        <v>7.57E-19</v>
      </c>
      <c r="N686" s="3">
        <f>Katja_Photon!N686+Katja_Bremsstrahlung!N686</f>
        <v>7.0099999999999997E-19</v>
      </c>
      <c r="O686" s="3">
        <f>Katja_Photon!O686+Katja_Bremsstrahlung!O686</f>
        <v>7.6499999999999997E-19</v>
      </c>
      <c r="P686" s="3">
        <f>Katja_Photon!P686+Katja_Bremsstrahlung!P686</f>
        <v>1.6E-18</v>
      </c>
      <c r="Q686" s="3">
        <f>Katja_Photon!Q686+Katja_Bremsstrahlung!Q686</f>
        <v>3.5700000000000001E-19</v>
      </c>
      <c r="R686" s="3">
        <f>Katja_Photon!R686+Katja_Bremsstrahlung!R686</f>
        <v>5.8799999999999997E-19</v>
      </c>
      <c r="S686" s="3">
        <f>Katja_Photon!S686+Katja_Bremsstrahlung!S686</f>
        <v>3.9999999999999999E-19</v>
      </c>
      <c r="T686" s="3">
        <f>Katja_Photon!T686+Katja_Bremsstrahlung!T686</f>
        <v>5.9200000000000001E-19</v>
      </c>
      <c r="U686" s="3">
        <f>Katja_Photon!U686+Katja_Bremsstrahlung!U686</f>
        <v>4.8299999999999995E-19</v>
      </c>
      <c r="V686" s="3">
        <f>Katja_Photon!V686+Katja_Bremsstrahlung!V686</f>
        <v>6.2500000000000004E-19</v>
      </c>
      <c r="W686" s="3">
        <f>Katja_Photon!W686+Katja_Bremsstrahlung!W686</f>
        <v>7.5399999999999999E-19</v>
      </c>
      <c r="X686" s="3">
        <f>Katja_Photon!X686+Katja_Bremsstrahlung!X686</f>
        <v>5.2399999999999997E-19</v>
      </c>
      <c r="Y686" s="3">
        <f>Katja_Photon!Y686+Katja_Bremsstrahlung!Y686</f>
        <v>4.5000000000000001E-19</v>
      </c>
      <c r="Z686" s="3">
        <f>Katja_Photon!Z686+Katja_Bremsstrahlung!Z686</f>
        <v>4.1500000000000001E-19</v>
      </c>
      <c r="AA686" s="3">
        <f>Katja_Photon!AA686+Katja_Bremsstrahlung!AA686</f>
        <v>6.0599999999999999E-19</v>
      </c>
      <c r="AB686" s="3">
        <f>Katja_Photon!AB686+Katja_Bremsstrahlung!AB686</f>
        <v>7.2199999999999999E-19</v>
      </c>
      <c r="AC686" s="3">
        <f>Katja_Photon!AC686+Katja_Bremsstrahlung!AC686</f>
        <v>6.15E-19</v>
      </c>
      <c r="AD686" s="3">
        <f>Katja_Photon!AD686+Katja_Bremsstrahlung!AD686</f>
        <v>5.4900000000000003E-19</v>
      </c>
    </row>
    <row r="687" spans="1:30" x14ac:dyDescent="0.4">
      <c r="A687" s="2" t="s">
        <v>713</v>
      </c>
      <c r="B687" s="3">
        <f>Katja_Photon!B687+Katja_Bremsstrahlung!B687</f>
        <v>6.43E-16</v>
      </c>
      <c r="C687" s="3">
        <f>Katja_Photon!C687+Katja_Bremsstrahlung!C687</f>
        <v>5.6999999999999999E-16</v>
      </c>
      <c r="D687" s="3">
        <f>Katja_Photon!D687+Katja_Bremsstrahlung!D687</f>
        <v>5.8400000000000002E-16</v>
      </c>
      <c r="E687" s="3">
        <f>Katja_Photon!E687+Katja_Bremsstrahlung!E687</f>
        <v>7.1499999999999998E-16</v>
      </c>
      <c r="F687" s="3">
        <f>Katja_Photon!F687+Katja_Bremsstrahlung!F687</f>
        <v>6.5800000000000004E-16</v>
      </c>
      <c r="G687" s="3">
        <f>Katja_Photon!G687+Katja_Bremsstrahlung!G687</f>
        <v>7.6899999999999997E-16</v>
      </c>
      <c r="H687" s="3">
        <f>Katja_Photon!H687+Katja_Bremsstrahlung!H687</f>
        <v>4.5200000000000005E-16</v>
      </c>
      <c r="I687" s="3">
        <f>Katja_Photon!I687+Katja_Bremsstrahlung!I687</f>
        <v>4.67E-16</v>
      </c>
      <c r="J687" s="3">
        <f>Katja_Photon!J687+Katja_Bremsstrahlung!J687</f>
        <v>6.07E-16</v>
      </c>
      <c r="K687" s="3">
        <f>Katja_Photon!K687+Katja_Bremsstrahlung!K687</f>
        <v>6.5600000000000001E-16</v>
      </c>
      <c r="L687" s="3">
        <f>Katja_Photon!L687+Katja_Bremsstrahlung!L687</f>
        <v>8.7199999999999997E-16</v>
      </c>
      <c r="M687" s="3">
        <f>Katja_Photon!M687+Katja_Bremsstrahlung!M687</f>
        <v>9.0499999999999991E-16</v>
      </c>
      <c r="N687" s="3">
        <f>Katja_Photon!N687+Katja_Bremsstrahlung!N687</f>
        <v>8.1699999999999996E-16</v>
      </c>
      <c r="O687" s="3">
        <f>Katja_Photon!O687+Katja_Bremsstrahlung!O687</f>
        <v>7.1300000000000005E-16</v>
      </c>
      <c r="P687" s="3">
        <f>Katja_Photon!P687+Katja_Bremsstrahlung!P687</f>
        <v>9.4399999999999996E-16</v>
      </c>
      <c r="Q687" s="3">
        <f>Katja_Photon!Q687+Katja_Bremsstrahlung!Q687</f>
        <v>4.8200000000000004E-16</v>
      </c>
      <c r="R687" s="3">
        <f>Katja_Photon!R687+Katja_Bremsstrahlung!R687</f>
        <v>6.2999999999999998E-16</v>
      </c>
      <c r="S687" s="3">
        <f>Katja_Photon!S687+Katja_Bremsstrahlung!S687</f>
        <v>5.1899999999999995E-16</v>
      </c>
      <c r="T687" s="3">
        <f>Katja_Photon!T687+Katja_Bremsstrahlung!T687</f>
        <v>6.7899999999999999E-16</v>
      </c>
      <c r="U687" s="3">
        <f>Katja_Photon!U687+Katja_Bremsstrahlung!U687</f>
        <v>5.8300000000000001E-16</v>
      </c>
      <c r="V687" s="3">
        <f>Katja_Photon!V687+Katja_Bremsstrahlung!V687</f>
        <v>6.4500000000000003E-16</v>
      </c>
      <c r="W687" s="3">
        <f>Katja_Photon!W687+Katja_Bremsstrahlung!W687</f>
        <v>7.16E-16</v>
      </c>
      <c r="X687" s="3">
        <f>Katja_Photon!X687+Katja_Bremsstrahlung!X687</f>
        <v>6.1099999999999997E-16</v>
      </c>
      <c r="Y687" s="3">
        <f>Katja_Photon!Y687+Katja_Bremsstrahlung!Y687</f>
        <v>5.6500000000000001E-16</v>
      </c>
      <c r="Z687" s="3">
        <f>Katja_Photon!Z687+Katja_Bremsstrahlung!Z687</f>
        <v>5.1700000000000002E-16</v>
      </c>
      <c r="AA687" s="3">
        <f>Katja_Photon!AA687+Katja_Bremsstrahlung!AA687</f>
        <v>6.7000000000000004E-16</v>
      </c>
      <c r="AB687" s="3">
        <f>Katja_Photon!AB687+Katja_Bremsstrahlung!AB687</f>
        <v>7.4100000000000001E-16</v>
      </c>
      <c r="AC687" s="3">
        <f>Katja_Photon!AC687+Katja_Bremsstrahlung!AC687</f>
        <v>6.1599999999999995E-16</v>
      </c>
      <c r="AD687" s="3">
        <f>Katja_Photon!AD687+Katja_Bremsstrahlung!AD687</f>
        <v>6.13E-16</v>
      </c>
    </row>
    <row r="688" spans="1:30" x14ac:dyDescent="0.4">
      <c r="A688" s="2" t="s">
        <v>714</v>
      </c>
      <c r="B688" s="3">
        <f>Katja_Photon!B688+Katja_Bremsstrahlung!B688</f>
        <v>6.2400025100000003E-14</v>
      </c>
      <c r="C688" s="3">
        <f>Katja_Photon!C688+Katja_Bremsstrahlung!C688</f>
        <v>6.1000022600000007E-14</v>
      </c>
      <c r="D688" s="3">
        <f>Katja_Photon!D688+Katja_Bremsstrahlung!D688</f>
        <v>5.7100022500000009E-14</v>
      </c>
      <c r="E688" s="3">
        <f>Katja_Photon!E688+Katja_Bremsstrahlung!E688</f>
        <v>6.6900027300000002E-14</v>
      </c>
      <c r="F688" s="3">
        <f>Katja_Photon!F688+Katja_Bremsstrahlung!F688</f>
        <v>6.1100025199999995E-14</v>
      </c>
      <c r="G688" s="3">
        <f>Katja_Photon!G688+Katja_Bremsstrahlung!G688</f>
        <v>7.2900031499999995E-14</v>
      </c>
      <c r="H688" s="3">
        <f>Katja_Photon!H688+Katja_Bremsstrahlung!H688</f>
        <v>5.0100017700000002E-14</v>
      </c>
      <c r="I688" s="3">
        <f>Katja_Photon!I688+Katja_Bremsstrahlung!I688</f>
        <v>5.0900018400000006E-14</v>
      </c>
      <c r="J688" s="3">
        <f>Katja_Photon!J688+Katja_Bremsstrahlung!J688</f>
        <v>6.3700023700000001E-14</v>
      </c>
      <c r="K688" s="3">
        <f>Katja_Photon!K688+Katja_Bremsstrahlung!K688</f>
        <v>6.0900024900000003E-14</v>
      </c>
      <c r="L688" s="3">
        <f>Katja_Photon!L688+Katja_Bremsstrahlung!L688</f>
        <v>7.2400032900000003E-14</v>
      </c>
      <c r="M688" s="3">
        <f>Katja_Photon!M688+Katja_Bremsstrahlung!M688</f>
        <v>7.1300032299999994E-14</v>
      </c>
      <c r="N688" s="3">
        <f>Katja_Photon!N688+Katja_Bremsstrahlung!N688</f>
        <v>7.7000031199999994E-14</v>
      </c>
      <c r="O688" s="3">
        <f>Katja_Photon!O688+Katja_Bremsstrahlung!O688</f>
        <v>7.0400028599999997E-14</v>
      </c>
      <c r="P688" s="3">
        <f>Katja_Photon!P688+Katja_Bremsstrahlung!P688</f>
        <v>6.8800038199999994E-14</v>
      </c>
      <c r="Q688" s="3">
        <f>Katja_Photon!Q688+Katja_Bremsstrahlung!Q688</f>
        <v>5.4800019099999997E-14</v>
      </c>
      <c r="R688" s="3">
        <f>Katja_Photon!R688+Katja_Bremsstrahlung!R688</f>
        <v>6.8400025599999999E-14</v>
      </c>
      <c r="S688" s="3">
        <f>Katja_Photon!S688+Katja_Bremsstrahlung!S688</f>
        <v>5.6000020400000004E-14</v>
      </c>
      <c r="T688" s="3">
        <f>Katja_Photon!T688+Katja_Bremsstrahlung!T688</f>
        <v>6.3700025799999998E-14</v>
      </c>
      <c r="U688" s="3">
        <f>Katja_Photon!U688+Katja_Bremsstrahlung!U688</f>
        <v>5.7100022200000006E-14</v>
      </c>
      <c r="V688" s="3">
        <f>Katja_Photon!V688+Katja_Bremsstrahlung!V688</f>
        <v>6.1400024999999998E-14</v>
      </c>
      <c r="W688" s="3">
        <f>Katja_Photon!W688+Katja_Bremsstrahlung!W688</f>
        <v>6.4700027700000009E-14</v>
      </c>
      <c r="X688" s="3">
        <f>Katja_Photon!X688+Katja_Bremsstrahlung!X688</f>
        <v>6.7200024599999996E-14</v>
      </c>
      <c r="Y688" s="3">
        <f>Katja_Photon!Y688+Katja_Bremsstrahlung!Y688</f>
        <v>5.710002170000001E-14</v>
      </c>
      <c r="Z688" s="3">
        <f>Katja_Photon!Z688+Katja_Bremsstrahlung!Z688</f>
        <v>5.4300020200000002E-14</v>
      </c>
      <c r="AA688" s="3">
        <f>Katja_Photon!AA688+Katja_Bremsstrahlung!AA688</f>
        <v>6.1500025400000005E-14</v>
      </c>
      <c r="AB688" s="3">
        <f>Katja_Photon!AB688+Katja_Bremsstrahlung!AB688</f>
        <v>6.8800028699999993E-14</v>
      </c>
      <c r="AC688" s="3">
        <f>Katja_Photon!AC688+Katja_Bremsstrahlung!AC688</f>
        <v>5.9600024200000008E-14</v>
      </c>
      <c r="AD688" s="3">
        <f>Katja_Photon!AD688+Katja_Bremsstrahlung!AD688</f>
        <v>6.1100023899999999E-14</v>
      </c>
    </row>
    <row r="689" spans="1:30" x14ac:dyDescent="0.4">
      <c r="A689" s="2" t="s">
        <v>715</v>
      </c>
      <c r="B689" s="3">
        <f>Katja_Photon!B689+Katja_Bremsstrahlung!B689</f>
        <v>2.0999999999999998E-15</v>
      </c>
      <c r="C689" s="3">
        <f>Katja_Photon!C689+Katja_Bremsstrahlung!C689</f>
        <v>1.8899999999999999E-15</v>
      </c>
      <c r="D689" s="3">
        <f>Katja_Photon!D689+Katja_Bremsstrahlung!D689</f>
        <v>1.92E-15</v>
      </c>
      <c r="E689" s="3">
        <f>Katja_Photon!E689+Katja_Bremsstrahlung!E689</f>
        <v>2.33E-15</v>
      </c>
      <c r="F689" s="3">
        <f>Katja_Photon!F689+Katja_Bremsstrahlung!F689</f>
        <v>2.1400000000000001E-15</v>
      </c>
      <c r="G689" s="3">
        <f>Katja_Photon!G689+Katja_Bremsstrahlung!G689</f>
        <v>2.45E-15</v>
      </c>
      <c r="H689" s="3">
        <f>Katja_Photon!H689+Katja_Bremsstrahlung!H689</f>
        <v>1.5100000000000001E-15</v>
      </c>
      <c r="I689" s="3">
        <f>Katja_Photon!I689+Katja_Bremsstrahlung!I689</f>
        <v>1.5599999999999999E-15</v>
      </c>
      <c r="J689" s="3">
        <f>Katja_Photon!J689+Katja_Bremsstrahlung!J689</f>
        <v>2.0099999999999999E-15</v>
      </c>
      <c r="K689" s="3">
        <f>Katja_Photon!K689+Katja_Bremsstrahlung!K689</f>
        <v>2.1400000000000001E-15</v>
      </c>
      <c r="L689" s="3">
        <f>Katja_Photon!L689+Katja_Bremsstrahlung!L689</f>
        <v>2.8000000000000001E-15</v>
      </c>
      <c r="M689" s="3">
        <f>Katja_Photon!M689+Katja_Bremsstrahlung!M689</f>
        <v>2.9700000000000001E-15</v>
      </c>
      <c r="N689" s="3">
        <f>Katja_Photon!N689+Katja_Bremsstrahlung!N689</f>
        <v>2.6599999999999998E-15</v>
      </c>
      <c r="O689" s="3">
        <f>Katja_Photon!O689+Katja_Bremsstrahlung!O689</f>
        <v>2.2999999999999999E-15</v>
      </c>
      <c r="P689" s="3">
        <f>Katja_Photon!P689+Katja_Bremsstrahlung!P689</f>
        <v>2.89E-15</v>
      </c>
      <c r="Q689" s="3">
        <f>Katja_Photon!Q689+Katja_Bremsstrahlung!Q689</f>
        <v>1.6099999999999999E-15</v>
      </c>
      <c r="R689" s="3">
        <f>Katja_Photon!R689+Katja_Bremsstrahlung!R689</f>
        <v>2.0599999999999999E-15</v>
      </c>
      <c r="S689" s="3">
        <f>Katja_Photon!S689+Katja_Bremsstrahlung!S689</f>
        <v>1.7299999999999999E-15</v>
      </c>
      <c r="T689" s="3">
        <f>Katja_Photon!T689+Katja_Bremsstrahlung!T689</f>
        <v>2.2200000000000002E-15</v>
      </c>
      <c r="U689" s="3">
        <f>Katja_Photon!U689+Katja_Bremsstrahlung!U689</f>
        <v>1.92E-15</v>
      </c>
      <c r="V689" s="3">
        <f>Katja_Photon!V689+Katja_Bremsstrahlung!V689</f>
        <v>2.0999999999999998E-15</v>
      </c>
      <c r="W689" s="3">
        <f>Katja_Photon!W689+Katja_Bremsstrahlung!W689</f>
        <v>2.2999999999999999E-15</v>
      </c>
      <c r="X689" s="3">
        <f>Katja_Photon!X689+Katja_Bremsstrahlung!X689</f>
        <v>2.0200000000000001E-15</v>
      </c>
      <c r="Y689" s="3">
        <f>Katja_Photon!Y689+Katja_Bremsstrahlung!Y689</f>
        <v>1.87E-15</v>
      </c>
      <c r="Z689" s="3">
        <f>Katja_Photon!Z689+Katja_Bremsstrahlung!Z689</f>
        <v>1.71E-15</v>
      </c>
      <c r="AA689" s="3">
        <f>Katja_Photon!AA689+Katja_Bremsstrahlung!AA689</f>
        <v>2.1799999999999999E-15</v>
      </c>
      <c r="AB689" s="3">
        <f>Katja_Photon!AB689+Katja_Bremsstrahlung!AB689</f>
        <v>2.3900000000000002E-15</v>
      </c>
      <c r="AC689" s="3">
        <f>Katja_Photon!AC689+Katja_Bremsstrahlung!AC689</f>
        <v>2.0000000000000002E-15</v>
      </c>
      <c r="AD689" s="3">
        <f>Katja_Photon!AD689+Katja_Bremsstrahlung!AD689</f>
        <v>2.0099999999999999E-15</v>
      </c>
    </row>
    <row r="690" spans="1:30" x14ac:dyDescent="0.4">
      <c r="A690" s="2" t="s">
        <v>716</v>
      </c>
      <c r="B690" s="3">
        <f>Katja_Photon!B690+Katja_Bremsstrahlung!B690</f>
        <v>3.0100285999999998E-14</v>
      </c>
      <c r="C690" s="3">
        <f>Katja_Photon!C690+Katja_Bremsstrahlung!C690</f>
        <v>2.9300241999999999E-14</v>
      </c>
      <c r="D690" s="3">
        <f>Katja_Photon!D690+Katja_Bremsstrahlung!D690</f>
        <v>2.7400250999999998E-14</v>
      </c>
      <c r="E690" s="3">
        <f>Katja_Photon!E690+Katja_Bremsstrahlung!E690</f>
        <v>3.230031E-14</v>
      </c>
      <c r="F690" s="3">
        <f>Katja_Photon!F690+Katja_Bremsstrahlung!F690</f>
        <v>2.9500286999999999E-14</v>
      </c>
      <c r="G690" s="3">
        <f>Katja_Photon!G690+Katja_Bremsstrahlung!G690</f>
        <v>3.5300393999999997E-14</v>
      </c>
      <c r="H690" s="3">
        <f>Katja_Photon!H690+Katja_Bremsstrahlung!H690</f>
        <v>2.4000182999999997E-14</v>
      </c>
      <c r="I690" s="3">
        <f>Katja_Photon!I690+Katja_Bremsstrahlung!I690</f>
        <v>2.4400193999999999E-14</v>
      </c>
      <c r="J690" s="3">
        <f>Katja_Photon!J690+Katja_Bremsstrahlung!J690</f>
        <v>3.0700253999999996E-14</v>
      </c>
      <c r="K690" s="3">
        <f>Katja_Photon!K690+Katja_Bremsstrahlung!K690</f>
        <v>2.9400282999999999E-14</v>
      </c>
      <c r="L690" s="3">
        <f>Katja_Photon!L690+Katja_Bremsstrahlung!L690</f>
        <v>3.5200399999999995E-14</v>
      </c>
      <c r="M690" s="3">
        <f>Katja_Photon!M690+Katja_Bremsstrahlung!M690</f>
        <v>3.4600372000000001E-14</v>
      </c>
      <c r="N690" s="3">
        <f>Katja_Photon!N690+Katja_Bremsstrahlung!N690</f>
        <v>3.7300347000000003E-14</v>
      </c>
      <c r="O690" s="3">
        <f>Katja_Photon!O690+Katja_Bremsstrahlung!O690</f>
        <v>3.4000336000000003E-14</v>
      </c>
      <c r="P690" s="3">
        <f>Katja_Photon!P690+Katja_Bremsstrahlung!P690</f>
        <v>3.4100547000000004E-14</v>
      </c>
      <c r="Q690" s="3">
        <f>Katja_Photon!Q690+Katja_Bremsstrahlung!Q690</f>
        <v>2.6300195999999998E-14</v>
      </c>
      <c r="R690" s="3">
        <f>Katja_Photon!R690+Katja_Bremsstrahlung!R690</f>
        <v>3.2900281999999997E-14</v>
      </c>
      <c r="S690" s="3">
        <f>Katja_Photon!S690+Katja_Bremsstrahlung!S690</f>
        <v>2.7000213999999998E-14</v>
      </c>
      <c r="T690" s="3">
        <f>Katja_Photon!T690+Katja_Bremsstrahlung!T690</f>
        <v>3.0700288999999996E-14</v>
      </c>
      <c r="U690" s="3">
        <f>Katja_Photon!U690+Katja_Bremsstrahlung!U690</f>
        <v>2.7400243999999999E-14</v>
      </c>
      <c r="V690" s="3">
        <f>Katja_Photon!V690+Katja_Bremsstrahlung!V690</f>
        <v>2.9600288E-14</v>
      </c>
      <c r="W690" s="3">
        <f>Katja_Photon!W690+Katja_Bremsstrahlung!W690</f>
        <v>3.1200331999999999E-14</v>
      </c>
      <c r="X690" s="3">
        <f>Katja_Photon!X690+Katja_Bremsstrahlung!X690</f>
        <v>3.2400264000000002E-14</v>
      </c>
      <c r="Y690" s="3">
        <f>Katja_Photon!Y690+Katja_Bremsstrahlung!Y690</f>
        <v>2.7500232999999999E-14</v>
      </c>
      <c r="Z690" s="3">
        <f>Katja_Photon!Z690+Katja_Bremsstrahlung!Z690</f>
        <v>2.6000214999999999E-14</v>
      </c>
      <c r="AA690" s="3">
        <f>Katja_Photon!AA690+Katja_Bremsstrahlung!AA690</f>
        <v>2.960029E-14</v>
      </c>
      <c r="AB690" s="3">
        <f>Katja_Photon!AB690+Katja_Bremsstrahlung!AB690</f>
        <v>3.3400332999999998E-14</v>
      </c>
      <c r="AC690" s="3">
        <f>Katja_Photon!AC690+Katja_Bremsstrahlung!AC690</f>
        <v>2.870028E-14</v>
      </c>
      <c r="AD690" s="3">
        <f>Katja_Photon!AD690+Katja_Bremsstrahlung!AD690</f>
        <v>2.9400266000000002E-14</v>
      </c>
    </row>
    <row r="691" spans="1:30" x14ac:dyDescent="0.4">
      <c r="A691" s="2" t="s">
        <v>717</v>
      </c>
      <c r="B691" s="3">
        <f>Katja_Photon!B691+Katja_Bremsstrahlung!B691</f>
        <v>1.41E-15</v>
      </c>
      <c r="C691" s="3">
        <f>Katja_Photon!C691+Katja_Bremsstrahlung!C691</f>
        <v>1.3299999999999999E-15</v>
      </c>
      <c r="D691" s="3">
        <f>Katja_Photon!D691+Katja_Bremsstrahlung!D691</f>
        <v>1.2699999999999999E-15</v>
      </c>
      <c r="E691" s="3">
        <f>Katja_Photon!E691+Katja_Bremsstrahlung!E691</f>
        <v>1.5100000000000001E-15</v>
      </c>
      <c r="F691" s="3">
        <f>Katja_Photon!F691+Katja_Bremsstrahlung!F691</f>
        <v>1.3899999999999999E-15</v>
      </c>
      <c r="G691" s="3">
        <f>Katja_Photon!G691+Katja_Bremsstrahlung!G691</f>
        <v>1.7199999999999999E-15</v>
      </c>
      <c r="H691" s="3">
        <f>Katja_Photon!H691+Katja_Bremsstrahlung!H691</f>
        <v>1.0600000000000001E-15</v>
      </c>
      <c r="I691" s="3">
        <f>Katja_Photon!I691+Katja_Bremsstrahlung!I691</f>
        <v>1.09E-15</v>
      </c>
      <c r="J691" s="3">
        <f>Katja_Photon!J691+Katja_Bremsstrahlung!J691</f>
        <v>1.3799999999999999E-15</v>
      </c>
      <c r="K691" s="3">
        <f>Katja_Photon!K691+Katja_Bremsstrahlung!K691</f>
        <v>1.3799999999999999E-15</v>
      </c>
      <c r="L691" s="3">
        <f>Katja_Photon!L691+Katja_Bremsstrahlung!L691</f>
        <v>1.7299999999999999E-15</v>
      </c>
      <c r="M691" s="3">
        <f>Katja_Photon!M691+Katja_Bremsstrahlung!M691</f>
        <v>1.7199999999999999E-15</v>
      </c>
      <c r="N691" s="3">
        <f>Katja_Photon!N691+Katja_Bremsstrahlung!N691</f>
        <v>1.75E-15</v>
      </c>
      <c r="O691" s="3">
        <f>Katja_Photon!O691+Katja_Bremsstrahlung!O691</f>
        <v>1.59E-15</v>
      </c>
      <c r="P691" s="3">
        <f>Katja_Photon!P691+Katja_Bremsstrahlung!P691</f>
        <v>1.9599999999999999E-15</v>
      </c>
      <c r="Q691" s="3">
        <f>Katja_Photon!Q691+Katja_Bremsstrahlung!Q691</f>
        <v>1.15E-15</v>
      </c>
      <c r="R691" s="3">
        <f>Katja_Photon!R691+Katja_Bremsstrahlung!R691</f>
        <v>1.5100000000000001E-15</v>
      </c>
      <c r="S691" s="3">
        <f>Katja_Photon!S691+Katja_Bremsstrahlung!S691</f>
        <v>1.2099999999999999E-15</v>
      </c>
      <c r="T691" s="3">
        <f>Katja_Photon!T691+Katja_Bremsstrahlung!T691</f>
        <v>1.43E-15</v>
      </c>
      <c r="U691" s="3">
        <f>Katja_Photon!U691+Katja_Bremsstrahlung!U691</f>
        <v>1.26E-15</v>
      </c>
      <c r="V691" s="3">
        <f>Katja_Photon!V691+Katja_Bremsstrahlung!V691</f>
        <v>1.3899999999999999E-15</v>
      </c>
      <c r="W691" s="3">
        <f>Katja_Photon!W691+Katja_Bremsstrahlung!W691</f>
        <v>1.4999999999999999E-15</v>
      </c>
      <c r="X691" s="3">
        <f>Katja_Photon!X691+Katja_Bremsstrahlung!X691</f>
        <v>1.4600000000000001E-15</v>
      </c>
      <c r="Y691" s="3">
        <f>Katja_Photon!Y691+Katja_Bremsstrahlung!Y691</f>
        <v>1.25E-15</v>
      </c>
      <c r="Z691" s="3">
        <f>Katja_Photon!Z691+Katja_Bremsstrahlung!Z691</f>
        <v>1.18E-15</v>
      </c>
      <c r="AA691" s="3">
        <f>Katja_Photon!AA691+Katja_Bremsstrahlung!AA691</f>
        <v>1.3899999999999999E-15</v>
      </c>
      <c r="AB691" s="3">
        <f>Katja_Photon!AB691+Katja_Bremsstrahlung!AB691</f>
        <v>1.58E-15</v>
      </c>
      <c r="AC691" s="3">
        <f>Katja_Photon!AC691+Katja_Bremsstrahlung!AC691</f>
        <v>1.3400000000000001E-15</v>
      </c>
      <c r="AD691" s="3">
        <f>Katja_Photon!AD691+Katja_Bremsstrahlung!AD691</f>
        <v>1.36E-15</v>
      </c>
    </row>
    <row r="692" spans="1:30" x14ac:dyDescent="0.4">
      <c r="A692" s="2" t="s">
        <v>718</v>
      </c>
      <c r="B692" s="3">
        <f>Katja_Photon!B692+Katja_Bremsstrahlung!B692</f>
        <v>4.3201540000000002E-14</v>
      </c>
      <c r="C692" s="3">
        <f>Katja_Photon!C692+Katja_Bremsstrahlung!C692</f>
        <v>4.23013E-14</v>
      </c>
      <c r="D692" s="3">
        <f>Katja_Photon!D692+Katja_Bremsstrahlung!D692</f>
        <v>3.9301339999999999E-14</v>
      </c>
      <c r="E692" s="3">
        <f>Katja_Photon!E692+Katja_Bremsstrahlung!E692</f>
        <v>4.6201659999999999E-14</v>
      </c>
      <c r="F692" s="3">
        <f>Katja_Photon!F692+Katja_Bremsstrahlung!F692</f>
        <v>4.2101539999999999E-14</v>
      </c>
      <c r="G692" s="3">
        <f>Katja_Photon!G692+Katja_Bremsstrahlung!G692</f>
        <v>5.0702200000000003E-14</v>
      </c>
      <c r="H692" s="3">
        <f>Katja_Photon!H692+Katja_Bremsstrahlung!H692</f>
        <v>3.4700971000000002E-14</v>
      </c>
      <c r="I692" s="3">
        <f>Katja_Photon!I692+Katja_Bremsstrahlung!I692</f>
        <v>3.5101039999999999E-14</v>
      </c>
      <c r="J692" s="3">
        <f>Katja_Photon!J692+Katja_Bremsstrahlung!J692</f>
        <v>4.4101350000000006E-14</v>
      </c>
      <c r="K692" s="3">
        <f>Katja_Photon!K692+Katja_Bremsstrahlung!K692</f>
        <v>4.2001509999999997E-14</v>
      </c>
      <c r="L692" s="3">
        <f>Katja_Photon!L692+Katja_Bremsstrahlung!L692</f>
        <v>5.0102170000000003E-14</v>
      </c>
      <c r="M692" s="3">
        <f>Katja_Photon!M692+Katja_Bremsstrahlung!M692</f>
        <v>4.8901969999999997E-14</v>
      </c>
      <c r="N692" s="3">
        <f>Katja_Photon!N692+Katja_Bremsstrahlung!N692</f>
        <v>5.340185E-14</v>
      </c>
      <c r="O692" s="3">
        <f>Katja_Photon!O692+Katja_Bremsstrahlung!O692</f>
        <v>4.8801839999999995E-14</v>
      </c>
      <c r="P692" s="3">
        <f>Katja_Photon!P692+Katja_Bremsstrahlung!P692</f>
        <v>4.8303140000000003E-14</v>
      </c>
      <c r="Q692" s="3">
        <f>Katja_Photon!Q692+Katja_Bremsstrahlung!Q692</f>
        <v>3.8001040000000004E-14</v>
      </c>
      <c r="R692" s="3">
        <f>Katja_Photon!R692+Katja_Bremsstrahlung!R692</f>
        <v>4.7501519999999997E-14</v>
      </c>
      <c r="S692" s="3">
        <f>Katja_Photon!S692+Katja_Bremsstrahlung!S692</f>
        <v>3.8801140000000006E-14</v>
      </c>
      <c r="T692" s="3">
        <f>Katja_Photon!T692+Katja_Bremsstrahlung!T692</f>
        <v>4.390155E-14</v>
      </c>
      <c r="U692" s="3">
        <f>Katja_Photon!U692+Katja_Bremsstrahlung!U692</f>
        <v>3.93013E-14</v>
      </c>
      <c r="V692" s="3">
        <f>Katja_Photon!V692+Katja_Bremsstrahlung!V692</f>
        <v>4.2401560000000004E-14</v>
      </c>
      <c r="W692" s="3">
        <f>Katja_Photon!W692+Katja_Bremsstrahlung!W692</f>
        <v>4.4601810000000003E-14</v>
      </c>
      <c r="X692" s="3">
        <f>Katja_Photon!X692+Katja_Bremsstrahlung!X692</f>
        <v>4.6701420000000002E-14</v>
      </c>
      <c r="Y692" s="3">
        <f>Katja_Photon!Y692+Katja_Bremsstrahlung!Y692</f>
        <v>3.9401239999999999E-14</v>
      </c>
      <c r="Z692" s="3">
        <f>Katja_Photon!Z692+Katja_Bremsstrahlung!Z692</f>
        <v>3.7401149999999998E-14</v>
      </c>
      <c r="AA692" s="3">
        <f>Katja_Photon!AA692+Katja_Bremsstrahlung!AA692</f>
        <v>4.2301549999999999E-14</v>
      </c>
      <c r="AB692" s="3">
        <f>Katja_Photon!AB692+Katja_Bremsstrahlung!AB692</f>
        <v>4.78018E-14</v>
      </c>
      <c r="AC692" s="3">
        <f>Katja_Photon!AC692+Katja_Bremsstrahlung!AC692</f>
        <v>4.1101520000000001E-14</v>
      </c>
      <c r="AD692" s="3">
        <f>Katja_Photon!AD692+Katja_Bremsstrahlung!AD692</f>
        <v>4.2201430000000001E-14</v>
      </c>
    </row>
    <row r="693" spans="1:30" x14ac:dyDescent="0.4">
      <c r="A693" s="2" t="s">
        <v>719</v>
      </c>
      <c r="B693" s="3">
        <f>Katja_Photon!B693+Katja_Bremsstrahlung!B693</f>
        <v>8.9006290000000006E-15</v>
      </c>
      <c r="C693" s="3">
        <f>Katja_Photon!C693+Katja_Bremsstrahlung!C693</f>
        <v>8.4905090000000002E-15</v>
      </c>
      <c r="D693" s="3">
        <f>Katja_Photon!D693+Katja_Bremsstrahlung!D693</f>
        <v>8.0805360000000001E-15</v>
      </c>
      <c r="E693" s="3">
        <f>Katja_Photon!E693+Katja_Bremsstrahlung!E693</f>
        <v>9.6406689999999999E-15</v>
      </c>
      <c r="F693" s="3">
        <f>Katja_Photon!F693+Katja_Bremsstrahlung!F693</f>
        <v>8.8606239999999993E-15</v>
      </c>
      <c r="G693" s="3">
        <f>Katja_Photon!G693+Katja_Bremsstrahlung!G693</f>
        <v>1.0500955999999999E-14</v>
      </c>
      <c r="H693" s="3">
        <f>Katja_Photon!H693+Katja_Bremsstrahlung!H693</f>
        <v>6.7903720000000004E-15</v>
      </c>
      <c r="I693" s="3">
        <f>Katja_Photon!I693+Katja_Bremsstrahlung!I693</f>
        <v>6.9504029999999998E-15</v>
      </c>
      <c r="J693" s="3">
        <f>Katja_Photon!J693+Katja_Bremsstrahlung!J693</f>
        <v>8.8105290000000002E-15</v>
      </c>
      <c r="K693" s="3">
        <f>Katja_Photon!K693+Katja_Bremsstrahlung!K693</f>
        <v>8.8206100000000012E-15</v>
      </c>
      <c r="L693" s="3">
        <f>Katja_Photon!L693+Katja_Bremsstrahlung!L693</f>
        <v>1.0900909E-14</v>
      </c>
      <c r="M693" s="3">
        <f>Katja_Photon!M693+Katja_Bremsstrahlung!M693</f>
        <v>1.1100790999999999E-14</v>
      </c>
      <c r="N693" s="3">
        <f>Katja_Photon!N693+Katja_Bremsstrahlung!N693</f>
        <v>1.1200737E-14</v>
      </c>
      <c r="O693" s="3">
        <f>Katja_Photon!O693+Katja_Bremsstrahlung!O693</f>
        <v>9.9407670000000005E-15</v>
      </c>
      <c r="P693" s="3">
        <f>Katja_Photon!P693+Katja_Bremsstrahlung!P693</f>
        <v>1.1201470000000001E-14</v>
      </c>
      <c r="Q693" s="3">
        <f>Katja_Photon!Q693+Katja_Bremsstrahlung!Q693</f>
        <v>7.3803969999999987E-15</v>
      </c>
      <c r="R693" s="3">
        <f>Katja_Photon!R693+Katja_Bremsstrahlung!R693</f>
        <v>9.4806139999999993E-15</v>
      </c>
      <c r="S693" s="3">
        <f>Katja_Photon!S693+Katja_Bremsstrahlung!S693</f>
        <v>7.7404390000000002E-15</v>
      </c>
      <c r="T693" s="3">
        <f>Katja_Photon!T693+Katja_Bremsstrahlung!T693</f>
        <v>9.1606190000000011E-15</v>
      </c>
      <c r="U693" s="3">
        <f>Katja_Photon!U693+Katja_Bremsstrahlung!U693</f>
        <v>8.0905130000000008E-15</v>
      </c>
      <c r="V693" s="3">
        <f>Katja_Photon!V693+Katja_Bremsstrahlung!V693</f>
        <v>8.8006379999999997E-15</v>
      </c>
      <c r="W693" s="3">
        <f>Katja_Photon!W693+Katja_Bremsstrahlung!W693</f>
        <v>9.390753E-15</v>
      </c>
      <c r="X693" s="3">
        <f>Katja_Photon!X693+Katja_Bremsstrahlung!X693</f>
        <v>9.2805599999999995E-15</v>
      </c>
      <c r="Y693" s="3">
        <f>Katja_Photon!Y693+Katja_Bremsstrahlung!Y693</f>
        <v>8.0004850000000001E-15</v>
      </c>
      <c r="Z693" s="3">
        <f>Katja_Photon!Z693+Katja_Bremsstrahlung!Z693</f>
        <v>7.5604479999999996E-15</v>
      </c>
      <c r="AA693" s="3">
        <f>Katja_Photon!AA693+Katja_Bremsstrahlung!AA693</f>
        <v>8.900627000000001E-15</v>
      </c>
      <c r="AB693" s="3">
        <f>Katja_Photon!AB693+Katja_Bremsstrahlung!AB693</f>
        <v>9.9707360000000007E-15</v>
      </c>
      <c r="AC693" s="3">
        <f>Katja_Photon!AC693+Katja_Bremsstrahlung!AC693</f>
        <v>8.4506239999999993E-15</v>
      </c>
      <c r="AD693" s="3">
        <f>Katja_Photon!AD693+Katja_Bremsstrahlung!AD693</f>
        <v>8.6305729999999996E-15</v>
      </c>
    </row>
    <row r="694" spans="1:30" x14ac:dyDescent="0.4">
      <c r="A694" s="2" t="s">
        <v>720</v>
      </c>
      <c r="B694" s="3">
        <f>Katja_Photon!B694+Katja_Bremsstrahlung!B694</f>
        <v>6.7107009999999999E-14</v>
      </c>
      <c r="C694" s="3">
        <f>Katja_Photon!C694+Katja_Bremsstrahlung!C694</f>
        <v>6.5606180000000004E-14</v>
      </c>
      <c r="D694" s="3">
        <f>Katja_Photon!D694+Katja_Bremsstrahlung!D694</f>
        <v>6.1206239999999994E-14</v>
      </c>
      <c r="E694" s="3">
        <f>Katja_Photon!E694+Katja_Bremsstrahlung!E694</f>
        <v>7.1907620000000005E-14</v>
      </c>
      <c r="F694" s="3">
        <f>Katja_Photon!F694+Katja_Bremsstrahlung!F694</f>
        <v>6.5507039999999993E-14</v>
      </c>
      <c r="G694" s="3">
        <f>Katja_Photon!G694+Katja_Bremsstrahlung!G694</f>
        <v>7.8509160000000011E-14</v>
      </c>
      <c r="H694" s="3">
        <f>Katja_Photon!H694+Katja_Bremsstrahlung!H694</f>
        <v>5.3904770000000002E-14</v>
      </c>
      <c r="I694" s="3">
        <f>Katja_Photon!I694+Katja_Bremsstrahlung!I694</f>
        <v>5.4505000000000004E-14</v>
      </c>
      <c r="J694" s="3">
        <f>Katja_Photon!J694+Katja_Bremsstrahlung!J694</f>
        <v>6.840647E-14</v>
      </c>
      <c r="K694" s="3">
        <f>Katja_Photon!K694+Katja_Bremsstrahlung!K694</f>
        <v>6.5306959999999993E-14</v>
      </c>
      <c r="L694" s="3">
        <f>Katja_Photon!L694+Katja_Bremsstrahlung!L694</f>
        <v>7.800944E-14</v>
      </c>
      <c r="M694" s="3">
        <f>Katja_Photon!M694+Katja_Bremsstrahlung!M694</f>
        <v>7.6509059999999999E-14</v>
      </c>
      <c r="N694" s="3">
        <f>Katja_Photon!N694+Katja_Bremsstrahlung!N694</f>
        <v>8.3008639999999997E-14</v>
      </c>
      <c r="O694" s="3">
        <f>Katja_Photon!O694+Katja_Bremsstrahlung!O694</f>
        <v>7.5708100000000001E-14</v>
      </c>
      <c r="P694" s="3">
        <f>Katja_Photon!P694+Katja_Bremsstrahlung!P694</f>
        <v>7.481179999999999E-14</v>
      </c>
      <c r="Q694" s="3">
        <f>Katja_Photon!Q694+Katja_Bremsstrahlung!Q694</f>
        <v>5.890513999999999E-14</v>
      </c>
      <c r="R694" s="3">
        <f>Katja_Photon!R694+Katja_Bremsstrahlung!R694</f>
        <v>7.3807060000000002E-14</v>
      </c>
      <c r="S694" s="3">
        <f>Katja_Photon!S694+Katja_Bremsstrahlung!S694</f>
        <v>6.0005529999999998E-14</v>
      </c>
      <c r="T694" s="3">
        <f>Katja_Photon!T694+Katja_Bremsstrahlung!T694</f>
        <v>6.8407160000000002E-14</v>
      </c>
      <c r="U694" s="3">
        <f>Katja_Photon!U694+Katja_Bremsstrahlung!U694</f>
        <v>6.120611999999999E-14</v>
      </c>
      <c r="V694" s="3">
        <f>Katja_Photon!V694+Katja_Bremsstrahlung!V694</f>
        <v>6.5807029999999991E-14</v>
      </c>
      <c r="W694" s="3">
        <f>Katja_Photon!W694+Katja_Bremsstrahlung!W694</f>
        <v>6.9507909999999996E-14</v>
      </c>
      <c r="X694" s="3">
        <f>Katja_Photon!X694+Katja_Bremsstrahlung!X694</f>
        <v>7.2406729999999999E-14</v>
      </c>
      <c r="Y694" s="3">
        <f>Katja_Photon!Y694+Katja_Bremsstrahlung!Y694</f>
        <v>6.1305930000000007E-14</v>
      </c>
      <c r="Z694" s="3">
        <f>Katja_Photon!Z694+Katja_Bremsstrahlung!Z694</f>
        <v>5.8105499999999994E-14</v>
      </c>
      <c r="AA694" s="3">
        <f>Katja_Photon!AA694+Katja_Bremsstrahlung!AA694</f>
        <v>6.6007099999999993E-14</v>
      </c>
      <c r="AB694" s="3">
        <f>Katja_Photon!AB694+Katja_Bremsstrahlung!AB694</f>
        <v>7.4208079999999999E-14</v>
      </c>
      <c r="AC694" s="3">
        <f>Katja_Photon!AC694+Katja_Bremsstrahlung!AC694</f>
        <v>6.4006810000000003E-14</v>
      </c>
      <c r="AD694" s="3">
        <f>Katja_Photon!AD694+Katja_Bremsstrahlung!AD694</f>
        <v>6.560662E-14</v>
      </c>
    </row>
    <row r="695" spans="1:30" x14ac:dyDescent="0.4">
      <c r="A695" s="2" t="s">
        <v>721</v>
      </c>
      <c r="B695" s="3">
        <f>Katja_Photon!B695+Katja_Bremsstrahlung!B695</f>
        <v>8.8499999999999998E-16</v>
      </c>
      <c r="C695" s="3">
        <f>Katja_Photon!C695+Katja_Bremsstrahlung!C695</f>
        <v>8.62E-16</v>
      </c>
      <c r="D695" s="3">
        <f>Katja_Photon!D695+Katja_Bremsstrahlung!D695</f>
        <v>8.0800000000000001E-16</v>
      </c>
      <c r="E695" s="3">
        <f>Katja_Photon!E695+Katja_Bremsstrahlung!E695</f>
        <v>9.4800000000000002E-16</v>
      </c>
      <c r="F695" s="3">
        <f>Katja_Photon!F695+Katja_Bremsstrahlung!F695</f>
        <v>8.6599999999999997E-16</v>
      </c>
      <c r="G695" s="3">
        <f>Katja_Photon!G695+Katja_Bremsstrahlung!G695</f>
        <v>1.0389999999999999E-15</v>
      </c>
      <c r="H695" s="3">
        <f>Katja_Photon!H695+Katja_Bremsstrahlung!H695</f>
        <v>7.0729999999999998E-16</v>
      </c>
      <c r="I695" s="3">
        <f>Katja_Photon!I695+Katja_Bremsstrahlung!I695</f>
        <v>7.1800000000000003E-16</v>
      </c>
      <c r="J695" s="3">
        <f>Katja_Photon!J695+Katja_Bremsstrahlung!J695</f>
        <v>9.0100000000000005E-16</v>
      </c>
      <c r="K695" s="3">
        <f>Katja_Photon!K695+Katja_Bremsstrahlung!K695</f>
        <v>8.62E-16</v>
      </c>
      <c r="L695" s="3">
        <f>Katja_Photon!L695+Katja_Bremsstrahlung!L695</f>
        <v>1.031E-15</v>
      </c>
      <c r="M695" s="3">
        <f>Katja_Photon!M695+Katja_Bremsstrahlung!M695</f>
        <v>1.01E-15</v>
      </c>
      <c r="N695" s="3">
        <f>Katja_Photon!N695+Katja_Bremsstrahlung!N695</f>
        <v>1.091E-15</v>
      </c>
      <c r="O695" s="3">
        <f>Katja_Photon!O695+Katja_Bremsstrahlung!O695</f>
        <v>9.9900000000000006E-16</v>
      </c>
      <c r="P695" s="3">
        <f>Katja_Photon!P695+Katja_Bremsstrahlung!P695</f>
        <v>9.9099999999999993E-16</v>
      </c>
      <c r="Q695" s="3">
        <f>Katja_Photon!Q695+Katja_Bremsstrahlung!Q695</f>
        <v>7.7299999999999994E-16</v>
      </c>
      <c r="R695" s="3">
        <f>Katja_Photon!R695+Katja_Bremsstrahlung!R695</f>
        <v>9.6899999999999997E-16</v>
      </c>
      <c r="S695" s="3">
        <f>Katja_Photon!S695+Katja_Bremsstrahlung!S695</f>
        <v>7.8999999999999992E-16</v>
      </c>
      <c r="T695" s="3">
        <f>Katja_Photon!T695+Katja_Bremsstrahlung!T695</f>
        <v>9.0200000000000006E-16</v>
      </c>
      <c r="U695" s="3">
        <f>Katja_Photon!U695+Katja_Bremsstrahlung!U695</f>
        <v>8.0800000000000001E-16</v>
      </c>
      <c r="V695" s="3">
        <f>Katja_Photon!V695+Katja_Bremsstrahlung!V695</f>
        <v>8.7099999999999995E-16</v>
      </c>
      <c r="W695" s="3">
        <f>Katja_Photon!W695+Katja_Bremsstrahlung!W695</f>
        <v>9.1999999999999996E-16</v>
      </c>
      <c r="X695" s="3">
        <f>Katja_Photon!X695+Katja_Bremsstrahlung!X695</f>
        <v>9.5100000000000007E-16</v>
      </c>
      <c r="Y695" s="3">
        <f>Katja_Photon!Y695+Katja_Bremsstrahlung!Y695</f>
        <v>8.0799999999999992E-16</v>
      </c>
      <c r="Z695" s="3">
        <f>Katja_Photon!Z695+Katja_Bremsstrahlung!Z695</f>
        <v>7.6500000000000001E-16</v>
      </c>
      <c r="AA695" s="3">
        <f>Katja_Photon!AA695+Katja_Bremsstrahlung!AA695</f>
        <v>8.7199999999999997E-16</v>
      </c>
      <c r="AB695" s="3">
        <f>Katja_Photon!AB695+Katja_Bremsstrahlung!AB695</f>
        <v>9.7899999999999993E-16</v>
      </c>
      <c r="AC695" s="3">
        <f>Katja_Photon!AC695+Katja_Bremsstrahlung!AC695</f>
        <v>8.4400000000000001E-16</v>
      </c>
      <c r="AD695" s="3">
        <f>Katja_Photon!AD695+Katja_Bremsstrahlung!AD695</f>
        <v>8.6500000000000005E-16</v>
      </c>
    </row>
    <row r="696" spans="1:30" x14ac:dyDescent="0.4">
      <c r="A696" s="2" t="s">
        <v>722</v>
      </c>
      <c r="B696" s="3">
        <f>Katja_Photon!B696+Katja_Bremsstrahlung!B696</f>
        <v>4.1399999999999998E-17</v>
      </c>
      <c r="C696" s="3">
        <f>Katja_Photon!C696+Katja_Bremsstrahlung!C696</f>
        <v>3.7700000000000001E-17</v>
      </c>
      <c r="D696" s="3">
        <f>Katja_Photon!D696+Katja_Bremsstrahlung!D696</f>
        <v>3.7199999999999999E-17</v>
      </c>
      <c r="E696" s="3">
        <f>Katja_Photon!E696+Katja_Bremsstrahlung!E696</f>
        <v>4.4999999999999998E-17</v>
      </c>
      <c r="F696" s="3">
        <f>Katja_Photon!F696+Katja_Bremsstrahlung!F696</f>
        <v>4.1399999999999998E-17</v>
      </c>
      <c r="G696" s="3">
        <f>Katja_Photon!G696+Katja_Bremsstrahlung!G696</f>
        <v>5.1400000000000001E-17</v>
      </c>
      <c r="H696" s="3">
        <f>Katja_Photon!H696+Katja_Bremsstrahlung!H696</f>
        <v>2.9700000000000001E-17</v>
      </c>
      <c r="I696" s="3">
        <f>Katja_Photon!I696+Katja_Bremsstrahlung!I696</f>
        <v>3.0800000000000003E-17</v>
      </c>
      <c r="J696" s="3">
        <f>Katja_Photon!J696+Katja_Bremsstrahlung!J696</f>
        <v>3.9500000000000001E-17</v>
      </c>
      <c r="K696" s="3">
        <f>Katja_Photon!K696+Katja_Bremsstrahlung!K696</f>
        <v>4.1099999999999999E-17</v>
      </c>
      <c r="L696" s="3">
        <f>Katja_Photon!L696+Katja_Bremsstrahlung!L696</f>
        <v>5.3599999999999998E-17</v>
      </c>
      <c r="M696" s="3">
        <f>Katja_Photon!M696+Katja_Bremsstrahlung!M696</f>
        <v>5.29E-17</v>
      </c>
      <c r="N696" s="3">
        <f>Katja_Photon!N696+Katja_Bremsstrahlung!N696</f>
        <v>5.1600000000000003E-17</v>
      </c>
      <c r="O696" s="3">
        <f>Katja_Photon!O696+Katja_Bremsstrahlung!O696</f>
        <v>4.7E-17</v>
      </c>
      <c r="P696" s="3">
        <f>Katja_Photon!P696+Katja_Bremsstrahlung!P696</f>
        <v>6.1099999999999997E-17</v>
      </c>
      <c r="Q696" s="3">
        <f>Katja_Photon!Q696+Katja_Bremsstrahlung!Q696</f>
        <v>3.21E-17</v>
      </c>
      <c r="R696" s="3">
        <f>Katja_Photon!R696+Katja_Bremsstrahlung!R696</f>
        <v>4.2599999999999998E-17</v>
      </c>
      <c r="S696" s="3">
        <f>Katja_Photon!S696+Katja_Bremsstrahlung!S696</f>
        <v>3.4100000000000002E-17</v>
      </c>
      <c r="T696" s="3">
        <f>Katja_Photon!T696+Katja_Bremsstrahlung!T696</f>
        <v>4.25E-17</v>
      </c>
      <c r="U696" s="3">
        <f>Katja_Photon!U696+Katja_Bremsstrahlung!U696</f>
        <v>3.6800000000000001E-17</v>
      </c>
      <c r="V696" s="3">
        <f>Katja_Photon!V696+Katja_Bremsstrahlung!V696</f>
        <v>4.1200000000000003E-17</v>
      </c>
      <c r="W696" s="3">
        <f>Katja_Photon!W696+Katja_Bremsstrahlung!W696</f>
        <v>4.5400000000000002E-17</v>
      </c>
      <c r="X696" s="3">
        <f>Katja_Photon!X696+Katja_Bremsstrahlung!X696</f>
        <v>4.1099999999999999E-17</v>
      </c>
      <c r="Y696" s="3">
        <f>Katja_Photon!Y696+Katja_Bremsstrahlung!Y696</f>
        <v>3.5999999999999999E-17</v>
      </c>
      <c r="Z696" s="3">
        <f>Katja_Photon!Z696+Katja_Bremsstrahlung!Z696</f>
        <v>3.36E-17</v>
      </c>
      <c r="AA696" s="3">
        <f>Katja_Photon!AA696+Katja_Bremsstrahlung!AA696</f>
        <v>4.1800000000000003E-17</v>
      </c>
      <c r="AB696" s="3">
        <f>Katja_Photon!AB696+Katja_Bremsstrahlung!AB696</f>
        <v>4.7200000000000002E-17</v>
      </c>
      <c r="AC696" s="3">
        <f>Katja_Photon!AC696+Katja_Bremsstrahlung!AC696</f>
        <v>3.9800000000000001E-17</v>
      </c>
      <c r="AD696" s="3">
        <f>Katja_Photon!AD696+Katja_Bremsstrahlung!AD696</f>
        <v>3.9599999999999999E-17</v>
      </c>
    </row>
    <row r="697" spans="1:30" x14ac:dyDescent="0.4">
      <c r="A697" s="2" t="s">
        <v>723</v>
      </c>
      <c r="B697" s="3">
        <f>Katja_Photon!B697+Katja_Bremsstrahlung!B697</f>
        <v>4.3511000000000005E-14</v>
      </c>
      <c r="C697" s="3">
        <f>Katja_Photon!C697+Katja_Bremsstrahlung!C697</f>
        <v>4.2903999999999998E-14</v>
      </c>
      <c r="D697" s="3">
        <f>Katja_Photon!D697+Katja_Bremsstrahlung!D697</f>
        <v>4E-14</v>
      </c>
      <c r="E697" s="3">
        <f>Katja_Photon!E697+Katja_Bremsstrahlung!E697</f>
        <v>4.6419999999999999E-14</v>
      </c>
      <c r="F697" s="3">
        <f>Katja_Photon!F697+Katja_Bremsstrahlung!F697</f>
        <v>4.251E-14</v>
      </c>
      <c r="G697" s="3">
        <f>Katja_Photon!G697+Katja_Bremsstrahlung!G697</f>
        <v>5.0333999999999998E-14</v>
      </c>
      <c r="H697" s="3">
        <f>Katja_Photon!H697+Katja_Bremsstrahlung!H697</f>
        <v>3.52825E-14</v>
      </c>
      <c r="I697" s="3">
        <f>Katja_Photon!I697+Katja_Bremsstrahlung!I697</f>
        <v>3.6084899999999998E-14</v>
      </c>
      <c r="J697" s="3">
        <f>Katja_Photon!J697+Katja_Bremsstrahlung!J697</f>
        <v>4.4708E-14</v>
      </c>
      <c r="K697" s="3">
        <f>Katja_Photon!K697+Katja_Bremsstrahlung!K697</f>
        <v>4.2409999999999999E-14</v>
      </c>
      <c r="L697" s="3">
        <f>Katja_Photon!L697+Katja_Bremsstrahlung!L697</f>
        <v>4.9338999999999998E-14</v>
      </c>
      <c r="M697" s="3">
        <f>Katja_Photon!M697+Katja_Bremsstrahlung!M697</f>
        <v>4.8538000000000001E-14</v>
      </c>
      <c r="N697" s="3">
        <f>Katja_Photon!N697+Katja_Bremsstrahlung!N697</f>
        <v>5.3238000000000002E-14</v>
      </c>
      <c r="O697" s="3">
        <f>Katja_Photon!O697+Katja_Bremsstrahlung!O697</f>
        <v>4.9124999999999999E-14</v>
      </c>
      <c r="P697" s="3">
        <f>Katja_Photon!P697+Katja_Bremsstrahlung!P697</f>
        <v>4.5149999999999996E-14</v>
      </c>
      <c r="Q697" s="3">
        <f>Katja_Photon!Q697+Katja_Bremsstrahlung!Q697</f>
        <v>3.8689499999999999E-14</v>
      </c>
      <c r="R697" s="3">
        <f>Katja_Photon!R697+Katja_Bremsstrahlung!R697</f>
        <v>4.7916E-14</v>
      </c>
      <c r="S697" s="3">
        <f>Katja_Photon!S697+Katja_Bremsstrahlung!S697</f>
        <v>3.9093899999999999E-14</v>
      </c>
      <c r="T697" s="3">
        <f>Katja_Photon!T697+Katja_Bremsstrahlung!T697</f>
        <v>4.4413999999999996E-14</v>
      </c>
      <c r="U697" s="3">
        <f>Katja_Photon!U697+Katja_Bremsstrahlung!U697</f>
        <v>3.9999599999999996E-14</v>
      </c>
      <c r="V697" s="3">
        <f>Katja_Photon!V697+Katja_Bremsstrahlung!V697</f>
        <v>4.2909999999999997E-14</v>
      </c>
      <c r="W697" s="3">
        <f>Katja_Photon!W697+Katja_Bremsstrahlung!W697</f>
        <v>4.4919000000000003E-14</v>
      </c>
      <c r="X697" s="3">
        <f>Katja_Photon!X697+Katja_Bremsstrahlung!X697</f>
        <v>4.6913000000000002E-14</v>
      </c>
      <c r="Y697" s="3">
        <f>Katja_Photon!Y697+Katja_Bremsstrahlung!Y697</f>
        <v>4.0098000000000001E-14</v>
      </c>
      <c r="Z697" s="3">
        <f>Katja_Photon!Z697+Katja_Bremsstrahlung!Z697</f>
        <v>3.81921E-14</v>
      </c>
      <c r="AA697" s="3">
        <f>Katja_Photon!AA697+Katja_Bremsstrahlung!AA697</f>
        <v>4.2810999999999999E-14</v>
      </c>
      <c r="AB697" s="3">
        <f>Katja_Photon!AB697+Katja_Bremsstrahlung!AB697</f>
        <v>4.7725E-14</v>
      </c>
      <c r="AC697" s="3">
        <f>Katja_Photon!AC697+Katja_Bremsstrahlung!AC697</f>
        <v>4.1706E-14</v>
      </c>
      <c r="AD697" s="3">
        <f>Katja_Photon!AD697+Katja_Bremsstrahlung!AD697</f>
        <v>4.2707000000000005E-14</v>
      </c>
    </row>
    <row r="698" spans="1:30" x14ac:dyDescent="0.4">
      <c r="A698" s="2" t="s">
        <v>724</v>
      </c>
      <c r="B698" s="3">
        <f>Katja_Photon!B698+Katja_Bremsstrahlung!B698</f>
        <v>2.8262699999999998E-14</v>
      </c>
      <c r="C698" s="3">
        <f>Katja_Photon!C698+Katja_Bremsstrahlung!C698</f>
        <v>2.7657800000000001E-14</v>
      </c>
      <c r="D698" s="3">
        <f>Katja_Photon!D698+Katja_Bremsstrahlung!D698</f>
        <v>2.56565E-14</v>
      </c>
      <c r="E698" s="3">
        <f>Katja_Photon!E698+Katja_Bremsstrahlung!E698</f>
        <v>3.0268100000000001E-14</v>
      </c>
      <c r="F698" s="3">
        <f>Katja_Photon!F698+Katja_Bremsstrahlung!F698</f>
        <v>2.7462599999999999E-14</v>
      </c>
      <c r="G698" s="3">
        <f>Katja_Photon!G698+Katja_Bremsstrahlung!G698</f>
        <v>3.3177000000000001E-14</v>
      </c>
      <c r="H698" s="3">
        <f>Katja_Photon!H698+Katja_Bremsstrahlung!H698</f>
        <v>2.2645799999999999E-14</v>
      </c>
      <c r="I698" s="3">
        <f>Katja_Photon!I698+Katja_Bremsstrahlung!I698</f>
        <v>2.2947199999999999E-14</v>
      </c>
      <c r="J698" s="3">
        <f>Katja_Photon!J698+Katja_Bremsstrahlung!J698</f>
        <v>2.8860500000000001E-14</v>
      </c>
      <c r="K698" s="3">
        <f>Katja_Photon!K698+Katja_Bremsstrahlung!K698</f>
        <v>2.7362200000000001E-14</v>
      </c>
      <c r="L698" s="3">
        <f>Katja_Photon!L698+Katja_Bremsstrahlung!L698</f>
        <v>3.278E-14</v>
      </c>
      <c r="M698" s="3">
        <f>Katja_Photon!M698+Katja_Bremsstrahlung!M698</f>
        <v>3.1979199999999999E-14</v>
      </c>
      <c r="N698" s="3">
        <f>Katja_Photon!N698+Katja_Bremsstrahlung!N698</f>
        <v>3.4978200000000002E-14</v>
      </c>
      <c r="O698" s="3">
        <f>Katja_Photon!O698+Katja_Bremsstrahlung!O698</f>
        <v>3.1871099999999998E-14</v>
      </c>
      <c r="P698" s="3">
        <f>Katja_Photon!P698+Katja_Bremsstrahlung!P698</f>
        <v>3.1789100000000001E-14</v>
      </c>
      <c r="Q698" s="3">
        <f>Katja_Photon!Q698+Katja_Bremsstrahlung!Q698</f>
        <v>2.4849499999999998E-14</v>
      </c>
      <c r="R698" s="3">
        <f>Katja_Photon!R698+Katja_Bremsstrahlung!R698</f>
        <v>3.11651E-14</v>
      </c>
      <c r="S698" s="3">
        <f>Katja_Photon!S698+Katja_Bremsstrahlung!S698</f>
        <v>2.5252299999999999E-14</v>
      </c>
      <c r="T698" s="3">
        <f>Katja_Photon!T698+Katja_Bremsstrahlung!T698</f>
        <v>2.8764399999999999E-14</v>
      </c>
      <c r="U698" s="3">
        <f>Katja_Photon!U698+Katja_Bremsstrahlung!U698</f>
        <v>2.5655999999999999E-14</v>
      </c>
      <c r="V698" s="3">
        <f>Katja_Photon!V698+Katja_Bremsstrahlung!V698</f>
        <v>2.7662300000000001E-14</v>
      </c>
      <c r="W698" s="3">
        <f>Katja_Photon!W698+Katja_Bremsstrahlung!W698</f>
        <v>2.9168199999999999E-14</v>
      </c>
      <c r="X698" s="3">
        <f>Katja_Photon!X698+Katja_Bremsstrahlung!X698</f>
        <v>3.0563000000000001E-14</v>
      </c>
      <c r="Y698" s="3">
        <f>Katja_Photon!Y698+Katja_Bremsstrahlung!Y698</f>
        <v>2.5755E-14</v>
      </c>
      <c r="Z698" s="3">
        <f>Katja_Photon!Z698+Katja_Bremsstrahlung!Z698</f>
        <v>2.43515E-14</v>
      </c>
      <c r="AA698" s="3">
        <f>Katja_Photon!AA698+Katja_Bremsstrahlung!AA698</f>
        <v>2.7663099999999999E-14</v>
      </c>
      <c r="AB698" s="3">
        <f>Katja_Photon!AB698+Katja_Bremsstrahlung!AB698</f>
        <v>3.1271200000000001E-14</v>
      </c>
      <c r="AC698" s="3">
        <f>Katja_Photon!AC698+Katja_Bremsstrahlung!AC698</f>
        <v>2.6960200000000001E-14</v>
      </c>
      <c r="AD698" s="3">
        <f>Katja_Photon!AD698+Katja_Bremsstrahlung!AD698</f>
        <v>2.76601E-14</v>
      </c>
    </row>
    <row r="699" spans="1:30" x14ac:dyDescent="0.4">
      <c r="A699" s="2" t="s">
        <v>725</v>
      </c>
      <c r="B699" s="3">
        <f>Katja_Photon!B699+Katja_Bremsstrahlung!B699</f>
        <v>4.9300281000000002E-14</v>
      </c>
      <c r="C699" s="3">
        <f>Katja_Photon!C699+Katja_Bremsstrahlung!C699</f>
        <v>4.8100255999999996E-14</v>
      </c>
      <c r="D699" s="3">
        <f>Katja_Photon!D699+Katja_Bremsstrahlung!D699</f>
        <v>4.5200252999999998E-14</v>
      </c>
      <c r="E699" s="3">
        <f>Katja_Photon!E699+Katja_Bremsstrahlung!E699</f>
        <v>5.2900305000000002E-14</v>
      </c>
      <c r="F699" s="3">
        <f>Katja_Photon!F699+Katja_Bremsstrahlung!F699</f>
        <v>4.8400281000000001E-14</v>
      </c>
      <c r="G699" s="3">
        <f>Katja_Photon!G699+Katja_Bremsstrahlung!G699</f>
        <v>5.7300349E-14</v>
      </c>
      <c r="H699" s="3">
        <f>Katja_Photon!H699+Katja_Bremsstrahlung!H699</f>
        <v>3.9800202E-14</v>
      </c>
      <c r="I699" s="3">
        <f>Katja_Photon!I699+Katja_Bremsstrahlung!I699</f>
        <v>4.0300209000000003E-14</v>
      </c>
      <c r="J699" s="3">
        <f>Katja_Photon!J699+Katja_Bremsstrahlung!J699</f>
        <v>4.9900268000000003E-14</v>
      </c>
      <c r="K699" s="3">
        <f>Katja_Photon!K699+Katja_Bremsstrahlung!K699</f>
        <v>4.8200278999999999E-14</v>
      </c>
      <c r="L699" s="3">
        <f>Katja_Photon!L699+Katja_Bremsstrahlung!L699</f>
        <v>5.7200363999999996E-14</v>
      </c>
      <c r="M699" s="3">
        <f>Katja_Photon!M699+Katja_Bremsstrahlung!M699</f>
        <v>5.6400358999999997E-14</v>
      </c>
      <c r="N699" s="3">
        <f>Katja_Photon!N699+Katja_Bremsstrahlung!N699</f>
        <v>6.0700349999999996E-14</v>
      </c>
      <c r="O699" s="3">
        <f>Katja_Photon!O699+Katja_Bremsstrahlung!O699</f>
        <v>5.5500318999999996E-14</v>
      </c>
      <c r="P699" s="3">
        <f>Katja_Photon!P699+Katja_Bremsstrahlung!P699</f>
        <v>5.3500414E-14</v>
      </c>
      <c r="Q699" s="3">
        <f>Katja_Photon!Q699+Katja_Bremsstrahlung!Q699</f>
        <v>4.3100217999999999E-14</v>
      </c>
      <c r="R699" s="3">
        <f>Katja_Photon!R699+Katja_Bremsstrahlung!R699</f>
        <v>5.3900289000000001E-14</v>
      </c>
      <c r="S699" s="3">
        <f>Katja_Photon!S699+Katja_Bremsstrahlung!S699</f>
        <v>4.4000231000000004E-14</v>
      </c>
      <c r="T699" s="3">
        <f>Katja_Photon!T699+Katja_Bremsstrahlung!T699</f>
        <v>5.0400288999999997E-14</v>
      </c>
      <c r="U699" s="3">
        <f>Katja_Photon!U699+Katja_Bremsstrahlung!U699</f>
        <v>4.5100249999999998E-14</v>
      </c>
      <c r="V699" s="3">
        <f>Katja_Photon!V699+Katja_Bremsstrahlung!V699</f>
        <v>4.8500280000000002E-14</v>
      </c>
      <c r="W699" s="3">
        <f>Katja_Photon!W699+Katja_Bremsstrahlung!W699</f>
        <v>5.1200308E-14</v>
      </c>
      <c r="X699" s="3">
        <f>Katja_Photon!X699+Katja_Bremsstrahlung!X699</f>
        <v>5.2900279000000001E-14</v>
      </c>
      <c r="Y699" s="3">
        <f>Katja_Photon!Y699+Katja_Bremsstrahlung!Y699</f>
        <v>4.5000243999999998E-14</v>
      </c>
      <c r="Z699" s="3">
        <f>Katja_Photon!Z699+Katja_Bremsstrahlung!Z699</f>
        <v>4.2800228000000001E-14</v>
      </c>
      <c r="AA699" s="3">
        <f>Katja_Photon!AA699+Katja_Bremsstrahlung!AA699</f>
        <v>4.8700282999999996E-14</v>
      </c>
      <c r="AB699" s="3">
        <f>Katja_Photon!AB699+Katja_Bremsstrahlung!AB699</f>
        <v>5.4200319999999998E-14</v>
      </c>
      <c r="AC699" s="3">
        <f>Katja_Photon!AC699+Katja_Bremsstrahlung!AC699</f>
        <v>4.7100270000000004E-14</v>
      </c>
      <c r="AD699" s="3">
        <f>Katja_Photon!AD699+Katja_Bremsstrahlung!AD699</f>
        <v>4.8200268000000001E-14</v>
      </c>
    </row>
    <row r="700" spans="1:30" x14ac:dyDescent="0.4">
      <c r="A700" s="2" t="s">
        <v>726</v>
      </c>
      <c r="B700" s="3">
        <f>Katja_Photon!B700+Katja_Bremsstrahlung!B700</f>
        <v>7.4024300000000005E-14</v>
      </c>
      <c r="C700" s="3">
        <f>Katja_Photon!C700+Katja_Bremsstrahlung!C700</f>
        <v>7.2022799999999993E-14</v>
      </c>
      <c r="D700" s="3">
        <f>Katja_Photon!D700+Katja_Bremsstrahlung!D700</f>
        <v>6.7322000000000003E-14</v>
      </c>
      <c r="E700" s="3">
        <f>Katja_Photon!E700+Katja_Bremsstrahlung!E700</f>
        <v>7.95263E-14</v>
      </c>
      <c r="F700" s="3">
        <f>Katja_Photon!F700+Katja_Bremsstrahlung!F700</f>
        <v>7.2424100000000002E-14</v>
      </c>
      <c r="G700" s="3">
        <f>Katja_Photon!G700+Katja_Bremsstrahlung!G700</f>
        <v>8.6929300000000001E-14</v>
      </c>
      <c r="H700" s="3">
        <f>Katja_Photon!H700+Katja_Bremsstrahlung!H700</f>
        <v>5.871820000000001E-14</v>
      </c>
      <c r="I700" s="3">
        <f>Katja_Photon!I700+Katja_Bremsstrahlung!I700</f>
        <v>5.9718700000000004E-14</v>
      </c>
      <c r="J700" s="3">
        <f>Katja_Photon!J700+Katja_Bremsstrahlung!J700</f>
        <v>7.502379999999999E-14</v>
      </c>
      <c r="K700" s="3">
        <f>Katja_Photon!K700+Katja_Bremsstrahlung!K700</f>
        <v>7.2223999999999993E-14</v>
      </c>
      <c r="L700" s="3">
        <f>Katja_Photon!L700+Katja_Bremsstrahlung!L700</f>
        <v>8.7030299999999993E-14</v>
      </c>
      <c r="M700" s="3">
        <f>Katja_Photon!M700+Katja_Bremsstrahlung!M700</f>
        <v>8.5730000000000004E-14</v>
      </c>
      <c r="N700" s="3">
        <f>Katja_Photon!N700+Katja_Bremsstrahlung!N700</f>
        <v>9.2230299999999998E-14</v>
      </c>
      <c r="O700" s="3">
        <f>Katja_Photon!O700+Katja_Bremsstrahlung!O700</f>
        <v>8.3427400000000005E-14</v>
      </c>
      <c r="P700" s="3">
        <f>Katja_Photon!P700+Katja_Bremsstrahlung!P700</f>
        <v>8.5732400000000001E-14</v>
      </c>
      <c r="Q700" s="3">
        <f>Katja_Photon!Q700+Katja_Bremsstrahlung!Q700</f>
        <v>6.4119799999999994E-14</v>
      </c>
      <c r="R700" s="3">
        <f>Katja_Photon!R700+Katja_Bremsstrahlung!R700</f>
        <v>8.0825599999999992E-14</v>
      </c>
      <c r="S700" s="3">
        <f>Katja_Photon!S700+Katja_Bremsstrahlung!S700</f>
        <v>6.5620700000000002E-14</v>
      </c>
      <c r="T700" s="3">
        <f>Katja_Photon!T700+Katja_Bremsstrahlung!T700</f>
        <v>7.5524899999999992E-14</v>
      </c>
      <c r="U700" s="3">
        <f>Katja_Photon!U700+Katja_Bremsstrahlung!U700</f>
        <v>6.7321899999999996E-14</v>
      </c>
      <c r="V700" s="3">
        <f>Katja_Photon!V700+Katja_Bremsstrahlung!V700</f>
        <v>7.2724099999999999E-14</v>
      </c>
      <c r="W700" s="3">
        <f>Katja_Photon!W700+Katja_Bremsstrahlung!W700</f>
        <v>7.7026099999999996E-14</v>
      </c>
      <c r="X700" s="3">
        <f>Katja_Photon!X700+Katja_Bremsstrahlung!X700</f>
        <v>7.9224900000000004E-14</v>
      </c>
      <c r="Y700" s="3">
        <f>Katja_Photon!Y700+Katja_Bremsstrahlung!Y700</f>
        <v>6.7121599999999998E-14</v>
      </c>
      <c r="Z700" s="3">
        <f>Katja_Photon!Z700+Katja_Bremsstrahlung!Z700</f>
        <v>6.3820300000000009E-14</v>
      </c>
      <c r="AA700" s="3">
        <f>Katja_Photon!AA700+Katja_Bremsstrahlung!AA700</f>
        <v>7.2924300000000002E-14</v>
      </c>
      <c r="AB700" s="3">
        <f>Katja_Photon!AB700+Katja_Bremsstrahlung!AB700</f>
        <v>8.2227400000000008E-14</v>
      </c>
      <c r="AC700" s="3">
        <f>Katja_Photon!AC700+Katja_Bremsstrahlung!AC700</f>
        <v>7.0523299999999998E-14</v>
      </c>
      <c r="AD700" s="3">
        <f>Katja_Photon!AD700+Katja_Bremsstrahlung!AD700</f>
        <v>7.2223400000000001E-14</v>
      </c>
    </row>
    <row r="701" spans="1:30" x14ac:dyDescent="0.4">
      <c r="A701" s="2" t="s">
        <v>727</v>
      </c>
      <c r="B701" s="3">
        <f>Katja_Photon!B701+Katja_Bremsstrahlung!B701</f>
        <v>2.0500068100000001E-14</v>
      </c>
      <c r="C701" s="3">
        <f>Katja_Photon!C701+Katja_Bremsstrahlung!C701</f>
        <v>1.9600060699999998E-14</v>
      </c>
      <c r="D701" s="3">
        <f>Katja_Photon!D701+Katja_Bremsstrahlung!D701</f>
        <v>1.8600060899999999E-14</v>
      </c>
      <c r="E701" s="3">
        <f>Katja_Photon!E701+Katja_Bremsstrahlung!E701</f>
        <v>2.2100074099999998E-14</v>
      </c>
      <c r="F701" s="3">
        <f>Katja_Photon!F701+Katja_Bremsstrahlung!F701</f>
        <v>2.03000684E-14</v>
      </c>
      <c r="G701" s="3">
        <f>Katja_Photon!G701+Katja_Bremsstrahlung!G701</f>
        <v>2.41000867E-14</v>
      </c>
      <c r="H701" s="3">
        <f>Katja_Photon!H701+Katja_Bremsstrahlung!H701</f>
        <v>1.5800047200000001E-14</v>
      </c>
      <c r="I701" s="3">
        <f>Katja_Photon!I701+Katja_Bremsstrahlung!I701</f>
        <v>1.62000492E-14</v>
      </c>
      <c r="J701" s="3">
        <f>Katja_Photon!J701+Katja_Bremsstrahlung!J701</f>
        <v>2.0400063600000001E-14</v>
      </c>
      <c r="K701" s="3">
        <f>Katja_Photon!K701+Katja_Bremsstrahlung!K701</f>
        <v>2.0200067699999999E-14</v>
      </c>
      <c r="L701" s="3">
        <f>Katja_Photon!L701+Katja_Bremsstrahlung!L701</f>
        <v>2.4800090499999999E-14</v>
      </c>
      <c r="M701" s="3">
        <f>Katja_Photon!M701+Katja_Bremsstrahlung!M701</f>
        <v>2.49000883E-14</v>
      </c>
      <c r="N701" s="3">
        <f>Katja_Photon!N701+Katja_Bremsstrahlung!N701</f>
        <v>2.5700084400000001E-14</v>
      </c>
      <c r="O701" s="3">
        <f>Katja_Photon!O701+Katja_Bremsstrahlung!O701</f>
        <v>2.2900077899999998E-14</v>
      </c>
      <c r="P701" s="3">
        <f>Katja_Photon!P701+Katja_Bremsstrahlung!P701</f>
        <v>2.5100107999999998E-14</v>
      </c>
      <c r="Q701" s="3">
        <f>Katja_Photon!Q701+Katja_Bremsstrahlung!Q701</f>
        <v>1.7200050799999999E-14</v>
      </c>
      <c r="R701" s="3">
        <f>Katja_Photon!R701+Katja_Bremsstrahlung!R701</f>
        <v>2.1800068899999999E-14</v>
      </c>
      <c r="S701" s="3">
        <f>Katja_Photon!S701+Katja_Bremsstrahlung!S701</f>
        <v>1.78000545E-14</v>
      </c>
      <c r="T701" s="3">
        <f>Katja_Photon!T701+Katja_Bremsstrahlung!T701</f>
        <v>2.1000069799999999E-14</v>
      </c>
      <c r="U701" s="3">
        <f>Katja_Photon!U701+Katja_Bremsstrahlung!U701</f>
        <v>1.860006E-14</v>
      </c>
      <c r="V701" s="3">
        <f>Katja_Photon!V701+Katja_Bremsstrahlung!V701</f>
        <v>2.0200068099999999E-14</v>
      </c>
      <c r="W701" s="3">
        <f>Katja_Photon!W701+Katja_Bremsstrahlung!W701</f>
        <v>2.1600076E-14</v>
      </c>
      <c r="X701" s="3">
        <f>Katja_Photon!X701+Katja_Bremsstrahlung!X701</f>
        <v>2.1400066E-14</v>
      </c>
      <c r="Y701" s="3">
        <f>Katja_Photon!Y701+Katja_Bremsstrahlung!Y701</f>
        <v>1.8400058199999998E-14</v>
      </c>
      <c r="Z701" s="3">
        <f>Katja_Photon!Z701+Katja_Bremsstrahlung!Z701</f>
        <v>1.74000541E-14</v>
      </c>
      <c r="AA701" s="3">
        <f>Katja_Photon!AA701+Katja_Bremsstrahlung!AA701</f>
        <v>2.0400069E-14</v>
      </c>
      <c r="AB701" s="3">
        <f>Katja_Photon!AB701+Katja_Bremsstrahlung!AB701</f>
        <v>2.2900078199999998E-14</v>
      </c>
      <c r="AC701" s="3">
        <f>Katja_Photon!AC701+Katja_Bremsstrahlung!AC701</f>
        <v>1.95000658E-14</v>
      </c>
      <c r="AD701" s="3">
        <f>Katja_Photon!AD701+Katja_Bremsstrahlung!AD701</f>
        <v>1.99000646E-14</v>
      </c>
    </row>
    <row r="702" spans="1:30" x14ac:dyDescent="0.4">
      <c r="A702" s="2" t="s">
        <v>728</v>
      </c>
      <c r="B702" s="3">
        <f>Katja_Photon!B702+Katja_Bremsstrahlung!B702</f>
        <v>7.1706529999999998E-14</v>
      </c>
      <c r="C702" s="3">
        <f>Katja_Photon!C702+Katja_Bremsstrahlung!C702</f>
        <v>7.0506110000000001E-14</v>
      </c>
      <c r="D702" s="3">
        <f>Katja_Photon!D702+Katja_Bremsstrahlung!D702</f>
        <v>6.6005909999999993E-14</v>
      </c>
      <c r="E702" s="3">
        <f>Katja_Photon!E702+Katja_Bremsstrahlung!E702</f>
        <v>7.680707E-14</v>
      </c>
      <c r="F702" s="3">
        <f>Katja_Photon!F702+Katja_Bremsstrahlung!F702</f>
        <v>7.0406490000000001E-14</v>
      </c>
      <c r="G702" s="3">
        <f>Katja_Photon!G702+Katja_Bremsstrahlung!G702</f>
        <v>8.3007900000000004E-14</v>
      </c>
      <c r="H702" s="3">
        <f>Katja_Photon!H702+Katja_Bremsstrahlung!H702</f>
        <v>5.800488000000001E-14</v>
      </c>
      <c r="I702" s="3">
        <f>Katja_Photon!I702+Katja_Bremsstrahlung!I702</f>
        <v>5.9305009999999991E-14</v>
      </c>
      <c r="J702" s="3">
        <f>Katja_Photon!J702+Katja_Bremsstrahlung!J702</f>
        <v>7.3306380000000001E-14</v>
      </c>
      <c r="K702" s="3">
        <f>Katja_Photon!K702+Katja_Bremsstrahlung!K702</f>
        <v>7.0106449999999999E-14</v>
      </c>
      <c r="L702" s="3">
        <f>Katja_Photon!L702+Katja_Bremsstrahlung!L702</f>
        <v>8.2208160000000001E-14</v>
      </c>
      <c r="M702" s="3">
        <f>Katja_Photon!M702+Katja_Bremsstrahlung!M702</f>
        <v>8.0908100000000007E-14</v>
      </c>
      <c r="N702" s="3">
        <f>Katja_Photon!N702+Katja_Bremsstrahlung!N702</f>
        <v>8.7908149999999993E-14</v>
      </c>
      <c r="O702" s="3">
        <f>Katja_Photon!O702+Katja_Bremsstrahlung!O702</f>
        <v>8.090737E-14</v>
      </c>
      <c r="P702" s="3">
        <f>Katja_Photon!P702+Katja_Bremsstrahlung!P702</f>
        <v>7.5408769999999998E-14</v>
      </c>
      <c r="Q702" s="3">
        <f>Katja_Photon!Q702+Katja_Bremsstrahlung!Q702</f>
        <v>6.3405289999999994E-14</v>
      </c>
      <c r="R702" s="3">
        <f>Katja_Photon!R702+Katja_Bremsstrahlung!R702</f>
        <v>7.8606860000000003E-14</v>
      </c>
      <c r="S702" s="3">
        <f>Katja_Photon!S702+Katja_Bremsstrahlung!S702</f>
        <v>6.4705540000000004E-14</v>
      </c>
      <c r="T702" s="3">
        <f>Katja_Photon!T702+Katja_Bremsstrahlung!T702</f>
        <v>7.3206700000000012E-14</v>
      </c>
      <c r="U702" s="3">
        <f>Katja_Photon!U702+Katja_Bremsstrahlung!U702</f>
        <v>6.600587E-14</v>
      </c>
      <c r="V702" s="3">
        <f>Katja_Photon!V702+Katja_Bremsstrahlung!V702</f>
        <v>7.0806469999999995E-14</v>
      </c>
      <c r="W702" s="3">
        <f>Katja_Photon!W702+Katja_Bremsstrahlung!W702</f>
        <v>7.4307009999999997E-14</v>
      </c>
      <c r="X702" s="3">
        <f>Katja_Photon!X702+Katja_Bremsstrahlung!X702</f>
        <v>7.720667E-14</v>
      </c>
      <c r="Y702" s="3">
        <f>Katja_Photon!Y702+Katja_Bremsstrahlung!Y702</f>
        <v>6.6005779999999991E-14</v>
      </c>
      <c r="Z702" s="3">
        <f>Katja_Photon!Z702+Katja_Bremsstrahlung!Z702</f>
        <v>6.2905429999999996E-14</v>
      </c>
      <c r="AA702" s="3">
        <f>Katja_Photon!AA702+Katja_Bremsstrahlung!AA702</f>
        <v>7.0806539999999995E-14</v>
      </c>
      <c r="AB702" s="3">
        <f>Katja_Photon!AB702+Katja_Bremsstrahlung!AB702</f>
        <v>7.8807370000000001E-14</v>
      </c>
      <c r="AC702" s="3">
        <f>Katja_Photon!AC702+Katja_Bremsstrahlung!AC702</f>
        <v>6.8706249999999998E-14</v>
      </c>
      <c r="AD702" s="3">
        <f>Katja_Photon!AD702+Katja_Bremsstrahlung!AD702</f>
        <v>7.0406289999999999E-14</v>
      </c>
    </row>
    <row r="703" spans="1:30" x14ac:dyDescent="0.4">
      <c r="A703" s="2" t="s">
        <v>729</v>
      </c>
      <c r="B703" s="3">
        <f>Katja_Photon!B703+Katja_Bremsstrahlung!B703</f>
        <v>5.1902779999999997E-14</v>
      </c>
      <c r="C703" s="3">
        <f>Katja_Photon!C703+Katja_Bremsstrahlung!C703</f>
        <v>5.0402589999999999E-14</v>
      </c>
      <c r="D703" s="3">
        <f>Katja_Photon!D703+Katja_Bremsstrahlung!D703</f>
        <v>4.730251E-14</v>
      </c>
      <c r="E703" s="3">
        <f>Katja_Photon!E703+Katja_Bremsstrahlung!E703</f>
        <v>5.5903019999999999E-14</v>
      </c>
      <c r="F703" s="3">
        <f>Katja_Photon!F703+Katja_Bremsstrahlung!F703</f>
        <v>5.1002769999999997E-14</v>
      </c>
      <c r="G703" s="3">
        <f>Katja_Photon!G703+Katja_Bremsstrahlung!G703</f>
        <v>6.1003380000000002E-14</v>
      </c>
      <c r="H703" s="3">
        <f>Katja_Photon!H703+Katja_Bremsstrahlung!H703</f>
        <v>4.1102070000000002E-14</v>
      </c>
      <c r="I703" s="3">
        <f>Katja_Photon!I703+Katja_Bremsstrahlung!I703</f>
        <v>4.1902119999999994E-14</v>
      </c>
      <c r="J703" s="3">
        <f>Katja_Photon!J703+Katja_Bremsstrahlung!J703</f>
        <v>5.2502709999999995E-14</v>
      </c>
      <c r="K703" s="3">
        <f>Katja_Photon!K703+Katja_Bremsstrahlung!K703</f>
        <v>5.0802749999999999E-14</v>
      </c>
      <c r="L703" s="3">
        <f>Katja_Photon!L703+Katja_Bremsstrahlung!L703</f>
        <v>6.1303500000000002E-14</v>
      </c>
      <c r="M703" s="3">
        <f>Katja_Photon!M703+Katja_Bremsstrahlung!M703</f>
        <v>6.0603469999999996E-14</v>
      </c>
      <c r="N703" s="3">
        <f>Katja_Photon!N703+Katja_Bremsstrahlung!N703</f>
        <v>6.4703469999999998E-14</v>
      </c>
      <c r="O703" s="3">
        <f>Katja_Photon!O703+Katja_Bremsstrahlung!O703</f>
        <v>5.8503140000000006E-14</v>
      </c>
      <c r="P703" s="3">
        <f>Katja_Photon!P703+Katja_Bremsstrahlung!P703</f>
        <v>6.0203799999999996E-14</v>
      </c>
      <c r="Q703" s="3">
        <f>Katja_Photon!Q703+Katja_Bremsstrahlung!Q703</f>
        <v>4.4802240000000003E-14</v>
      </c>
      <c r="R703" s="3">
        <f>Katja_Photon!R703+Katja_Bremsstrahlung!R703</f>
        <v>5.6502909999999999E-14</v>
      </c>
      <c r="S703" s="3">
        <f>Katja_Photon!S703+Katja_Bremsstrahlung!S703</f>
        <v>4.6002349999999999E-14</v>
      </c>
      <c r="T703" s="3">
        <f>Katja_Photon!T703+Katja_Bremsstrahlung!T703</f>
        <v>5.3102860000000005E-14</v>
      </c>
      <c r="U703" s="3">
        <f>Katja_Photon!U703+Katja_Bremsstrahlung!U703</f>
        <v>4.7302499999999996E-14</v>
      </c>
      <c r="V703" s="3">
        <f>Katja_Photon!V703+Katja_Bremsstrahlung!V703</f>
        <v>5.110276E-14</v>
      </c>
      <c r="W703" s="3">
        <f>Katja_Photon!W703+Katja_Bremsstrahlung!W703</f>
        <v>5.4103000000000001E-14</v>
      </c>
      <c r="X703" s="3">
        <f>Katja_Photon!X703+Katja_Bremsstrahlung!X703</f>
        <v>5.5402830000000004E-14</v>
      </c>
      <c r="Y703" s="3">
        <f>Katja_Photon!Y703+Katja_Bremsstrahlung!Y703</f>
        <v>4.7102460000000001E-14</v>
      </c>
      <c r="Z703" s="3">
        <f>Katja_Photon!Z703+Katja_Bremsstrahlung!Z703</f>
        <v>4.4802310000000003E-14</v>
      </c>
      <c r="AA703" s="3">
        <f>Katja_Photon!AA703+Katja_Bremsstrahlung!AA703</f>
        <v>5.1302790000000002E-14</v>
      </c>
      <c r="AB703" s="3">
        <f>Katja_Photon!AB703+Katja_Bremsstrahlung!AB703</f>
        <v>5.7803150000000004E-14</v>
      </c>
      <c r="AC703" s="3">
        <f>Katja_Photon!AC703+Katja_Bremsstrahlung!AC703</f>
        <v>4.9502669999999996E-14</v>
      </c>
      <c r="AD703" s="3">
        <f>Katja_Photon!AD703+Katja_Bremsstrahlung!AD703</f>
        <v>5.0702679999999998E-14</v>
      </c>
    </row>
    <row r="704" spans="1:30" x14ac:dyDescent="0.4">
      <c r="A704" s="2" t="s">
        <v>730</v>
      </c>
      <c r="B704" s="3">
        <f>Katja_Photon!B704+Katja_Bremsstrahlung!B704</f>
        <v>1.7999999999999999E-14</v>
      </c>
      <c r="C704" s="3">
        <f>Katja_Photon!C704+Katja_Bremsstrahlung!C704</f>
        <v>1.7199999999999999E-14</v>
      </c>
      <c r="D704" s="3">
        <f>Katja_Photon!D704+Katja_Bremsstrahlung!D704</f>
        <v>1.6400000000000001E-14</v>
      </c>
      <c r="E704" s="3">
        <f>Katja_Photon!E704+Katja_Bremsstrahlung!E704</f>
        <v>1.9499999999999999E-14</v>
      </c>
      <c r="F704" s="3">
        <f>Katja_Photon!F704+Katja_Bremsstrahlung!F704</f>
        <v>1.7900000000000001E-14</v>
      </c>
      <c r="G704" s="3">
        <f>Katja_Photon!G704+Katja_Bremsstrahlung!G704</f>
        <v>2.1200000000000001E-14</v>
      </c>
      <c r="H704" s="3">
        <f>Katja_Photon!H704+Katja_Bremsstrahlung!H704</f>
        <v>1.38E-14</v>
      </c>
      <c r="I704" s="3">
        <f>Katja_Photon!I704+Katja_Bremsstrahlung!I704</f>
        <v>1.41E-14</v>
      </c>
      <c r="J704" s="3">
        <f>Katja_Photon!J704+Katja_Bremsstrahlung!J704</f>
        <v>1.7900000000000001E-14</v>
      </c>
      <c r="K704" s="3">
        <f>Katja_Photon!K704+Katja_Bremsstrahlung!K704</f>
        <v>1.7800000000000001E-14</v>
      </c>
      <c r="L704" s="3">
        <f>Katja_Photon!L704+Katja_Bremsstrahlung!L704</f>
        <v>2.2000000000000001E-14</v>
      </c>
      <c r="M704" s="3">
        <f>Katja_Photon!M704+Katja_Bremsstrahlung!M704</f>
        <v>2.2099999999999999E-14</v>
      </c>
      <c r="N704" s="3">
        <f>Katja_Photon!N704+Katja_Bremsstrahlung!N704</f>
        <v>2.27E-14</v>
      </c>
      <c r="O704" s="3">
        <f>Katja_Photon!O704+Katja_Bremsstrahlung!O704</f>
        <v>2.0199999999999998E-14</v>
      </c>
      <c r="P704" s="3">
        <f>Katja_Photon!P704+Katja_Bremsstrahlung!P704</f>
        <v>2.2199999999999999E-14</v>
      </c>
      <c r="Q704" s="3">
        <f>Katja_Photon!Q704+Katja_Bremsstrahlung!Q704</f>
        <v>1.51E-14</v>
      </c>
      <c r="R704" s="3">
        <f>Katja_Photon!R704+Katja_Bremsstrahlung!R704</f>
        <v>1.92E-14</v>
      </c>
      <c r="S704" s="3">
        <f>Katja_Photon!S704+Katja_Bremsstrahlung!S704</f>
        <v>1.5699999999999999E-14</v>
      </c>
      <c r="T704" s="3">
        <f>Katja_Photon!T704+Katja_Bremsstrahlung!T704</f>
        <v>1.85E-14</v>
      </c>
      <c r="U704" s="3">
        <f>Katja_Photon!U704+Katja_Bremsstrahlung!U704</f>
        <v>1.6400000000000001E-14</v>
      </c>
      <c r="V704" s="3">
        <f>Katja_Photon!V704+Katja_Bremsstrahlung!V704</f>
        <v>1.7800000000000001E-14</v>
      </c>
      <c r="W704" s="3">
        <f>Katja_Photon!W704+Katja_Bremsstrahlung!W704</f>
        <v>1.9000000000000001E-14</v>
      </c>
      <c r="X704" s="3">
        <f>Katja_Photon!X704+Katja_Bremsstrahlung!X704</f>
        <v>1.8799999999999999E-14</v>
      </c>
      <c r="Y704" s="3">
        <f>Katja_Photon!Y704+Katja_Bremsstrahlung!Y704</f>
        <v>1.62E-14</v>
      </c>
      <c r="Z704" s="3">
        <f>Katja_Photon!Z704+Katja_Bremsstrahlung!Z704</f>
        <v>1.5299999999999999E-14</v>
      </c>
      <c r="AA704" s="3">
        <f>Katja_Photon!AA704+Katja_Bremsstrahlung!AA704</f>
        <v>1.7999999999999999E-14</v>
      </c>
      <c r="AB704" s="3">
        <f>Katja_Photon!AB704+Katja_Bremsstrahlung!AB704</f>
        <v>2.0299999999999999E-14</v>
      </c>
      <c r="AC704" s="3">
        <f>Katja_Photon!AC704+Katja_Bremsstrahlung!AC704</f>
        <v>1.7100000000000001E-14</v>
      </c>
      <c r="AD704" s="3">
        <f>Katja_Photon!AD704+Katja_Bremsstrahlung!AD704</f>
        <v>1.7500000000000001E-14</v>
      </c>
    </row>
    <row r="705" spans="1:30" x14ac:dyDescent="0.4">
      <c r="A705" s="2" t="s">
        <v>731</v>
      </c>
      <c r="B705" s="3">
        <f>Katja_Photon!B705+Katja_Bremsstrahlung!B705</f>
        <v>4.8002589999999998E-14</v>
      </c>
      <c r="C705" s="3">
        <f>Katja_Photon!C705+Katja_Bremsstrahlung!C705</f>
        <v>4.7002390000000001E-14</v>
      </c>
      <c r="D705" s="3">
        <f>Katja_Photon!D705+Katja_Bremsstrahlung!D705</f>
        <v>4.4002340000000003E-14</v>
      </c>
      <c r="E705" s="3">
        <f>Katja_Photon!E705+Katja_Bremsstrahlung!E705</f>
        <v>5.140281E-14</v>
      </c>
      <c r="F705" s="3">
        <f>Katja_Photon!F705+Katja_Bremsstrahlung!F705</f>
        <v>4.7102580000000005E-14</v>
      </c>
      <c r="G705" s="3">
        <f>Katja_Photon!G705+Katja_Bremsstrahlung!G705</f>
        <v>5.5603169999999995E-14</v>
      </c>
      <c r="H705" s="3">
        <f>Katja_Photon!H705+Katja_Bremsstrahlung!H705</f>
        <v>3.87019E-14</v>
      </c>
      <c r="I705" s="3">
        <f>Katja_Photon!I705+Katja_Bremsstrahlung!I705</f>
        <v>3.9401960000000002E-14</v>
      </c>
      <c r="J705" s="3">
        <f>Katja_Photon!J705+Katja_Bremsstrahlung!J705</f>
        <v>4.8702499999999995E-14</v>
      </c>
      <c r="K705" s="3">
        <f>Katja_Photon!K705+Katja_Bremsstrahlung!K705</f>
        <v>4.6902569999999999E-14</v>
      </c>
      <c r="L705" s="3">
        <f>Katja_Photon!L705+Katja_Bremsstrahlung!L705</f>
        <v>5.5303290000000003E-14</v>
      </c>
      <c r="M705" s="3">
        <f>Katja_Photon!M705+Katja_Bremsstrahlung!M705</f>
        <v>5.4503260000000001E-14</v>
      </c>
      <c r="N705" s="3">
        <f>Katja_Photon!N705+Katja_Bremsstrahlung!N705</f>
        <v>5.8903229999999993E-14</v>
      </c>
      <c r="O705" s="3">
        <f>Katja_Photon!O705+Katja_Bremsstrahlung!O705</f>
        <v>5.400293E-14</v>
      </c>
      <c r="P705" s="3">
        <f>Katja_Photon!P705+Katja_Bremsstrahlung!P705</f>
        <v>5.1203630000000002E-14</v>
      </c>
      <c r="Q705" s="3">
        <f>Katja_Photon!Q705+Katja_Bremsstrahlung!Q705</f>
        <v>4.2102049999999996E-14</v>
      </c>
      <c r="R705" s="3">
        <f>Katja_Photon!R705+Katja_Bremsstrahlung!R705</f>
        <v>5.2502689999999999E-14</v>
      </c>
      <c r="S705" s="3">
        <f>Katja_Photon!S705+Katja_Bremsstrahlung!S705</f>
        <v>4.300217E-14</v>
      </c>
      <c r="T705" s="3">
        <f>Katja_Photon!T705+Katja_Bremsstrahlung!T705</f>
        <v>4.900266E-14</v>
      </c>
      <c r="U705" s="3">
        <f>Katja_Photon!U705+Katja_Bremsstrahlung!U705</f>
        <v>4.4002320000000001E-14</v>
      </c>
      <c r="V705" s="3">
        <f>Katja_Photon!V705+Katja_Bremsstrahlung!V705</f>
        <v>4.7302569999999996E-14</v>
      </c>
      <c r="W705" s="3">
        <f>Katja_Photon!W705+Katja_Bremsstrahlung!W705</f>
        <v>4.9702809999999998E-14</v>
      </c>
      <c r="X705" s="3">
        <f>Katja_Photon!X705+Katja_Bremsstrahlung!X705</f>
        <v>5.1502609999999999E-14</v>
      </c>
      <c r="Y705" s="3">
        <f>Katja_Photon!Y705+Katja_Bremsstrahlung!Y705</f>
        <v>4.4002270000000003E-14</v>
      </c>
      <c r="Z705" s="3">
        <f>Katja_Photon!Z705+Katja_Bremsstrahlung!Z705</f>
        <v>4.1902129999999998E-14</v>
      </c>
      <c r="AA705" s="3">
        <f>Katja_Photon!AA705+Katja_Bremsstrahlung!AA705</f>
        <v>4.7402599999999998E-14</v>
      </c>
      <c r="AB705" s="3">
        <f>Katja_Photon!AB705+Katja_Bremsstrahlung!AB705</f>
        <v>5.270294E-14</v>
      </c>
      <c r="AC705" s="3">
        <f>Katja_Photon!AC705+Katja_Bremsstrahlung!AC705</f>
        <v>4.590248E-14</v>
      </c>
      <c r="AD705" s="3">
        <f>Katja_Photon!AD705+Katja_Bremsstrahlung!AD705</f>
        <v>4.7002490000000001E-14</v>
      </c>
    </row>
    <row r="706" spans="1:30" x14ac:dyDescent="0.4">
      <c r="A706" s="2" t="s">
        <v>732</v>
      </c>
      <c r="B706" s="3">
        <f>Katja_Photon!B706+Katja_Bremsstrahlung!B706</f>
        <v>7.5400000000000002E-15</v>
      </c>
      <c r="C706" s="3">
        <f>Katja_Photon!C706+Katja_Bremsstrahlung!C706</f>
        <v>6.9799999999999998E-15</v>
      </c>
      <c r="D706" s="3">
        <f>Katja_Photon!D706+Katja_Bremsstrahlung!D706</f>
        <v>6.87E-15</v>
      </c>
      <c r="E706" s="3">
        <f>Katja_Photon!E706+Katja_Bremsstrahlung!E706</f>
        <v>8.2900000000000002E-15</v>
      </c>
      <c r="F706" s="3">
        <f>Katja_Photon!F706+Katja_Bremsstrahlung!F706</f>
        <v>7.6299999999999997E-15</v>
      </c>
      <c r="G706" s="3">
        <f>Katja_Photon!G706+Katja_Bremsstrahlung!G706</f>
        <v>8.8200000000000005E-15</v>
      </c>
      <c r="H706" s="3">
        <f>Katja_Photon!H706+Katja_Bremsstrahlung!H706</f>
        <v>5.58E-15</v>
      </c>
      <c r="I706" s="3">
        <f>Katja_Photon!I706+Katja_Bremsstrahlung!I706</f>
        <v>5.7100000000000001E-15</v>
      </c>
      <c r="J706" s="3">
        <f>Katja_Photon!J706+Katja_Bremsstrahlung!J706</f>
        <v>7.3599999999999997E-15</v>
      </c>
      <c r="K706" s="3">
        <f>Katja_Photon!K706+Katja_Bremsstrahlung!K706</f>
        <v>7.5900000000000007E-15</v>
      </c>
      <c r="L706" s="3">
        <f>Katja_Photon!L706+Katja_Bremsstrahlung!L706</f>
        <v>9.6899999999999993E-15</v>
      </c>
      <c r="M706" s="3">
        <f>Katja_Photon!M706+Katja_Bremsstrahlung!M706</f>
        <v>9.9900000000000002E-15</v>
      </c>
      <c r="N706" s="3">
        <f>Katja_Photon!N706+Katja_Bremsstrahlung!N706</f>
        <v>9.5800000000000003E-15</v>
      </c>
      <c r="O706" s="3">
        <f>Katja_Photon!O706+Katja_Bremsstrahlung!O706</f>
        <v>8.3999999999999992E-15</v>
      </c>
      <c r="P706" s="3">
        <f>Katja_Photon!P706+Katja_Bremsstrahlung!P706</f>
        <v>9.8400000000000005E-15</v>
      </c>
      <c r="Q706" s="3">
        <f>Katja_Photon!Q706+Katja_Bremsstrahlung!Q706</f>
        <v>6.02E-15</v>
      </c>
      <c r="R706" s="3">
        <f>Katja_Photon!R706+Katja_Bremsstrahlung!R706</f>
        <v>7.7599999999999999E-15</v>
      </c>
      <c r="S706" s="3">
        <f>Katja_Photon!S706+Katja_Bremsstrahlung!S706</f>
        <v>6.36E-15</v>
      </c>
      <c r="T706" s="3">
        <f>Katja_Photon!T706+Katja_Bremsstrahlung!T706</f>
        <v>7.8800000000000002E-15</v>
      </c>
      <c r="U706" s="3">
        <f>Katja_Photon!U706+Katja_Bremsstrahlung!U706</f>
        <v>6.8499999999999997E-15</v>
      </c>
      <c r="V706" s="3">
        <f>Katja_Photon!V706+Katja_Bremsstrahlung!V706</f>
        <v>7.4999999999999996E-15</v>
      </c>
      <c r="W706" s="3">
        <f>Katja_Photon!W706+Katja_Bremsstrahlung!W706</f>
        <v>8.1600000000000001E-15</v>
      </c>
      <c r="X706" s="3">
        <f>Katja_Photon!X706+Katja_Bremsstrahlung!X706</f>
        <v>7.55E-15</v>
      </c>
      <c r="Y706" s="3">
        <f>Katja_Photon!Y706+Katja_Bremsstrahlung!Y706</f>
        <v>6.7300000000000001E-15</v>
      </c>
      <c r="Z706" s="3">
        <f>Katja_Photon!Z706+Katja_Bremsstrahlung!Z706</f>
        <v>6.2500000000000002E-15</v>
      </c>
      <c r="AA706" s="3">
        <f>Katja_Photon!AA706+Katja_Bremsstrahlung!AA706</f>
        <v>7.7199999999999992E-15</v>
      </c>
      <c r="AB706" s="3">
        <f>Katja_Photon!AB706+Katja_Bremsstrahlung!AB706</f>
        <v>8.6200000000000004E-15</v>
      </c>
      <c r="AC706" s="3">
        <f>Katja_Photon!AC706+Katja_Bremsstrahlung!AC706</f>
        <v>7.1800000000000007E-15</v>
      </c>
      <c r="AD706" s="3">
        <f>Katja_Photon!AD706+Katja_Bremsstrahlung!AD706</f>
        <v>7.28E-15</v>
      </c>
    </row>
    <row r="707" spans="1:30" x14ac:dyDescent="0.4">
      <c r="A707" s="2" t="s">
        <v>733</v>
      </c>
      <c r="B707" s="3">
        <f>Katja_Photon!B707+Katja_Bremsstrahlung!B707</f>
        <v>3.3200006340000002E-14</v>
      </c>
      <c r="C707" s="3">
        <f>Katja_Photon!C707+Katja_Bremsstrahlung!C707</f>
        <v>3.2100005499999999E-14</v>
      </c>
      <c r="D707" s="3">
        <f>Katja_Photon!D707+Katja_Bremsstrahlung!D707</f>
        <v>3.0200005620000002E-14</v>
      </c>
      <c r="E707" s="3">
        <f>Katja_Photon!E707+Katja_Bremsstrahlung!E707</f>
        <v>3.5700006900000004E-14</v>
      </c>
      <c r="F707" s="3">
        <f>Katja_Photon!F707+Katja_Bremsstrahlung!F707</f>
        <v>3.2700006390000002E-14</v>
      </c>
      <c r="G707" s="3">
        <f>Katja_Photon!G707+Katja_Bremsstrahlung!G707</f>
        <v>3.8900008409999994E-14</v>
      </c>
      <c r="H707" s="3">
        <f>Katja_Photon!H707+Katja_Bremsstrahlung!H707</f>
        <v>2.610000422E-14</v>
      </c>
      <c r="I707" s="3">
        <f>Katja_Photon!I707+Katja_Bremsstrahlung!I707</f>
        <v>2.650000444E-14</v>
      </c>
      <c r="J707" s="3">
        <f>Katja_Photon!J707+Katja_Bremsstrahlung!J707</f>
        <v>3.3400005769999999E-14</v>
      </c>
      <c r="K707" s="3">
        <f>Katja_Photon!K707+Katja_Bremsstrahlung!K707</f>
        <v>3.2500006310000001E-14</v>
      </c>
      <c r="L707" s="3">
        <f>Katja_Photon!L707+Katja_Bremsstrahlung!L707</f>
        <v>3.9400008700000003E-14</v>
      </c>
      <c r="M707" s="3">
        <f>Katja_Photon!M707+Katja_Bremsstrahlung!M707</f>
        <v>3.9000008289999995E-14</v>
      </c>
      <c r="N707" s="3">
        <f>Katja_Photon!N707+Katja_Bremsstrahlung!N707</f>
        <v>4.1300007789999998E-14</v>
      </c>
      <c r="O707" s="3">
        <f>Katja_Photon!O707+Katja_Bremsstrahlung!O707</f>
        <v>3.7300007360000001E-14</v>
      </c>
      <c r="P707" s="3">
        <f>Katja_Photon!P707+Katja_Bremsstrahlung!P707</f>
        <v>3.8700011100000003E-14</v>
      </c>
      <c r="Q707" s="3">
        <f>Katja_Photon!Q707+Katja_Bremsstrahlung!Q707</f>
        <v>2.8500004529999996E-14</v>
      </c>
      <c r="R707" s="3">
        <f>Katja_Photon!R707+Katja_Bremsstrahlung!R707</f>
        <v>3.6100006309999999E-14</v>
      </c>
      <c r="S707" s="3">
        <f>Katja_Photon!S707+Katja_Bremsstrahlung!S707</f>
        <v>2.9300004900000001E-14</v>
      </c>
      <c r="T707" s="3">
        <f>Katja_Photon!T707+Katja_Bremsstrahlung!T707</f>
        <v>3.3900006479999998E-14</v>
      </c>
      <c r="U707" s="3">
        <f>Katja_Photon!U707+Katja_Bremsstrahlung!U707</f>
        <v>3.0200005500000002E-14</v>
      </c>
      <c r="V707" s="3">
        <f>Katja_Photon!V707+Katja_Bremsstrahlung!V707</f>
        <v>3.2600006380000003E-14</v>
      </c>
      <c r="W707" s="3">
        <f>Katja_Photon!W707+Katja_Bremsstrahlung!W707</f>
        <v>3.4600007239999998E-14</v>
      </c>
      <c r="X707" s="3">
        <f>Katja_Photon!X707+Katja_Bremsstrahlung!X707</f>
        <v>3.5300005980000001E-14</v>
      </c>
      <c r="Y707" s="3">
        <f>Katja_Photon!Y707+Katja_Bremsstrahlung!Y707</f>
        <v>3.0100005300000001E-14</v>
      </c>
      <c r="Z707" s="3">
        <f>Katja_Photon!Z707+Katja_Bremsstrahlung!Z707</f>
        <v>2.8500004900000001E-14</v>
      </c>
      <c r="AA707" s="3">
        <f>Katja_Photon!AA707+Katja_Bremsstrahlung!AA707</f>
        <v>3.280000645E-14</v>
      </c>
      <c r="AB707" s="3">
        <f>Katja_Photon!AB707+Katja_Bremsstrahlung!AB707</f>
        <v>3.6900007340000001E-14</v>
      </c>
      <c r="AC707" s="3">
        <f>Katja_Photon!AC707+Katja_Bremsstrahlung!AC707</f>
        <v>3.1600006180000001E-14</v>
      </c>
      <c r="AD707" s="3">
        <f>Katja_Photon!AD707+Katja_Bremsstrahlung!AD707</f>
        <v>3.2400005959999998E-14</v>
      </c>
    </row>
    <row r="708" spans="1:30" x14ac:dyDescent="0.4">
      <c r="A708" s="2" t="s">
        <v>734</v>
      </c>
      <c r="B708" s="3">
        <f>Katja_Photon!B708+Katja_Bremsstrahlung!B708</f>
        <v>1.62E-14</v>
      </c>
      <c r="C708" s="3">
        <f>Katja_Photon!C708+Katja_Bremsstrahlung!C708</f>
        <v>1.58E-14</v>
      </c>
      <c r="D708" s="3">
        <f>Katja_Photon!D708+Katja_Bremsstrahlung!D708</f>
        <v>1.4800000000000001E-14</v>
      </c>
      <c r="E708" s="3">
        <f>Katja_Photon!E708+Katja_Bremsstrahlung!E708</f>
        <v>1.74E-14</v>
      </c>
      <c r="F708" s="3">
        <f>Katja_Photon!F708+Katja_Bremsstrahlung!F708</f>
        <v>1.58E-14</v>
      </c>
      <c r="G708" s="3">
        <f>Katja_Photon!G708+Katja_Bremsstrahlung!G708</f>
        <v>1.9099999999999999E-14</v>
      </c>
      <c r="H708" s="3">
        <f>Katja_Photon!H708+Katja_Bremsstrahlung!H708</f>
        <v>1.2900000000000001E-14</v>
      </c>
      <c r="I708" s="3">
        <f>Katja_Photon!I708+Katja_Bremsstrahlung!I708</f>
        <v>1.3100000000000001E-14</v>
      </c>
      <c r="J708" s="3">
        <f>Katja_Photon!J708+Katja_Bremsstrahlung!J708</f>
        <v>1.6499999999999999E-14</v>
      </c>
      <c r="K708" s="3">
        <f>Katja_Photon!K708+Katja_Bremsstrahlung!K708</f>
        <v>1.58E-14</v>
      </c>
      <c r="L708" s="3">
        <f>Katja_Photon!L708+Katja_Bremsstrahlung!L708</f>
        <v>1.9099999999999999E-14</v>
      </c>
      <c r="M708" s="3">
        <f>Katja_Photon!M708+Katja_Bremsstrahlung!M708</f>
        <v>1.8799999999999999E-14</v>
      </c>
      <c r="N708" s="3">
        <f>Katja_Photon!N708+Katja_Bremsstrahlung!N708</f>
        <v>2.0299999999999999E-14</v>
      </c>
      <c r="O708" s="3">
        <f>Katja_Photon!O708+Katja_Bremsstrahlung!O708</f>
        <v>1.8300000000000002E-14</v>
      </c>
      <c r="P708" s="3">
        <f>Katja_Photon!P708+Katja_Bremsstrahlung!P708</f>
        <v>1.9099999999999999E-14</v>
      </c>
      <c r="Q708" s="3">
        <f>Katja_Photon!Q708+Katja_Bremsstrahlung!Q708</f>
        <v>1.41E-14</v>
      </c>
      <c r="R708" s="3">
        <f>Katja_Photon!R708+Katja_Bremsstrahlung!R708</f>
        <v>1.7900000000000001E-14</v>
      </c>
      <c r="S708" s="3">
        <f>Katja_Photon!S708+Katja_Bremsstrahlung!S708</f>
        <v>1.42E-14</v>
      </c>
      <c r="T708" s="3">
        <f>Katja_Photon!T708+Katja_Bremsstrahlung!T708</f>
        <v>1.66E-14</v>
      </c>
      <c r="U708" s="3">
        <f>Katja_Photon!U708+Katja_Bremsstrahlung!U708</f>
        <v>1.47E-14</v>
      </c>
      <c r="V708" s="3">
        <f>Katja_Photon!V708+Katja_Bremsstrahlung!V708</f>
        <v>1.59E-14</v>
      </c>
      <c r="W708" s="3">
        <f>Katja_Photon!W708+Katja_Bremsstrahlung!W708</f>
        <v>1.6899999999999999E-14</v>
      </c>
      <c r="X708" s="3">
        <f>Katja_Photon!X708+Katja_Bremsstrahlung!X708</f>
        <v>1.74E-14</v>
      </c>
      <c r="Y708" s="3">
        <f>Katja_Photon!Y708+Katja_Bremsstrahlung!Y708</f>
        <v>1.47E-14</v>
      </c>
      <c r="Z708" s="3">
        <f>Katja_Photon!Z708+Katja_Bremsstrahlung!Z708</f>
        <v>1.3899999999999999E-14</v>
      </c>
      <c r="AA708" s="3">
        <f>Katja_Photon!AA708+Katja_Bremsstrahlung!AA708</f>
        <v>1.6000000000000001E-14</v>
      </c>
      <c r="AB708" s="3">
        <f>Katja_Photon!AB708+Katja_Bremsstrahlung!AB708</f>
        <v>1.8200000000000001E-14</v>
      </c>
      <c r="AC708" s="3">
        <f>Katja_Photon!AC708+Katja_Bremsstrahlung!AC708</f>
        <v>1.55E-14</v>
      </c>
      <c r="AD708" s="3">
        <f>Katja_Photon!AD708+Katja_Bremsstrahlung!AD708</f>
        <v>1.58E-14</v>
      </c>
    </row>
    <row r="709" spans="1:30" x14ac:dyDescent="0.4">
      <c r="A709" s="2" t="s">
        <v>735</v>
      </c>
      <c r="B709" s="3">
        <f>Katja_Photon!B709+Katja_Bremsstrahlung!B709</f>
        <v>2.0599999999999999E-21</v>
      </c>
      <c r="C709" s="3">
        <f>Katja_Photon!C709+Katja_Bremsstrahlung!C709</f>
        <v>3.0599999999999999E-22</v>
      </c>
      <c r="D709" s="3">
        <f>Katja_Photon!D709+Katja_Bremsstrahlung!D709</f>
        <v>9.4600000000000004E-23</v>
      </c>
      <c r="E709" s="3">
        <f>Katja_Photon!E709+Katja_Bremsstrahlung!E709</f>
        <v>1.46E-22</v>
      </c>
      <c r="F709" s="3">
        <f>Katja_Photon!F709+Katja_Bremsstrahlung!F709</f>
        <v>2.01E-22</v>
      </c>
      <c r="G709" s="3">
        <f>Katja_Photon!G709+Katja_Bremsstrahlung!G709</f>
        <v>1.13E-20</v>
      </c>
      <c r="H709" s="3">
        <f>Katja_Photon!H709+Katja_Bremsstrahlung!H709</f>
        <v>7.8300000000000001E-34</v>
      </c>
      <c r="I709" s="3">
        <f>Katja_Photon!I709+Katja_Bremsstrahlung!I709</f>
        <v>1.4200000000000001E-22</v>
      </c>
      <c r="J709" s="3">
        <f>Katja_Photon!J709+Katja_Bremsstrahlung!J709</f>
        <v>6.8200000000000002E-23</v>
      </c>
      <c r="K709" s="3">
        <f>Katja_Photon!K709+Katja_Bremsstrahlung!K709</f>
        <v>1.5399999999999999E-22</v>
      </c>
      <c r="L709" s="3">
        <f>Katja_Photon!L709+Katja_Bremsstrahlung!L709</f>
        <v>2.1000000000000001E-21</v>
      </c>
      <c r="M709" s="3">
        <f>Katja_Photon!M709+Katja_Bremsstrahlung!M709</f>
        <v>3.3300000000000001E-22</v>
      </c>
      <c r="N709" s="3">
        <f>Katja_Photon!N709+Katja_Bremsstrahlung!N709</f>
        <v>1.56E-23</v>
      </c>
      <c r="O709" s="3">
        <f>Katja_Photon!O709+Katja_Bremsstrahlung!O709</f>
        <v>3.5600000000000004E-21</v>
      </c>
      <c r="P709" s="3">
        <f>Katja_Photon!P709+Katja_Bremsstrahlung!P709</f>
        <v>3.9600000000000003E-20</v>
      </c>
      <c r="Q709" s="3">
        <f>Katja_Photon!Q709+Katja_Bremsstrahlung!Q709</f>
        <v>8.0000000000000003E-25</v>
      </c>
      <c r="R709" s="3">
        <f>Katja_Photon!R709+Katja_Bremsstrahlung!R709</f>
        <v>2.33E-21</v>
      </c>
      <c r="S709" s="3">
        <f>Katja_Photon!S709+Katja_Bremsstrahlung!S709</f>
        <v>1.5300000000000001E-24</v>
      </c>
      <c r="T709" s="3">
        <f>Katja_Photon!T709+Katja_Bremsstrahlung!T709</f>
        <v>8.4999999999999996E-23</v>
      </c>
      <c r="U709" s="3">
        <f>Katja_Photon!U709+Katja_Bremsstrahlung!U709</f>
        <v>1.5800000000000001E-23</v>
      </c>
      <c r="V709" s="3">
        <f>Katja_Photon!V709+Katja_Bremsstrahlung!V709</f>
        <v>1.6299999999999999E-21</v>
      </c>
      <c r="W709" s="3">
        <f>Katja_Photon!W709+Katja_Bremsstrahlung!W709</f>
        <v>1.7E-21</v>
      </c>
      <c r="X709" s="3">
        <f>Katja_Photon!X709+Katja_Bremsstrahlung!X709</f>
        <v>1.1600000000000001E-21</v>
      </c>
      <c r="Y709" s="3">
        <f>Katja_Photon!Y709+Katja_Bremsstrahlung!Y709</f>
        <v>3.1399999999999999E-24</v>
      </c>
      <c r="Z709" s="3">
        <f>Katja_Photon!Z709+Katja_Bremsstrahlung!Z709</f>
        <v>3.3100000000000003E-23</v>
      </c>
      <c r="AA709" s="3">
        <f>Katja_Photon!AA709+Katja_Bremsstrahlung!AA709</f>
        <v>1.04E-22</v>
      </c>
      <c r="AB709" s="3">
        <f>Katja_Photon!AB709+Katja_Bremsstrahlung!AB709</f>
        <v>1.0500000000000001E-21</v>
      </c>
      <c r="AC709" s="3">
        <f>Katja_Photon!AC709+Katja_Bremsstrahlung!AC709</f>
        <v>9.48E-22</v>
      </c>
      <c r="AD709" s="3">
        <f>Katja_Photon!AD709+Katja_Bremsstrahlung!AD709</f>
        <v>6.9700000000000001E-22</v>
      </c>
    </row>
    <row r="710" spans="1:30" x14ac:dyDescent="0.4">
      <c r="A710" s="2" t="s">
        <v>736</v>
      </c>
      <c r="B710" s="3">
        <f>Katja_Photon!B710+Katja_Bremsstrahlung!B710</f>
        <v>9.1700000000000003E-14</v>
      </c>
      <c r="C710" s="3">
        <f>Katja_Photon!C710+Katja_Bremsstrahlung!C710</f>
        <v>8.9699999999999999E-14</v>
      </c>
      <c r="D710" s="3">
        <f>Katja_Photon!D710+Katja_Bremsstrahlung!D710</f>
        <v>8.3499999999999998E-14</v>
      </c>
      <c r="E710" s="3">
        <f>Katja_Photon!E710+Katja_Bremsstrahlung!E710</f>
        <v>9.8299999999999995E-14</v>
      </c>
      <c r="F710" s="3">
        <f>Katja_Photon!F710+Katja_Bremsstrahlung!F710</f>
        <v>8.9400000000000003E-14</v>
      </c>
      <c r="G710" s="3">
        <f>Katja_Photon!G710+Katja_Bremsstrahlung!G710</f>
        <v>1.0799999999999999E-13</v>
      </c>
      <c r="H710" s="3">
        <f>Katja_Photon!H710+Katja_Bremsstrahlung!H710</f>
        <v>7.3399999999999995E-14</v>
      </c>
      <c r="I710" s="3">
        <f>Katja_Photon!I710+Katja_Bremsstrahlung!I710</f>
        <v>7.4400000000000004E-14</v>
      </c>
      <c r="J710" s="3">
        <f>Katja_Photon!J710+Katja_Bremsstrahlung!J710</f>
        <v>9.36E-14</v>
      </c>
      <c r="K710" s="3">
        <f>Katja_Photon!K710+Katja_Bremsstrahlung!K710</f>
        <v>8.9200000000000001E-14</v>
      </c>
      <c r="L710" s="3">
        <f>Katja_Photon!L710+Katja_Bremsstrahlung!L710</f>
        <v>1.07E-13</v>
      </c>
      <c r="M710" s="3">
        <f>Katja_Photon!M710+Katja_Bremsstrahlung!M710</f>
        <v>1.04E-13</v>
      </c>
      <c r="N710" s="3">
        <f>Katja_Photon!N710+Katja_Bremsstrahlung!N710</f>
        <v>1.1399999999999999E-13</v>
      </c>
      <c r="O710" s="3">
        <f>Katja_Photon!O710+Katja_Bremsstrahlung!O710</f>
        <v>1.04E-13</v>
      </c>
      <c r="P710" s="3">
        <f>Katja_Photon!P710+Katja_Bremsstrahlung!P710</f>
        <v>1.04E-13</v>
      </c>
      <c r="Q710" s="3">
        <f>Katja_Photon!Q710+Katja_Bremsstrahlung!Q710</f>
        <v>8.0400000000000003E-14</v>
      </c>
      <c r="R710" s="3">
        <f>Katja_Photon!R710+Katja_Bremsstrahlung!R710</f>
        <v>1.01E-13</v>
      </c>
      <c r="S710" s="3">
        <f>Katja_Photon!S710+Katja_Bremsstrahlung!S710</f>
        <v>8.2000000000000004E-14</v>
      </c>
      <c r="T710" s="3">
        <f>Katja_Photon!T710+Katja_Bremsstrahlung!T710</f>
        <v>9.3300000000000004E-14</v>
      </c>
      <c r="U710" s="3">
        <f>Katja_Photon!U710+Katja_Bremsstrahlung!U710</f>
        <v>8.3400000000000003E-14</v>
      </c>
      <c r="V710" s="3">
        <f>Katja_Photon!V710+Katja_Bremsstrahlung!V710</f>
        <v>8.9900000000000001E-14</v>
      </c>
      <c r="W710" s="3">
        <f>Katja_Photon!W710+Katja_Bremsstrahlung!W710</f>
        <v>9.4900000000000005E-14</v>
      </c>
      <c r="X710" s="3">
        <f>Katja_Photon!X710+Katja_Bremsstrahlung!X710</f>
        <v>9.9100000000000002E-14</v>
      </c>
      <c r="Y710" s="3">
        <f>Katja_Photon!Y710+Katja_Bremsstrahlung!Y710</f>
        <v>8.3600000000000005E-14</v>
      </c>
      <c r="Z710" s="3">
        <f>Katja_Photon!Z710+Katja_Bremsstrahlung!Z710</f>
        <v>7.93E-14</v>
      </c>
      <c r="AA710" s="3">
        <f>Katja_Photon!AA710+Katja_Bremsstrahlung!AA710</f>
        <v>8.9999999999999995E-14</v>
      </c>
      <c r="AB710" s="3">
        <f>Katja_Photon!AB710+Katja_Bremsstrahlung!AB710</f>
        <v>1.0199999999999999E-13</v>
      </c>
      <c r="AC710" s="3">
        <f>Katja_Photon!AC710+Katja_Bremsstrahlung!AC710</f>
        <v>8.7300000000000004E-14</v>
      </c>
      <c r="AD710" s="3">
        <f>Katja_Photon!AD710+Katja_Bremsstrahlung!AD710</f>
        <v>8.9699999999999999E-14</v>
      </c>
    </row>
    <row r="711" spans="1:30" x14ac:dyDescent="0.4">
      <c r="A711" s="2" t="s">
        <v>737</v>
      </c>
      <c r="B711" s="3">
        <f>Katja_Photon!B711+Katja_Bremsstrahlung!B711</f>
        <v>1.25E-14</v>
      </c>
      <c r="C711" s="3">
        <f>Katja_Photon!C711+Katja_Bremsstrahlung!C711</f>
        <v>1.1799999999999999E-14</v>
      </c>
      <c r="D711" s="3">
        <f>Katja_Photon!D711+Katja_Bremsstrahlung!D711</f>
        <v>1.1400000000000001E-14</v>
      </c>
      <c r="E711" s="3">
        <f>Katja_Photon!E711+Katja_Bremsstrahlung!E711</f>
        <v>1.36E-14</v>
      </c>
      <c r="F711" s="3">
        <f>Katja_Photon!F711+Katja_Bremsstrahlung!F711</f>
        <v>1.25E-14</v>
      </c>
      <c r="G711" s="3">
        <f>Katja_Photon!G711+Katja_Bremsstrahlung!G711</f>
        <v>1.47E-14</v>
      </c>
      <c r="H711" s="3">
        <f>Katja_Photon!H711+Katja_Bremsstrahlung!H711</f>
        <v>9.4199999999999992E-15</v>
      </c>
      <c r="I711" s="3">
        <f>Katja_Photon!I711+Katja_Bremsstrahlung!I711</f>
        <v>9.6300000000000007E-15</v>
      </c>
      <c r="J711" s="3">
        <f>Katja_Photon!J711+Katja_Bremsstrahlung!J711</f>
        <v>1.23E-14</v>
      </c>
      <c r="K711" s="3">
        <f>Katja_Photon!K711+Katja_Bremsstrahlung!K711</f>
        <v>1.24E-14</v>
      </c>
      <c r="L711" s="3">
        <f>Katja_Photon!L711+Katja_Bremsstrahlung!L711</f>
        <v>1.55E-14</v>
      </c>
      <c r="M711" s="3">
        <f>Katja_Photon!M711+Katja_Bremsstrahlung!M711</f>
        <v>1.5699999999999999E-14</v>
      </c>
      <c r="N711" s="3">
        <f>Katja_Photon!N711+Katja_Bremsstrahlung!N711</f>
        <v>1.58E-14</v>
      </c>
      <c r="O711" s="3">
        <f>Katja_Photon!O711+Katja_Bremsstrahlung!O711</f>
        <v>1.3899999999999999E-14</v>
      </c>
      <c r="P711" s="3">
        <f>Katja_Photon!P711+Katja_Bremsstrahlung!P711</f>
        <v>1.58E-14</v>
      </c>
      <c r="Q711" s="3">
        <f>Katja_Photon!Q711+Katja_Bremsstrahlung!Q711</f>
        <v>1.0299999999999999E-14</v>
      </c>
      <c r="R711" s="3">
        <f>Katja_Photon!R711+Katja_Bremsstrahlung!R711</f>
        <v>1.32E-14</v>
      </c>
      <c r="S711" s="3">
        <f>Katja_Photon!S711+Katja_Bremsstrahlung!S711</f>
        <v>1.08E-14</v>
      </c>
      <c r="T711" s="3">
        <f>Katja_Photon!T711+Katja_Bremsstrahlung!T711</f>
        <v>1.2900000000000001E-14</v>
      </c>
      <c r="U711" s="3">
        <f>Katja_Photon!U711+Katja_Bremsstrahlung!U711</f>
        <v>1.13E-14</v>
      </c>
      <c r="V711" s="3">
        <f>Katja_Photon!V711+Katja_Bremsstrahlung!V711</f>
        <v>1.23E-14</v>
      </c>
      <c r="W711" s="3">
        <f>Katja_Photon!W711+Katja_Bremsstrahlung!W711</f>
        <v>1.3300000000000001E-14</v>
      </c>
      <c r="X711" s="3">
        <f>Katja_Photon!X711+Katja_Bremsstrahlung!X711</f>
        <v>1.2900000000000001E-14</v>
      </c>
      <c r="Y711" s="3">
        <f>Katja_Photon!Y711+Katja_Bremsstrahlung!Y711</f>
        <v>1.1200000000000001E-14</v>
      </c>
      <c r="Z711" s="3">
        <f>Katja_Photon!Z711+Katja_Bremsstrahlung!Z711</f>
        <v>1.0499999999999999E-14</v>
      </c>
      <c r="AA711" s="3">
        <f>Katja_Photon!AA711+Katja_Bremsstrahlung!AA711</f>
        <v>1.26E-14</v>
      </c>
      <c r="AB711" s="3">
        <f>Katja_Photon!AB711+Katja_Bremsstrahlung!AB711</f>
        <v>1.41E-14</v>
      </c>
      <c r="AC711" s="3">
        <f>Katja_Photon!AC711+Katja_Bremsstrahlung!AC711</f>
        <v>1.19E-14</v>
      </c>
      <c r="AD711" s="3">
        <f>Katja_Photon!AD711+Katja_Bremsstrahlung!AD711</f>
        <v>1.21E-14</v>
      </c>
    </row>
    <row r="712" spans="1:30" x14ac:dyDescent="0.4">
      <c r="A712" s="2" t="s">
        <v>738</v>
      </c>
      <c r="B712" s="3">
        <f>Katja_Photon!B712+Katja_Bremsstrahlung!B712</f>
        <v>9.59E-14</v>
      </c>
      <c r="C712" s="3">
        <f>Katja_Photon!C712+Katja_Bremsstrahlung!C712</f>
        <v>9.3899999999999996E-14</v>
      </c>
      <c r="D712" s="3">
        <f>Katja_Photon!D712+Katja_Bremsstrahlung!D712</f>
        <v>8.7199999999999997E-14</v>
      </c>
      <c r="E712" s="3">
        <f>Katja_Photon!E712+Katja_Bremsstrahlung!E712</f>
        <v>1.03E-13</v>
      </c>
      <c r="F712" s="3">
        <f>Katja_Photon!F712+Katja_Bremsstrahlung!F712</f>
        <v>9.3500000000000005E-14</v>
      </c>
      <c r="G712" s="3">
        <f>Katja_Photon!G712+Katja_Bremsstrahlung!G712</f>
        <v>1.13E-13</v>
      </c>
      <c r="H712" s="3">
        <f>Katja_Photon!H712+Katja_Bremsstrahlung!H712</f>
        <v>7.7E-14</v>
      </c>
      <c r="I712" s="3">
        <f>Katja_Photon!I712+Katja_Bremsstrahlung!I712</f>
        <v>7.7900000000000001E-14</v>
      </c>
      <c r="J712" s="3">
        <f>Katja_Photon!J712+Katja_Bremsstrahlung!J712</f>
        <v>9.8100000000000006E-14</v>
      </c>
      <c r="K712" s="3">
        <f>Katja_Photon!K712+Katja_Bremsstrahlung!K712</f>
        <v>9.3199999999999997E-14</v>
      </c>
      <c r="L712" s="3">
        <f>Katja_Photon!L712+Katja_Bremsstrahlung!L712</f>
        <v>1.1099999999999999E-13</v>
      </c>
      <c r="M712" s="3">
        <f>Katja_Photon!M712+Katja_Bremsstrahlung!M712</f>
        <v>1.09E-13</v>
      </c>
      <c r="N712" s="3">
        <f>Katja_Photon!N712+Katja_Bremsstrahlung!N712</f>
        <v>1.19E-13</v>
      </c>
      <c r="O712" s="3">
        <f>Katja_Photon!O712+Katja_Bremsstrahlung!O712</f>
        <v>1.0799999999999999E-13</v>
      </c>
      <c r="P712" s="3">
        <f>Katja_Photon!P712+Katja_Bremsstrahlung!P712</f>
        <v>1.07E-13</v>
      </c>
      <c r="Q712" s="3">
        <f>Katja_Photon!Q712+Katja_Bremsstrahlung!Q712</f>
        <v>8.4300000000000004E-14</v>
      </c>
      <c r="R712" s="3">
        <f>Katja_Photon!R712+Katja_Bremsstrahlung!R712</f>
        <v>1.06E-13</v>
      </c>
      <c r="S712" s="3">
        <f>Katja_Photon!S712+Katja_Bremsstrahlung!S712</f>
        <v>8.6299999999999996E-14</v>
      </c>
      <c r="T712" s="3">
        <f>Katja_Photon!T712+Katja_Bremsstrahlung!T712</f>
        <v>9.7500000000000001E-14</v>
      </c>
      <c r="U712" s="3">
        <f>Katja_Photon!U712+Katja_Bremsstrahlung!U712</f>
        <v>8.7399999999999999E-14</v>
      </c>
      <c r="V712" s="3">
        <f>Katja_Photon!V712+Katja_Bremsstrahlung!V712</f>
        <v>9.4000000000000003E-14</v>
      </c>
      <c r="W712" s="3">
        <f>Katja_Photon!W712+Katja_Bremsstrahlung!W712</f>
        <v>9.9100000000000002E-14</v>
      </c>
      <c r="X712" s="3">
        <f>Katja_Photon!X712+Katja_Bremsstrahlung!X712</f>
        <v>1.04E-13</v>
      </c>
      <c r="Y712" s="3">
        <f>Katja_Photon!Y712+Katja_Bremsstrahlung!Y712</f>
        <v>8.76E-14</v>
      </c>
      <c r="Z712" s="3">
        <f>Katja_Photon!Z712+Katja_Bremsstrahlung!Z712</f>
        <v>8.3E-14</v>
      </c>
      <c r="AA712" s="3">
        <f>Katja_Photon!AA712+Katja_Bremsstrahlung!AA712</f>
        <v>9.4000000000000003E-14</v>
      </c>
      <c r="AB712" s="3">
        <f>Katja_Photon!AB712+Katja_Bremsstrahlung!AB712</f>
        <v>1.06E-13</v>
      </c>
      <c r="AC712" s="3">
        <f>Katja_Photon!AC712+Katja_Bremsstrahlung!AC712</f>
        <v>9.13E-14</v>
      </c>
      <c r="AD712" s="3">
        <f>Katja_Photon!AD712+Katja_Bremsstrahlung!AD712</f>
        <v>9.3899999999999996E-14</v>
      </c>
    </row>
    <row r="713" spans="1:30" x14ac:dyDescent="0.4">
      <c r="A713" s="2" t="s">
        <v>739</v>
      </c>
      <c r="B713" s="3">
        <f>Katja_Photon!B713+Katja_Bremsstrahlung!B713</f>
        <v>2.1499999999999999E-21</v>
      </c>
      <c r="C713" s="3">
        <f>Katja_Photon!C713+Katja_Bremsstrahlung!C713</f>
        <v>3.1900000000000002E-22</v>
      </c>
      <c r="D713" s="3">
        <f>Katja_Photon!D713+Katja_Bremsstrahlung!D713</f>
        <v>9.8599999999999999E-23</v>
      </c>
      <c r="E713" s="3">
        <f>Katja_Photon!E713+Katja_Bremsstrahlung!E713</f>
        <v>1.52E-22</v>
      </c>
      <c r="F713" s="3">
        <f>Katja_Photon!F713+Katja_Bremsstrahlung!F713</f>
        <v>2.1000000000000001E-22</v>
      </c>
      <c r="G713" s="3">
        <f>Katja_Photon!G713+Katja_Bremsstrahlung!G713</f>
        <v>1.1800000000000001E-20</v>
      </c>
      <c r="H713" s="3">
        <f>Katja_Photon!H713+Katja_Bremsstrahlung!H713</f>
        <v>8.1599999999999998E-34</v>
      </c>
      <c r="I713" s="3">
        <f>Katja_Photon!I713+Katja_Bremsstrahlung!I713</f>
        <v>1.49E-22</v>
      </c>
      <c r="J713" s="3">
        <f>Katja_Photon!J713+Katja_Bremsstrahlung!J713</f>
        <v>7.1200000000000004E-23</v>
      </c>
      <c r="K713" s="3">
        <f>Katja_Photon!K713+Katja_Bremsstrahlung!K713</f>
        <v>1.6100000000000001E-22</v>
      </c>
      <c r="L713" s="3">
        <f>Katja_Photon!L713+Katja_Bremsstrahlung!L713</f>
        <v>2.2000000000000001E-21</v>
      </c>
      <c r="M713" s="3">
        <f>Katja_Photon!M713+Katja_Bremsstrahlung!M713</f>
        <v>3.47E-22</v>
      </c>
      <c r="N713" s="3">
        <f>Katja_Photon!N713+Katja_Bremsstrahlung!N713</f>
        <v>1.62E-23</v>
      </c>
      <c r="O713" s="3">
        <f>Katja_Photon!O713+Katja_Bremsstrahlung!O713</f>
        <v>3.7100000000000001E-21</v>
      </c>
      <c r="P713" s="3">
        <f>Katja_Photon!P713+Katja_Bremsstrahlung!P713</f>
        <v>4.1299999999999999E-20</v>
      </c>
      <c r="Q713" s="3">
        <f>Katja_Photon!Q713+Katja_Bremsstrahlung!Q713</f>
        <v>8.3500000000000002E-25</v>
      </c>
      <c r="R713" s="3">
        <f>Katja_Photon!R713+Katja_Bremsstrahlung!R713</f>
        <v>2.4299999999999999E-21</v>
      </c>
      <c r="S713" s="3">
        <f>Katja_Photon!S713+Katja_Bremsstrahlung!S713</f>
        <v>1.6000000000000001E-24</v>
      </c>
      <c r="T713" s="3">
        <f>Katja_Photon!T713+Katja_Bremsstrahlung!T713</f>
        <v>8.8699999999999995E-23</v>
      </c>
      <c r="U713" s="3">
        <f>Katja_Photon!U713+Katja_Bremsstrahlung!U713</f>
        <v>1.6500000000000001E-23</v>
      </c>
      <c r="V713" s="3">
        <f>Katja_Photon!V713+Katja_Bremsstrahlung!V713</f>
        <v>1.7E-21</v>
      </c>
      <c r="W713" s="3">
        <f>Katja_Photon!W713+Katja_Bremsstrahlung!W713</f>
        <v>1.7800000000000002E-21</v>
      </c>
      <c r="X713" s="3">
        <f>Katja_Photon!X713+Katja_Bremsstrahlung!X713</f>
        <v>1.21E-21</v>
      </c>
      <c r="Y713" s="3">
        <f>Katja_Photon!Y713+Katja_Bremsstrahlung!Y713</f>
        <v>3.2799999999999999E-24</v>
      </c>
      <c r="Z713" s="3">
        <f>Katja_Photon!Z713+Katja_Bremsstrahlung!Z713</f>
        <v>3.4499999999999997E-23</v>
      </c>
      <c r="AA713" s="3">
        <f>Katja_Photon!AA713+Katja_Bremsstrahlung!AA713</f>
        <v>1.0799999999999999E-22</v>
      </c>
      <c r="AB713" s="3">
        <f>Katja_Photon!AB713+Katja_Bremsstrahlung!AB713</f>
        <v>1.09E-21</v>
      </c>
      <c r="AC713" s="3">
        <f>Katja_Photon!AC713+Katja_Bremsstrahlung!AC713</f>
        <v>9.8899999999999996E-22</v>
      </c>
      <c r="AD713" s="3">
        <f>Katja_Photon!AD713+Katja_Bremsstrahlung!AD713</f>
        <v>7.2700000000000003E-22</v>
      </c>
    </row>
    <row r="714" spans="1:30" x14ac:dyDescent="0.4">
      <c r="A714" s="2" t="s">
        <v>740</v>
      </c>
      <c r="B714" s="3">
        <f>Katja_Photon!B714+Katja_Bremsstrahlung!B714</f>
        <v>6.3899999999999999E-18</v>
      </c>
      <c r="C714" s="3">
        <f>Katja_Photon!C714+Katja_Bremsstrahlung!C714</f>
        <v>5.5299999999999998E-18</v>
      </c>
      <c r="D714" s="3">
        <f>Katja_Photon!D714+Katja_Bremsstrahlung!D714</f>
        <v>5.65E-18</v>
      </c>
      <c r="E714" s="3">
        <f>Katja_Photon!E714+Katja_Bremsstrahlung!E714</f>
        <v>6.94E-18</v>
      </c>
      <c r="F714" s="3">
        <f>Katja_Photon!F714+Katja_Bremsstrahlung!F714</f>
        <v>6.4199999999999997E-18</v>
      </c>
      <c r="G714" s="3">
        <f>Katja_Photon!G714+Katja_Bremsstrahlung!G714</f>
        <v>8.5100000000000002E-18</v>
      </c>
      <c r="H714" s="3">
        <f>Katja_Photon!H714+Katja_Bremsstrahlung!H714</f>
        <v>4.2299999999999998E-18</v>
      </c>
      <c r="I714" s="3">
        <f>Katja_Photon!I714+Katja_Bremsstrahlung!I714</f>
        <v>4.4600000000000001E-18</v>
      </c>
      <c r="J714" s="3">
        <f>Katja_Photon!J714+Katja_Bremsstrahlung!J714</f>
        <v>5.8E-18</v>
      </c>
      <c r="K714" s="3">
        <f>Katja_Photon!K714+Katja_Bremsstrahlung!K714</f>
        <v>6.3400000000000002E-18</v>
      </c>
      <c r="L714" s="3">
        <f>Katja_Photon!L714+Katja_Bremsstrahlung!L714</f>
        <v>8.7599999999999996E-18</v>
      </c>
      <c r="M714" s="3">
        <f>Katja_Photon!M714+Katja_Bremsstrahlung!M714</f>
        <v>8.3200000000000004E-18</v>
      </c>
      <c r="N714" s="3">
        <f>Katja_Photon!N714+Katja_Bremsstrahlung!N714</f>
        <v>7.8300000000000007E-18</v>
      </c>
      <c r="O714" s="3">
        <f>Katja_Photon!O714+Katja_Bremsstrahlung!O714</f>
        <v>7.4200000000000006E-18</v>
      </c>
      <c r="P714" s="3">
        <f>Katja_Photon!P714+Katja_Bremsstrahlung!P714</f>
        <v>1.13E-17</v>
      </c>
      <c r="Q714" s="3">
        <f>Katja_Photon!Q714+Katja_Bremsstrahlung!Q714</f>
        <v>4.5399999999999997E-18</v>
      </c>
      <c r="R714" s="3">
        <f>Katja_Photon!R714+Katja_Bremsstrahlung!R714</f>
        <v>6.3600000000000001E-18</v>
      </c>
      <c r="S714" s="3">
        <f>Katja_Photon!S714+Katja_Bremsstrahlung!S714</f>
        <v>4.92E-18</v>
      </c>
      <c r="T714" s="3">
        <f>Katja_Photon!T714+Katja_Bremsstrahlung!T714</f>
        <v>6.51E-18</v>
      </c>
      <c r="U714" s="3">
        <f>Katja_Photon!U714+Katja_Bremsstrahlung!U714</f>
        <v>5.5299999999999998E-18</v>
      </c>
      <c r="V714" s="3">
        <f>Katja_Photon!V714+Katja_Bremsstrahlung!V714</f>
        <v>6.4199999999999997E-18</v>
      </c>
      <c r="W714" s="3">
        <f>Katja_Photon!W714+Katja_Bremsstrahlung!W714</f>
        <v>7.2999999999999997E-18</v>
      </c>
      <c r="X714" s="3">
        <f>Katja_Photon!X714+Katja_Bremsstrahlung!X714</f>
        <v>6.0100000000000004E-18</v>
      </c>
      <c r="Y714" s="3">
        <f>Katja_Photon!Y714+Katja_Bremsstrahlung!Y714</f>
        <v>5.3200000000000002E-18</v>
      </c>
      <c r="Z714" s="3">
        <f>Katja_Photon!Z714+Katja_Bremsstrahlung!Z714</f>
        <v>4.92E-18</v>
      </c>
      <c r="AA714" s="3">
        <f>Katja_Photon!AA714+Katja_Bremsstrahlung!AA714</f>
        <v>6.4800000000000002E-18</v>
      </c>
      <c r="AB714" s="3">
        <f>Katja_Photon!AB714+Katja_Bremsstrahlung!AB714</f>
        <v>7.39E-18</v>
      </c>
      <c r="AC714" s="3">
        <f>Katja_Photon!AC714+Katja_Bremsstrahlung!AC714</f>
        <v>6.22E-18</v>
      </c>
      <c r="AD714" s="3">
        <f>Katja_Photon!AD714+Katja_Bremsstrahlung!AD714</f>
        <v>5.9999999999999997E-18</v>
      </c>
    </row>
    <row r="715" spans="1:30" x14ac:dyDescent="0.4">
      <c r="A715" s="2" t="s">
        <v>741</v>
      </c>
      <c r="B715" s="3">
        <f>Katja_Photon!B715+Katja_Bremsstrahlung!B715</f>
        <v>4.1000658999999998E-17</v>
      </c>
      <c r="C715" s="3">
        <f>Katja_Photon!C715+Katja_Bremsstrahlung!C715</f>
        <v>3.1200287E-17</v>
      </c>
      <c r="D715" s="3">
        <f>Katja_Photon!D715+Katja_Bremsstrahlung!D715</f>
        <v>3.5800305999999999E-17</v>
      </c>
      <c r="E715" s="3">
        <f>Katja_Photon!E715+Katja_Bremsstrahlung!E715</f>
        <v>4.5900407999999996E-17</v>
      </c>
      <c r="F715" s="3">
        <f>Katja_Photon!F715+Katja_Bremsstrahlung!F715</f>
        <v>4.2700417000000004E-17</v>
      </c>
      <c r="G715" s="3">
        <f>Katja_Photon!G715+Katja_Bremsstrahlung!G715</f>
        <v>6.070229E-17</v>
      </c>
      <c r="H715" s="3">
        <f>Katja_Photon!H715+Katja_Bremsstrahlung!H715</f>
        <v>2.1200108000000001E-17</v>
      </c>
      <c r="I715" s="3">
        <f>Katja_Photon!I715+Katja_Bremsstrahlung!I715</f>
        <v>2.3900188999999999E-17</v>
      </c>
      <c r="J715" s="3">
        <f>Katja_Photon!J715+Katja_Bremsstrahlung!J715</f>
        <v>3.3100226999999997E-17</v>
      </c>
      <c r="K715" s="3">
        <f>Katja_Photon!K715+Katja_Bremsstrahlung!K715</f>
        <v>4.1400371999999996E-17</v>
      </c>
      <c r="L715" s="3">
        <f>Katja_Photon!L715+Katja_Bremsstrahlung!L715</f>
        <v>6.3401030000000004E-17</v>
      </c>
      <c r="M715" s="3">
        <f>Katja_Photon!M715+Katja_Bremsstrahlung!M715</f>
        <v>5.2100407999999997E-17</v>
      </c>
      <c r="N715" s="3">
        <f>Katja_Photon!N715+Katja_Bremsstrahlung!N715</f>
        <v>5.1600318000000005E-17</v>
      </c>
      <c r="O715" s="3">
        <f>Katja_Photon!O715+Katja_Bremsstrahlung!O715</f>
        <v>4.9801089999999998E-17</v>
      </c>
      <c r="P715" s="3">
        <f>Katja_Photon!P715+Katja_Bremsstrahlung!P715</f>
        <v>8.9106389999999992E-17</v>
      </c>
      <c r="Q715" s="3">
        <f>Katja_Photon!Q715+Katja_Bremsstrahlung!Q715</f>
        <v>2.2600109999999999E-17</v>
      </c>
      <c r="R715" s="3">
        <f>Katja_Photon!R715+Katja_Bremsstrahlung!R715</f>
        <v>3.8200656999999998E-17</v>
      </c>
      <c r="S715" s="3">
        <f>Katja_Photon!S715+Katja_Bremsstrahlung!S715</f>
        <v>2.6700140000000001E-17</v>
      </c>
      <c r="T715" s="3">
        <f>Katja_Photon!T715+Katja_Bremsstrahlung!T715</f>
        <v>4.1800334000000003E-17</v>
      </c>
      <c r="U715" s="3">
        <f>Katja_Photon!U715+Katja_Bremsstrahlung!U715</f>
        <v>3.3600223E-17</v>
      </c>
      <c r="V715" s="3">
        <f>Katja_Photon!V715+Katja_Bremsstrahlung!V715</f>
        <v>4.2200646000000002E-17</v>
      </c>
      <c r="W715" s="3">
        <f>Katja_Photon!W715+Katja_Bremsstrahlung!W715</f>
        <v>5.2400851000000001E-17</v>
      </c>
      <c r="X715" s="3">
        <f>Katja_Photon!X715+Katja_Bremsstrahlung!X715</f>
        <v>3.3700426999999997E-17</v>
      </c>
      <c r="Y715" s="3">
        <f>Katja_Photon!Y715+Katja_Bremsstrahlung!Y715</f>
        <v>3.0800173E-17</v>
      </c>
      <c r="Z715" s="3">
        <f>Katja_Photon!Z715+Katja_Bremsstrahlung!Z715</f>
        <v>2.7900186E-17</v>
      </c>
      <c r="AA715" s="3">
        <f>Katja_Photon!AA715+Katja_Bremsstrahlung!AA715</f>
        <v>4.3000382000000004E-17</v>
      </c>
      <c r="AB715" s="3">
        <f>Katja_Photon!AB715+Katja_Bremsstrahlung!AB715</f>
        <v>4.9400668E-17</v>
      </c>
      <c r="AC715" s="3">
        <f>Katja_Photon!AC715+Katja_Bremsstrahlung!AC715</f>
        <v>4.2100621000000003E-17</v>
      </c>
      <c r="AD715" s="3">
        <f>Katja_Photon!AD715+Katja_Bremsstrahlung!AD715</f>
        <v>3.7300416999999999E-17</v>
      </c>
    </row>
    <row r="716" spans="1:30" x14ac:dyDescent="0.4">
      <c r="A716" s="2" t="s">
        <v>742</v>
      </c>
      <c r="B716" s="3">
        <f>Katja_Photon!B716+Katja_Bremsstrahlung!B716</f>
        <v>2.9579000000000002E-15</v>
      </c>
      <c r="C716" s="3">
        <f>Katja_Photon!C716+Katja_Bremsstrahlung!C716</f>
        <v>2.8845000000000002E-15</v>
      </c>
      <c r="D716" s="3">
        <f>Katja_Photon!D716+Katja_Bremsstrahlung!D716</f>
        <v>2.6940999999999997E-15</v>
      </c>
      <c r="E716" s="3">
        <f>Katja_Photon!E716+Katja_Bremsstrahlung!E716</f>
        <v>3.1812000000000001E-15</v>
      </c>
      <c r="F716" s="3">
        <f>Katja_Photon!F716+Katja_Bremsstrahlung!F716</f>
        <v>2.8879000000000002E-15</v>
      </c>
      <c r="G716" s="3">
        <f>Katja_Photon!G716+Katja_Bremsstrahlung!G716</f>
        <v>3.4871999999999999E-15</v>
      </c>
      <c r="H716" s="3">
        <f>Katja_Photon!H716+Katja_Bremsstrahlung!H716</f>
        <v>2.3572000000000001E-15</v>
      </c>
      <c r="I716" s="3">
        <f>Katja_Photon!I716+Katja_Bremsstrahlung!I716</f>
        <v>2.3981000000000001E-15</v>
      </c>
      <c r="J716" s="3">
        <f>Katja_Photon!J716+Katja_Bremsstrahlung!J716</f>
        <v>3.0162E-15</v>
      </c>
      <c r="K716" s="3">
        <f>Katja_Photon!K716+Katja_Bremsstrahlung!K716</f>
        <v>2.8877E-15</v>
      </c>
      <c r="L716" s="3">
        <f>Katja_Photon!L716+Katja_Bremsstrahlung!L716</f>
        <v>3.4792000000000002E-15</v>
      </c>
      <c r="M716" s="3">
        <f>Katja_Photon!M716+Katja_Bremsstrahlung!M716</f>
        <v>3.4085000000000001E-15</v>
      </c>
      <c r="N716" s="3">
        <f>Katja_Photon!N716+Katja_Bremsstrahlung!N716</f>
        <v>3.6871999999999996E-15</v>
      </c>
      <c r="O716" s="3">
        <f>Katja_Photon!O716+Katja_Bremsstrahlung!O716</f>
        <v>3.3430999999999998E-15</v>
      </c>
      <c r="P716" s="3">
        <f>Katja_Photon!P716+Katja_Bremsstrahlung!P716</f>
        <v>3.4261999999999999E-15</v>
      </c>
      <c r="Q716" s="3">
        <f>Katja_Photon!Q716+Katja_Bremsstrahlung!Q716</f>
        <v>2.5792999999999999E-15</v>
      </c>
      <c r="R716" s="3">
        <f>Katja_Photon!R716+Katja_Bremsstrahlung!R716</f>
        <v>3.2490000000000001E-15</v>
      </c>
      <c r="S716" s="3">
        <f>Katja_Photon!S716+Katja_Bremsstrahlung!S716</f>
        <v>2.6312000000000002E-15</v>
      </c>
      <c r="T716" s="3">
        <f>Katja_Photon!T716+Katja_Bremsstrahlung!T716</f>
        <v>3.0188999999999998E-15</v>
      </c>
      <c r="U716" s="3">
        <f>Katja_Photon!U716+Katja_Bremsstrahlung!U716</f>
        <v>2.6937E-15</v>
      </c>
      <c r="V716" s="3">
        <f>Katja_Photon!V716+Katja_Bremsstrahlung!V716</f>
        <v>2.9078E-15</v>
      </c>
      <c r="W716" s="3">
        <f>Katja_Photon!W716+Katja_Bremsstrahlung!W716</f>
        <v>3.0716000000000001E-15</v>
      </c>
      <c r="X716" s="3">
        <f>Katja_Photon!X716+Katja_Bremsstrahlung!X716</f>
        <v>3.1876E-15</v>
      </c>
      <c r="Y716" s="3">
        <f>Katja_Photon!Y716+Katja_Bremsstrahlung!Y716</f>
        <v>2.6929E-15</v>
      </c>
      <c r="Z716" s="3">
        <f>Katja_Photon!Z716+Katja_Bremsstrahlung!Z716</f>
        <v>2.5608000000000001E-15</v>
      </c>
      <c r="AA716" s="3">
        <f>Katja_Photon!AA716+Katja_Bremsstrahlung!AA716</f>
        <v>2.9082999999999999E-15</v>
      </c>
      <c r="AB716" s="3">
        <f>Katja_Photon!AB716+Katja_Bremsstrahlung!AB716</f>
        <v>3.2933000000000001E-15</v>
      </c>
      <c r="AC716" s="3">
        <f>Katja_Photon!AC716+Katja_Bremsstrahlung!AC716</f>
        <v>2.8265000000000001E-15</v>
      </c>
      <c r="AD716" s="3">
        <f>Katja_Photon!AD716+Katja_Bremsstrahlung!AD716</f>
        <v>2.8962E-15</v>
      </c>
    </row>
    <row r="717" spans="1:30" x14ac:dyDescent="0.4">
      <c r="A717" s="2" t="s">
        <v>743</v>
      </c>
      <c r="B717" s="3">
        <f>Katja_Photon!B717+Katja_Bremsstrahlung!B717</f>
        <v>5.7215500000000001E-15</v>
      </c>
      <c r="C717" s="3">
        <f>Katja_Photon!C717+Katja_Bremsstrahlung!C717</f>
        <v>5.3912799999999995E-15</v>
      </c>
      <c r="D717" s="3">
        <f>Katja_Photon!D717+Katja_Bremsstrahlung!D717</f>
        <v>5.21134E-15</v>
      </c>
      <c r="E717" s="3">
        <f>Katja_Photon!E717+Katja_Bremsstrahlung!E717</f>
        <v>6.2316699999999998E-15</v>
      </c>
      <c r="F717" s="3">
        <f>Katja_Photon!F717+Katja_Bremsstrahlung!F717</f>
        <v>5.7415500000000004E-15</v>
      </c>
      <c r="G717" s="3">
        <f>Katja_Photon!G717+Katja_Bremsstrahlung!G717</f>
        <v>6.7022500000000004E-15</v>
      </c>
      <c r="H717" s="3">
        <f>Katja_Photon!H717+Katja_Bremsstrahlung!H717</f>
        <v>4.3109510000000002E-15</v>
      </c>
      <c r="I717" s="3">
        <f>Katja_Photon!I717+Katja_Bremsstrahlung!I717</f>
        <v>4.4110200000000004E-15</v>
      </c>
      <c r="J717" s="3">
        <f>Katja_Photon!J717+Katja_Bremsstrahlung!J717</f>
        <v>5.6413400000000003E-15</v>
      </c>
      <c r="K717" s="3">
        <f>Katja_Photon!K717+Katja_Bremsstrahlung!K717</f>
        <v>5.7015200000000004E-15</v>
      </c>
      <c r="L717" s="3">
        <f>Katja_Photon!L717+Katja_Bremsstrahlung!L717</f>
        <v>7.0922199999999999E-15</v>
      </c>
      <c r="M717" s="3">
        <f>Katja_Photon!M717+Katja_Bremsstrahlung!M717</f>
        <v>7.2919899999999996E-15</v>
      </c>
      <c r="N717" s="3">
        <f>Katja_Photon!N717+Katja_Bremsstrahlung!N717</f>
        <v>7.2218499999999996E-15</v>
      </c>
      <c r="O717" s="3">
        <f>Katja_Photon!O717+Katja_Bremsstrahlung!O717</f>
        <v>6.3518600000000006E-15</v>
      </c>
      <c r="P717" s="3">
        <f>Katja_Photon!P717+Katja_Bremsstrahlung!P717</f>
        <v>7.2832799999999995E-15</v>
      </c>
      <c r="Q717" s="3">
        <f>Katja_Photon!Q717+Katja_Bremsstrahlung!Q717</f>
        <v>4.6810200000000005E-15</v>
      </c>
      <c r="R717" s="3">
        <f>Katja_Photon!R717+Katja_Bremsstrahlung!R717</f>
        <v>5.9815200000000002E-15</v>
      </c>
      <c r="S717" s="3">
        <f>Katja_Photon!S717+Katja_Bremsstrahlung!S717</f>
        <v>4.9511200000000007E-15</v>
      </c>
      <c r="T717" s="3">
        <f>Katja_Photon!T717+Katja_Bremsstrahlung!T717</f>
        <v>5.9215500000000001E-15</v>
      </c>
      <c r="U717" s="3">
        <f>Katja_Photon!U717+Katja_Bremsstrahlung!U717</f>
        <v>5.2113000000000001E-15</v>
      </c>
      <c r="V717" s="3">
        <f>Katja_Photon!V717+Katja_Bremsstrahlung!V717</f>
        <v>5.6415699999999999E-15</v>
      </c>
      <c r="W717" s="3">
        <f>Katja_Photon!W717+Katja_Bremsstrahlung!W717</f>
        <v>6.0818400000000002E-15</v>
      </c>
      <c r="X717" s="3">
        <f>Katja_Photon!X717+Katja_Bremsstrahlung!X717</f>
        <v>5.8514000000000004E-15</v>
      </c>
      <c r="Y717" s="3">
        <f>Katja_Photon!Y717+Katja_Bremsstrahlung!Y717</f>
        <v>5.1312300000000004E-15</v>
      </c>
      <c r="Z717" s="3">
        <f>Katja_Photon!Z717+Katja_Bremsstrahlung!Z717</f>
        <v>4.8111299999999997E-15</v>
      </c>
      <c r="AA717" s="3">
        <f>Katja_Photon!AA717+Katja_Bremsstrahlung!AA717</f>
        <v>5.7615599999999997E-15</v>
      </c>
      <c r="AB717" s="3">
        <f>Katja_Photon!AB717+Katja_Bremsstrahlung!AB717</f>
        <v>6.4818100000000003E-15</v>
      </c>
      <c r="AC717" s="3">
        <f>Katja_Photon!AC717+Katja_Bremsstrahlung!AC717</f>
        <v>5.4315300000000001E-15</v>
      </c>
      <c r="AD717" s="3">
        <f>Katja_Photon!AD717+Katja_Bremsstrahlung!AD717</f>
        <v>5.53143E-15</v>
      </c>
    </row>
    <row r="718" spans="1:30" x14ac:dyDescent="0.4">
      <c r="A718" s="2" t="s">
        <v>744</v>
      </c>
      <c r="B718" s="3">
        <f>Katja_Photon!B718+Katja_Bremsstrahlung!B718</f>
        <v>1.070829E-14</v>
      </c>
      <c r="C718" s="3">
        <f>Katja_Photon!C718+Katja_Bremsstrahlung!C718</f>
        <v>1.0307249999999999E-14</v>
      </c>
      <c r="D718" s="3">
        <f>Katja_Photon!D718+Katja_Bremsstrahlung!D718</f>
        <v>9.7273600000000004E-15</v>
      </c>
      <c r="E718" s="3">
        <f>Katja_Photon!E718+Katja_Bremsstrahlung!E718</f>
        <v>1.160901E-14</v>
      </c>
      <c r="F718" s="3">
        <f>Katja_Photon!F718+Katja_Bremsstrahlung!F718</f>
        <v>1.0608330000000001E-14</v>
      </c>
      <c r="G718" s="3">
        <f>Katja_Photon!G718+Katja_Bremsstrahlung!G718</f>
        <v>1.26109E-14</v>
      </c>
      <c r="H718" s="3">
        <f>Katja_Photon!H718+Katja_Bremsstrahlung!H718</f>
        <v>8.2555799999999999E-15</v>
      </c>
      <c r="I718" s="3">
        <f>Katja_Photon!I718+Katja_Bremsstrahlung!I718</f>
        <v>8.4458600000000003E-15</v>
      </c>
      <c r="J718" s="3">
        <f>Katja_Photon!J718+Katja_Bremsstrahlung!J718</f>
        <v>1.0707599999999999E-14</v>
      </c>
      <c r="K718" s="3">
        <f>Katja_Photon!K718+Katja_Bremsstrahlung!K718</f>
        <v>1.060824E-14</v>
      </c>
      <c r="L718" s="3">
        <f>Katja_Photon!L718+Katja_Bremsstrahlung!L718</f>
        <v>1.30112E-14</v>
      </c>
      <c r="M718" s="3">
        <f>Katja_Photon!M718+Katja_Bremsstrahlung!M718</f>
        <v>1.3010799999999999E-14</v>
      </c>
      <c r="N718" s="3">
        <f>Katja_Photon!N718+Katja_Bremsstrahlung!N718</f>
        <v>1.3510199999999999E-14</v>
      </c>
      <c r="O718" s="3">
        <f>Katja_Photon!O718+Katja_Bremsstrahlung!O718</f>
        <v>1.2009579999999999E-14</v>
      </c>
      <c r="P718" s="3">
        <f>Katja_Photon!P718+Katja_Bremsstrahlung!P718</f>
        <v>1.32141E-14</v>
      </c>
      <c r="Q718" s="3">
        <f>Katja_Photon!Q718+Katja_Bremsstrahlung!Q718</f>
        <v>8.9960000000000002E-15</v>
      </c>
      <c r="R718" s="3">
        <f>Katja_Photon!R718+Katja_Bremsstrahlung!R718</f>
        <v>1.15083E-14</v>
      </c>
      <c r="S718" s="3">
        <f>Katja_Photon!S718+Katja_Bremsstrahlung!S718</f>
        <v>9.3864799999999994E-15</v>
      </c>
      <c r="T718" s="3">
        <f>Katja_Photon!T718+Katja_Bremsstrahlung!T718</f>
        <v>1.1008470000000001E-14</v>
      </c>
      <c r="U718" s="3">
        <f>Katja_Photon!U718+Katja_Bremsstrahlung!U718</f>
        <v>9.7272200000000003E-15</v>
      </c>
      <c r="V718" s="3">
        <f>Katja_Photon!V718+Katja_Bremsstrahlung!V718</f>
        <v>1.060832E-14</v>
      </c>
      <c r="W718" s="3">
        <f>Katja_Photon!W718+Katja_Bremsstrahlung!W718</f>
        <v>1.1209390000000001E-14</v>
      </c>
      <c r="X718" s="3">
        <f>Katja_Photon!X718+Katja_Bremsstrahlung!X718</f>
        <v>1.1307889999999999E-14</v>
      </c>
      <c r="Y718" s="3">
        <f>Katja_Photon!Y718+Katja_Bremsstrahlung!Y718</f>
        <v>9.6469699999999999E-15</v>
      </c>
      <c r="Z718" s="3">
        <f>Katja_Photon!Z718+Katja_Bremsstrahlung!Z718</f>
        <v>9.1464599999999991E-15</v>
      </c>
      <c r="AA718" s="3">
        <f>Katja_Photon!AA718+Katja_Bremsstrahlung!AA718</f>
        <v>1.0608410000000001E-14</v>
      </c>
      <c r="AB718" s="3">
        <f>Katja_Photon!AB718+Katja_Bremsstrahlung!AB718</f>
        <v>1.2009569999999999E-14</v>
      </c>
      <c r="AC718" s="3">
        <f>Katja_Photon!AC718+Katja_Bremsstrahlung!AC718</f>
        <v>1.0208050000000001E-14</v>
      </c>
      <c r="AD718" s="3">
        <f>Katja_Photon!AD718+Katja_Bremsstrahlung!AD718</f>
        <v>1.040781E-14</v>
      </c>
    </row>
    <row r="719" spans="1:30" x14ac:dyDescent="0.4">
      <c r="A719" s="2" t="s">
        <v>745</v>
      </c>
      <c r="B719" s="3">
        <f>Katja_Photon!B719+Katja_Bremsstrahlung!B719</f>
        <v>3.25E-15</v>
      </c>
      <c r="C719" s="3">
        <f>Katja_Photon!C719+Katja_Bremsstrahlung!C719</f>
        <v>2.8299999999999998E-15</v>
      </c>
      <c r="D719" s="3">
        <f>Katja_Photon!D719+Katja_Bremsstrahlung!D719</f>
        <v>2.9200000000000001E-15</v>
      </c>
      <c r="E719" s="3">
        <f>Katja_Photon!E719+Katja_Bremsstrahlung!E719</f>
        <v>3.57E-15</v>
      </c>
      <c r="F719" s="3">
        <f>Katja_Photon!F719+Katja_Bremsstrahlung!F719</f>
        <v>3.3100000000000001E-15</v>
      </c>
      <c r="G719" s="3">
        <f>Katja_Photon!G719+Katja_Bremsstrahlung!G719</f>
        <v>4.1000000000000004E-15</v>
      </c>
      <c r="H719" s="3">
        <f>Katja_Photon!H719+Katja_Bremsstrahlung!H719</f>
        <v>2.2299999999999999E-15</v>
      </c>
      <c r="I719" s="3">
        <f>Katja_Photon!I719+Katja_Bremsstrahlung!I719</f>
        <v>2.3199999999999998E-15</v>
      </c>
      <c r="J719" s="3">
        <f>Katja_Photon!J719+Katja_Bremsstrahlung!J719</f>
        <v>3.01E-15</v>
      </c>
      <c r="K719" s="3">
        <f>Katja_Photon!K719+Katja_Bremsstrahlung!K719</f>
        <v>3.28E-15</v>
      </c>
      <c r="L719" s="3">
        <f>Katja_Photon!L719+Katja_Bremsstrahlung!L719</f>
        <v>4.4699999999999997E-15</v>
      </c>
      <c r="M719" s="3">
        <f>Katja_Photon!M719+Katja_Bremsstrahlung!M719</f>
        <v>4.5100000000000003E-15</v>
      </c>
      <c r="N719" s="3">
        <f>Katja_Photon!N719+Katja_Bremsstrahlung!N719</f>
        <v>4.0499999999999999E-15</v>
      </c>
      <c r="O719" s="3">
        <f>Katja_Photon!O719+Katja_Bremsstrahlung!O719</f>
        <v>3.7000000000000002E-15</v>
      </c>
      <c r="P719" s="3">
        <f>Katja_Photon!P719+Katja_Bremsstrahlung!P719</f>
        <v>5.27E-15</v>
      </c>
      <c r="Q719" s="3">
        <f>Katja_Photon!Q719+Katja_Bremsstrahlung!Q719</f>
        <v>2.38E-15</v>
      </c>
      <c r="R719" s="3">
        <f>Katja_Photon!R719+Katja_Bremsstrahlung!R719</f>
        <v>3.1999999999999999E-15</v>
      </c>
      <c r="S719" s="3">
        <f>Katja_Photon!S719+Katja_Bremsstrahlung!S719</f>
        <v>2.5600000000000002E-15</v>
      </c>
      <c r="T719" s="3">
        <f>Katja_Photon!T719+Katja_Bremsstrahlung!T719</f>
        <v>3.3800000000000001E-15</v>
      </c>
      <c r="U719" s="3">
        <f>Katja_Photon!U719+Katja_Bremsstrahlung!U719</f>
        <v>2.89E-15</v>
      </c>
      <c r="V719" s="3">
        <f>Katja_Photon!V719+Katja_Bremsstrahlung!V719</f>
        <v>3.28E-15</v>
      </c>
      <c r="W719" s="3">
        <f>Katja_Photon!W719+Katja_Bremsstrahlung!W719</f>
        <v>3.6700000000000001E-15</v>
      </c>
      <c r="X719" s="3">
        <f>Katja_Photon!X719+Katja_Bremsstrahlung!X719</f>
        <v>3.0400000000000001E-15</v>
      </c>
      <c r="Y719" s="3">
        <f>Katja_Photon!Y719+Katja_Bremsstrahlung!Y719</f>
        <v>2.8000000000000001E-15</v>
      </c>
      <c r="Z719" s="3">
        <f>Katja_Photon!Z719+Katja_Bremsstrahlung!Z719</f>
        <v>2.55E-15</v>
      </c>
      <c r="AA719" s="3">
        <f>Katja_Photon!AA719+Katja_Bremsstrahlung!AA719</f>
        <v>3.3600000000000002E-15</v>
      </c>
      <c r="AB719" s="3">
        <f>Katja_Photon!AB719+Katja_Bremsstrahlung!AB719</f>
        <v>3.7799999999999999E-15</v>
      </c>
      <c r="AC719" s="3">
        <f>Katja_Photon!AC719+Katja_Bremsstrahlung!AC719</f>
        <v>3.13E-15</v>
      </c>
      <c r="AD719" s="3">
        <f>Katja_Photon!AD719+Katja_Bremsstrahlung!AD719</f>
        <v>3.08E-15</v>
      </c>
    </row>
    <row r="720" spans="1:30" x14ac:dyDescent="0.4">
      <c r="A720" s="2" t="s">
        <v>746</v>
      </c>
      <c r="B720" s="3">
        <f>Katja_Photon!B720+Katja_Bremsstrahlung!B720</f>
        <v>1.4800837000000001E-14</v>
      </c>
      <c r="C720" s="3">
        <f>Katja_Photon!C720+Katja_Bremsstrahlung!C720</f>
        <v>1.440074E-14</v>
      </c>
      <c r="D720" s="3">
        <f>Katja_Photon!D720+Katja_Bremsstrahlung!D720</f>
        <v>1.3400747E-14</v>
      </c>
      <c r="E720" s="3">
        <f>Katja_Photon!E720+Katja_Bremsstrahlung!E720</f>
        <v>1.5800911E-14</v>
      </c>
      <c r="F720" s="3">
        <f>Katja_Photon!F720+Katja_Bremsstrahlung!F720</f>
        <v>1.4500842000000001E-14</v>
      </c>
      <c r="G720" s="3">
        <f>Katja_Photon!G720+Katja_Bremsstrahlung!G720</f>
        <v>1.7701080000000001E-14</v>
      </c>
      <c r="H720" s="3">
        <f>Katja_Photon!H720+Katja_Bremsstrahlung!H720</f>
        <v>1.1700574000000001E-14</v>
      </c>
      <c r="I720" s="3">
        <f>Katja_Photon!I720+Katja_Bremsstrahlung!I720</f>
        <v>1.1900599999999999E-14</v>
      </c>
      <c r="J720" s="3">
        <f>Katja_Photon!J720+Katja_Bremsstrahlung!J720</f>
        <v>1.4900777E-14</v>
      </c>
      <c r="K720" s="3">
        <f>Katja_Photon!K720+Katja_Bremsstrahlung!K720</f>
        <v>1.4400833000000002E-14</v>
      </c>
      <c r="L720" s="3">
        <f>Katja_Photon!L720+Katja_Bremsstrahlung!L720</f>
        <v>1.7401120000000001E-14</v>
      </c>
      <c r="M720" s="3">
        <f>Katja_Photon!M720+Katja_Bremsstrahlung!M720</f>
        <v>1.700109E-14</v>
      </c>
      <c r="N720" s="3">
        <f>Katja_Photon!N720+Katja_Bremsstrahlung!N720</f>
        <v>1.830104E-14</v>
      </c>
      <c r="O720" s="3">
        <f>Katja_Photon!O720+Katja_Bremsstrahlung!O720</f>
        <v>1.6800961999999999E-14</v>
      </c>
      <c r="P720" s="3">
        <f>Katja_Photon!P720+Katja_Bremsstrahlung!P720</f>
        <v>1.780137E-14</v>
      </c>
      <c r="Q720" s="3">
        <f>Katja_Photon!Q720+Katja_Bremsstrahlung!Q720</f>
        <v>1.2800616999999999E-14</v>
      </c>
      <c r="R720" s="3">
        <f>Katja_Photon!R720+Katja_Bremsstrahlung!R720</f>
        <v>1.6200842999999999E-14</v>
      </c>
      <c r="S720" s="3">
        <f>Katja_Photon!S720+Katja_Bremsstrahlung!S720</f>
        <v>1.3100664000000001E-14</v>
      </c>
      <c r="T720" s="3">
        <f>Katja_Photon!T720+Katja_Bremsstrahlung!T720</f>
        <v>1.5000857999999999E-14</v>
      </c>
      <c r="U720" s="3">
        <f>Katja_Photon!U720+Katja_Bremsstrahlung!U720</f>
        <v>1.3400734E-14</v>
      </c>
      <c r="V720" s="3">
        <f>Katja_Photon!V720+Katja_Bremsstrahlung!V720</f>
        <v>1.4600838999999999E-14</v>
      </c>
      <c r="W720" s="3">
        <f>Katja_Photon!W720+Katja_Bremsstrahlung!W720</f>
        <v>1.5400941E-14</v>
      </c>
      <c r="X720" s="3">
        <f>Katja_Photon!X720+Katja_Bremsstrahlung!X720</f>
        <v>1.5900805000000001E-14</v>
      </c>
      <c r="Y720" s="3">
        <f>Katja_Photon!Y720+Katja_Bremsstrahlung!Y720</f>
        <v>1.3400711E-14</v>
      </c>
      <c r="Z720" s="3">
        <f>Katja_Photon!Z720+Katja_Bremsstrahlung!Z720</f>
        <v>1.270066E-14</v>
      </c>
      <c r="AA720" s="3">
        <f>Katja_Photon!AA720+Katja_Bremsstrahlung!AA720</f>
        <v>1.450085E-14</v>
      </c>
      <c r="AB720" s="3">
        <f>Katja_Photon!AB720+Katja_Bremsstrahlung!AB720</f>
        <v>1.6400964000000001E-14</v>
      </c>
      <c r="AC720" s="3">
        <f>Katja_Photon!AC720+Katja_Bremsstrahlung!AC720</f>
        <v>1.4100811E-14</v>
      </c>
      <c r="AD720" s="3">
        <f>Katja_Photon!AD720+Katja_Bremsstrahlung!AD720</f>
        <v>1.4400792E-14</v>
      </c>
    </row>
    <row r="721" spans="1:30" x14ac:dyDescent="0.4">
      <c r="A721" s="2" t="s">
        <v>747</v>
      </c>
      <c r="B721" s="3">
        <f>Katja_Photon!B721+Katja_Bremsstrahlung!B721</f>
        <v>5.6899999999999998E-17</v>
      </c>
      <c r="C721" s="3">
        <f>Katja_Photon!C721+Katja_Bremsstrahlung!C721</f>
        <v>2.3900000000000001E-17</v>
      </c>
      <c r="D721" s="3">
        <f>Katja_Photon!D721+Katja_Bremsstrahlung!D721</f>
        <v>2.0900000000000001E-17</v>
      </c>
      <c r="E721" s="3">
        <f>Katja_Photon!E721+Katja_Bremsstrahlung!E721</f>
        <v>2.8100000000000003E-17</v>
      </c>
      <c r="F721" s="3">
        <f>Katja_Photon!F721+Katja_Bremsstrahlung!F721</f>
        <v>3.1100000000000002E-17</v>
      </c>
      <c r="G721" s="3">
        <f>Katja_Photon!G721+Katja_Bremsstrahlung!G721</f>
        <v>2.2500000000000001E-16</v>
      </c>
      <c r="H721" s="3">
        <f>Katja_Photon!H721+Katja_Bremsstrahlung!H721</f>
        <v>5.9000000000000002E-18</v>
      </c>
      <c r="I721" s="3">
        <f>Katja_Photon!I721+Katja_Bremsstrahlung!I721</f>
        <v>1.4500000000000001E-17</v>
      </c>
      <c r="J721" s="3">
        <f>Katja_Photon!J721+Katja_Bremsstrahlung!J721</f>
        <v>1.5499999999999999E-17</v>
      </c>
      <c r="K721" s="3">
        <f>Katja_Photon!K721+Katja_Bremsstrahlung!K721</f>
        <v>2.63E-17</v>
      </c>
      <c r="L721" s="3">
        <f>Katja_Photon!L721+Katja_Bremsstrahlung!L721</f>
        <v>1.01E-16</v>
      </c>
      <c r="M721" s="3">
        <f>Katja_Photon!M721+Katja_Bremsstrahlung!M721</f>
        <v>2.9199999999999999E-17</v>
      </c>
      <c r="N721" s="3">
        <f>Katja_Photon!N721+Katja_Bremsstrahlung!N721</f>
        <v>1.4899999999999999E-17</v>
      </c>
      <c r="O721" s="3">
        <f>Katja_Photon!O721+Katja_Bremsstrahlung!O721</f>
        <v>1.1300000000000001E-16</v>
      </c>
      <c r="P721" s="3">
        <f>Katja_Photon!P721+Katja_Bremsstrahlung!P721</f>
        <v>4.8399999999999998E-16</v>
      </c>
      <c r="Q721" s="3">
        <f>Katja_Photon!Q721+Katja_Bremsstrahlung!Q721</f>
        <v>5.8700000000000004E-18</v>
      </c>
      <c r="R721" s="3">
        <f>Katja_Photon!R721+Katja_Bremsstrahlung!R721</f>
        <v>6.2700000000000001E-17</v>
      </c>
      <c r="S721" s="3">
        <f>Katja_Photon!S721+Katja_Bremsstrahlung!S721</f>
        <v>7.1699999999999996E-18</v>
      </c>
      <c r="T721" s="3">
        <f>Katja_Photon!T721+Katja_Bremsstrahlung!T721</f>
        <v>2.17E-17</v>
      </c>
      <c r="U721" s="3">
        <f>Katja_Photon!U721+Katja_Bremsstrahlung!U721</f>
        <v>1.1999999999999999E-17</v>
      </c>
      <c r="V721" s="3">
        <f>Katja_Photon!V721+Katja_Bremsstrahlung!V721</f>
        <v>6.1399999999999997E-17</v>
      </c>
      <c r="W721" s="3">
        <f>Katja_Photon!W721+Katja_Bremsstrahlung!W721</f>
        <v>8.0900000000000006E-17</v>
      </c>
      <c r="X721" s="3">
        <f>Katja_Photon!X721+Katja_Bremsstrahlung!X721</f>
        <v>3.8199999999999997E-17</v>
      </c>
      <c r="Y721" s="3">
        <f>Katja_Photon!Y721+Katja_Bremsstrahlung!Y721</f>
        <v>8.2399999999999993E-18</v>
      </c>
      <c r="Z721" s="3">
        <f>Katja_Photon!Z721+Katja_Bremsstrahlung!Z721</f>
        <v>1.1699999999999999E-17</v>
      </c>
      <c r="AA721" s="3">
        <f>Katja_Photon!AA721+Katja_Bremsstrahlung!AA721</f>
        <v>2.5599999999999999E-17</v>
      </c>
      <c r="AB721" s="3">
        <f>Katja_Photon!AB721+Katja_Bremsstrahlung!AB721</f>
        <v>6.1800000000000001E-17</v>
      </c>
      <c r="AC721" s="3">
        <f>Katja_Photon!AC721+Katja_Bremsstrahlung!AC721</f>
        <v>5.9299999999999997E-17</v>
      </c>
      <c r="AD721" s="3">
        <f>Katja_Photon!AD721+Katja_Bremsstrahlung!AD721</f>
        <v>3.51E-17</v>
      </c>
    </row>
    <row r="722" spans="1:30" x14ac:dyDescent="0.4">
      <c r="A722" s="2" t="s">
        <v>748</v>
      </c>
      <c r="B722" s="3">
        <f>Katja_Photon!B722+Katja_Bremsstrahlung!B722</f>
        <v>3.0499999999999998E-22</v>
      </c>
      <c r="C722" s="3">
        <f>Katja_Photon!C722+Katja_Bremsstrahlung!C722</f>
        <v>6.0600000000000003E-23</v>
      </c>
      <c r="D722" s="3">
        <f>Katja_Photon!D722+Katja_Bremsstrahlung!D722</f>
        <v>4.2100000000000002E-23</v>
      </c>
      <c r="E722" s="3">
        <f>Katja_Photon!E722+Katja_Bremsstrahlung!E722</f>
        <v>5.9100000000000002E-23</v>
      </c>
      <c r="F722" s="3">
        <f>Katja_Photon!F722+Katja_Bremsstrahlung!F722</f>
        <v>6.8699999999999999E-23</v>
      </c>
      <c r="G722" s="3">
        <f>Katja_Photon!G722+Katja_Bremsstrahlung!G722</f>
        <v>1.4900000000000001E-21</v>
      </c>
      <c r="H722" s="3">
        <f>Katja_Photon!H722+Katja_Bremsstrahlung!H722</f>
        <v>6.2300000000000004E-24</v>
      </c>
      <c r="I722" s="3">
        <f>Katja_Photon!I722+Katja_Bremsstrahlung!I722</f>
        <v>3.2399999999999999E-23</v>
      </c>
      <c r="J722" s="3">
        <f>Katja_Photon!J722+Katja_Bremsstrahlung!J722</f>
        <v>2.8099999999999998E-23</v>
      </c>
      <c r="K722" s="3">
        <f>Katja_Photon!K722+Katja_Bremsstrahlung!K722</f>
        <v>5.6399999999999996E-23</v>
      </c>
      <c r="L722" s="3">
        <f>Katja_Photon!L722+Katja_Bremsstrahlung!L722</f>
        <v>3.3699999999999998E-22</v>
      </c>
      <c r="M722" s="3">
        <f>Katja_Photon!M722+Katja_Bremsstrahlung!M722</f>
        <v>7.2199999999999997E-23</v>
      </c>
      <c r="N722" s="3">
        <f>Katja_Photon!N722+Katja_Bremsstrahlung!N722</f>
        <v>2.3799999999999999E-23</v>
      </c>
      <c r="O722" s="3">
        <f>Katja_Photon!O722+Katja_Bremsstrahlung!O722</f>
        <v>4.8900000000000001E-22</v>
      </c>
      <c r="P722" s="3">
        <f>Katja_Photon!P722+Katja_Bremsstrahlung!P722</f>
        <v>6.0200000000000003E-21</v>
      </c>
      <c r="Q722" s="3">
        <f>Katja_Photon!Q722+Katja_Bremsstrahlung!Q722</f>
        <v>5.6099999999999999E-24</v>
      </c>
      <c r="R722" s="3">
        <f>Katja_Photon!R722+Katja_Bremsstrahlung!R722</f>
        <v>3.1699999999999999E-22</v>
      </c>
      <c r="S722" s="3">
        <f>Katja_Photon!S722+Katja_Bremsstrahlung!S722</f>
        <v>8.4200000000000004E-24</v>
      </c>
      <c r="T722" s="3">
        <f>Katja_Photon!T722+Katja_Bremsstrahlung!T722</f>
        <v>4.2599999999999998E-23</v>
      </c>
      <c r="U722" s="3">
        <f>Katja_Photon!U722+Katja_Bremsstrahlung!U722</f>
        <v>1.9700000000000001E-23</v>
      </c>
      <c r="V722" s="3">
        <f>Katja_Photon!V722+Katja_Bremsstrahlung!V722</f>
        <v>2.37E-22</v>
      </c>
      <c r="W722" s="3">
        <f>Katja_Photon!W722+Katja_Bremsstrahlung!W722</f>
        <v>2.7200000000000001E-22</v>
      </c>
      <c r="X722" s="3">
        <f>Katja_Photon!X722+Katja_Bremsstrahlung!X722</f>
        <v>1.65E-22</v>
      </c>
      <c r="Y722" s="3">
        <f>Katja_Photon!Y722+Katja_Bremsstrahlung!Y722</f>
        <v>1.1E-23</v>
      </c>
      <c r="Z722" s="3">
        <f>Katja_Photon!Z722+Katja_Bremsstrahlung!Z722</f>
        <v>1.96E-23</v>
      </c>
      <c r="AA722" s="3">
        <f>Katja_Photon!AA722+Katja_Bremsstrahlung!AA722</f>
        <v>5.21E-23</v>
      </c>
      <c r="AB722" s="3">
        <f>Katja_Photon!AB722+Katja_Bremsstrahlung!AB722</f>
        <v>1.85E-22</v>
      </c>
      <c r="AC722" s="3">
        <f>Katja_Photon!AC722+Katja_Bremsstrahlung!AC722</f>
        <v>1.7299999999999999E-22</v>
      </c>
      <c r="AD722" s="3">
        <f>Katja_Photon!AD722+Katja_Bremsstrahlung!AD722</f>
        <v>1.1600000000000001E-22</v>
      </c>
    </row>
    <row r="723" spans="1:30" x14ac:dyDescent="0.4">
      <c r="A723" s="2" t="s">
        <v>749</v>
      </c>
      <c r="B723" s="3">
        <f>Katja_Photon!B723+Katja_Bremsstrahlung!B723</f>
        <v>1.964E-16</v>
      </c>
      <c r="C723" s="3">
        <f>Katja_Photon!C723+Katja_Bremsstrahlung!C723</f>
        <v>1.6109999999999999E-16</v>
      </c>
      <c r="D723" s="3">
        <f>Katja_Photon!D723+Katja_Bremsstrahlung!D723</f>
        <v>1.6199999999999999E-16</v>
      </c>
      <c r="E723" s="3">
        <f>Katja_Photon!E723+Katja_Bremsstrahlung!E723</f>
        <v>1.9829999999999999E-16</v>
      </c>
      <c r="F723" s="3">
        <f>Katja_Photon!F723+Katja_Bremsstrahlung!F723</f>
        <v>1.865E-16</v>
      </c>
      <c r="G723" s="3">
        <f>Katja_Photon!G723+Katja_Bremsstrahlung!G723</f>
        <v>3.2429999999999996E-16</v>
      </c>
      <c r="H723" s="3">
        <f>Katja_Photon!H723+Katja_Bremsstrahlung!H723</f>
        <v>1.197E-16</v>
      </c>
      <c r="I723" s="3">
        <f>Katja_Photon!I723+Katja_Bremsstrahlung!I723</f>
        <v>1.293E-16</v>
      </c>
      <c r="J723" s="3">
        <f>Katja_Photon!J723+Katja_Bremsstrahlung!J723</f>
        <v>1.64E-16</v>
      </c>
      <c r="K723" s="3">
        <f>Katja_Photon!K723+Katja_Bremsstrahlung!K723</f>
        <v>1.8230000000000002E-16</v>
      </c>
      <c r="L723" s="3">
        <f>Katja_Photon!L723+Katja_Bremsstrahlung!L723</f>
        <v>2.7950000000000001E-16</v>
      </c>
      <c r="M723" s="3">
        <f>Katja_Photon!M723+Katja_Bremsstrahlung!M723</f>
        <v>2.3789999999999998E-16</v>
      </c>
      <c r="N723" s="3">
        <f>Katja_Photon!N723+Katja_Bremsstrahlung!N723</f>
        <v>2.128E-16</v>
      </c>
      <c r="O723" s="3">
        <f>Katja_Photon!O723+Katja_Bremsstrahlung!O723</f>
        <v>2.5060000000000002E-16</v>
      </c>
      <c r="P723" s="3">
        <f>Katja_Photon!P723+Katja_Bremsstrahlung!P723</f>
        <v>4.8690000000000008E-16</v>
      </c>
      <c r="Q723" s="3">
        <f>Katja_Photon!Q723+Katja_Bremsstrahlung!Q723</f>
        <v>1.2790000000000002E-16</v>
      </c>
      <c r="R723" s="3">
        <f>Katja_Photon!R723+Katja_Bremsstrahlung!R723</f>
        <v>1.997E-16</v>
      </c>
      <c r="S723" s="3">
        <f>Katja_Photon!S723+Katja_Bremsstrahlung!S723</f>
        <v>1.371E-16</v>
      </c>
      <c r="T723" s="3">
        <f>Katja_Photon!T723+Katja_Bremsstrahlung!T723</f>
        <v>1.8400000000000001E-16</v>
      </c>
      <c r="U723" s="3">
        <f>Katja_Photon!U723+Katja_Bremsstrahlung!U723</f>
        <v>1.538E-16</v>
      </c>
      <c r="V723" s="3">
        <f>Katja_Photon!V723+Katja_Bremsstrahlung!V723</f>
        <v>2.0040000000000001E-16</v>
      </c>
      <c r="W723" s="3">
        <f>Katja_Photon!W723+Katja_Bremsstrahlung!W723</f>
        <v>2.3190000000000003E-16</v>
      </c>
      <c r="X723" s="3">
        <f>Katja_Photon!X723+Katja_Bremsstrahlung!X723</f>
        <v>1.7980000000000001E-16</v>
      </c>
      <c r="Y723" s="3">
        <f>Katja_Photon!Y723+Katja_Bremsstrahlung!Y723</f>
        <v>1.4720000000000001E-16</v>
      </c>
      <c r="Z723" s="3">
        <f>Katja_Photon!Z723+Katja_Bremsstrahlung!Z723</f>
        <v>1.389E-16</v>
      </c>
      <c r="AA723" s="3">
        <f>Katja_Photon!AA723+Katja_Bremsstrahlung!AA723</f>
        <v>1.847E-16</v>
      </c>
      <c r="AB723" s="3">
        <f>Katja_Photon!AB723+Katja_Bremsstrahlung!AB723</f>
        <v>2.2560000000000001E-16</v>
      </c>
      <c r="AC723" s="3">
        <f>Katja_Photon!AC723+Katja_Bremsstrahlung!AC723</f>
        <v>1.946E-16</v>
      </c>
      <c r="AD723" s="3">
        <f>Katja_Photon!AD723+Katja_Bremsstrahlung!AD723</f>
        <v>1.7729999999999999E-16</v>
      </c>
    </row>
    <row r="724" spans="1:30" x14ac:dyDescent="0.4">
      <c r="A724" s="2" t="s">
        <v>750</v>
      </c>
      <c r="B724" s="3">
        <f>Katja_Photon!B724+Katja_Bremsstrahlung!B724</f>
        <v>4.2999999999999997E-15</v>
      </c>
      <c r="C724" s="3">
        <f>Katja_Photon!C724+Katja_Bremsstrahlung!C724</f>
        <v>4.0599999999999997E-15</v>
      </c>
      <c r="D724" s="3">
        <f>Katja_Photon!D724+Katja_Bremsstrahlung!D724</f>
        <v>3.91E-15</v>
      </c>
      <c r="E724" s="3">
        <f>Katja_Photon!E724+Katja_Bremsstrahlung!E724</f>
        <v>4.6699999999999998E-15</v>
      </c>
      <c r="F724" s="3">
        <f>Katja_Photon!F724+Katja_Bremsstrahlung!F724</f>
        <v>4.2899999999999999E-15</v>
      </c>
      <c r="G724" s="3">
        <f>Katja_Photon!G724+Katja_Bremsstrahlung!G724</f>
        <v>5.1E-15</v>
      </c>
      <c r="H724" s="3">
        <f>Katja_Photon!H724+Katja_Bremsstrahlung!H724</f>
        <v>3.25E-15</v>
      </c>
      <c r="I724" s="3">
        <f>Katja_Photon!I724+Katja_Bremsstrahlung!I724</f>
        <v>3.3300000000000001E-15</v>
      </c>
      <c r="J724" s="3">
        <f>Katja_Photon!J724+Katja_Bremsstrahlung!J724</f>
        <v>4.2599999999999998E-15</v>
      </c>
      <c r="K724" s="3">
        <f>Katja_Photon!K724+Katja_Bremsstrahlung!K724</f>
        <v>4.2700000000000004E-15</v>
      </c>
      <c r="L724" s="3">
        <f>Katja_Photon!L724+Katja_Bremsstrahlung!L724</f>
        <v>5.3099999999999999E-15</v>
      </c>
      <c r="M724" s="3">
        <f>Katja_Photon!M724+Katja_Bremsstrahlung!M724</f>
        <v>5.5000000000000002E-15</v>
      </c>
      <c r="N724" s="3">
        <f>Katja_Photon!N724+Katja_Bremsstrahlung!N724</f>
        <v>5.4000000000000002E-15</v>
      </c>
      <c r="O724" s="3">
        <f>Katja_Photon!O724+Katja_Bremsstrahlung!O724</f>
        <v>4.7900000000000001E-15</v>
      </c>
      <c r="P724" s="3">
        <f>Katja_Photon!P724+Katja_Bremsstrahlung!P724</f>
        <v>5.5899999999999997E-15</v>
      </c>
      <c r="Q724" s="3">
        <f>Katja_Photon!Q724+Katja_Bremsstrahlung!Q724</f>
        <v>3.52E-15</v>
      </c>
      <c r="R724" s="3">
        <f>Katja_Photon!R724+Katja_Bremsstrahlung!R724</f>
        <v>4.49E-15</v>
      </c>
      <c r="S724" s="3">
        <f>Katja_Photon!S724+Katja_Bremsstrahlung!S724</f>
        <v>3.7300000000000003E-15</v>
      </c>
      <c r="T724" s="3">
        <f>Katja_Photon!T724+Katja_Bremsstrahlung!T724</f>
        <v>4.4500000000000001E-15</v>
      </c>
      <c r="U724" s="3">
        <f>Katja_Photon!U724+Katja_Bremsstrahlung!U724</f>
        <v>3.91E-15</v>
      </c>
      <c r="V724" s="3">
        <f>Katja_Photon!V724+Katja_Bremsstrahlung!V724</f>
        <v>4.2299999999999997E-15</v>
      </c>
      <c r="W724" s="3">
        <f>Katja_Photon!W724+Katja_Bremsstrahlung!W724</f>
        <v>4.5599999999999999E-15</v>
      </c>
      <c r="X724" s="3">
        <f>Katja_Photon!X724+Katja_Bremsstrahlung!X724</f>
        <v>4.3999999999999997E-15</v>
      </c>
      <c r="Y724" s="3">
        <f>Katja_Photon!Y724+Katja_Bremsstrahlung!Y724</f>
        <v>3.8499999999999998E-15</v>
      </c>
      <c r="Z724" s="3">
        <f>Katja_Photon!Z724+Katja_Bremsstrahlung!Z724</f>
        <v>3.6099999999999999E-15</v>
      </c>
      <c r="AA724" s="3">
        <f>Katja_Photon!AA724+Katja_Bremsstrahlung!AA724</f>
        <v>4.32E-15</v>
      </c>
      <c r="AB724" s="3">
        <f>Katja_Photon!AB724+Katja_Bremsstrahlung!AB724</f>
        <v>4.8799999999999996E-15</v>
      </c>
      <c r="AC724" s="3">
        <f>Katja_Photon!AC724+Katja_Bremsstrahlung!AC724</f>
        <v>4.0899999999999998E-15</v>
      </c>
      <c r="AD724" s="3">
        <f>Katja_Photon!AD724+Katja_Bremsstrahlung!AD724</f>
        <v>4.1599999999999998E-15</v>
      </c>
    </row>
    <row r="725" spans="1:30" x14ac:dyDescent="0.4">
      <c r="A725" s="2" t="s">
        <v>751</v>
      </c>
      <c r="B725" s="3">
        <f>Katja_Photon!B725+Katja_Bremsstrahlung!B725</f>
        <v>2.3400000000000002E-15</v>
      </c>
      <c r="C725" s="3">
        <f>Katja_Photon!C725+Katja_Bremsstrahlung!C725</f>
        <v>2.2910000000000003E-15</v>
      </c>
      <c r="D725" s="3">
        <f>Katja_Photon!D725+Katja_Bremsstrahlung!D725</f>
        <v>2.1479999999999998E-15</v>
      </c>
      <c r="E725" s="3">
        <f>Katja_Photon!E725+Katja_Bremsstrahlung!E725</f>
        <v>2.511E-15</v>
      </c>
      <c r="F725" s="3">
        <f>Katja_Photon!F725+Katja_Bremsstrahlung!F725</f>
        <v>2.2900000000000001E-15</v>
      </c>
      <c r="G725" s="3">
        <f>Katja_Photon!G725+Katja_Bremsstrahlung!G725</f>
        <v>2.7479999999999997E-15</v>
      </c>
      <c r="H725" s="3">
        <f>Katja_Photon!H725+Katja_Bremsstrahlung!H725</f>
        <v>1.8967000000000002E-15</v>
      </c>
      <c r="I725" s="3">
        <f>Katja_Photon!I725+Katja_Bremsstrahlung!I725</f>
        <v>1.9095E-15</v>
      </c>
      <c r="J725" s="3">
        <f>Katja_Photon!J725+Katja_Bremsstrahlung!J725</f>
        <v>2.3769999999999998E-15</v>
      </c>
      <c r="K725" s="3">
        <f>Katja_Photon!K725+Katja_Bremsstrahlung!K725</f>
        <v>2.2789999999999998E-15</v>
      </c>
      <c r="L725" s="3">
        <f>Katja_Photon!L725+Katja_Bremsstrahlung!L725</f>
        <v>2.7240000000000001E-15</v>
      </c>
      <c r="M725" s="3">
        <f>Katja_Photon!M725+Katja_Bremsstrahlung!M725</f>
        <v>2.6619999999999999E-15</v>
      </c>
      <c r="N725" s="3">
        <f>Katja_Photon!N725+Katja_Bremsstrahlung!N725</f>
        <v>2.8930000000000003E-15</v>
      </c>
      <c r="O725" s="3">
        <f>Katja_Photon!O725+Katja_Bremsstrahlung!O725</f>
        <v>2.6469999999999998E-15</v>
      </c>
      <c r="P725" s="3">
        <f>Katja_Photon!P725+Katja_Bremsstrahlung!P725</f>
        <v>2.598E-15</v>
      </c>
      <c r="Q725" s="3">
        <f>Katja_Photon!Q725+Katja_Bremsstrahlung!Q725</f>
        <v>2.0550000000000001E-15</v>
      </c>
      <c r="R725" s="3">
        <f>Katja_Photon!R725+Katja_Bremsstrahlung!R725</f>
        <v>2.5759999999999997E-15</v>
      </c>
      <c r="S725" s="3">
        <f>Katja_Photon!S725+Katja_Bremsstrahlung!S725</f>
        <v>2.0899999999999996E-15</v>
      </c>
      <c r="T725" s="3">
        <f>Katja_Photon!T725+Katja_Bremsstrahlung!T725</f>
        <v>2.3939999999999999E-15</v>
      </c>
      <c r="U725" s="3">
        <f>Katja_Photon!U725+Katja_Bremsstrahlung!U725</f>
        <v>2.1370000000000002E-15</v>
      </c>
      <c r="V725" s="3">
        <f>Katja_Photon!V725+Katja_Bremsstrahlung!V725</f>
        <v>2.2990000000000001E-15</v>
      </c>
      <c r="W725" s="3">
        <f>Katja_Photon!W725+Katja_Bremsstrahlung!W725</f>
        <v>2.43E-15</v>
      </c>
      <c r="X725" s="3">
        <f>Katja_Photon!X725+Katja_Bremsstrahlung!X725</f>
        <v>2.5329999999999999E-15</v>
      </c>
      <c r="Y725" s="3">
        <f>Katja_Photon!Y725+Katja_Bremsstrahlung!Y725</f>
        <v>2.1350000000000002E-15</v>
      </c>
      <c r="Z725" s="3">
        <f>Katja_Photon!Z725+Katja_Bremsstrahlung!Z725</f>
        <v>2.038E-15</v>
      </c>
      <c r="AA725" s="3">
        <f>Katja_Photon!AA725+Katja_Bremsstrahlung!AA725</f>
        <v>2.3109999999999999E-15</v>
      </c>
      <c r="AB725" s="3">
        <f>Katja_Photon!AB725+Katja_Bremsstrahlung!AB725</f>
        <v>2.5769999999999999E-15</v>
      </c>
      <c r="AC725" s="3">
        <f>Katja_Photon!AC725+Katja_Bremsstrahlung!AC725</f>
        <v>2.245E-15</v>
      </c>
      <c r="AD725" s="3">
        <f>Katja_Photon!AD725+Katja_Bremsstrahlung!AD725</f>
        <v>2.295E-15</v>
      </c>
    </row>
    <row r="726" spans="1:30" x14ac:dyDescent="0.4">
      <c r="A726" s="2" t="s">
        <v>752</v>
      </c>
      <c r="B726" s="3">
        <f>Katja_Photon!B726+Katja_Bremsstrahlung!B726</f>
        <v>1.3665000000000001E-17</v>
      </c>
      <c r="C726" s="3">
        <f>Katja_Photon!C726+Katja_Bremsstrahlung!C726</f>
        <v>4.2600000000000004E-18</v>
      </c>
      <c r="D726" s="3">
        <f>Katja_Photon!D726+Katja_Bremsstrahlung!D726</f>
        <v>3.0089999999999999E-18</v>
      </c>
      <c r="E726" s="3">
        <f>Katja_Photon!E726+Katja_Bremsstrahlung!E726</f>
        <v>4.2129999999999998E-18</v>
      </c>
      <c r="F726" s="3">
        <f>Katja_Photon!F726+Katja_Bremsstrahlung!F726</f>
        <v>4.9480000000000002E-18</v>
      </c>
      <c r="G726" s="3">
        <f>Katja_Photon!G726+Katja_Bremsstrahlung!G726</f>
        <v>6.3959999999999996E-17</v>
      </c>
      <c r="H726" s="3">
        <f>Katja_Photon!H726+Katja_Bremsstrahlung!H726</f>
        <v>3.8E-19</v>
      </c>
      <c r="I726" s="3">
        <f>Katja_Photon!I726+Katja_Bremsstrahlung!I726</f>
        <v>2.3380000000000002E-18</v>
      </c>
      <c r="J726" s="3">
        <f>Katja_Photon!J726+Katja_Bremsstrahlung!J726</f>
        <v>2.1280000000000002E-18</v>
      </c>
      <c r="K726" s="3">
        <f>Katja_Photon!K726+Katja_Bremsstrahlung!K726</f>
        <v>4.05E-18</v>
      </c>
      <c r="L726" s="3">
        <f>Katja_Photon!L726+Katja_Bremsstrahlung!L726</f>
        <v>2.2387E-17</v>
      </c>
      <c r="M726" s="3">
        <f>Katja_Photon!M726+Katja_Bremsstrahlung!M726</f>
        <v>5.1379999999999999E-18</v>
      </c>
      <c r="N726" s="3">
        <f>Katja_Photon!N726+Katja_Bremsstrahlung!N726</f>
        <v>1.671E-18</v>
      </c>
      <c r="O726" s="3">
        <f>Katja_Photon!O726+Katja_Bremsstrahlung!O726</f>
        <v>2.7825000000000001E-17</v>
      </c>
      <c r="P726" s="3">
        <f>Katja_Photon!P726+Katja_Bremsstrahlung!P726</f>
        <v>1.5869000000000002E-16</v>
      </c>
      <c r="Q726" s="3">
        <f>Katja_Photon!Q726+Katja_Bremsstrahlung!Q726</f>
        <v>5.25E-19</v>
      </c>
      <c r="R726" s="3">
        <f>Katja_Photon!R726+Katja_Bremsstrahlung!R726</f>
        <v>1.5539E-17</v>
      </c>
      <c r="S726" s="3">
        <f>Katja_Photon!S726+Katja_Bremsstrahlung!S726</f>
        <v>6.6800000000000003E-19</v>
      </c>
      <c r="T726" s="3">
        <f>Katja_Photon!T726+Katja_Bremsstrahlung!T726</f>
        <v>3.0459999999999998E-18</v>
      </c>
      <c r="U726" s="3">
        <f>Katja_Photon!U726+Katja_Bremsstrahlung!U726</f>
        <v>1.369E-18</v>
      </c>
      <c r="V726" s="3">
        <f>Katja_Photon!V726+Katja_Bremsstrahlung!V726</f>
        <v>1.4077E-17</v>
      </c>
      <c r="W726" s="3">
        <f>Katja_Photon!W726+Katja_Bremsstrahlung!W726</f>
        <v>1.7613999999999999E-17</v>
      </c>
      <c r="X726" s="3">
        <f>Katja_Photon!X726+Katja_Bremsstrahlung!X726</f>
        <v>8.6130000000000003E-18</v>
      </c>
      <c r="Y726" s="3">
        <f>Katja_Photon!Y726+Katja_Bremsstrahlung!Y726</f>
        <v>8.2499999999999994E-19</v>
      </c>
      <c r="Z726" s="3">
        <f>Katja_Photon!Z726+Katja_Bremsstrahlung!Z726</f>
        <v>1.4660000000000001E-18</v>
      </c>
      <c r="AA726" s="3">
        <f>Katja_Photon!AA726+Katja_Bremsstrahlung!AA726</f>
        <v>3.6800000000000004E-18</v>
      </c>
      <c r="AB726" s="3">
        <f>Katja_Photon!AB726+Katja_Bremsstrahlung!AB726</f>
        <v>1.2681999999999999E-17</v>
      </c>
      <c r="AC726" s="3">
        <f>Katja_Photon!AC726+Katja_Bremsstrahlung!AC726</f>
        <v>1.2065999999999999E-17</v>
      </c>
      <c r="AD726" s="3">
        <f>Katja_Photon!AD726+Katja_Bremsstrahlung!AD726</f>
        <v>7.0980000000000003E-18</v>
      </c>
    </row>
    <row r="727" spans="1:30" x14ac:dyDescent="0.4">
      <c r="A727" s="2" t="s">
        <v>753</v>
      </c>
      <c r="B727" s="3">
        <f>Katja_Photon!B727+Katja_Bremsstrahlung!B727</f>
        <v>1.1098E-15</v>
      </c>
      <c r="C727" s="3">
        <f>Katja_Photon!C727+Katja_Bremsstrahlung!C727</f>
        <v>1.0456000000000001E-15</v>
      </c>
      <c r="D727" s="3">
        <f>Katja_Photon!D727+Katja_Bremsstrahlung!D727</f>
        <v>1.0069000000000001E-15</v>
      </c>
      <c r="E727" s="3">
        <f>Katja_Photon!E727+Katja_Bremsstrahlung!E727</f>
        <v>1.2041999999999999E-15</v>
      </c>
      <c r="F727" s="3">
        <f>Katja_Photon!F727+Katja_Bremsstrahlung!F727</f>
        <v>1.0999E-15</v>
      </c>
      <c r="G727" s="3">
        <f>Katja_Photon!G727+Katja_Bremsstrahlung!G727</f>
        <v>1.3017E-15</v>
      </c>
      <c r="H727" s="3">
        <f>Katja_Photon!H727+Katja_Bremsstrahlung!H727</f>
        <v>8.399000000000001E-16</v>
      </c>
      <c r="I727" s="3">
        <f>Katja_Photon!I727+Katja_Bremsstrahlung!I727</f>
        <v>8.6019999999999996E-16</v>
      </c>
      <c r="J727" s="3">
        <f>Katja_Photon!J727+Katja_Bremsstrahlung!J727</f>
        <v>1.0976999999999999E-15</v>
      </c>
      <c r="K727" s="3">
        <f>Katja_Photon!K727+Katja_Bremsstrahlung!K727</f>
        <v>1.0994999999999998E-15</v>
      </c>
      <c r="L727" s="3">
        <f>Katja_Photon!L727+Katja_Bremsstrahlung!L727</f>
        <v>1.3643000000000001E-15</v>
      </c>
      <c r="M727" s="3">
        <f>Katja_Photon!M727+Katja_Bremsstrahlung!M727</f>
        <v>1.4035E-15</v>
      </c>
      <c r="N727" s="3">
        <f>Katja_Photon!N727+Katja_Bremsstrahlung!N727</f>
        <v>1.3920999999999999E-15</v>
      </c>
      <c r="O727" s="3">
        <f>Katja_Photon!O727+Katja_Bremsstrahlung!O727</f>
        <v>1.2366E-15</v>
      </c>
      <c r="P727" s="3">
        <f>Katja_Photon!P727+Katja_Bremsstrahlung!P727</f>
        <v>1.4027999999999998E-15</v>
      </c>
      <c r="Q727" s="3">
        <f>Katja_Photon!Q727+Katja_Bremsstrahlung!Q727</f>
        <v>9.1079999999999993E-16</v>
      </c>
      <c r="R727" s="3">
        <f>Katja_Photon!R727+Katja_Bremsstrahlung!R727</f>
        <v>1.1614000000000001E-15</v>
      </c>
      <c r="S727" s="3">
        <f>Katja_Photon!S727+Katja_Bremsstrahlung!S727</f>
        <v>9.5919999999999989E-16</v>
      </c>
      <c r="T727" s="3">
        <f>Katja_Photon!T727+Katja_Bremsstrahlung!T727</f>
        <v>1.1411999999999999E-15</v>
      </c>
      <c r="U727" s="3">
        <f>Katja_Photon!U727+Katja_Bremsstrahlung!U727</f>
        <v>1.0064000000000001E-15</v>
      </c>
      <c r="V727" s="3">
        <f>Katja_Photon!V727+Katja_Bremsstrahlung!V727</f>
        <v>1.0896E-15</v>
      </c>
      <c r="W727" s="3">
        <f>Katja_Photon!W727+Katja_Bremsstrahlung!W727</f>
        <v>1.1746E-15</v>
      </c>
      <c r="X727" s="3">
        <f>Katja_Photon!X727+Katja_Bremsstrahlung!X727</f>
        <v>1.1397E-15</v>
      </c>
      <c r="Y727" s="3">
        <f>Katja_Photon!Y727+Katja_Bremsstrahlung!Y727</f>
        <v>9.9350000000000007E-16</v>
      </c>
      <c r="Z727" s="3">
        <f>Katja_Photon!Z727+Katja_Bremsstrahlung!Z727</f>
        <v>9.3359999999999983E-16</v>
      </c>
      <c r="AA727" s="3">
        <f>Katja_Photon!AA727+Katja_Bremsstrahlung!AA727</f>
        <v>1.1103000000000001E-15</v>
      </c>
      <c r="AB727" s="3">
        <f>Katja_Photon!AB727+Katja_Bremsstrahlung!AB727</f>
        <v>1.2468000000000001E-15</v>
      </c>
      <c r="AC727" s="3">
        <f>Katja_Photon!AC727+Katja_Bremsstrahlung!AC727</f>
        <v>1.0479000000000001E-15</v>
      </c>
      <c r="AD727" s="3">
        <f>Katja_Photon!AD727+Katja_Bremsstrahlung!AD727</f>
        <v>1.0677E-15</v>
      </c>
    </row>
    <row r="728" spans="1:30" x14ac:dyDescent="0.4">
      <c r="A728" s="2" t="s">
        <v>754</v>
      </c>
      <c r="B728" s="3">
        <f>Katja_Photon!B728+Katja_Bremsstrahlung!B728</f>
        <v>6.5320300000000002E-14</v>
      </c>
      <c r="C728" s="3">
        <f>Katja_Photon!C728+Katja_Bremsstrahlung!C728</f>
        <v>6.3718599999999992E-14</v>
      </c>
      <c r="D728" s="3">
        <f>Katja_Photon!D728+Katja_Bremsstrahlung!D728</f>
        <v>5.9418300000000004E-14</v>
      </c>
      <c r="E728" s="3">
        <f>Katja_Photon!E728+Katja_Bremsstrahlung!E728</f>
        <v>7.0022100000000002E-14</v>
      </c>
      <c r="F728" s="3">
        <f>Katja_Photon!F728+Katja_Bremsstrahlung!F728</f>
        <v>6.3720300000000002E-14</v>
      </c>
      <c r="G728" s="3">
        <f>Katja_Photon!G728+Katja_Bremsstrahlung!G728</f>
        <v>7.6625099999999996E-14</v>
      </c>
      <c r="H728" s="3">
        <f>Katja_Photon!H728+Katja_Bremsstrahlung!H728</f>
        <v>5.2314699999999999E-14</v>
      </c>
      <c r="I728" s="3">
        <f>Katja_Photon!I728+Katja_Bremsstrahlung!I728</f>
        <v>5.3015200000000004E-14</v>
      </c>
      <c r="J728" s="3">
        <f>Katja_Photon!J728+Katja_Bremsstrahlung!J728</f>
        <v>6.6319500000000003E-14</v>
      </c>
      <c r="K728" s="3">
        <f>Katja_Photon!K728+Katja_Bremsstrahlung!K728</f>
        <v>6.36202E-14</v>
      </c>
      <c r="L728" s="3">
        <f>Katja_Photon!L728+Katja_Bremsstrahlung!L728</f>
        <v>7.6226200000000009E-14</v>
      </c>
      <c r="M728" s="3">
        <f>Katja_Photon!M728+Katja_Bremsstrahlung!M728</f>
        <v>7.4825899999999989E-14</v>
      </c>
      <c r="N728" s="3">
        <f>Katja_Photon!N728+Katja_Bremsstrahlung!N728</f>
        <v>8.1025299999999997E-14</v>
      </c>
      <c r="O728" s="3">
        <f>Katja_Photon!O728+Katja_Bremsstrahlung!O728</f>
        <v>7.3723000000000003E-14</v>
      </c>
      <c r="P728" s="3">
        <f>Katja_Photon!P728+Katja_Bremsstrahlung!P728</f>
        <v>7.4329499999999999E-14</v>
      </c>
      <c r="Q728" s="3">
        <f>Katja_Photon!Q728+Katja_Bremsstrahlung!Q728</f>
        <v>5.7015799999999992E-14</v>
      </c>
      <c r="R728" s="3">
        <f>Katja_Photon!R728+Katja_Bremsstrahlung!R728</f>
        <v>7.1720899999999998E-14</v>
      </c>
      <c r="S728" s="3">
        <f>Katja_Photon!S728+Katja_Bremsstrahlung!S728</f>
        <v>5.7916800000000003E-14</v>
      </c>
      <c r="T728" s="3">
        <f>Katja_Photon!T728+Katja_Bremsstrahlung!T728</f>
        <v>6.66209E-14</v>
      </c>
      <c r="U728" s="3">
        <f>Katja_Photon!U728+Katja_Bremsstrahlung!U728</f>
        <v>5.9418100000000002E-14</v>
      </c>
      <c r="V728" s="3">
        <f>Katja_Photon!V728+Katja_Bremsstrahlung!V728</f>
        <v>6.4120199999999998E-14</v>
      </c>
      <c r="W728" s="3">
        <f>Katja_Photon!W728+Katja_Bremsstrahlung!W728</f>
        <v>6.7722200000000009E-14</v>
      </c>
      <c r="X728" s="3">
        <f>Katja_Photon!X728+Katja_Bremsstrahlung!X728</f>
        <v>7.0320199999999999E-14</v>
      </c>
      <c r="Y728" s="3">
        <f>Katja_Photon!Y728+Katja_Bremsstrahlung!Y728</f>
        <v>5.9317699999999991E-14</v>
      </c>
      <c r="Z728" s="3">
        <f>Katja_Photon!Z728+Katja_Bremsstrahlung!Z728</f>
        <v>5.6416600000000001E-14</v>
      </c>
      <c r="AA728" s="3">
        <f>Katja_Photon!AA728+Katja_Bremsstrahlung!AA728</f>
        <v>6.4320499999999996E-14</v>
      </c>
      <c r="AB728" s="3">
        <f>Katja_Photon!AB728+Katja_Bremsstrahlung!AB728</f>
        <v>7.2323100000000011E-14</v>
      </c>
      <c r="AC728" s="3">
        <f>Katja_Photon!AC728+Katja_Bremsstrahlung!AC728</f>
        <v>6.2319499999999995E-14</v>
      </c>
      <c r="AD728" s="3">
        <f>Katja_Photon!AD728+Katja_Bremsstrahlung!AD728</f>
        <v>6.3819400000000007E-14</v>
      </c>
    </row>
    <row r="729" spans="1:30" x14ac:dyDescent="0.4">
      <c r="A729" s="2" t="s">
        <v>755</v>
      </c>
      <c r="B729" s="3">
        <f>Katja_Photon!B729+Katja_Bremsstrahlung!B729</f>
        <v>1.12168E-13</v>
      </c>
      <c r="C729" s="3">
        <f>Katja_Photon!C729+Katja_Bremsstrahlung!C729</f>
        <v>1.10159E-13</v>
      </c>
      <c r="D729" s="3">
        <f>Katja_Photon!D729+Katja_Bremsstrahlung!D729</f>
        <v>1.03153E-13</v>
      </c>
      <c r="E729" s="3">
        <f>Katja_Photon!E729+Katja_Bremsstrahlung!E729</f>
        <v>1.2018199999999999E-13</v>
      </c>
      <c r="F729" s="3">
        <f>Katja_Photon!F729+Katja_Bremsstrahlung!F729</f>
        <v>1.10167E-13</v>
      </c>
      <c r="G729" s="3">
        <f>Katja_Photon!G729+Katja_Bremsstrahlung!G729</f>
        <v>1.3020200000000001E-13</v>
      </c>
      <c r="H729" s="3">
        <f>Katja_Photon!H729+Katja_Bremsstrahlung!H729</f>
        <v>9.1128000000000006E-14</v>
      </c>
      <c r="I729" s="3">
        <f>Katja_Photon!I729+Katja_Bremsstrahlung!I729</f>
        <v>9.3131E-14</v>
      </c>
      <c r="J729" s="3">
        <f>Katja_Photon!J729+Katja_Bremsstrahlung!J729</f>
        <v>1.14166E-13</v>
      </c>
      <c r="K729" s="3">
        <f>Katja_Photon!K729+Katja_Bremsstrahlung!K729</f>
        <v>1.10166E-13</v>
      </c>
      <c r="L729" s="3">
        <f>Katja_Photon!L729+Katja_Bremsstrahlung!L729</f>
        <v>1.28207E-13</v>
      </c>
      <c r="M729" s="3">
        <f>Katja_Photon!M729+Katja_Bremsstrahlung!M729</f>
        <v>1.2620599999999999E-13</v>
      </c>
      <c r="N729" s="3">
        <f>Katja_Photon!N729+Katja_Bremsstrahlung!N729</f>
        <v>1.3721E-13</v>
      </c>
      <c r="O729" s="3">
        <f>Katja_Photon!O729+Katja_Bremsstrahlung!O729</f>
        <v>1.2618999999999999E-13</v>
      </c>
      <c r="P729" s="3">
        <f>Katja_Photon!P729+Katja_Bremsstrahlung!P729</f>
        <v>1.1821800000000001E-13</v>
      </c>
      <c r="Q729" s="3">
        <f>Katja_Photon!Q729+Katja_Bremsstrahlung!Q729</f>
        <v>9.9239000000000005E-14</v>
      </c>
      <c r="R729" s="3">
        <f>Katja_Photon!R729+Katja_Bremsstrahlung!R729</f>
        <v>1.2317800000000002E-13</v>
      </c>
      <c r="S729" s="3">
        <f>Katja_Photon!S729+Katja_Bremsstrahlung!S729</f>
        <v>1.01144E-13</v>
      </c>
      <c r="T729" s="3">
        <f>Katja_Photon!T729+Katja_Bremsstrahlung!T729</f>
        <v>1.14173E-13</v>
      </c>
      <c r="U729" s="3">
        <f>Katja_Photon!U729+Katja_Bremsstrahlung!U729</f>
        <v>1.03152E-13</v>
      </c>
      <c r="V729" s="3">
        <f>Katja_Photon!V729+Katja_Bremsstrahlung!V729</f>
        <v>1.1116699999999999E-13</v>
      </c>
      <c r="W729" s="3">
        <f>Katja_Photon!W729+Katja_Bremsstrahlung!W729</f>
        <v>1.1618000000000002E-13</v>
      </c>
      <c r="X729" s="3">
        <f>Katja_Photon!X729+Katja_Bremsstrahlung!X729</f>
        <v>1.2117399999999999E-13</v>
      </c>
      <c r="Y729" s="3">
        <f>Katja_Photon!Y729+Katja_Bremsstrahlung!Y729</f>
        <v>1.0315000000000001E-13</v>
      </c>
      <c r="Z729" s="3">
        <f>Katja_Photon!Z729+Katja_Bremsstrahlung!Z729</f>
        <v>9.8640999999999993E-14</v>
      </c>
      <c r="AA729" s="3">
        <f>Katja_Photon!AA729+Katja_Bremsstrahlung!AA729</f>
        <v>1.1116799999999999E-13</v>
      </c>
      <c r="AB729" s="3">
        <f>Katja_Photon!AB729+Katja_Bremsstrahlung!AB729</f>
        <v>1.2318900000000001E-13</v>
      </c>
      <c r="AC729" s="3">
        <f>Katja_Photon!AC729+Katja_Bremsstrahlung!AC729</f>
        <v>1.08161E-13</v>
      </c>
      <c r="AD729" s="3">
        <f>Katja_Photon!AD729+Katja_Bremsstrahlung!AD729</f>
        <v>1.10163E-13</v>
      </c>
    </row>
    <row r="730" spans="1:30" x14ac:dyDescent="0.4">
      <c r="A730" s="2" t="s">
        <v>756</v>
      </c>
      <c r="B730" s="3">
        <f>Katja_Photon!B730+Katja_Bremsstrahlung!B730</f>
        <v>1.7500717000000001E-14</v>
      </c>
      <c r="C730" s="3">
        <f>Katja_Photon!C730+Katja_Bremsstrahlung!C730</f>
        <v>1.6800630999999998E-14</v>
      </c>
      <c r="D730" s="3">
        <f>Katja_Photon!D730+Katja_Bremsstrahlung!D730</f>
        <v>1.5900637999999999E-14</v>
      </c>
      <c r="E730" s="3">
        <f>Katja_Photon!E730+Katja_Bremsstrahlung!E730</f>
        <v>1.8800780000000001E-14</v>
      </c>
      <c r="F730" s="3">
        <f>Katja_Photon!F730+Katja_Bremsstrahlung!F730</f>
        <v>1.7100721000000001E-14</v>
      </c>
      <c r="G730" s="3">
        <f>Katja_Photon!G730+Katja_Bremsstrahlung!G730</f>
        <v>2.0600927999999999E-14</v>
      </c>
      <c r="H730" s="3">
        <f>Katja_Photon!H730+Katja_Bremsstrahlung!H730</f>
        <v>1.3700488E-14</v>
      </c>
      <c r="I730" s="3">
        <f>Katja_Photon!I730+Katja_Bremsstrahlung!I730</f>
        <v>1.3900510999999999E-14</v>
      </c>
      <c r="J730" s="3">
        <f>Katja_Photon!J730+Katja_Bremsstrahlung!J730</f>
        <v>1.7600662E-14</v>
      </c>
      <c r="K730" s="3">
        <f>Katja_Photon!K730+Katja_Bremsstrahlung!K730</f>
        <v>1.7100713000000002E-14</v>
      </c>
      <c r="L730" s="3">
        <f>Katja_Photon!L730+Katja_Bremsstrahlung!L730</f>
        <v>2.0900966000000001E-14</v>
      </c>
      <c r="M730" s="3">
        <f>Katja_Photon!M730+Katja_Bremsstrahlung!M730</f>
        <v>2.0700933999999999E-14</v>
      </c>
      <c r="N730" s="3">
        <f>Katja_Photon!N730+Katja_Bremsstrahlung!N730</f>
        <v>2.1700885E-14</v>
      </c>
      <c r="O730" s="3">
        <f>Katja_Photon!O730+Katja_Bremsstrahlung!O730</f>
        <v>1.9700824000000001E-14</v>
      </c>
      <c r="P730" s="3">
        <f>Katja_Photon!P730+Katja_Bremsstrahlung!P730</f>
        <v>2.1001189999999999E-14</v>
      </c>
      <c r="Q730" s="3">
        <f>Katja_Photon!Q730+Katja_Bremsstrahlung!Q730</f>
        <v>1.5000524999999999E-14</v>
      </c>
      <c r="R730" s="3">
        <f>Katja_Photon!R730+Katja_Bremsstrahlung!R730</f>
        <v>1.890072E-14</v>
      </c>
      <c r="S730" s="3">
        <f>Katja_Photon!S730+Katja_Bremsstrahlung!S730</f>
        <v>1.5200566E-14</v>
      </c>
      <c r="T730" s="3">
        <f>Katja_Photon!T730+Katja_Bremsstrahlung!T730</f>
        <v>1.7900734000000002E-14</v>
      </c>
      <c r="U730" s="3">
        <f>Katja_Photon!U730+Katja_Bremsstrahlung!U730</f>
        <v>1.5800627E-14</v>
      </c>
      <c r="V730" s="3">
        <f>Katja_Photon!V730+Katja_Bremsstrahlung!V730</f>
        <v>1.7100718000000001E-14</v>
      </c>
      <c r="W730" s="3">
        <f>Katja_Photon!W730+Katja_Bremsstrahlung!W730</f>
        <v>1.8300808000000001E-14</v>
      </c>
      <c r="X730" s="3">
        <f>Katja_Photon!X730+Katja_Bremsstrahlung!X730</f>
        <v>1.8500686E-14</v>
      </c>
      <c r="Y730" s="3">
        <f>Katja_Photon!Y730+Katja_Bremsstrahlung!Y730</f>
        <v>1.5800607000000001E-14</v>
      </c>
      <c r="Z730" s="3">
        <f>Katja_Photon!Z730+Katja_Bremsstrahlung!Z730</f>
        <v>1.4900563000000001E-14</v>
      </c>
      <c r="AA730" s="3">
        <f>Katja_Photon!AA730+Katja_Bremsstrahlung!AA730</f>
        <v>1.7300728000000001E-14</v>
      </c>
      <c r="AB730" s="3">
        <f>Katja_Photon!AB730+Katja_Bremsstrahlung!AB730</f>
        <v>1.9500825999999999E-14</v>
      </c>
      <c r="AC730" s="3">
        <f>Katja_Photon!AC730+Katja_Bremsstrahlung!AC730</f>
        <v>1.6600695000000001E-14</v>
      </c>
      <c r="AD730" s="3">
        <f>Katja_Photon!AD730+Katja_Bremsstrahlung!AD730</f>
        <v>1.7000677000000001E-14</v>
      </c>
    </row>
    <row r="731" spans="1:30" x14ac:dyDescent="0.4">
      <c r="A731" s="2" t="s">
        <v>757</v>
      </c>
      <c r="B731" s="3">
        <f>Katja_Photon!B731+Katja_Bremsstrahlung!B731</f>
        <v>5.8466500000000001E-14</v>
      </c>
      <c r="C731" s="3">
        <f>Katja_Photon!C731+Katja_Bremsstrahlung!C731</f>
        <v>5.7261999999999994E-14</v>
      </c>
      <c r="D731" s="3">
        <f>Katja_Photon!D731+Katja_Bremsstrahlung!D731</f>
        <v>5.3460100000000001E-14</v>
      </c>
      <c r="E731" s="3">
        <f>Katja_Photon!E731+Katja_Bremsstrahlung!E731</f>
        <v>6.26721E-14</v>
      </c>
      <c r="F731" s="3">
        <f>Katja_Photon!F731+Katja_Bremsstrahlung!F731</f>
        <v>5.7366200000000002E-14</v>
      </c>
      <c r="G731" s="3">
        <f>Katja_Photon!G731+Katja_Bremsstrahlung!G731</f>
        <v>6.8180800000000001E-14</v>
      </c>
      <c r="H731" s="3">
        <f>Katja_Photon!H731+Katja_Bremsstrahlung!H731</f>
        <v>4.6849399999999998E-14</v>
      </c>
      <c r="I731" s="3">
        <f>Katja_Photon!I731+Katja_Bremsstrahlung!I731</f>
        <v>4.7950800000000001E-14</v>
      </c>
      <c r="J731" s="3">
        <f>Katja_Photon!J731+Katja_Bremsstrahlung!J731</f>
        <v>5.9364799999999993E-14</v>
      </c>
      <c r="K731" s="3">
        <f>Katja_Photon!K731+Katja_Bremsstrahlung!K731</f>
        <v>5.7165900000000004E-14</v>
      </c>
      <c r="L731" s="3">
        <f>Katja_Photon!L731+Katja_Bremsstrahlung!L731</f>
        <v>6.7983700000000007E-14</v>
      </c>
      <c r="M731" s="3">
        <f>Katja_Photon!M731+Katja_Bremsstrahlung!M731</f>
        <v>6.7283099999999989E-14</v>
      </c>
      <c r="N731" s="3">
        <f>Katja_Photon!N731+Katja_Bremsstrahlung!N731</f>
        <v>7.2283099999999993E-14</v>
      </c>
      <c r="O731" s="3">
        <f>Katja_Photon!O731+Katja_Bremsstrahlung!O731</f>
        <v>6.5875199999999999E-14</v>
      </c>
      <c r="P731" s="3">
        <f>Katja_Photon!P731+Katja_Bremsstrahlung!P731</f>
        <v>6.4990800000000004E-14</v>
      </c>
      <c r="Q731" s="3">
        <f>Katja_Photon!Q731+Katja_Bremsstrahlung!Q731</f>
        <v>5.1053499999999995E-14</v>
      </c>
      <c r="R731" s="3">
        <f>Katja_Photon!R731+Katja_Bremsstrahlung!R731</f>
        <v>6.3669699999999999E-14</v>
      </c>
      <c r="S731" s="3">
        <f>Katja_Photon!S731+Katja_Bremsstrahlung!S731</f>
        <v>5.2156199999999998E-14</v>
      </c>
      <c r="T731" s="3">
        <f>Katja_Photon!T731+Katja_Bremsstrahlung!T731</f>
        <v>5.9768299999999997E-14</v>
      </c>
      <c r="U731" s="3">
        <f>Katja_Photon!U731+Katja_Bremsstrahlung!U731</f>
        <v>5.3559699999999998E-14</v>
      </c>
      <c r="V731" s="3">
        <f>Katja_Photon!V731+Katja_Bremsstrahlung!V731</f>
        <v>5.7665999999999996E-14</v>
      </c>
      <c r="W731" s="3">
        <f>Katja_Photon!W731+Katja_Bremsstrahlung!W731</f>
        <v>6.0771699999999999E-14</v>
      </c>
      <c r="X731" s="3">
        <f>Katja_Photon!X731+Katja_Bremsstrahlung!X731</f>
        <v>6.266770000000001E-14</v>
      </c>
      <c r="Y731" s="3">
        <f>Katja_Photon!Y731+Katja_Bremsstrahlung!Y731</f>
        <v>5.3458799999999995E-14</v>
      </c>
      <c r="Z731" s="3">
        <f>Katja_Photon!Z731+Katja_Bremsstrahlung!Z731</f>
        <v>5.0955200000000004E-14</v>
      </c>
      <c r="AA731" s="3">
        <f>Katja_Photon!AA731+Katja_Bremsstrahlung!AA731</f>
        <v>5.7766799999999998E-14</v>
      </c>
      <c r="AB731" s="3">
        <f>Katja_Photon!AB731+Katja_Bremsstrahlung!AB731</f>
        <v>6.4575300000000002E-14</v>
      </c>
      <c r="AC731" s="3">
        <f>Katja_Photon!AC731+Katja_Bremsstrahlung!AC731</f>
        <v>5.60638E-14</v>
      </c>
      <c r="AD731" s="3">
        <f>Katja_Photon!AD731+Katja_Bremsstrahlung!AD731</f>
        <v>5.7264099999999994E-14</v>
      </c>
    </row>
    <row r="732" spans="1:30" x14ac:dyDescent="0.4">
      <c r="A732" s="2" t="s">
        <v>758</v>
      </c>
      <c r="B732" s="3">
        <f>Katja_Photon!B732+Katja_Bremsstrahlung!B732</f>
        <v>1.24E-13</v>
      </c>
      <c r="C732" s="3">
        <f>Katja_Photon!C732+Katja_Bremsstrahlung!C732</f>
        <v>1.20966E-13</v>
      </c>
      <c r="D732" s="3">
        <f>Katja_Photon!D732+Katja_Bremsstrahlung!D732</f>
        <v>1.12915E-13</v>
      </c>
      <c r="E732" s="3">
        <f>Katja_Photon!E732+Katja_Bremsstrahlung!E732</f>
        <v>1.3308E-13</v>
      </c>
      <c r="F732" s="3">
        <f>Katja_Photon!F732+Katja_Bremsstrahlung!F732</f>
        <v>1.20989E-13</v>
      </c>
      <c r="G732" s="3">
        <f>Katja_Photon!G732+Katja_Bremsstrahlung!G732</f>
        <v>1.4617999999999999E-13</v>
      </c>
      <c r="H732" s="3">
        <f>Katja_Photon!H732+Katja_Bremsstrahlung!H732</f>
        <v>9.8685000000000011E-14</v>
      </c>
      <c r="I732" s="3">
        <f>Katja_Photon!I732+Katja_Bremsstrahlung!I732</f>
        <v>1.0050199999999999E-13</v>
      </c>
      <c r="J732" s="3">
        <f>Katja_Photon!J732+Katja_Bremsstrahlung!J732</f>
        <v>1.2600999999999999E-13</v>
      </c>
      <c r="K732" s="3">
        <f>Katja_Photon!K732+Katja_Bremsstrahlung!K732</f>
        <v>1.2098499999999999E-13</v>
      </c>
      <c r="L732" s="3">
        <f>Katja_Photon!L732+Katja_Bremsstrahlung!L732</f>
        <v>1.452E-13</v>
      </c>
      <c r="M732" s="3">
        <f>Katja_Photon!M732+Katja_Bremsstrahlung!M732</f>
        <v>1.4318E-13</v>
      </c>
      <c r="N732" s="3">
        <f>Katja_Photon!N732+Katja_Bremsstrahlung!N732</f>
        <v>1.5424000000000001E-13</v>
      </c>
      <c r="O732" s="3">
        <f>Katja_Photon!O732+Katja_Bremsstrahlung!O732</f>
        <v>1.4012999999999998E-13</v>
      </c>
      <c r="P732" s="3">
        <f>Katja_Photon!P732+Katja_Bremsstrahlung!P732</f>
        <v>1.4418E-13</v>
      </c>
      <c r="Q732" s="3">
        <f>Katja_Photon!Q732+Katja_Bremsstrahlung!Q732</f>
        <v>1.07855E-13</v>
      </c>
      <c r="R732" s="3">
        <f>Katja_Photon!R732+Katja_Bremsstrahlung!R732</f>
        <v>1.3608000000000001E-13</v>
      </c>
      <c r="S732" s="3">
        <f>Katja_Photon!S732+Katja_Bremsstrahlung!S732</f>
        <v>1.09881E-13</v>
      </c>
      <c r="T732" s="3">
        <f>Katja_Photon!T732+Katja_Bremsstrahlung!T732</f>
        <v>1.2602999999999999E-13</v>
      </c>
      <c r="U732" s="3">
        <f>Katja_Photon!U732+Katja_Bremsstrahlung!U732</f>
        <v>1.12913E-13</v>
      </c>
      <c r="V732" s="3">
        <f>Katja_Photon!V732+Katja_Bremsstrahlung!V732</f>
        <v>1.2198999999999999E-13</v>
      </c>
      <c r="W732" s="3">
        <f>Katja_Photon!W732+Katja_Bremsstrahlung!W732</f>
        <v>1.2905000000000002E-13</v>
      </c>
      <c r="X732" s="3">
        <f>Katja_Photon!X732+Katja_Bremsstrahlung!X732</f>
        <v>1.3305999999999999E-13</v>
      </c>
      <c r="Y732" s="3">
        <f>Katja_Photon!Y732+Katja_Bremsstrahlung!Y732</f>
        <v>1.1290700000000001E-13</v>
      </c>
      <c r="Z732" s="3">
        <f>Katja_Photon!Z732+Katja_Bremsstrahlung!Z732</f>
        <v>1.0686E-13</v>
      </c>
      <c r="AA732" s="3">
        <f>Katja_Photon!AA732+Katja_Bremsstrahlung!AA732</f>
        <v>1.21996E-13</v>
      </c>
      <c r="AB732" s="3">
        <f>Katja_Photon!AB732+Katja_Bremsstrahlung!AB732</f>
        <v>1.3812E-13</v>
      </c>
      <c r="AC732" s="3">
        <f>Katja_Photon!AC732+Katja_Bremsstrahlung!AC732</f>
        <v>1.1796000000000001E-13</v>
      </c>
      <c r="AD732" s="3">
        <f>Katja_Photon!AD732+Katja_Bremsstrahlung!AD732</f>
        <v>1.2097699999999999E-13</v>
      </c>
    </row>
    <row r="733" spans="1:30" x14ac:dyDescent="0.4">
      <c r="A733" s="2" t="s">
        <v>759</v>
      </c>
      <c r="B733" s="3">
        <f>Katja_Photon!B733+Katja_Bremsstrahlung!B733</f>
        <v>7.9101000000000008E-14</v>
      </c>
      <c r="C733" s="3">
        <f>Katja_Photon!C733+Katja_Bremsstrahlung!C733</f>
        <v>7.6886999999999998E-14</v>
      </c>
      <c r="D733" s="3">
        <f>Katja_Photon!D733+Katja_Bremsstrahlung!D733</f>
        <v>7.1874E-14</v>
      </c>
      <c r="E733" s="3">
        <f>Katja_Photon!E733+Katja_Bremsstrahlung!E733</f>
        <v>8.4925000000000002E-14</v>
      </c>
      <c r="F733" s="3">
        <f>Katja_Photon!F733+Katja_Bremsstrahlung!F733</f>
        <v>7.7498000000000005E-14</v>
      </c>
      <c r="G733" s="3">
        <f>Katja_Photon!G733+Katja_Bremsstrahlung!G733</f>
        <v>9.3159000000000007E-14</v>
      </c>
      <c r="H733" s="3">
        <f>Katja_Photon!H733+Katja_Bremsstrahlung!H733</f>
        <v>6.2530999999999996E-14</v>
      </c>
      <c r="I733" s="3">
        <f>Katja_Photon!I733+Katja_Bremsstrahlung!I733</f>
        <v>6.3837000000000006E-14</v>
      </c>
      <c r="J733" s="3">
        <f>Katja_Photon!J733+Katja_Bremsstrahlung!J733</f>
        <v>7.9599E-14</v>
      </c>
      <c r="K733" s="3">
        <f>Katja_Photon!K733+Katja_Bremsstrahlung!K733</f>
        <v>7.7297000000000006E-14</v>
      </c>
      <c r="L733" s="3">
        <f>Katja_Photon!L733+Katja_Bremsstrahlung!L733</f>
        <v>9.3366999999999995E-14</v>
      </c>
      <c r="M733" s="3">
        <f>Katja_Photon!M733+Katja_Bremsstrahlung!M733</f>
        <v>9.2163999999999995E-14</v>
      </c>
      <c r="N733" s="3">
        <f>Katja_Photon!N733+Katja_Bremsstrahlung!N733</f>
        <v>9.8574999999999999E-14</v>
      </c>
      <c r="O733" s="3">
        <f>Katja_Photon!O733+Katja_Bremsstrahlung!O733</f>
        <v>8.9040000000000005E-14</v>
      </c>
      <c r="P733" s="3">
        <f>Katja_Photon!P733+Katja_Bremsstrahlung!P733</f>
        <v>9.2977000000000009E-14</v>
      </c>
      <c r="Q733" s="3">
        <f>Katja_Photon!Q733+Katja_Bremsstrahlung!Q733</f>
        <v>6.8050999999999994E-14</v>
      </c>
      <c r="R733" s="3">
        <f>Katja_Photon!R733+Katja_Bremsstrahlung!R733</f>
        <v>8.5721999999999993E-14</v>
      </c>
      <c r="S733" s="3">
        <f>Katja_Photon!S733+Katja_Bremsstrahlung!S733</f>
        <v>6.9861000000000001E-14</v>
      </c>
      <c r="T733" s="3">
        <f>Katja_Photon!T733+Katja_Bremsstrahlung!T733</f>
        <v>8.0809000000000002E-14</v>
      </c>
      <c r="U733" s="3">
        <f>Katja_Photon!U733+Katja_Bremsstrahlung!U733</f>
        <v>7.1873000000000003E-14</v>
      </c>
      <c r="V733" s="3">
        <f>Katja_Photon!V733+Katja_Bremsstrahlung!V733</f>
        <v>7.7798000000000001E-14</v>
      </c>
      <c r="W733" s="3">
        <f>Katja_Photon!W733+Katja_Bremsstrahlung!W733</f>
        <v>8.2519000000000002E-14</v>
      </c>
      <c r="X733" s="3">
        <f>Katja_Photon!X733+Katja_Bremsstrahlung!X733</f>
        <v>8.4313999999999995E-14</v>
      </c>
      <c r="Y733" s="3">
        <f>Katja_Photon!Y733+Katja_Bremsstrahlung!Y733</f>
        <v>7.1469999999999997E-14</v>
      </c>
      <c r="Z733" s="3">
        <f>Katja_Photon!Z733+Katja_Bremsstrahlung!Z733</f>
        <v>6.8054999999999994E-14</v>
      </c>
      <c r="AA733" s="3">
        <f>Katja_Photon!AA733+Katja_Bremsstrahlung!AA733</f>
        <v>7.809999999999999E-14</v>
      </c>
      <c r="AB733" s="3">
        <f>Katja_Photon!AB733+Katja_Bremsstrahlung!AB733</f>
        <v>8.7736999999999998E-14</v>
      </c>
      <c r="AC733" s="3">
        <f>Katja_Photon!AC733+Katja_Bremsstrahlung!AC733</f>
        <v>7.5588000000000003E-14</v>
      </c>
      <c r="AD733" s="3">
        <f>Katja_Photon!AD733+Katja_Bremsstrahlung!AD733</f>
        <v>7.7091999999999996E-14</v>
      </c>
    </row>
    <row r="734" spans="1:30" x14ac:dyDescent="0.4">
      <c r="A734" s="2" t="s">
        <v>760</v>
      </c>
      <c r="B734" s="3">
        <f>Katja_Photon!B734+Katja_Bremsstrahlung!B734</f>
        <v>4.2187999999999995E-14</v>
      </c>
      <c r="C734" s="3">
        <f>Katja_Photon!C734+Katja_Bremsstrahlung!C734</f>
        <v>4.1174000000000002E-14</v>
      </c>
      <c r="D734" s="3">
        <f>Katja_Photon!D734+Katja_Bremsstrahlung!D734</f>
        <v>3.8362000000000006E-14</v>
      </c>
      <c r="E734" s="3">
        <f>Katja_Photon!E734+Katja_Bremsstrahlung!E734</f>
        <v>4.5310999999999995E-14</v>
      </c>
      <c r="F734" s="3">
        <f>Katja_Photon!F734+Katja_Bremsstrahlung!F734</f>
        <v>4.1285000000000004E-14</v>
      </c>
      <c r="G734" s="3">
        <f>Katja_Photon!G734+Katja_Bremsstrahlung!G734</f>
        <v>4.9843999999999998E-14</v>
      </c>
      <c r="H734" s="3">
        <f>Katja_Photon!H734+Katja_Bremsstrahlung!H734</f>
        <v>3.3521000000000002E-14</v>
      </c>
      <c r="I734" s="3">
        <f>Katja_Photon!I734+Katja_Bremsstrahlung!I734</f>
        <v>3.4425999999999999E-14</v>
      </c>
      <c r="J734" s="3">
        <f>Katja_Photon!J734+Katja_Bremsstrahlung!J734</f>
        <v>4.2585999999999999E-14</v>
      </c>
      <c r="K734" s="3">
        <f>Katja_Photon!K734+Katja_Bremsstrahlung!K734</f>
        <v>4.1184E-14</v>
      </c>
      <c r="L734" s="3">
        <f>Katja_Photon!L734+Katja_Bremsstrahlung!L734</f>
        <v>4.9552000000000001E-14</v>
      </c>
      <c r="M734" s="3">
        <f>Katja_Photon!M734+Katja_Bremsstrahlung!M734</f>
        <v>4.8749000000000004E-14</v>
      </c>
      <c r="N734" s="3">
        <f>Katja_Photon!N734+Katja_Bremsstrahlung!N734</f>
        <v>5.2659000000000003E-14</v>
      </c>
      <c r="O734" s="3">
        <f>Katja_Photon!O734+Katja_Bremsstrahlung!O734</f>
        <v>4.7524999999999998E-14</v>
      </c>
      <c r="P734" s="3">
        <f>Katja_Photon!P734+Katja_Bremsstrahlung!P734</f>
        <v>4.9565000000000001E-14</v>
      </c>
      <c r="Q734" s="3">
        <f>Katja_Photon!Q734+Katja_Bremsstrahlung!Q734</f>
        <v>3.644E-14</v>
      </c>
      <c r="R734" s="3">
        <f>Katja_Photon!R734+Katja_Bremsstrahlung!R734</f>
        <v>4.5807E-14</v>
      </c>
      <c r="S734" s="3">
        <f>Katja_Photon!S734+Katja_Bremsstrahlung!S734</f>
        <v>3.7349000000000003E-14</v>
      </c>
      <c r="T734" s="3">
        <f>Katja_Photon!T734+Katja_Bremsstrahlung!T734</f>
        <v>4.3095999999999995E-14</v>
      </c>
      <c r="U734" s="3">
        <f>Katja_Photon!U734+Katja_Bremsstrahlung!U734</f>
        <v>3.8361000000000003E-14</v>
      </c>
      <c r="V734" s="3">
        <f>Katja_Photon!V734+Katja_Bremsstrahlung!V734</f>
        <v>4.1585E-14</v>
      </c>
      <c r="W734" s="3">
        <f>Katja_Photon!W734+Katja_Bremsstrahlung!W734</f>
        <v>4.4006000000000001E-14</v>
      </c>
      <c r="X734" s="3">
        <f>Katja_Photon!X734+Katja_Bremsstrahlung!X734</f>
        <v>4.5100000000000005E-14</v>
      </c>
      <c r="Y734" s="3">
        <f>Katja_Photon!Y734+Katja_Bremsstrahlung!Y734</f>
        <v>3.8157999999999999E-14</v>
      </c>
      <c r="Z734" s="3">
        <f>Katja_Photon!Z734+Katja_Bremsstrahlung!Z734</f>
        <v>3.6442999999999997E-14</v>
      </c>
      <c r="AA734" s="3">
        <f>Katja_Photon!AA734+Katja_Bremsstrahlung!AA734</f>
        <v>4.1587E-14</v>
      </c>
      <c r="AB734" s="3">
        <f>Katja_Photon!AB734+Katja_Bremsstrahlung!AB734</f>
        <v>4.6723000000000004E-14</v>
      </c>
      <c r="AC734" s="3">
        <f>Katja_Photon!AC734+Katja_Bremsstrahlung!AC734</f>
        <v>4.0476000000000002E-14</v>
      </c>
      <c r="AD734" s="3">
        <f>Katja_Photon!AD734+Katja_Bremsstrahlung!AD734</f>
        <v>4.1178999999999998E-14</v>
      </c>
    </row>
    <row r="735" spans="1:30" x14ac:dyDescent="0.4">
      <c r="A735" s="2" t="s">
        <v>761</v>
      </c>
      <c r="B735" s="3">
        <f>Katja_Photon!B735+Katja_Bremsstrahlung!B735</f>
        <v>4.7923000000000002E-14</v>
      </c>
      <c r="C735" s="3">
        <f>Katja_Photon!C735+Katja_Bremsstrahlung!C735</f>
        <v>4.6787999999999996E-14</v>
      </c>
      <c r="D735" s="3">
        <f>Katja_Photon!D735+Katja_Bremsstrahlung!D735</f>
        <v>4.3541999999999996E-14</v>
      </c>
      <c r="E735" s="3">
        <f>Katja_Photon!E735+Katja_Bremsstrahlung!E735</f>
        <v>5.1393999999999995E-14</v>
      </c>
      <c r="F735" s="3">
        <f>Katja_Photon!F735+Katja_Bremsstrahlung!F735</f>
        <v>4.6811000000000001E-14</v>
      </c>
      <c r="G735" s="3">
        <f>Katja_Photon!G735+Katja_Bremsstrahlung!G735</f>
        <v>5.6589999999999995E-14</v>
      </c>
      <c r="H735" s="3">
        <f>Katja_Photon!H735+Katja_Bremsstrahlung!H735</f>
        <v>3.8121999999999999E-14</v>
      </c>
      <c r="I735" s="3">
        <f>Katja_Photon!I735+Katja_Bremsstrahlung!I735</f>
        <v>3.9037000000000001E-14</v>
      </c>
      <c r="J735" s="3">
        <f>Katja_Photon!J735+Katja_Bremsstrahlung!J735</f>
        <v>4.8324999999999999E-14</v>
      </c>
      <c r="K735" s="3">
        <f>Katja_Photon!K735+Katja_Bremsstrahlung!K735</f>
        <v>4.6807000000000002E-14</v>
      </c>
      <c r="L735" s="3">
        <f>Katja_Photon!L735+Katja_Bremsstrahlung!L735</f>
        <v>5.6300000000000004E-14</v>
      </c>
      <c r="M735" s="3">
        <f>Katja_Photon!M735+Katja_Bremsstrahlung!M735</f>
        <v>5.5389999999999998E-14</v>
      </c>
      <c r="N735" s="3">
        <f>Katja_Photon!N735+Katja_Bremsstrahlung!N735</f>
        <v>5.9939999999999995E-14</v>
      </c>
      <c r="O735" s="3">
        <f>Katja_Photon!O735+Katja_Bremsstrahlung!O735</f>
        <v>5.4040000000000002E-14</v>
      </c>
      <c r="P735" s="3">
        <f>Katja_Photon!P735+Katja_Bremsstrahlung!P735</f>
        <v>5.66E-14</v>
      </c>
      <c r="Q735" s="3">
        <f>Katja_Photon!Q735+Katja_Bremsstrahlung!Q735</f>
        <v>4.1484999999999999E-14</v>
      </c>
      <c r="R735" s="3">
        <f>Katja_Photon!R735+Katja_Bremsstrahlung!R735</f>
        <v>5.1994E-14</v>
      </c>
      <c r="S735" s="3">
        <f>Katja_Photon!S735+Katja_Bremsstrahlung!S735</f>
        <v>4.2409999999999999E-14</v>
      </c>
      <c r="T735" s="3">
        <f>Katja_Photon!T735+Katja_Bremsstrahlung!T735</f>
        <v>4.8945E-14</v>
      </c>
      <c r="U735" s="3">
        <f>Katja_Photon!U735+Katja_Bremsstrahlung!U735</f>
        <v>4.3539999999999997E-14</v>
      </c>
      <c r="V735" s="3">
        <f>Katja_Photon!V735+Katja_Bremsstrahlung!V735</f>
        <v>4.7212000000000001E-14</v>
      </c>
      <c r="W735" s="3">
        <f>Katja_Photon!W735+Katja_Bremsstrahlung!W735</f>
        <v>4.9970999999999997E-14</v>
      </c>
      <c r="X735" s="3">
        <f>Katja_Photon!X735+Katja_Bremsstrahlung!X735</f>
        <v>5.1372999999999996E-14</v>
      </c>
      <c r="Y735" s="3">
        <f>Katja_Photon!Y735+Katja_Bremsstrahlung!Y735</f>
        <v>4.3334999999999999E-14</v>
      </c>
      <c r="Z735" s="3">
        <f>Katja_Photon!Z735+Katja_Bremsstrahlung!Z735</f>
        <v>4.1390999999999998E-14</v>
      </c>
      <c r="AA735" s="3">
        <f>Katja_Photon!AA735+Katja_Bremsstrahlung!AA735</f>
        <v>4.7217000000000003E-14</v>
      </c>
      <c r="AB735" s="3">
        <f>Katja_Photon!AB735+Katja_Bremsstrahlung!AB735</f>
        <v>5.3130000000000003E-14</v>
      </c>
      <c r="AC735" s="3">
        <f>Katja_Photon!AC735+Katja_Bremsstrahlung!AC735</f>
        <v>4.5983E-14</v>
      </c>
      <c r="AD735" s="3">
        <f>Katja_Photon!AD735+Katja_Bremsstrahlung!AD735</f>
        <v>4.6798999999999997E-14</v>
      </c>
    </row>
    <row r="736" spans="1:30" x14ac:dyDescent="0.4">
      <c r="A736" s="2" t="s">
        <v>762</v>
      </c>
      <c r="B736" s="3">
        <f>Katja_Photon!B736+Katja_Bremsstrahlung!B736</f>
        <v>1.40252E-13</v>
      </c>
      <c r="C736" s="3">
        <f>Katja_Photon!C736+Katja_Bremsstrahlung!C736</f>
        <v>1.3723900000000001E-13</v>
      </c>
      <c r="D736" s="3">
        <f>Katja_Photon!D736+Katja_Bremsstrahlung!D736</f>
        <v>1.2722899999999998E-13</v>
      </c>
      <c r="E736" s="3">
        <f>Katja_Photon!E736+Katja_Bremsstrahlung!E736</f>
        <v>1.5027199999999999E-13</v>
      </c>
      <c r="F736" s="3">
        <f>Katja_Photon!F736+Katja_Bremsstrahlung!F736</f>
        <v>1.3625E-13</v>
      </c>
      <c r="G736" s="3">
        <f>Katja_Photon!G736+Katja_Bremsstrahlung!G736</f>
        <v>1.6430100000000001E-13</v>
      </c>
      <c r="H736" s="3">
        <f>Katja_Photon!H736+Katja_Bremsstrahlung!H736</f>
        <v>1.1219200000000001E-13</v>
      </c>
      <c r="I736" s="3">
        <f>Katja_Photon!I736+Katja_Bremsstrahlung!I736</f>
        <v>1.1419699999999999E-13</v>
      </c>
      <c r="J736" s="3">
        <f>Katja_Photon!J736+Katja_Bremsstrahlung!J736</f>
        <v>1.42249E-13</v>
      </c>
      <c r="K736" s="3">
        <f>Katja_Photon!K736+Katja_Bremsstrahlung!K736</f>
        <v>1.3624800000000001E-13</v>
      </c>
      <c r="L736" s="3">
        <f>Katja_Photon!L736+Katja_Bremsstrahlung!L736</f>
        <v>1.62309E-13</v>
      </c>
      <c r="M736" s="3">
        <f>Katja_Photon!M736+Katja_Bremsstrahlung!M736</f>
        <v>1.5930599999999999E-13</v>
      </c>
      <c r="N736" s="3">
        <f>Katja_Photon!N736+Katja_Bremsstrahlung!N736</f>
        <v>1.7331400000000001E-13</v>
      </c>
      <c r="O736" s="3">
        <f>Katja_Photon!O736+Katja_Bremsstrahlung!O736</f>
        <v>1.5828400000000002E-13</v>
      </c>
      <c r="P736" s="3">
        <f>Katja_Photon!P736+Katja_Bremsstrahlung!P736</f>
        <v>1.5732200000000002E-13</v>
      </c>
      <c r="Q736" s="3">
        <f>Katja_Photon!Q736+Katja_Bremsstrahlung!Q736</f>
        <v>1.2220900000000002E-13</v>
      </c>
      <c r="R736" s="3">
        <f>Katja_Photon!R736+Katja_Bremsstrahlung!R736</f>
        <v>1.5326799999999999E-13</v>
      </c>
      <c r="S736" s="3">
        <f>Katja_Photon!S736+Katja_Bremsstrahlung!S736</f>
        <v>1.2521700000000001E-13</v>
      </c>
      <c r="T736" s="3">
        <f>Katja_Photon!T736+Katja_Bremsstrahlung!T736</f>
        <v>1.42258E-13</v>
      </c>
      <c r="U736" s="3">
        <f>Katja_Photon!U736+Katja_Bremsstrahlung!U736</f>
        <v>1.2722799999999999E-13</v>
      </c>
      <c r="V736" s="3">
        <f>Katja_Photon!V736+Katja_Bremsstrahlung!V736</f>
        <v>1.37249E-13</v>
      </c>
      <c r="W736" s="3">
        <f>Katja_Photon!W736+Katja_Bremsstrahlung!W736</f>
        <v>1.4526799999999998E-13</v>
      </c>
      <c r="X736" s="3">
        <f>Katja_Photon!X736+Katja_Bremsstrahlung!X736</f>
        <v>1.5126099999999998E-13</v>
      </c>
      <c r="Y736" s="3">
        <f>Katja_Photon!Y736+Katja_Bremsstrahlung!Y736</f>
        <v>1.27225E-13</v>
      </c>
      <c r="Z736" s="3">
        <f>Katja_Photon!Z736+Katja_Bremsstrahlung!Z736</f>
        <v>1.2121199999999999E-13</v>
      </c>
      <c r="AA736" s="3">
        <f>Katja_Photon!AA736+Katja_Bremsstrahlung!AA736</f>
        <v>1.3725099999999999E-13</v>
      </c>
      <c r="AB736" s="3">
        <f>Katja_Photon!AB736+Katja_Bremsstrahlung!AB736</f>
        <v>1.5428299999999999E-13</v>
      </c>
      <c r="AC736" s="3">
        <f>Katja_Photon!AC736+Katja_Bremsstrahlung!AC736</f>
        <v>1.3324099999999999E-13</v>
      </c>
      <c r="AD736" s="3">
        <f>Katja_Photon!AD736+Katja_Bremsstrahlung!AD736</f>
        <v>1.3724399999999999E-13</v>
      </c>
    </row>
    <row r="737" spans="1:30" x14ac:dyDescent="0.4">
      <c r="A737" s="2" t="s">
        <v>763</v>
      </c>
      <c r="B737" s="3">
        <f>Katja_Photon!B737+Katja_Bremsstrahlung!B737</f>
        <v>3.3226000000000002E-14</v>
      </c>
      <c r="C737" s="3">
        <f>Katja_Photon!C737+Katja_Bremsstrahlung!C737</f>
        <v>3.2519E-14</v>
      </c>
      <c r="D737" s="3">
        <f>Katja_Photon!D737+Katja_Bremsstrahlung!D737</f>
        <v>3.0213999999999998E-14</v>
      </c>
      <c r="E737" s="3">
        <f>Katja_Photon!E737+Katja_Bremsstrahlung!E737</f>
        <v>3.5536E-14</v>
      </c>
      <c r="F737" s="3">
        <f>Katja_Photon!F737+Katja_Bremsstrahlung!F737</f>
        <v>3.2424999999999998E-14</v>
      </c>
      <c r="G737" s="3">
        <f>Katja_Photon!G737+Katja_Bremsstrahlung!G737</f>
        <v>3.9050999999999998E-14</v>
      </c>
      <c r="H737" s="3">
        <f>Katja_Photon!H737+Katja_Bremsstrahlung!H737</f>
        <v>2.6494999999999998E-14</v>
      </c>
      <c r="I737" s="3">
        <f>Katja_Photon!I737+Katja_Bremsstrahlung!I737</f>
        <v>2.7197399999999998E-14</v>
      </c>
      <c r="J737" s="3">
        <f>Katja_Photon!J737+Katja_Bremsstrahlung!J737</f>
        <v>3.3524000000000004E-14</v>
      </c>
      <c r="K737" s="3">
        <f>Katja_Photon!K737+Katja_Bremsstrahlung!K737</f>
        <v>3.2424000000000001E-14</v>
      </c>
      <c r="L737" s="3">
        <f>Katja_Photon!L737+Katja_Bremsstrahlung!L737</f>
        <v>3.8755999999999998E-14</v>
      </c>
      <c r="M737" s="3">
        <f>Katja_Photon!M737+Katja_Bremsstrahlung!M737</f>
        <v>3.7955000000000001E-14</v>
      </c>
      <c r="N737" s="3">
        <f>Katja_Photon!N737+Katja_Bremsstrahlung!N737</f>
        <v>4.1157000000000002E-14</v>
      </c>
      <c r="O737" s="3">
        <f>Katja_Photon!O737+Katja_Bremsstrahlung!O737</f>
        <v>3.7442000000000002E-14</v>
      </c>
      <c r="P737" s="3">
        <f>Katja_Photon!P737+Katja_Bremsstrahlung!P737</f>
        <v>3.8065E-14</v>
      </c>
      <c r="Q737" s="3">
        <f>Katja_Photon!Q737+Katja_Bremsstrahlung!Q737</f>
        <v>2.8802999999999997E-14</v>
      </c>
      <c r="R737" s="3">
        <f>Katja_Photon!R737+Katja_Bremsstrahlung!R737</f>
        <v>3.6032999999999995E-14</v>
      </c>
      <c r="S737" s="3">
        <f>Katja_Photon!S737+Katja_Bremsstrahlung!S737</f>
        <v>2.9507999999999999E-14</v>
      </c>
      <c r="T737" s="3">
        <f>Katja_Photon!T737+Katja_Bremsstrahlung!T737</f>
        <v>3.3828999999999997E-14</v>
      </c>
      <c r="U737" s="3">
        <f>Katja_Photon!U737+Katja_Bremsstrahlung!U737</f>
        <v>3.0213000000000001E-14</v>
      </c>
      <c r="V737" s="3">
        <f>Katja_Photon!V737+Katja_Bremsstrahlung!V737</f>
        <v>3.2725000000000001E-14</v>
      </c>
      <c r="W737" s="3">
        <f>Katja_Photon!W737+Katja_Bremsstrahlung!W737</f>
        <v>3.4534999999999995E-14</v>
      </c>
      <c r="X737" s="3">
        <f>Katja_Photon!X737+Katja_Bremsstrahlung!X737</f>
        <v>3.5630000000000002E-14</v>
      </c>
      <c r="Y737" s="3">
        <f>Katja_Photon!Y737+Katja_Bremsstrahlung!Y737</f>
        <v>3.0111999999999997E-14</v>
      </c>
      <c r="Z737" s="3">
        <f>Katja_Photon!Z737+Katja_Bremsstrahlung!Z737</f>
        <v>2.8805000000000003E-14</v>
      </c>
      <c r="AA737" s="3">
        <f>Katja_Photon!AA737+Katja_Bremsstrahlung!AA737</f>
        <v>3.2726000000000004E-14</v>
      </c>
      <c r="AB737" s="3">
        <f>Katja_Photon!AB737+Katja_Bremsstrahlung!AB737</f>
        <v>3.6642000000000002E-14</v>
      </c>
      <c r="AC737" s="3">
        <f>Katja_Photon!AC737+Katja_Bremsstrahlung!AC737</f>
        <v>3.1819999999999997E-14</v>
      </c>
      <c r="AD737" s="3">
        <f>Katja_Photon!AD737+Katja_Bremsstrahlung!AD737</f>
        <v>3.2421999999999996E-14</v>
      </c>
    </row>
    <row r="738" spans="1:30" x14ac:dyDescent="0.4">
      <c r="A738" s="2" t="s">
        <v>764</v>
      </c>
      <c r="B738" s="3">
        <f>Katja_Photon!B738+Katja_Bremsstrahlung!B738</f>
        <v>3.8616999999999995E-14</v>
      </c>
      <c r="C738" s="3">
        <f>Katja_Photon!C738+Katja_Bremsstrahlung!C738</f>
        <v>3.7697000000000003E-14</v>
      </c>
      <c r="D738" s="3">
        <f>Katja_Photon!D738+Katja_Bremsstrahlung!D738</f>
        <v>3.5078999999999997E-14</v>
      </c>
      <c r="E738" s="3">
        <f>Katja_Photon!E738+Katja_Bremsstrahlung!E738</f>
        <v>4.1450000000000003E-14</v>
      </c>
      <c r="F738" s="3">
        <f>Katja_Photon!F738+Katja_Bremsstrahlung!F738</f>
        <v>3.7712000000000004E-14</v>
      </c>
      <c r="G738" s="3">
        <f>Katja_Photon!G738+Katja_Bremsstrahlung!G738</f>
        <v>4.5595999999999997E-14</v>
      </c>
      <c r="H738" s="3">
        <f>Katja_Photon!H738+Katja_Bremsstrahlung!H738</f>
        <v>3.0621000000000003E-14</v>
      </c>
      <c r="I738" s="3">
        <f>Katja_Photon!I738+Katja_Bremsstrahlung!I738</f>
        <v>3.1427999999999999E-14</v>
      </c>
      <c r="J738" s="3">
        <f>Katja_Photon!J738+Katja_Bremsstrahlung!J738</f>
        <v>3.8914000000000001E-14</v>
      </c>
      <c r="K738" s="3">
        <f>Katja_Photon!K738+Katja_Bremsstrahlung!K738</f>
        <v>3.7710000000000004E-14</v>
      </c>
      <c r="L738" s="3">
        <f>Katja_Photon!L738+Katja_Bremsstrahlung!L738</f>
        <v>4.5406000000000006E-14</v>
      </c>
      <c r="M738" s="3">
        <f>Katja_Photon!M738+Katja_Bremsstrahlung!M738</f>
        <v>4.4602E-14</v>
      </c>
      <c r="N738" s="3">
        <f>Katja_Photon!N738+Katja_Bremsstrahlung!N738</f>
        <v>4.8218999999999999E-14</v>
      </c>
      <c r="O738" s="3">
        <f>Katja_Photon!O738+Katja_Bremsstrahlung!O738</f>
        <v>4.3469999999999997E-14</v>
      </c>
      <c r="P738" s="3">
        <f>Katja_Photon!P738+Katja_Bremsstrahlung!P738</f>
        <v>4.5618999999999996E-14</v>
      </c>
      <c r="Q738" s="3">
        <f>Katja_Photon!Q738+Katja_Bremsstrahlung!Q738</f>
        <v>3.3349000000000001E-14</v>
      </c>
      <c r="R738" s="3">
        <f>Katja_Photon!R738+Katja_Bremsstrahlung!R738</f>
        <v>4.1846E-14</v>
      </c>
      <c r="S738" s="3">
        <f>Katja_Photon!S738+Katja_Bremsstrahlung!S738</f>
        <v>3.4161999999999996E-14</v>
      </c>
      <c r="T738" s="3">
        <f>Katja_Photon!T738+Katja_Bremsstrahlung!T738</f>
        <v>3.9427E-14</v>
      </c>
      <c r="U738" s="3">
        <f>Katja_Photon!U738+Katja_Bremsstrahlung!U738</f>
        <v>3.4978E-14</v>
      </c>
      <c r="V738" s="3">
        <f>Katja_Photon!V738+Katja_Bremsstrahlung!V738</f>
        <v>3.8012E-14</v>
      </c>
      <c r="W738" s="3">
        <f>Katja_Photon!W738+Katja_Bremsstrahlung!W738</f>
        <v>4.0240999999999997E-14</v>
      </c>
      <c r="X738" s="3">
        <f>Katja_Photon!X738+Katja_Bremsstrahlung!X738</f>
        <v>4.1235E-14</v>
      </c>
      <c r="Y738" s="3">
        <f>Katja_Photon!Y738+Katja_Bremsstrahlung!Y738</f>
        <v>3.4874E-14</v>
      </c>
      <c r="Z738" s="3">
        <f>Katja_Photon!Z738+Katja_Bremsstrahlung!Z738</f>
        <v>3.3353000000000001E-14</v>
      </c>
      <c r="AA738" s="3">
        <f>Katja_Photon!AA738+Katja_Bremsstrahlung!AA738</f>
        <v>3.8014999999999996E-14</v>
      </c>
      <c r="AB738" s="3">
        <f>Katja_Photon!AB738+Katja_Bremsstrahlung!AB738</f>
        <v>4.2667E-14</v>
      </c>
      <c r="AC738" s="3">
        <f>Katja_Photon!AC738+Katja_Bremsstrahlung!AC738</f>
        <v>3.6999000000000003E-14</v>
      </c>
      <c r="AD738" s="3">
        <f>Katja_Photon!AD738+Katja_Bremsstrahlung!AD738</f>
        <v>3.7604000000000004E-14</v>
      </c>
    </row>
    <row r="739" spans="1:30" x14ac:dyDescent="0.4">
      <c r="A739" s="2" t="s">
        <v>765</v>
      </c>
      <c r="B739" s="3">
        <f>Katja_Photon!B739+Katja_Bremsstrahlung!B739</f>
        <v>1.36E-14</v>
      </c>
      <c r="C739" s="3">
        <f>Katja_Photon!C739+Katja_Bremsstrahlung!C739</f>
        <v>1.32E-14</v>
      </c>
      <c r="D739" s="3">
        <f>Katja_Photon!D739+Katja_Bremsstrahlung!D739</f>
        <v>1.24E-14</v>
      </c>
      <c r="E739" s="3">
        <f>Katja_Photon!E739+Katja_Bremsstrahlung!E739</f>
        <v>1.47E-14</v>
      </c>
      <c r="F739" s="3">
        <f>Katja_Photon!F739+Katja_Bremsstrahlung!F739</f>
        <v>1.3300000000000001E-14</v>
      </c>
      <c r="G739" s="3">
        <f>Katja_Photon!G739+Katja_Bremsstrahlung!G739</f>
        <v>1.6300000000000001E-14</v>
      </c>
      <c r="H739" s="3">
        <f>Katja_Photon!H739+Katja_Bremsstrahlung!H739</f>
        <v>1.08E-14</v>
      </c>
      <c r="I739" s="3">
        <f>Katja_Photon!I739+Katja_Bremsstrahlung!I739</f>
        <v>1.09E-14</v>
      </c>
      <c r="J739" s="3">
        <f>Katja_Photon!J739+Katja_Bremsstrahlung!J739</f>
        <v>1.38E-14</v>
      </c>
      <c r="K739" s="3">
        <f>Katja_Photon!K739+Katja_Bremsstrahlung!K739</f>
        <v>1.32E-14</v>
      </c>
      <c r="L739" s="3">
        <f>Katja_Photon!L739+Katja_Bremsstrahlung!L739</f>
        <v>1.6099999999999999E-14</v>
      </c>
      <c r="M739" s="3">
        <f>Katja_Photon!M739+Katja_Bremsstrahlung!M739</f>
        <v>1.55E-14</v>
      </c>
      <c r="N739" s="3">
        <f>Katja_Photon!N739+Katja_Bremsstrahlung!N739</f>
        <v>1.6899999999999999E-14</v>
      </c>
      <c r="O739" s="3">
        <f>Katja_Photon!O739+Katja_Bremsstrahlung!O739</f>
        <v>1.55E-14</v>
      </c>
      <c r="P739" s="3">
        <f>Katja_Photon!P739+Katja_Bremsstrahlung!P739</f>
        <v>1.62E-14</v>
      </c>
      <c r="Q739" s="3">
        <f>Katja_Photon!Q739+Katja_Bremsstrahlung!Q739</f>
        <v>1.1799999999999999E-14</v>
      </c>
      <c r="R739" s="3">
        <f>Katja_Photon!R739+Katja_Bremsstrahlung!R739</f>
        <v>1.51E-14</v>
      </c>
      <c r="S739" s="3">
        <f>Katja_Photon!S739+Katja_Bremsstrahlung!S739</f>
        <v>1.19E-14</v>
      </c>
      <c r="T739" s="3">
        <f>Katja_Photon!T739+Katja_Bremsstrahlung!T739</f>
        <v>1.3899999999999999E-14</v>
      </c>
      <c r="U739" s="3">
        <f>Katja_Photon!U739+Katja_Bremsstrahlung!U739</f>
        <v>1.23E-14</v>
      </c>
      <c r="V739" s="3">
        <f>Katja_Photon!V739+Katja_Bremsstrahlung!V739</f>
        <v>1.3300000000000001E-14</v>
      </c>
      <c r="W739" s="3">
        <f>Katja_Photon!W739+Katja_Bremsstrahlung!W739</f>
        <v>1.43E-14</v>
      </c>
      <c r="X739" s="3">
        <f>Katja_Photon!X739+Katja_Bremsstrahlung!X739</f>
        <v>1.4599999999999999E-14</v>
      </c>
      <c r="Y739" s="3">
        <f>Katja_Photon!Y739+Katja_Bremsstrahlung!Y739</f>
        <v>1.23E-14</v>
      </c>
      <c r="Z739" s="3">
        <f>Katja_Photon!Z739+Katja_Bremsstrahlung!Z739</f>
        <v>1.17E-14</v>
      </c>
      <c r="AA739" s="3">
        <f>Katja_Photon!AA739+Katja_Bremsstrahlung!AA739</f>
        <v>1.34E-14</v>
      </c>
      <c r="AB739" s="3">
        <f>Katja_Photon!AB739+Katja_Bremsstrahlung!AB739</f>
        <v>1.5299999999999999E-14</v>
      </c>
      <c r="AC739" s="3">
        <f>Katja_Photon!AC739+Katja_Bremsstrahlung!AC739</f>
        <v>1.3100000000000001E-14</v>
      </c>
      <c r="AD739" s="3">
        <f>Katja_Photon!AD739+Katja_Bremsstrahlung!AD739</f>
        <v>1.3300000000000001E-14</v>
      </c>
    </row>
    <row r="740" spans="1:30" x14ac:dyDescent="0.4">
      <c r="A740" s="2" t="s">
        <v>766</v>
      </c>
      <c r="B740" s="3">
        <f>Katja_Photon!B740+Katja_Bremsstrahlung!B740</f>
        <v>7.0099999999999999E-14</v>
      </c>
      <c r="C740" s="3">
        <f>Katja_Photon!C740+Katja_Bremsstrahlung!C740</f>
        <v>6.8299999999999997E-14</v>
      </c>
      <c r="D740" s="3">
        <f>Katja_Photon!D740+Katja_Bremsstrahlung!D740</f>
        <v>6.3800000000000003E-14</v>
      </c>
      <c r="E740" s="3">
        <f>Katja_Photon!E740+Katja_Bremsstrahlung!E740</f>
        <v>7.5199999999999998E-14</v>
      </c>
      <c r="F740" s="3">
        <f>Katja_Photon!F740+Katja_Bremsstrahlung!F740</f>
        <v>6.8200000000000002E-14</v>
      </c>
      <c r="G740" s="3">
        <f>Katja_Photon!G740+Katja_Bremsstrahlung!G740</f>
        <v>8.2799999999999998E-14</v>
      </c>
      <c r="H740" s="3">
        <f>Katja_Photon!H740+Katja_Bremsstrahlung!H740</f>
        <v>5.59E-14</v>
      </c>
      <c r="I740" s="3">
        <f>Katja_Photon!I740+Katja_Bremsstrahlung!I740</f>
        <v>5.6499999999999999E-14</v>
      </c>
      <c r="J740" s="3">
        <f>Katja_Photon!J740+Katja_Bremsstrahlung!J740</f>
        <v>7.1400000000000004E-14</v>
      </c>
      <c r="K740" s="3">
        <f>Katja_Photon!K740+Katja_Bremsstrahlung!K740</f>
        <v>6.8099999999999995E-14</v>
      </c>
      <c r="L740" s="3">
        <f>Katja_Photon!L740+Katja_Bremsstrahlung!L740</f>
        <v>8.2200000000000006E-14</v>
      </c>
      <c r="M740" s="3">
        <f>Katja_Photon!M740+Katja_Bremsstrahlung!M740</f>
        <v>8.0299999999999996E-14</v>
      </c>
      <c r="N740" s="3">
        <f>Katja_Photon!N740+Katja_Bremsstrahlung!N740</f>
        <v>8.76E-14</v>
      </c>
      <c r="O740" s="3">
        <f>Katja_Photon!O740+Katja_Bremsstrahlung!O740</f>
        <v>7.9399999999999995E-14</v>
      </c>
      <c r="P740" s="3">
        <f>Katja_Photon!P740+Katja_Bremsstrahlung!P740</f>
        <v>8.2399999999999995E-14</v>
      </c>
      <c r="Q740" s="3">
        <f>Katja_Photon!Q740+Katja_Bremsstrahlung!Q740</f>
        <v>6.1199999999999994E-14</v>
      </c>
      <c r="R740" s="3">
        <f>Katja_Photon!R740+Katja_Bremsstrahlung!R740</f>
        <v>7.7499999999999998E-14</v>
      </c>
      <c r="S740" s="3">
        <f>Katja_Photon!S740+Katja_Bremsstrahlung!S740</f>
        <v>6.1399999999999996E-14</v>
      </c>
      <c r="T740" s="3">
        <f>Katja_Photon!T740+Katja_Bremsstrahlung!T740</f>
        <v>7.1499999999999998E-14</v>
      </c>
      <c r="U740" s="3">
        <f>Katja_Photon!U740+Katja_Bremsstrahlung!U740</f>
        <v>6.3499999999999994E-14</v>
      </c>
      <c r="V740" s="3">
        <f>Katja_Photon!V740+Katja_Bremsstrahlung!V740</f>
        <v>6.8600000000000006E-14</v>
      </c>
      <c r="W740" s="3">
        <f>Katja_Photon!W740+Katja_Bremsstrahlung!W740</f>
        <v>7.2899999999999997E-14</v>
      </c>
      <c r="X740" s="3">
        <f>Katja_Photon!X740+Katja_Bremsstrahlung!X740</f>
        <v>7.5399999999999999E-14</v>
      </c>
      <c r="Y740" s="3">
        <f>Katja_Photon!Y740+Katja_Bremsstrahlung!Y740</f>
        <v>6.3499999999999994E-14</v>
      </c>
      <c r="Z740" s="3">
        <f>Katja_Photon!Z740+Katja_Bremsstrahlung!Z740</f>
        <v>6.04E-14</v>
      </c>
      <c r="AA740" s="3">
        <f>Katja_Photon!AA740+Katja_Bremsstrahlung!AA740</f>
        <v>6.8900000000000002E-14</v>
      </c>
      <c r="AB740" s="3">
        <f>Katja_Photon!AB740+Katja_Bremsstrahlung!AB740</f>
        <v>7.8399999999999999E-14</v>
      </c>
      <c r="AC740" s="3">
        <f>Katja_Photon!AC740+Katja_Bremsstrahlung!AC740</f>
        <v>6.6899999999999998E-14</v>
      </c>
      <c r="AD740" s="3">
        <f>Katja_Photon!AD740+Katja_Bremsstrahlung!AD740</f>
        <v>6.8499999999999998E-14</v>
      </c>
    </row>
    <row r="741" spans="1:30" x14ac:dyDescent="0.4">
      <c r="A741" s="2" t="s">
        <v>767</v>
      </c>
      <c r="B741" s="3">
        <f>Katja_Photon!B741+Katja_Bremsstrahlung!B741</f>
        <v>5.0199999999999997E-16</v>
      </c>
      <c r="C741" s="3">
        <f>Katja_Photon!C741+Katja_Bremsstrahlung!C741</f>
        <v>3.61E-16</v>
      </c>
      <c r="D741" s="3">
        <f>Katja_Photon!D741+Katja_Bremsstrahlung!D741</f>
        <v>4.2099999999999999E-16</v>
      </c>
      <c r="E741" s="3">
        <f>Katja_Photon!E741+Katja_Bremsstrahlung!E741</f>
        <v>5.4999999999999996E-16</v>
      </c>
      <c r="F741" s="3">
        <f>Katja_Photon!F741+Katja_Bremsstrahlung!F741</f>
        <v>5.1700000000000002E-16</v>
      </c>
      <c r="G741" s="3">
        <f>Katja_Photon!G741+Katja_Bremsstrahlung!G741</f>
        <v>8.3599999999999998E-16</v>
      </c>
      <c r="H741" s="3">
        <f>Katja_Photon!H741+Katja_Bremsstrahlung!H741</f>
        <v>2.2699999999999999E-16</v>
      </c>
      <c r="I741" s="3">
        <f>Katja_Photon!I741+Katja_Bremsstrahlung!I741</f>
        <v>2.6800000000000002E-16</v>
      </c>
      <c r="J741" s="3">
        <f>Katja_Photon!J741+Katja_Bremsstrahlung!J741</f>
        <v>3.6800000000000001E-16</v>
      </c>
      <c r="K741" s="3">
        <f>Katja_Photon!K741+Katja_Bremsstrahlung!K741</f>
        <v>4.9400000000000004E-16</v>
      </c>
      <c r="L741" s="3">
        <f>Katja_Photon!L741+Katja_Bremsstrahlung!L741</f>
        <v>8.1500000000000003E-16</v>
      </c>
      <c r="M741" s="3">
        <f>Katja_Photon!M741+Katja_Bremsstrahlung!M741</f>
        <v>5.8400000000000002E-16</v>
      </c>
      <c r="N741" s="3">
        <f>Katja_Photon!N741+Katja_Bremsstrahlung!N741</f>
        <v>5.8699999999999997E-16</v>
      </c>
      <c r="O741" s="3">
        <f>Katja_Photon!O741+Katja_Bremsstrahlung!O741</f>
        <v>6.5200000000000004E-16</v>
      </c>
      <c r="P741" s="3">
        <f>Katja_Photon!P741+Katja_Bremsstrahlung!P741</f>
        <v>1.2099999999999999E-15</v>
      </c>
      <c r="Q741" s="3">
        <f>Katja_Photon!Q741+Katja_Bremsstrahlung!Q741</f>
        <v>2.4199999999999999E-16</v>
      </c>
      <c r="R741" s="3">
        <f>Katja_Photon!R741+Katja_Bremsstrahlung!R741</f>
        <v>4.5600000000000001E-16</v>
      </c>
      <c r="S741" s="3">
        <f>Katja_Photon!S741+Katja_Bremsstrahlung!S741</f>
        <v>2.8399999999999998E-16</v>
      </c>
      <c r="T741" s="3">
        <f>Katja_Photon!T741+Katja_Bremsstrahlung!T741</f>
        <v>4.8700000000000002E-16</v>
      </c>
      <c r="U741" s="3">
        <f>Katja_Photon!U741+Katja_Bremsstrahlung!U741</f>
        <v>3.8199999999999999E-16</v>
      </c>
      <c r="V741" s="3">
        <f>Katja_Photon!V741+Katja_Bremsstrahlung!V741</f>
        <v>5.22E-16</v>
      </c>
      <c r="W741" s="3">
        <f>Katja_Photon!W741+Katja_Bremsstrahlung!W741</f>
        <v>6.8000000000000001E-16</v>
      </c>
      <c r="X741" s="3">
        <f>Katja_Photon!X741+Katja_Bremsstrahlung!X741</f>
        <v>3.9500000000000001E-16</v>
      </c>
      <c r="Y741" s="3">
        <f>Katja_Photon!Y741+Katja_Bremsstrahlung!Y741</f>
        <v>3.4100000000000002E-16</v>
      </c>
      <c r="Z741" s="3">
        <f>Katja_Photon!Z741+Katja_Bremsstrahlung!Z741</f>
        <v>3.1000000000000001E-16</v>
      </c>
      <c r="AA741" s="3">
        <f>Katja_Photon!AA741+Katja_Bremsstrahlung!AA741</f>
        <v>5.1899999999999995E-16</v>
      </c>
      <c r="AB741" s="3">
        <f>Katja_Photon!AB741+Katja_Bremsstrahlung!AB741</f>
        <v>6.2700000000000003E-16</v>
      </c>
      <c r="AC741" s="3">
        <f>Katja_Photon!AC741+Katja_Bremsstrahlung!AC741</f>
        <v>5.3500000000000002E-16</v>
      </c>
      <c r="AD741" s="3">
        <f>Katja_Photon!AD741+Katja_Bremsstrahlung!AD741</f>
        <v>4.4500000000000003E-16</v>
      </c>
    </row>
    <row r="742" spans="1:30" x14ac:dyDescent="0.4">
      <c r="A742" s="2" t="s">
        <v>768</v>
      </c>
      <c r="B742" s="3">
        <f>Katja_Photon!B742+Katja_Bremsstrahlung!B742</f>
        <v>3.3403630000000004E-14</v>
      </c>
      <c r="C742" s="3">
        <f>Katja_Photon!C742+Katja_Bremsstrahlung!C742</f>
        <v>3.2503199999999999E-14</v>
      </c>
      <c r="D742" s="3">
        <f>Katja_Photon!D742+Katja_Bremsstrahlung!D742</f>
        <v>3.0403230000000001E-14</v>
      </c>
      <c r="E742" s="3">
        <f>Katja_Photon!E742+Katja_Bremsstrahlung!E742</f>
        <v>3.5903939999999995E-14</v>
      </c>
      <c r="F742" s="3">
        <f>Katja_Photon!F742+Katja_Bremsstrahlung!F742</f>
        <v>3.260365E-14</v>
      </c>
      <c r="G742" s="3">
        <f>Katja_Photon!G742+Katja_Bremsstrahlung!G742</f>
        <v>3.950471E-14</v>
      </c>
      <c r="H742" s="3">
        <f>Katja_Photon!H742+Katja_Bremsstrahlung!H742</f>
        <v>2.6502470000000001E-14</v>
      </c>
      <c r="I742" s="3">
        <f>Katja_Photon!I742+Katja_Bremsstrahlung!I742</f>
        <v>2.6902590000000002E-14</v>
      </c>
      <c r="J742" s="3">
        <f>Katja_Photon!J742+Katja_Bremsstrahlung!J742</f>
        <v>3.4003350000000003E-14</v>
      </c>
      <c r="K742" s="3">
        <f>Katja_Photon!K742+Katja_Bremsstrahlung!K742</f>
        <v>3.250361E-14</v>
      </c>
      <c r="L742" s="3">
        <f>Katja_Photon!L742+Katja_Bremsstrahlung!L742</f>
        <v>3.9304890000000004E-14</v>
      </c>
      <c r="M742" s="3">
        <f>Katja_Photon!M742+Katja_Bremsstrahlung!M742</f>
        <v>3.8504720000000002E-14</v>
      </c>
      <c r="N742" s="3">
        <f>Katja_Photon!N742+Katja_Bremsstrahlung!N742</f>
        <v>4.1704480000000003E-14</v>
      </c>
      <c r="O742" s="3">
        <f>Katja_Photon!O742+Katja_Bremsstrahlung!O742</f>
        <v>3.7804179999999999E-14</v>
      </c>
      <c r="P742" s="3">
        <f>Katja_Photon!P742+Katja_Bremsstrahlung!P742</f>
        <v>3.950604E-14</v>
      </c>
      <c r="Q742" s="3">
        <f>Katja_Photon!Q742+Katja_Bremsstrahlung!Q742</f>
        <v>2.9002660000000003E-14</v>
      </c>
      <c r="R742" s="3">
        <f>Katja_Photon!R742+Katja_Bremsstrahlung!R742</f>
        <v>3.6803639999999999E-14</v>
      </c>
      <c r="S742" s="3">
        <f>Katja_Photon!S742+Katja_Bremsstrahlung!S742</f>
        <v>2.9402860000000002E-14</v>
      </c>
      <c r="T742" s="3">
        <f>Katja_Photon!T742+Katja_Bremsstrahlung!T742</f>
        <v>3.4003710000000001E-14</v>
      </c>
      <c r="U742" s="3">
        <f>Katja_Photon!U742+Katja_Bremsstrahlung!U742</f>
        <v>3.0303169999999998E-14</v>
      </c>
      <c r="V742" s="3">
        <f>Katja_Photon!V742+Katja_Bremsstrahlung!V742</f>
        <v>3.2803640000000004E-14</v>
      </c>
      <c r="W742" s="3">
        <f>Katja_Photon!W742+Katja_Bremsstrahlung!W742</f>
        <v>3.4804090000000003E-14</v>
      </c>
      <c r="X742" s="3">
        <f>Katja_Photon!X742+Katja_Bremsstrahlung!X742</f>
        <v>3.5903469999999997E-14</v>
      </c>
      <c r="Y742" s="3">
        <f>Katja_Photon!Y742+Katja_Bremsstrahlung!Y742</f>
        <v>3.0203070000000003E-14</v>
      </c>
      <c r="Z742" s="3">
        <f>Katja_Photon!Z742+Katja_Bremsstrahlung!Z742</f>
        <v>2.8802849999999999E-14</v>
      </c>
      <c r="AA742" s="3">
        <f>Katja_Photon!AA742+Katja_Bremsstrahlung!AA742</f>
        <v>3.2903679999999997E-14</v>
      </c>
      <c r="AB742" s="3">
        <f>Katja_Photon!AB742+Katja_Bremsstrahlung!AB742</f>
        <v>3.720418E-14</v>
      </c>
      <c r="AC742" s="3">
        <f>Katja_Photon!AC742+Katja_Bremsstrahlung!AC742</f>
        <v>3.1903519999999999E-14</v>
      </c>
      <c r="AD742" s="3">
        <f>Katja_Photon!AD742+Katja_Bremsstrahlung!AD742</f>
        <v>3.2603430000000002E-14</v>
      </c>
    </row>
    <row r="743" spans="1:30" x14ac:dyDescent="0.4">
      <c r="A743" s="2" t="s">
        <v>769</v>
      </c>
      <c r="B743" s="3">
        <f>Katja_Photon!B743+Katja_Bremsstrahlung!B743</f>
        <v>5.2600000000000003E-19</v>
      </c>
      <c r="C743" s="3">
        <f>Katja_Photon!C743+Katja_Bremsstrahlung!C743</f>
        <v>4.1899999999999999E-19</v>
      </c>
      <c r="D743" s="3">
        <f>Katja_Photon!D743+Katja_Bremsstrahlung!D743</f>
        <v>4.4400000000000001E-19</v>
      </c>
      <c r="E743" s="3">
        <f>Katja_Photon!E743+Katja_Bremsstrahlung!E743</f>
        <v>5.5599999999999997E-19</v>
      </c>
      <c r="F743" s="3">
        <f>Katja_Photon!F743+Katja_Bremsstrahlung!F743</f>
        <v>5.1899999999999999E-19</v>
      </c>
      <c r="G743" s="3">
        <f>Katja_Photon!G743+Katja_Bremsstrahlung!G743</f>
        <v>8.18E-19</v>
      </c>
      <c r="H743" s="3">
        <f>Katja_Photon!H743+Katja_Bremsstrahlung!H743</f>
        <v>3.03E-19</v>
      </c>
      <c r="I743" s="3">
        <f>Katja_Photon!I743+Katja_Bremsstrahlung!I743</f>
        <v>3.2999999999999998E-19</v>
      </c>
      <c r="J743" s="3">
        <f>Katja_Photon!J743+Katja_Bremsstrahlung!J743</f>
        <v>4.3399999999999996E-19</v>
      </c>
      <c r="K743" s="3">
        <f>Katja_Photon!K743+Katja_Bremsstrahlung!K743</f>
        <v>5.0800000000000001E-19</v>
      </c>
      <c r="L743" s="3">
        <f>Katja_Photon!L743+Katja_Bremsstrahlung!L743</f>
        <v>7.6799999999999998E-19</v>
      </c>
      <c r="M743" s="3">
        <f>Katja_Photon!M743+Katja_Bremsstrahlung!M743</f>
        <v>6.5800000000000008E-19</v>
      </c>
      <c r="N743" s="3">
        <f>Katja_Photon!N743+Katja_Bremsstrahlung!N743</f>
        <v>6.09E-19</v>
      </c>
      <c r="O743" s="3">
        <f>Katja_Photon!O743+Katja_Bremsstrahlung!O743</f>
        <v>6.4599999999999997E-19</v>
      </c>
      <c r="P743" s="3">
        <f>Katja_Photon!P743+Katja_Bremsstrahlung!P743</f>
        <v>1.2840000000000001E-18</v>
      </c>
      <c r="Q743" s="3">
        <f>Katja_Photon!Q743+Katja_Bremsstrahlung!Q743</f>
        <v>3.22E-19</v>
      </c>
      <c r="R743" s="3">
        <f>Katja_Photon!R743+Katja_Bremsstrahlung!R743</f>
        <v>5.0900000000000005E-19</v>
      </c>
      <c r="S743" s="3">
        <f>Katja_Photon!S743+Katja_Bremsstrahlung!S743</f>
        <v>3.5799999999999999E-19</v>
      </c>
      <c r="T743" s="3">
        <f>Katja_Photon!T743+Katja_Bremsstrahlung!T743</f>
        <v>5.1400000000000002E-19</v>
      </c>
      <c r="U743" s="3">
        <f>Katja_Photon!U743+Katja_Bremsstrahlung!U743</f>
        <v>4.2299999999999998E-19</v>
      </c>
      <c r="V743" s="3">
        <f>Katja_Photon!V743+Katja_Bremsstrahlung!V743</f>
        <v>5.3400000000000001E-19</v>
      </c>
      <c r="W743" s="3">
        <f>Katja_Photon!W743+Katja_Bremsstrahlung!W743</f>
        <v>6.3500000000000009E-19</v>
      </c>
      <c r="X743" s="3">
        <f>Katja_Photon!X743+Katja_Bremsstrahlung!X743</f>
        <v>4.6099999999999999E-19</v>
      </c>
      <c r="Y743" s="3">
        <f>Katja_Photon!Y743+Katja_Bremsstrahlung!Y743</f>
        <v>3.9800000000000002E-19</v>
      </c>
      <c r="Z743" s="3">
        <f>Katja_Photon!Z743+Katja_Bremsstrahlung!Z743</f>
        <v>3.6699999999999995E-19</v>
      </c>
      <c r="AA743" s="3">
        <f>Katja_Photon!AA743+Katja_Bremsstrahlung!AA743</f>
        <v>5.22E-19</v>
      </c>
      <c r="AB743" s="3">
        <f>Katja_Photon!AB743+Katja_Bremsstrahlung!AB743</f>
        <v>6.15E-19</v>
      </c>
      <c r="AC743" s="3">
        <f>Katja_Photon!AC743+Katja_Bremsstrahlung!AC743</f>
        <v>5.2300000000000003E-19</v>
      </c>
      <c r="AD743" s="3">
        <f>Katja_Photon!AD743+Katja_Bremsstrahlung!AD743</f>
        <v>4.7499999999999998E-19</v>
      </c>
    </row>
    <row r="744" spans="1:30" x14ac:dyDescent="0.4">
      <c r="A744" s="2" t="s">
        <v>770</v>
      </c>
      <c r="B744" s="3">
        <f>Katja_Photon!B744+Katja_Bremsstrahlung!B744</f>
        <v>2.7415000000000002E-14</v>
      </c>
      <c r="C744" s="3">
        <f>Katja_Photon!C744+Katja_Bremsstrahlung!C744</f>
        <v>2.6907E-14</v>
      </c>
      <c r="D744" s="3">
        <f>Katja_Photon!D744+Katja_Bremsstrahlung!D744</f>
        <v>2.5104000000000001E-14</v>
      </c>
      <c r="E744" s="3">
        <f>Katja_Photon!E744+Katja_Bremsstrahlung!E744</f>
        <v>2.9324000000000001E-14</v>
      </c>
      <c r="F744" s="3">
        <f>Katja_Photon!F744+Katja_Bremsstrahlung!F744</f>
        <v>2.6714000000000003E-14</v>
      </c>
      <c r="G744" s="3">
        <f>Katja_Photon!G744+Katja_Bremsstrahlung!G744</f>
        <v>3.1838999999999997E-14</v>
      </c>
      <c r="H744" s="3">
        <f>Katja_Photon!H744+Katja_Bremsstrahlung!H744</f>
        <v>2.2485400000000002E-14</v>
      </c>
      <c r="I744" s="3">
        <f>Katja_Photon!I744+Katja_Bremsstrahlung!I744</f>
        <v>2.25878E-14</v>
      </c>
      <c r="J744" s="3">
        <f>Katja_Photon!J744+Katja_Bremsstrahlung!J744</f>
        <v>2.7812E-14</v>
      </c>
      <c r="K744" s="3">
        <f>Katja_Photon!K744+Katja_Bremsstrahlung!K744</f>
        <v>2.6612999999999999E-14</v>
      </c>
      <c r="L744" s="3">
        <f>Katja_Photon!L744+Katja_Bremsstrahlung!L744</f>
        <v>3.1244E-14</v>
      </c>
      <c r="M744" s="3">
        <f>Katja_Photon!M744+Katja_Bremsstrahlung!M744</f>
        <v>3.0542000000000001E-14</v>
      </c>
      <c r="N744" s="3">
        <f>Katja_Photon!N744+Katja_Bremsstrahlung!N744</f>
        <v>3.3543000000000004E-14</v>
      </c>
      <c r="O744" s="3">
        <f>Katja_Photon!O744+Katja_Bremsstrahlung!O744</f>
        <v>3.083E-14</v>
      </c>
      <c r="P744" s="3">
        <f>Katja_Photon!P744+Katja_Bremsstrahlung!P744</f>
        <v>2.8654999999999999E-14</v>
      </c>
      <c r="Q744" s="3">
        <f>Katja_Photon!Q744+Katja_Bremsstrahlung!Q744</f>
        <v>2.4292600000000002E-14</v>
      </c>
      <c r="R744" s="3">
        <f>Katja_Photon!R744+Katja_Bremsstrahlung!R744</f>
        <v>3.0219999999999996E-14</v>
      </c>
      <c r="S744" s="3">
        <f>Katja_Photon!S744+Katja_Bremsstrahlung!S744</f>
        <v>2.46971E-14</v>
      </c>
      <c r="T744" s="3">
        <f>Katja_Photon!T744+Katja_Bremsstrahlung!T744</f>
        <v>2.7918E-14</v>
      </c>
      <c r="U744" s="3">
        <f>Katja_Photon!U744+Katja_Bremsstrahlung!U744</f>
        <v>2.5103000000000001E-14</v>
      </c>
      <c r="V744" s="3">
        <f>Katja_Photon!V744+Katja_Bremsstrahlung!V744</f>
        <v>2.6914000000000001E-14</v>
      </c>
      <c r="W744" s="3">
        <f>Katja_Photon!W744+Katja_Bremsstrahlung!W744</f>
        <v>2.8223000000000001E-14</v>
      </c>
      <c r="X744" s="3">
        <f>Katja_Photon!X744+Katja_Bremsstrahlung!X744</f>
        <v>2.9817000000000003E-14</v>
      </c>
      <c r="Y744" s="3">
        <f>Katja_Photon!Y744+Katja_Bremsstrahlung!Y744</f>
        <v>2.5101000000000001E-14</v>
      </c>
      <c r="Z744" s="3">
        <f>Katja_Photon!Z744+Katja_Bremsstrahlung!Z744</f>
        <v>2.3995200000000001E-14</v>
      </c>
      <c r="AA744" s="3">
        <f>Katja_Photon!AA744+Katja_Bremsstrahlung!AA744</f>
        <v>2.6915000000000001E-14</v>
      </c>
      <c r="AB744" s="3">
        <f>Katja_Photon!AB744+Katja_Bremsstrahlung!AB744</f>
        <v>2.9830000000000004E-14</v>
      </c>
      <c r="AC744" s="3">
        <f>Katja_Photon!AC744+Katja_Bremsstrahlung!AC744</f>
        <v>2.621E-14</v>
      </c>
      <c r="AD744" s="3">
        <f>Katja_Photon!AD744+Katja_Bremsstrahlung!AD744</f>
        <v>2.6909999999999999E-14</v>
      </c>
    </row>
    <row r="745" spans="1:30" x14ac:dyDescent="0.4">
      <c r="A745" s="2" t="s">
        <v>771</v>
      </c>
      <c r="B745" s="3">
        <f>Katja_Photon!B745+Katja_Bremsstrahlung!B745</f>
        <v>9.0603830000000005E-14</v>
      </c>
      <c r="C745" s="3">
        <f>Katja_Photon!C745+Katja_Bremsstrahlung!C745</f>
        <v>8.8503280000000004E-14</v>
      </c>
      <c r="D745" s="3">
        <f>Katja_Photon!D745+Katja_Bremsstrahlung!D745</f>
        <v>8.2303369999999999E-14</v>
      </c>
      <c r="E745" s="3">
        <f>Katja_Photon!E745+Katja_Bremsstrahlung!E745</f>
        <v>9.7104149999999995E-14</v>
      </c>
      <c r="F745" s="3">
        <f>Katja_Photon!F745+Katja_Bremsstrahlung!F745</f>
        <v>8.8203840000000008E-14</v>
      </c>
      <c r="G745" s="3">
        <f>Katja_Photon!G745+Katja_Bremsstrahlung!G745</f>
        <v>1.070052E-13</v>
      </c>
      <c r="H745" s="3">
        <f>Katja_Photon!H745+Katja_Bremsstrahlung!H745</f>
        <v>7.2402490000000006E-14</v>
      </c>
      <c r="I745" s="3">
        <f>Katja_Photon!I745+Katja_Bremsstrahlung!I745</f>
        <v>7.340264E-14</v>
      </c>
      <c r="J745" s="3">
        <f>Katja_Photon!J745+Katja_Bremsstrahlung!J745</f>
        <v>9.2103429999999995E-14</v>
      </c>
      <c r="K745" s="3">
        <f>Katja_Photon!K745+Katja_Bremsstrahlung!K745</f>
        <v>8.8103789999999997E-14</v>
      </c>
      <c r="L745" s="3">
        <f>Katja_Photon!L745+Katja_Bremsstrahlung!L745</f>
        <v>1.0600530000000001E-13</v>
      </c>
      <c r="M745" s="3">
        <f>Katja_Photon!M745+Katja_Bremsstrahlung!M745</f>
        <v>1.0400497E-13</v>
      </c>
      <c r="N745" s="3">
        <f>Katja_Photon!N745+Katja_Bremsstrahlung!N745</f>
        <v>1.1300467E-13</v>
      </c>
      <c r="O745" s="3">
        <f>Katja_Photon!O745+Katja_Bremsstrahlung!O745</f>
        <v>1.0200448E-13</v>
      </c>
      <c r="P745" s="3">
        <f>Katja_Photon!P745+Katja_Bremsstrahlung!P745</f>
        <v>1.0500707999999999E-13</v>
      </c>
      <c r="Q745" s="3">
        <f>Katja_Photon!Q745+Katja_Bremsstrahlung!Q745</f>
        <v>7.9102669999999998E-14</v>
      </c>
      <c r="R745" s="3">
        <f>Katja_Photon!R745+Katja_Bremsstrahlung!R745</f>
        <v>9.9603789999999999E-14</v>
      </c>
      <c r="S745" s="3">
        <f>Katja_Photon!S745+Katja_Bremsstrahlung!S745</f>
        <v>8.0202899999999997E-14</v>
      </c>
      <c r="T745" s="3">
        <f>Katja_Photon!T745+Katja_Bremsstrahlung!T745</f>
        <v>9.2403879999999998E-14</v>
      </c>
      <c r="U745" s="3">
        <f>Katja_Photon!U745+Katja_Bremsstrahlung!U745</f>
        <v>8.2203290000000007E-14</v>
      </c>
      <c r="V745" s="3">
        <f>Katja_Photon!V745+Katja_Bremsstrahlung!V745</f>
        <v>8.8803849999999999E-14</v>
      </c>
      <c r="W745" s="3">
        <f>Katja_Photon!W745+Katja_Bremsstrahlung!W745</f>
        <v>9.4004410000000005E-14</v>
      </c>
      <c r="X745" s="3">
        <f>Katja_Photon!X745+Katja_Bremsstrahlung!X745</f>
        <v>9.7503570000000002E-14</v>
      </c>
      <c r="Y745" s="3">
        <f>Katja_Photon!Y745+Katja_Bremsstrahlung!Y745</f>
        <v>8.2203150000000007E-14</v>
      </c>
      <c r="Z745" s="3">
        <f>Katja_Photon!Z745+Katja_Bremsstrahlung!Z745</f>
        <v>7.8102910000000009E-14</v>
      </c>
      <c r="AA745" s="3">
        <f>Katja_Photon!AA745+Katja_Bremsstrahlung!AA745</f>
        <v>8.910387999999999E-14</v>
      </c>
      <c r="AB745" s="3">
        <f>Katja_Photon!AB745+Katja_Bremsstrahlung!AB745</f>
        <v>1.0100443999999999E-13</v>
      </c>
      <c r="AC745" s="3">
        <f>Katja_Photon!AC745+Katja_Bremsstrahlung!AC745</f>
        <v>8.6403739999999999E-14</v>
      </c>
      <c r="AD745" s="3">
        <f>Katja_Photon!AD745+Katja_Bremsstrahlung!AD745</f>
        <v>8.8503580000000001E-14</v>
      </c>
    </row>
    <row r="746" spans="1:30" x14ac:dyDescent="0.4">
      <c r="A746" s="2" t="s">
        <v>772</v>
      </c>
      <c r="B746" s="3">
        <f>Katja_Photon!B746+Katja_Bremsstrahlung!B746</f>
        <v>5.3719999999999993E-16</v>
      </c>
      <c r="C746" s="3">
        <f>Katja_Photon!C746+Katja_Bremsstrahlung!C746</f>
        <v>5.1689999999999998E-16</v>
      </c>
      <c r="D746" s="3">
        <f>Katja_Photon!D746+Katja_Bremsstrahlung!D746</f>
        <v>4.8779999999999996E-16</v>
      </c>
      <c r="E746" s="3">
        <f>Katja_Photon!E746+Katja_Bremsstrahlung!E746</f>
        <v>5.7930000000000007E-16</v>
      </c>
      <c r="F746" s="3">
        <f>Katja_Photon!F746+Katja_Bremsstrahlung!F746</f>
        <v>5.3229999999999999E-16</v>
      </c>
      <c r="G746" s="3">
        <f>Katja_Photon!G746+Katja_Bremsstrahlung!G746</f>
        <v>6.3329999999999996E-16</v>
      </c>
      <c r="H746" s="3">
        <f>Katja_Photon!H746+Katja_Bremsstrahlung!H746</f>
        <v>4.143E-16</v>
      </c>
      <c r="I746" s="3">
        <f>Katja_Photon!I746+Katja_Bremsstrahlung!I746</f>
        <v>4.2299999999999997E-16</v>
      </c>
      <c r="J746" s="3">
        <f>Katja_Photon!J746+Katja_Bremsstrahlung!J746</f>
        <v>5.3589999999999999E-16</v>
      </c>
      <c r="K746" s="3">
        <f>Katja_Photon!K746+Katja_Bremsstrahlung!K746</f>
        <v>5.2810000000000004E-16</v>
      </c>
      <c r="L746" s="3">
        <f>Katja_Photon!L746+Katja_Bremsstrahlung!L746</f>
        <v>6.4860000000000003E-16</v>
      </c>
      <c r="M746" s="3">
        <f>Katja_Photon!M746+Katja_Bremsstrahlung!M746</f>
        <v>6.4799999999999998E-16</v>
      </c>
      <c r="N746" s="3">
        <f>Katja_Photon!N746+Katja_Bremsstrahlung!N746</f>
        <v>6.7380000000000002E-16</v>
      </c>
      <c r="O746" s="3">
        <f>Katja_Photon!O746+Katja_Bremsstrahlung!O746</f>
        <v>6.0250000000000003E-16</v>
      </c>
      <c r="P746" s="3">
        <f>Katja_Photon!P746+Katja_Bremsstrahlung!P746</f>
        <v>6.6099999999999999E-16</v>
      </c>
      <c r="Q746" s="3">
        <f>Katja_Photon!Q746+Katja_Bremsstrahlung!Q746</f>
        <v>4.526E-16</v>
      </c>
      <c r="R746" s="3">
        <f>Katja_Photon!R746+Katja_Bremsstrahlung!R746</f>
        <v>5.8060000000000001E-16</v>
      </c>
      <c r="S746" s="3">
        <f>Katja_Photon!S746+Katja_Bremsstrahlung!S746</f>
        <v>4.7080000000000008E-16</v>
      </c>
      <c r="T746" s="3">
        <f>Katja_Photon!T746+Katja_Bremsstrahlung!T746</f>
        <v>5.4979999999999998E-16</v>
      </c>
      <c r="U746" s="3">
        <f>Katja_Photon!U746+Katja_Bremsstrahlung!U746</f>
        <v>4.8750000000000003E-16</v>
      </c>
      <c r="V746" s="3">
        <f>Katja_Photon!V746+Katja_Bremsstrahlung!V746</f>
        <v>5.292E-16</v>
      </c>
      <c r="W746" s="3">
        <f>Katja_Photon!W746+Katja_Bremsstrahlung!W746</f>
        <v>5.6380000000000001E-16</v>
      </c>
      <c r="X746" s="3">
        <f>Katja_Photon!X746+Katja_Bremsstrahlung!X746</f>
        <v>5.6769999999999994E-16</v>
      </c>
      <c r="Y746" s="3">
        <f>Katja_Photon!Y746+Katja_Bremsstrahlung!Y746</f>
        <v>4.8400000000000007E-16</v>
      </c>
      <c r="Z746" s="3">
        <f>Katja_Photon!Z746+Katja_Bremsstrahlung!Z746</f>
        <v>4.586E-16</v>
      </c>
      <c r="AA746" s="3">
        <f>Katja_Photon!AA746+Katja_Bremsstrahlung!AA746</f>
        <v>5.3349999999999999E-16</v>
      </c>
      <c r="AB746" s="3">
        <f>Katja_Photon!AB746+Katja_Bremsstrahlung!AB746</f>
        <v>6.0159999999999995E-16</v>
      </c>
      <c r="AC746" s="3">
        <f>Katja_Photon!AC746+Katja_Bremsstrahlung!AC746</f>
        <v>5.1040000000000007E-16</v>
      </c>
      <c r="AD746" s="3">
        <f>Katja_Photon!AD746+Katja_Bremsstrahlung!AD746</f>
        <v>5.2210000000000004E-16</v>
      </c>
    </row>
    <row r="747" spans="1:30" x14ac:dyDescent="0.4">
      <c r="A747" s="2" t="s">
        <v>773</v>
      </c>
      <c r="B747" s="3">
        <f>Katja_Photon!B747+Katja_Bremsstrahlung!B747</f>
        <v>6.9739000000000005E-14</v>
      </c>
      <c r="C747" s="3">
        <f>Katja_Photon!C747+Katja_Bremsstrahlung!C747</f>
        <v>6.8631000000000003E-14</v>
      </c>
      <c r="D747" s="3">
        <f>Katja_Photon!D747+Katja_Bremsstrahlung!D747</f>
        <v>6.4126000000000001E-14</v>
      </c>
      <c r="E747" s="3">
        <f>Katja_Photon!E747+Katja_Bremsstrahlung!E747</f>
        <v>7.4551000000000005E-14</v>
      </c>
      <c r="F747" s="3">
        <f>Katja_Photon!F747+Katja_Bremsstrahlung!F747</f>
        <v>6.8339000000000005E-14</v>
      </c>
      <c r="G747" s="3">
        <f>Katja_Photon!G747+Katja_Bremsstrahlung!G747</f>
        <v>8.0869000000000004E-14</v>
      </c>
      <c r="H747" s="3">
        <f>Katja_Photon!H747+Katja_Bremsstrahlung!H747</f>
        <v>5.6705000000000003E-14</v>
      </c>
      <c r="I747" s="3">
        <f>Katja_Photon!I747+Katja_Bremsstrahlung!I747</f>
        <v>5.7506999999999997E-14</v>
      </c>
      <c r="J747" s="3">
        <f>Katja_Photon!J747+Katja_Bremsstrahlung!J747</f>
        <v>7.1136999999999998E-14</v>
      </c>
      <c r="K747" s="3">
        <f>Katja_Photon!K747+Katja_Bremsstrahlung!K747</f>
        <v>6.8038E-14</v>
      </c>
      <c r="L747" s="3">
        <f>Katja_Photon!L747+Katja_Bremsstrahlung!L747</f>
        <v>7.9773999999999997E-14</v>
      </c>
      <c r="M747" s="3">
        <f>Katja_Photon!M747+Katja_Bremsstrahlung!M747</f>
        <v>7.8371999999999992E-14</v>
      </c>
      <c r="N747" s="3">
        <f>Katja_Photon!N747+Katja_Bremsstrahlung!N747</f>
        <v>8.5474E-14</v>
      </c>
      <c r="O747" s="3">
        <f>Katja_Photon!O747+Katja_Bremsstrahlung!O747</f>
        <v>7.8658000000000009E-14</v>
      </c>
      <c r="P747" s="3">
        <f>Katja_Photon!P747+Katja_Bremsstrahlung!P747</f>
        <v>7.3285999999999997E-14</v>
      </c>
      <c r="Q747" s="3">
        <f>Katja_Photon!Q747+Katja_Bremsstrahlung!Q747</f>
        <v>6.1813000000000006E-14</v>
      </c>
      <c r="R747" s="3">
        <f>Katja_Photon!R747+Katja_Bremsstrahlung!R747</f>
        <v>7.6847000000000006E-14</v>
      </c>
      <c r="S747" s="3">
        <f>Katja_Photon!S747+Katja_Bremsstrahlung!S747</f>
        <v>6.2918999999999989E-14</v>
      </c>
      <c r="T747" s="3">
        <f>Katja_Photon!T747+Katja_Bremsstrahlung!T747</f>
        <v>7.1143000000000003E-14</v>
      </c>
      <c r="U747" s="3">
        <f>Katja_Photon!U747+Katja_Bremsstrahlung!U747</f>
        <v>6.4126000000000001E-14</v>
      </c>
      <c r="V747" s="3">
        <f>Katja_Photon!V747+Katja_Bremsstrahlung!V747</f>
        <v>6.8738E-14</v>
      </c>
      <c r="W747" s="3">
        <f>Katja_Photon!W747+Katja_Bremsstrahlung!W747</f>
        <v>7.2050000000000006E-14</v>
      </c>
      <c r="X747" s="3">
        <f>Katja_Photon!X747+Katja_Bremsstrahlung!X747</f>
        <v>7.5543000000000002E-14</v>
      </c>
      <c r="Y747" s="3">
        <f>Katja_Photon!Y747+Katja_Bremsstrahlung!Y747</f>
        <v>6.4124000000000008E-14</v>
      </c>
      <c r="Z747" s="3">
        <f>Katja_Photon!Z747+Katja_Bremsstrahlung!Z747</f>
        <v>6.1116000000000009E-14</v>
      </c>
      <c r="AA747" s="3">
        <f>Katja_Photon!AA747+Katja_Bremsstrahlung!AA747</f>
        <v>6.8639999999999998E-14</v>
      </c>
      <c r="AB747" s="3">
        <f>Katja_Photon!AB747+Katja_Bremsstrahlung!AB747</f>
        <v>7.6357000000000012E-14</v>
      </c>
      <c r="AC747" s="3">
        <f>Katja_Photon!AC747+Katja_Bremsstrahlung!AC747</f>
        <v>6.6733999999999996E-14</v>
      </c>
      <c r="AD747" s="3">
        <f>Katja_Photon!AD747+Katja_Bremsstrahlung!AD747</f>
        <v>6.8435000000000001E-14</v>
      </c>
    </row>
    <row r="748" spans="1:30" x14ac:dyDescent="0.4">
      <c r="A748" s="2" t="s">
        <v>774</v>
      </c>
      <c r="B748" s="3">
        <f>Katja_Photon!B748+Katja_Bremsstrahlung!B748</f>
        <v>1.4014500000000001E-14</v>
      </c>
      <c r="C748" s="3">
        <f>Katja_Photon!C748+Katja_Bremsstrahlung!C748</f>
        <v>1.34129E-14</v>
      </c>
      <c r="D748" s="3">
        <f>Katja_Photon!D748+Katja_Bremsstrahlung!D748</f>
        <v>1.2713E-14</v>
      </c>
      <c r="E748" s="3">
        <f>Katja_Photon!E748+Katja_Bremsstrahlung!E748</f>
        <v>1.5115800000000002E-14</v>
      </c>
      <c r="F748" s="3">
        <f>Katja_Photon!F748+Katja_Bremsstrahlung!F748</f>
        <v>1.38146E-14</v>
      </c>
      <c r="G748" s="3">
        <f>Katja_Photon!G748+Katja_Bremsstrahlung!G748</f>
        <v>1.6518599999999998E-14</v>
      </c>
      <c r="H748" s="3">
        <f>Katja_Photon!H748+Katja_Bremsstrahlung!H748</f>
        <v>1.0810100000000001E-14</v>
      </c>
      <c r="I748" s="3">
        <f>Katja_Photon!I748+Katja_Bremsstrahlung!I748</f>
        <v>1.10105E-14</v>
      </c>
      <c r="J748" s="3">
        <f>Katja_Photon!J748+Katja_Bremsstrahlung!J748</f>
        <v>1.40136E-14</v>
      </c>
      <c r="K748" s="3">
        <f>Katja_Photon!K748+Katja_Bremsstrahlung!K748</f>
        <v>1.3714399999999999E-14</v>
      </c>
      <c r="L748" s="3">
        <f>Katja_Photon!L748+Katja_Bremsstrahlung!L748</f>
        <v>1.6819299999999998E-14</v>
      </c>
      <c r="M748" s="3">
        <f>Katja_Photon!M748+Katja_Bremsstrahlung!M748</f>
        <v>1.6718800000000002E-14</v>
      </c>
      <c r="N748" s="3">
        <f>Katja_Photon!N748+Katja_Bremsstrahlung!N748</f>
        <v>1.7518000000000001E-14</v>
      </c>
      <c r="O748" s="3">
        <f>Katja_Photon!O748+Katja_Bremsstrahlung!O748</f>
        <v>1.5716599999999998E-14</v>
      </c>
      <c r="P748" s="3">
        <f>Katja_Photon!P748+Katja_Bremsstrahlung!P748</f>
        <v>1.71233E-14</v>
      </c>
      <c r="Q748" s="3">
        <f>Katja_Photon!Q748+Katja_Bremsstrahlung!Q748</f>
        <v>1.1810799999999999E-14</v>
      </c>
      <c r="R748" s="3">
        <f>Katja_Photon!R748+Katja_Bremsstrahlung!R748</f>
        <v>1.5114700000000001E-14</v>
      </c>
      <c r="S748" s="3">
        <f>Katja_Photon!S748+Katja_Bremsstrahlung!S748</f>
        <v>1.22116E-14</v>
      </c>
      <c r="T748" s="3">
        <f>Katja_Photon!T748+Katja_Bremsstrahlung!T748</f>
        <v>1.4314899999999999E-14</v>
      </c>
      <c r="U748" s="3">
        <f>Katja_Photon!U748+Katja_Bremsstrahlung!U748</f>
        <v>1.2712800000000001E-14</v>
      </c>
      <c r="V748" s="3">
        <f>Katja_Photon!V748+Katja_Bremsstrahlung!V748</f>
        <v>1.37145E-14</v>
      </c>
      <c r="W748" s="3">
        <f>Katja_Photon!W748+Katja_Bremsstrahlung!W748</f>
        <v>1.4716199999999999E-14</v>
      </c>
      <c r="X748" s="3">
        <f>Katja_Photon!X748+Katja_Bremsstrahlung!X748</f>
        <v>1.4714100000000001E-14</v>
      </c>
      <c r="Y748" s="3">
        <f>Katja_Photon!Y748+Katja_Bremsstrahlung!Y748</f>
        <v>1.26124E-14</v>
      </c>
      <c r="Z748" s="3">
        <f>Katja_Photon!Z748+Katja_Bremsstrahlung!Z748</f>
        <v>1.19115E-14</v>
      </c>
      <c r="AA748" s="3">
        <f>Katja_Photon!AA748+Katja_Bremsstrahlung!AA748</f>
        <v>1.3914699999999999E-14</v>
      </c>
      <c r="AB748" s="3">
        <f>Katja_Photon!AB748+Katja_Bremsstrahlung!AB748</f>
        <v>1.5616700000000002E-14</v>
      </c>
      <c r="AC748" s="3">
        <f>Katja_Photon!AC748+Katja_Bremsstrahlung!AC748</f>
        <v>1.3314100000000001E-14</v>
      </c>
      <c r="AD748" s="3">
        <f>Katja_Photon!AD748+Katja_Bremsstrahlung!AD748</f>
        <v>1.36138E-14</v>
      </c>
    </row>
    <row r="749" spans="1:30" x14ac:dyDescent="0.4">
      <c r="A749" s="2" t="s">
        <v>775</v>
      </c>
      <c r="B749" s="3">
        <f>Katja_Photon!B749+Katja_Bremsstrahlung!B749</f>
        <v>1.3645000000000001E-14</v>
      </c>
      <c r="C749" s="3">
        <f>Katja_Photon!C749+Katja_Bremsstrahlung!C749</f>
        <v>1.3428000000000001E-14</v>
      </c>
      <c r="D749" s="3">
        <f>Katja_Photon!D749+Katja_Bremsstrahlung!D749</f>
        <v>1.2513E-14</v>
      </c>
      <c r="E749" s="3">
        <f>Katja_Photon!E749+Katja_Bremsstrahlung!E749</f>
        <v>1.4672999999999998E-14</v>
      </c>
      <c r="F749" s="3">
        <f>Katja_Photon!F749+Katja_Bremsstrahlung!F749</f>
        <v>1.3442E-14</v>
      </c>
      <c r="G749" s="3">
        <f>Katja_Photon!G749+Katja_Bremsstrahlung!G749</f>
        <v>1.5913000000000001E-14</v>
      </c>
      <c r="H749" s="3">
        <f>Katja_Photon!H749+Katja_Bremsstrahlung!H749</f>
        <v>1.1064E-14</v>
      </c>
      <c r="I749" s="3">
        <f>Katja_Photon!I749+Katja_Bremsstrahlung!I749</f>
        <v>1.117E-14</v>
      </c>
      <c r="J749" s="3">
        <f>Katja_Photon!J749+Katja_Bremsstrahlung!J749</f>
        <v>1.4041999999999999E-14</v>
      </c>
      <c r="K749" s="3">
        <f>Katja_Photon!K749+Katja_Bremsstrahlung!K749</f>
        <v>1.334E-14</v>
      </c>
      <c r="L749" s="3">
        <f>Katja_Photon!L749+Katja_Bremsstrahlung!L749</f>
        <v>1.5822999999999999E-14</v>
      </c>
      <c r="M749" s="3">
        <f>Katja_Photon!M749+Katja_Bremsstrahlung!M749</f>
        <v>1.5519E-14</v>
      </c>
      <c r="N749" s="3">
        <f>Katja_Photon!N749+Katja_Bremsstrahlung!N749</f>
        <v>1.6830000000000003E-14</v>
      </c>
      <c r="O749" s="3">
        <f>Katja_Photon!O749+Katja_Bremsstrahlung!O749</f>
        <v>1.5489999999999999E-14</v>
      </c>
      <c r="P749" s="3">
        <f>Katja_Photon!P749+Katja_Bremsstrahlung!P749</f>
        <v>1.4738999999999999E-14</v>
      </c>
      <c r="Q749" s="3">
        <f>Katja_Photon!Q749+Katja_Bremsstrahlung!Q749</f>
        <v>1.2086999999999999E-14</v>
      </c>
      <c r="R749" s="3">
        <f>Katja_Photon!R749+Katja_Bremsstrahlung!R749</f>
        <v>1.4967999999999999E-14</v>
      </c>
      <c r="S749" s="3">
        <f>Katja_Photon!S749+Katja_Bremsstrahlung!S749</f>
        <v>1.2297999999999999E-14</v>
      </c>
      <c r="T749" s="3">
        <f>Katja_Photon!T749+Katja_Bremsstrahlung!T749</f>
        <v>1.3954000000000001E-14</v>
      </c>
      <c r="U749" s="3">
        <f>Katja_Photon!U749+Katja_Bremsstrahlung!U749</f>
        <v>1.2512E-14</v>
      </c>
      <c r="V749" s="3">
        <f>Katja_Photon!V749+Katja_Bremsstrahlung!V749</f>
        <v>1.3441E-14</v>
      </c>
      <c r="W749" s="3">
        <f>Katja_Photon!W749+Katja_Bremsstrahlung!W749</f>
        <v>1.4167E-14</v>
      </c>
      <c r="X749" s="3">
        <f>Katja_Photon!X749+Katja_Bremsstrahlung!X749</f>
        <v>1.4759000000000002E-14</v>
      </c>
      <c r="Y749" s="3">
        <f>Katja_Photon!Y749+Katja_Bremsstrahlung!Y749</f>
        <v>1.2508999999999999E-14</v>
      </c>
      <c r="Z749" s="3">
        <f>Katja_Photon!Z749+Katja_Bremsstrahlung!Z749</f>
        <v>1.1891E-14</v>
      </c>
      <c r="AA749" s="3">
        <f>Katja_Photon!AA749+Katja_Bremsstrahlung!AA749</f>
        <v>1.3444E-14</v>
      </c>
      <c r="AB749" s="3">
        <f>Katja_Photon!AB749+Katja_Bremsstrahlung!AB749</f>
        <v>1.5086999999999999E-14</v>
      </c>
      <c r="AC749" s="3">
        <f>Katja_Photon!AC749+Katja_Bremsstrahlung!AC749</f>
        <v>1.3030000000000001E-14</v>
      </c>
      <c r="AD749" s="3">
        <f>Katja_Photon!AD749+Katja_Bremsstrahlung!AD749</f>
        <v>1.3434E-14</v>
      </c>
    </row>
    <row r="750" spans="1:30" x14ac:dyDescent="0.4">
      <c r="A750" s="2" t="s">
        <v>776</v>
      </c>
      <c r="B750" s="3">
        <f>Katja_Photon!B750+Katja_Bremsstrahlung!B750</f>
        <v>7.0243999999999998E-14</v>
      </c>
      <c r="C750" s="3">
        <f>Katja_Photon!C750+Katja_Bremsstrahlung!C750</f>
        <v>6.873500000000001E-14</v>
      </c>
      <c r="D750" s="3">
        <f>Katja_Photon!D750+Katja_Bremsstrahlung!D750</f>
        <v>6.4429999999999997E-14</v>
      </c>
      <c r="E750" s="3">
        <f>Katja_Photon!E750+Katja_Bremsstrahlung!E750</f>
        <v>7.5256E-14</v>
      </c>
      <c r="F750" s="3">
        <f>Katja_Photon!F750+Katja_Bremsstrahlung!F750</f>
        <v>6.8942999999999997E-14</v>
      </c>
      <c r="G750" s="3">
        <f>Katja_Photon!G750+Katja_Bremsstrahlung!G750</f>
        <v>8.1774000000000001E-14</v>
      </c>
      <c r="H750" s="3">
        <f>Katja_Photon!H750+Katja_Bremsstrahlung!H750</f>
        <v>5.6707999999999999E-14</v>
      </c>
      <c r="I750" s="3">
        <f>Katja_Photon!I750+Katja_Bremsstrahlung!I750</f>
        <v>5.7411000000000001E-14</v>
      </c>
      <c r="J750" s="3">
        <f>Katja_Photon!J750+Katja_Bremsstrahlung!J750</f>
        <v>7.1240999999999991E-14</v>
      </c>
      <c r="K750" s="3">
        <f>Katja_Photon!K750+Katja_Bremsstrahlung!K750</f>
        <v>6.8642000000000004E-14</v>
      </c>
      <c r="L750" s="3">
        <f>Katja_Photon!L750+Katja_Bremsstrahlung!L750</f>
        <v>8.1378999999999993E-14</v>
      </c>
      <c r="M750" s="3">
        <f>Katja_Photon!M750+Katja_Bremsstrahlung!M750</f>
        <v>8.0078000000000005E-14</v>
      </c>
      <c r="N750" s="3">
        <f>Katja_Photon!N750+Katja_Bremsstrahlung!N750</f>
        <v>8.6378999999999997E-14</v>
      </c>
      <c r="O750" s="3">
        <f>Katja_Photon!O750+Katja_Bremsstrahlung!O750</f>
        <v>7.9061999999999999E-14</v>
      </c>
      <c r="P750" s="3">
        <f>Katja_Photon!P750+Katja_Bremsstrahlung!P750</f>
        <v>7.6092E-14</v>
      </c>
      <c r="Q750" s="3">
        <f>Katja_Photon!Q750+Katja_Bremsstrahlung!Q750</f>
        <v>6.1617000000000004E-14</v>
      </c>
      <c r="R750" s="3">
        <f>Katja_Photon!R750+Katja_Bremsstrahlung!R750</f>
        <v>7.7051000000000007E-14</v>
      </c>
      <c r="S750" s="3">
        <f>Katja_Photon!S750+Katja_Bremsstrahlung!S750</f>
        <v>6.3021999999999999E-14</v>
      </c>
      <c r="T750" s="3">
        <f>Katja_Photon!T750+Katja_Bremsstrahlung!T750</f>
        <v>7.1747000000000007E-14</v>
      </c>
      <c r="U750" s="3">
        <f>Katja_Photon!U750+Katja_Bremsstrahlung!U750</f>
        <v>6.4429E-14</v>
      </c>
      <c r="V750" s="3">
        <f>Katja_Photon!V750+Katja_Bremsstrahlung!V750</f>
        <v>6.9142000000000002E-14</v>
      </c>
      <c r="W750" s="3">
        <f>Katja_Photon!W750+Katja_Bremsstrahlung!W750</f>
        <v>7.2754000000000005E-14</v>
      </c>
      <c r="X750" s="3">
        <f>Katja_Photon!X750+Katja_Bremsstrahlung!X750</f>
        <v>7.5747000000000003E-14</v>
      </c>
      <c r="Y750" s="3">
        <f>Katja_Photon!Y750+Katja_Bremsstrahlung!Y750</f>
        <v>6.4227000000000005E-14</v>
      </c>
      <c r="Z750" s="3">
        <f>Katja_Photon!Z750+Katja_Bremsstrahlung!Z750</f>
        <v>6.1120000000000009E-14</v>
      </c>
      <c r="AA750" s="3">
        <f>Katja_Photon!AA750+Katja_Bremsstrahlung!AA750</f>
        <v>6.9343999999999997E-14</v>
      </c>
      <c r="AB750" s="3">
        <f>Katja_Photon!AB750+Katja_Bremsstrahlung!AB750</f>
        <v>7.7162000000000002E-14</v>
      </c>
      <c r="AC750" s="3">
        <f>Katja_Photon!AC750+Katja_Bremsstrahlung!AC750</f>
        <v>6.7037999999999992E-14</v>
      </c>
      <c r="AD750" s="3">
        <f>Katja_Photon!AD750+Katja_Bremsstrahlung!AD750</f>
        <v>6.8839000000000003E-14</v>
      </c>
    </row>
    <row r="751" spans="1:30" x14ac:dyDescent="0.4">
      <c r="A751" s="2" t="s">
        <v>777</v>
      </c>
      <c r="B751" s="3">
        <f>Katja_Photon!B751+Katja_Bremsstrahlung!B751</f>
        <v>2.7708E-15</v>
      </c>
      <c r="C751" s="3">
        <f>Katja_Photon!C751+Katja_Bremsstrahlung!C751</f>
        <v>2.5446999999999997E-15</v>
      </c>
      <c r="D751" s="3">
        <f>Katja_Photon!D751+Katja_Bremsstrahlung!D751</f>
        <v>2.5128999999999999E-15</v>
      </c>
      <c r="E751" s="3">
        <f>Katja_Photon!E751+Katja_Bremsstrahlung!E751</f>
        <v>3.0276999999999999E-15</v>
      </c>
      <c r="F751" s="3">
        <f>Katja_Photon!F751+Katja_Bremsstrahlung!F751</f>
        <v>2.7806000000000003E-15</v>
      </c>
      <c r="G751" s="3">
        <f>Katja_Photon!G751+Katja_Bremsstrahlung!G751</f>
        <v>3.3189E-15</v>
      </c>
      <c r="H751" s="3">
        <f>Katja_Photon!H751+Katja_Bremsstrahlung!H751</f>
        <v>2.0291999999999999E-15</v>
      </c>
      <c r="I751" s="3">
        <f>Katja_Photon!I751+Katja_Bremsstrahlung!I751</f>
        <v>2.0811000000000002E-15</v>
      </c>
      <c r="J751" s="3">
        <f>Katja_Photon!J751+Katja_Bremsstrahlung!J751</f>
        <v>2.6780999999999999E-15</v>
      </c>
      <c r="K751" s="3">
        <f>Katja_Photon!K751+Katja_Bremsstrahlung!K751</f>
        <v>2.7700999999999998E-15</v>
      </c>
      <c r="L751" s="3">
        <f>Katja_Photon!L751+Katja_Bremsstrahlung!L751</f>
        <v>3.5730000000000003E-15</v>
      </c>
      <c r="M751" s="3">
        <f>Katja_Photon!M751+Katja_Bremsstrahlung!M751</f>
        <v>3.6319999999999999E-15</v>
      </c>
      <c r="N751" s="3">
        <f>Katja_Photon!N751+Katja_Bremsstrahlung!N751</f>
        <v>3.481E-15</v>
      </c>
      <c r="O751" s="3">
        <f>Katja_Photon!O751+Katja_Bremsstrahlung!O751</f>
        <v>3.1115000000000002E-15</v>
      </c>
      <c r="P751" s="3">
        <f>Katja_Photon!P751+Katja_Bremsstrahlung!P751</f>
        <v>3.7539999999999999E-15</v>
      </c>
      <c r="Q751" s="3">
        <f>Katja_Photon!Q751+Katja_Bremsstrahlung!Q751</f>
        <v>2.1841000000000001E-15</v>
      </c>
      <c r="R751" s="3">
        <f>Katja_Photon!R751+Katja_Bremsstrahlung!R751</f>
        <v>2.8440000000000001E-15</v>
      </c>
      <c r="S751" s="3">
        <f>Katja_Photon!S751+Katja_Bremsstrahlung!S751</f>
        <v>2.3076000000000003E-15</v>
      </c>
      <c r="T751" s="3">
        <f>Katja_Photon!T751+Katja_Bremsstrahlung!T751</f>
        <v>2.8729999999999999E-15</v>
      </c>
      <c r="U751" s="3">
        <f>Katja_Photon!U751+Katja_Bremsstrahlung!U751</f>
        <v>2.4922999999999999E-15</v>
      </c>
      <c r="V751" s="3">
        <f>Katja_Photon!V751+Katja_Bremsstrahlung!V751</f>
        <v>2.7603000000000003E-15</v>
      </c>
      <c r="W751" s="3">
        <f>Katja_Photon!W751+Katja_Bremsstrahlung!W751</f>
        <v>3.0176999999999997E-15</v>
      </c>
      <c r="X751" s="3">
        <f>Katja_Photon!X751+Katja_Bremsstrahlung!X751</f>
        <v>2.7714E-15</v>
      </c>
      <c r="Y751" s="3">
        <f>Katja_Photon!Y751+Katja_Bremsstrahlung!Y751</f>
        <v>2.4510000000000002E-15</v>
      </c>
      <c r="Z751" s="3">
        <f>Katja_Photon!Z751+Katja_Bremsstrahlung!Z751</f>
        <v>2.2764999999999998E-15</v>
      </c>
      <c r="AA751" s="3">
        <f>Katja_Photon!AA751+Katja_Bremsstrahlung!AA751</f>
        <v>2.8212999999999999E-15</v>
      </c>
      <c r="AB751" s="3">
        <f>Katja_Photon!AB751+Katja_Bremsstrahlung!AB751</f>
        <v>3.1516999999999999E-15</v>
      </c>
      <c r="AC751" s="3">
        <f>Katja_Photon!AC751+Katja_Bremsstrahlung!AC751</f>
        <v>2.6575000000000003E-15</v>
      </c>
      <c r="AD751" s="3">
        <f>Katja_Photon!AD751+Katja_Bremsstrahlung!AD751</f>
        <v>2.6576E-15</v>
      </c>
    </row>
    <row r="752" spans="1:30" x14ac:dyDescent="0.4">
      <c r="A752" s="2" t="s">
        <v>778</v>
      </c>
      <c r="B752" s="3">
        <f>Katja_Photon!B752+Katja_Bremsstrahlung!B752</f>
        <v>8.7744E-14</v>
      </c>
      <c r="C752" s="3">
        <f>Katja_Photon!C752+Katja_Bremsstrahlung!C752</f>
        <v>8.7035000000000005E-14</v>
      </c>
      <c r="D752" s="3">
        <f>Katja_Photon!D752+Katja_Bremsstrahlung!D752</f>
        <v>8.1229999999999998E-14</v>
      </c>
      <c r="E752" s="3">
        <f>Katja_Photon!E752+Katja_Bremsstrahlung!E752</f>
        <v>9.3555999999999995E-14</v>
      </c>
      <c r="F752" s="3">
        <f>Katja_Photon!F752+Katja_Bremsstrahlung!F752</f>
        <v>8.6242999999999997E-14</v>
      </c>
      <c r="G752" s="3">
        <f>Katja_Photon!G752+Katja_Bremsstrahlung!G752</f>
        <v>1.00174E-13</v>
      </c>
      <c r="H752" s="3">
        <f>Katja_Photon!H752+Katja_Bremsstrahlung!H752</f>
        <v>7.1808000000000006E-14</v>
      </c>
      <c r="I752" s="3">
        <f>Katja_Photon!I752+Katja_Bremsstrahlung!I752</f>
        <v>7.3910999999999994E-14</v>
      </c>
      <c r="J752" s="3">
        <f>Katja_Photon!J752+Katja_Bremsstrahlung!J752</f>
        <v>9.0740999999999997E-14</v>
      </c>
      <c r="K752" s="3">
        <f>Katja_Photon!K752+Katja_Bremsstrahlung!K752</f>
        <v>8.5842000000000009E-14</v>
      </c>
      <c r="L752" s="3">
        <f>Katja_Photon!L752+Katja_Bremsstrahlung!L752</f>
        <v>9.8279000000000002E-14</v>
      </c>
      <c r="M752" s="3">
        <f>Katja_Photon!M752+Katja_Bremsstrahlung!M752</f>
        <v>9.6777000000000003E-14</v>
      </c>
      <c r="N752" s="3">
        <f>Katja_Photon!N752+Katja_Bremsstrahlung!N752</f>
        <v>1.06179E-13</v>
      </c>
      <c r="O752" s="3">
        <f>Katja_Photon!O752+Katja_Bremsstrahlung!O752</f>
        <v>9.9062000000000002E-14</v>
      </c>
      <c r="P752" s="3">
        <f>Katja_Photon!P752+Katja_Bremsstrahlung!P752</f>
        <v>8.5490999999999994E-14</v>
      </c>
      <c r="Q752" s="3">
        <f>Katja_Photon!Q752+Katja_Bremsstrahlung!Q752</f>
        <v>7.8717000000000002E-14</v>
      </c>
      <c r="R752" s="3">
        <f>Katja_Photon!R752+Katja_Bremsstrahlung!R752</f>
        <v>9.6350999999999998E-14</v>
      </c>
      <c r="S752" s="3">
        <f>Katja_Photon!S752+Katja_Bremsstrahlung!S752</f>
        <v>8.0221999999999991E-14</v>
      </c>
      <c r="T752" s="3">
        <f>Katja_Photon!T752+Katja_Bremsstrahlung!T752</f>
        <v>8.9446999999999997E-14</v>
      </c>
      <c r="U752" s="3">
        <f>Katja_Photon!U752+Katja_Bremsstrahlung!U752</f>
        <v>8.1528999999999998E-14</v>
      </c>
      <c r="V752" s="3">
        <f>Katja_Photon!V752+Katja_Bremsstrahlung!V752</f>
        <v>8.6942000000000012E-14</v>
      </c>
      <c r="W752" s="3">
        <f>Katja_Photon!W752+Katja_Bremsstrahlung!W752</f>
        <v>9.0554000000000002E-14</v>
      </c>
      <c r="X752" s="3">
        <f>Katja_Photon!X752+Katja_Bremsstrahlung!X752</f>
        <v>9.4847000000000005E-14</v>
      </c>
      <c r="Y752" s="3">
        <f>Katja_Photon!Y752+Katja_Bremsstrahlung!Y752</f>
        <v>8.1727000000000006E-14</v>
      </c>
      <c r="Z752" s="3">
        <f>Katja_Photon!Z752+Katja_Bremsstrahlung!Z752</f>
        <v>7.8020000000000005E-14</v>
      </c>
      <c r="AA752" s="3">
        <f>Katja_Photon!AA752+Katja_Bremsstrahlung!AA752</f>
        <v>8.6443999999999995E-14</v>
      </c>
      <c r="AB752" s="3">
        <f>Katja_Photon!AB752+Katja_Bremsstrahlung!AB752</f>
        <v>9.5962000000000008E-14</v>
      </c>
      <c r="AC752" s="3">
        <f>Katja_Photon!AC752+Katja_Bremsstrahlung!AC752</f>
        <v>8.4437999999999998E-14</v>
      </c>
      <c r="AD752" s="3">
        <f>Katja_Photon!AD752+Katja_Bremsstrahlung!AD752</f>
        <v>8.6539000000000006E-14</v>
      </c>
    </row>
    <row r="753" spans="1:30" x14ac:dyDescent="0.4">
      <c r="A753" s="2" t="s">
        <v>779</v>
      </c>
      <c r="B753" s="3">
        <f>Katja_Photon!B753+Katja_Bremsstrahlung!B753</f>
        <v>8.4751999999999998E-14</v>
      </c>
      <c r="C753" s="3">
        <f>Katja_Photon!C753+Katja_Bremsstrahlung!C753</f>
        <v>8.3242E-14</v>
      </c>
      <c r="D753" s="3">
        <f>Katja_Photon!D753+Katja_Bremsstrahlung!D753</f>
        <v>7.8036999999999999E-14</v>
      </c>
      <c r="E753" s="3">
        <f>Katja_Photon!E753+Katja_Bremsstrahlung!E753</f>
        <v>9.0664000000000001E-14</v>
      </c>
      <c r="F753" s="3">
        <f>Katja_Photon!F753+Katja_Bremsstrahlung!F753</f>
        <v>8.3151000000000001E-14</v>
      </c>
      <c r="G753" s="3">
        <f>Katja_Photon!G753+Katja_Bremsstrahlung!G753</f>
        <v>9.8184000000000004E-14</v>
      </c>
      <c r="H753" s="3">
        <f>Katja_Photon!H753+Katja_Bremsstrahlung!H753</f>
        <v>6.9113999999999995E-14</v>
      </c>
      <c r="I753" s="3">
        <f>Katja_Photon!I753+Katja_Bremsstrahlung!I753</f>
        <v>7.0016999999999998E-14</v>
      </c>
      <c r="J753" s="3">
        <f>Katja_Photon!J753+Katja_Bremsstrahlung!J753</f>
        <v>8.6248999999999989E-14</v>
      </c>
      <c r="K753" s="3">
        <f>Katja_Photon!K753+Katja_Bremsstrahlung!K753</f>
        <v>8.2650000000000006E-14</v>
      </c>
      <c r="L753" s="3">
        <f>Katja_Photon!L753+Katja_Bremsstrahlung!L753</f>
        <v>9.6888999999999995E-14</v>
      </c>
      <c r="M753" s="3">
        <f>Katja_Photon!M753+Katja_Bremsstrahlung!M753</f>
        <v>9.528800000000001E-14</v>
      </c>
      <c r="N753" s="3">
        <f>Katja_Photon!N753+Katja_Bremsstrahlung!N753</f>
        <v>1.03189E-13</v>
      </c>
      <c r="O753" s="3">
        <f>Katja_Photon!O753+Katja_Bremsstrahlung!O753</f>
        <v>9.5471999999999989E-14</v>
      </c>
      <c r="P753" s="3">
        <f>Katja_Photon!P753+Katja_Bremsstrahlung!P753</f>
        <v>8.8303000000000002E-14</v>
      </c>
      <c r="Q753" s="3">
        <f>Katja_Photon!Q753+Katja_Bremsstrahlung!Q753</f>
        <v>7.5023000000000008E-14</v>
      </c>
      <c r="R753" s="3">
        <f>Katja_Photon!R753+Katja_Bremsstrahlung!R753</f>
        <v>9.3159999999999991E-14</v>
      </c>
      <c r="S753" s="3">
        <f>Katja_Photon!S753+Katja_Bremsstrahlung!S753</f>
        <v>7.6329000000000005E-14</v>
      </c>
      <c r="T753" s="3">
        <f>Katja_Photon!T753+Katja_Bremsstrahlung!T753</f>
        <v>8.6556E-14</v>
      </c>
      <c r="U753" s="3">
        <f>Katja_Photon!U753+Katja_Bremsstrahlung!U753</f>
        <v>7.7936999999999991E-14</v>
      </c>
      <c r="V753" s="3">
        <f>Katja_Photon!V753+Katja_Bremsstrahlung!V753</f>
        <v>8.345E-14</v>
      </c>
      <c r="W753" s="3">
        <f>Katja_Photon!W753+Katja_Bremsstrahlung!W753</f>
        <v>8.7663000000000005E-14</v>
      </c>
      <c r="X753" s="3">
        <f>Katja_Photon!X753+Katja_Bremsstrahlung!X753</f>
        <v>9.1655000000000002E-14</v>
      </c>
      <c r="Y753" s="3">
        <f>Katja_Photon!Y753+Katja_Bremsstrahlung!Y753</f>
        <v>7.7835000000000004E-14</v>
      </c>
      <c r="Z753" s="3">
        <f>Katja_Photon!Z753+Katja_Bremsstrahlung!Z753</f>
        <v>7.4327000000000007E-14</v>
      </c>
      <c r="AA753" s="3">
        <f>Katja_Photon!AA753+Katja_Bremsstrahlung!AA753</f>
        <v>8.3552000000000001E-14</v>
      </c>
      <c r="AB753" s="3">
        <f>Katja_Photon!AB753+Katja_Bremsstrahlung!AB753</f>
        <v>9.2571E-14</v>
      </c>
      <c r="AC753" s="3">
        <f>Katja_Photon!AC753+Katja_Bremsstrahlung!AC753</f>
        <v>8.1244999999999999E-14</v>
      </c>
      <c r="AD753" s="3">
        <f>Katja_Photon!AD753+Katja_Bremsstrahlung!AD753</f>
        <v>8.3146000000000005E-14</v>
      </c>
    </row>
    <row r="754" spans="1:30" x14ac:dyDescent="0.4">
      <c r="A754" s="2" t="s">
        <v>780</v>
      </c>
      <c r="B754" s="3">
        <f>Katja_Photon!B754+Katja_Bremsstrahlung!B754</f>
        <v>7.6111499999999998E-14</v>
      </c>
      <c r="C754" s="3">
        <f>Katja_Photon!C754+Katja_Bremsstrahlung!C754</f>
        <v>7.4610800000000005E-14</v>
      </c>
      <c r="D754" s="3">
        <f>Katja_Photon!D754+Katja_Bremsstrahlung!D754</f>
        <v>6.9710399999999991E-14</v>
      </c>
      <c r="E754" s="3">
        <f>Katja_Photon!E754+Katja_Bremsstrahlung!E754</f>
        <v>8.1512500000000002E-14</v>
      </c>
      <c r="F754" s="3">
        <f>Katja_Photon!F754+Katja_Bremsstrahlung!F754</f>
        <v>7.4511499999999998E-14</v>
      </c>
      <c r="G754" s="3">
        <f>Katja_Photon!G754+Katja_Bremsstrahlung!G754</f>
        <v>8.8614E-14</v>
      </c>
      <c r="H754" s="3">
        <f>Katja_Photon!H754+Katja_Bremsstrahlung!H754</f>
        <v>6.1508600000000007E-14</v>
      </c>
      <c r="I754" s="3">
        <f>Katja_Photon!I754+Katja_Bremsstrahlung!I754</f>
        <v>6.2408840000000003E-14</v>
      </c>
      <c r="J754" s="3">
        <f>Katja_Photon!J754+Katja_Bremsstrahlung!J754</f>
        <v>7.7811299999999992E-14</v>
      </c>
      <c r="K754" s="3">
        <f>Katja_Photon!K754+Katja_Bremsstrahlung!K754</f>
        <v>7.4211400000000007E-14</v>
      </c>
      <c r="L754" s="3">
        <f>Katja_Photon!L754+Katja_Bremsstrahlung!L754</f>
        <v>8.7614500000000002E-14</v>
      </c>
      <c r="M754" s="3">
        <f>Katja_Photon!M754+Katja_Bremsstrahlung!M754</f>
        <v>8.59144E-14</v>
      </c>
      <c r="N754" s="3">
        <f>Katja_Photon!N754+Katja_Bremsstrahlung!N754</f>
        <v>9.35144E-14</v>
      </c>
      <c r="O754" s="3">
        <f>Katja_Photon!O754+Katja_Bremsstrahlung!O754</f>
        <v>8.5812999999999992E-14</v>
      </c>
      <c r="P754" s="3">
        <f>Katja_Photon!P754+Katja_Bremsstrahlung!P754</f>
        <v>8.1615600000000007E-14</v>
      </c>
      <c r="Q754" s="3">
        <f>Katja_Photon!Q754+Katja_Bremsstrahlung!Q754</f>
        <v>6.7209319999999995E-14</v>
      </c>
      <c r="R754" s="3">
        <f>Katja_Photon!R754+Katja_Bremsstrahlung!R754</f>
        <v>8.361210000000001E-14</v>
      </c>
      <c r="S754" s="3">
        <f>Katja_Photon!S754+Katja_Bremsstrahlung!S754</f>
        <v>6.8609780000000012E-14</v>
      </c>
      <c r="T754" s="3">
        <f>Katja_Photon!T754+Katja_Bremsstrahlung!T754</f>
        <v>7.7611900000000008E-14</v>
      </c>
      <c r="U754" s="3">
        <f>Katja_Photon!U754+Katja_Bremsstrahlung!U754</f>
        <v>6.9810399999999999E-14</v>
      </c>
      <c r="V754" s="3">
        <f>Katja_Photon!V754+Katja_Bremsstrahlung!V754</f>
        <v>7.4911400000000006E-14</v>
      </c>
      <c r="W754" s="3">
        <f>Katja_Photon!W754+Katja_Bremsstrahlung!W754</f>
        <v>7.8712399999999997E-14</v>
      </c>
      <c r="X754" s="3">
        <f>Katja_Photon!X754+Katja_Bremsstrahlung!X754</f>
        <v>8.2211800000000002E-14</v>
      </c>
      <c r="Y754" s="3">
        <f>Katja_Photon!Y754+Katja_Bremsstrahlung!Y754</f>
        <v>6.9810199999999997E-14</v>
      </c>
      <c r="Z754" s="3">
        <f>Katja_Photon!Z754+Katja_Bremsstrahlung!Z754</f>
        <v>6.6309590000000008E-14</v>
      </c>
      <c r="AA754" s="3">
        <f>Katja_Photon!AA754+Katja_Bremsstrahlung!AA754</f>
        <v>7.4911599999999996E-14</v>
      </c>
      <c r="AB754" s="3">
        <f>Katja_Photon!AB754+Katja_Bremsstrahlung!AB754</f>
        <v>8.3812999999999988E-14</v>
      </c>
      <c r="AC754" s="3">
        <f>Katja_Photon!AC754+Katja_Bremsstrahlung!AC754</f>
        <v>7.2711099999999991E-14</v>
      </c>
      <c r="AD754" s="3">
        <f>Katja_Photon!AD754+Katja_Bremsstrahlung!AD754</f>
        <v>7.4611100000000001E-14</v>
      </c>
    </row>
    <row r="755" spans="1:30" x14ac:dyDescent="0.4">
      <c r="A755" s="2" t="s">
        <v>781</v>
      </c>
      <c r="B755" s="3">
        <f>Katja_Photon!B755+Katja_Bremsstrahlung!B755</f>
        <v>5.1500000000000001E-14</v>
      </c>
      <c r="C755" s="3">
        <f>Katja_Photon!C755+Katja_Bremsstrahlung!C755</f>
        <v>5.0000000000000002E-14</v>
      </c>
      <c r="D755" s="3">
        <f>Katja_Photon!D755+Katja_Bremsstrahlung!D755</f>
        <v>4.6900000000000001E-14</v>
      </c>
      <c r="E755" s="3">
        <f>Katja_Photon!E755+Katja_Bremsstrahlung!E755</f>
        <v>5.5400000000000002E-14</v>
      </c>
      <c r="F755" s="3">
        <f>Katja_Photon!F755+Katja_Bremsstrahlung!F755</f>
        <v>5.0499999999999999E-14</v>
      </c>
      <c r="G755" s="3">
        <f>Katja_Photon!G755+Katja_Bremsstrahlung!G755</f>
        <v>6.04E-14</v>
      </c>
      <c r="H755" s="3">
        <f>Katja_Photon!H755+Katja_Bremsstrahlung!H755</f>
        <v>4.0900000000000001E-14</v>
      </c>
      <c r="I755" s="3">
        <f>Katja_Photon!I755+Katja_Bremsstrahlung!I755</f>
        <v>4.1399999999999999E-14</v>
      </c>
      <c r="J755" s="3">
        <f>Katja_Photon!J755+Katja_Bremsstrahlung!J755</f>
        <v>5.2300000000000002E-14</v>
      </c>
      <c r="K755" s="3">
        <f>Katja_Photon!K755+Katja_Bremsstrahlung!K755</f>
        <v>5.0299999999999998E-14</v>
      </c>
      <c r="L755" s="3">
        <f>Katja_Photon!L755+Katja_Bremsstrahlung!L755</f>
        <v>6.0699999999999996E-14</v>
      </c>
      <c r="M755" s="3">
        <f>Katja_Photon!M755+Katja_Bremsstrahlung!M755</f>
        <v>5.9799999999999995E-14</v>
      </c>
      <c r="N755" s="3">
        <f>Katja_Photon!N755+Katja_Bremsstrahlung!N755</f>
        <v>6.4000000000000005E-14</v>
      </c>
      <c r="O755" s="3">
        <f>Katja_Photon!O755+Katja_Bremsstrahlung!O755</f>
        <v>5.8000000000000005E-14</v>
      </c>
      <c r="P755" s="3">
        <f>Katja_Photon!P755+Katja_Bremsstrahlung!P755</f>
        <v>5.8899999999999994E-14</v>
      </c>
      <c r="Q755" s="3">
        <f>Katja_Photon!Q755+Katja_Bremsstrahlung!Q755</f>
        <v>4.4700000000000001E-14</v>
      </c>
      <c r="R755" s="3">
        <f>Katja_Photon!R755+Katja_Bremsstrahlung!R755</f>
        <v>5.6200000000000003E-14</v>
      </c>
      <c r="S755" s="3">
        <f>Katja_Photon!S755+Katja_Bremsstrahlung!S755</f>
        <v>4.5799999999999998E-14</v>
      </c>
      <c r="T755" s="3">
        <f>Katja_Photon!T755+Katja_Bremsstrahlung!T755</f>
        <v>5.2599999999999998E-14</v>
      </c>
      <c r="U755" s="3">
        <f>Katja_Photon!U755+Katja_Bremsstrahlung!U755</f>
        <v>4.6900000000000001E-14</v>
      </c>
      <c r="V755" s="3">
        <f>Katja_Photon!V755+Katja_Bremsstrahlung!V755</f>
        <v>5.06E-14</v>
      </c>
      <c r="W755" s="3">
        <f>Katja_Photon!W755+Katja_Bremsstrahlung!W755</f>
        <v>5.3700000000000001E-14</v>
      </c>
      <c r="X755" s="3">
        <f>Katja_Photon!X755+Katja_Bremsstrahlung!X755</f>
        <v>5.51E-14</v>
      </c>
      <c r="Y755" s="3">
        <f>Katja_Photon!Y755+Katja_Bremsstrahlung!Y755</f>
        <v>4.6900000000000001E-14</v>
      </c>
      <c r="Z755" s="3">
        <f>Katja_Photon!Z755+Katja_Bremsstrahlung!Z755</f>
        <v>4.4299999999999998E-14</v>
      </c>
      <c r="AA755" s="3">
        <f>Katja_Photon!AA755+Katja_Bremsstrahlung!AA755</f>
        <v>5.0900000000000003E-14</v>
      </c>
      <c r="AB755" s="3">
        <f>Katja_Photon!AB755+Katja_Bremsstrahlung!AB755</f>
        <v>5.7300000000000006E-14</v>
      </c>
      <c r="AC755" s="3">
        <f>Katja_Photon!AC755+Katja_Bremsstrahlung!AC755</f>
        <v>4.91E-14</v>
      </c>
      <c r="AD755" s="3">
        <f>Katja_Photon!AD755+Katja_Bremsstrahlung!AD755</f>
        <v>5.0299999999999998E-14</v>
      </c>
    </row>
    <row r="756" spans="1:30" x14ac:dyDescent="0.4">
      <c r="A756" s="2" t="s">
        <v>782</v>
      </c>
      <c r="B756" s="3">
        <f>Katja_Photon!B756+Katja_Bremsstrahlung!B756</f>
        <v>7.3801769999999995E-14</v>
      </c>
      <c r="C756" s="3">
        <f>Katja_Photon!C756+Katja_Bremsstrahlung!C756</f>
        <v>7.2401629999999996E-14</v>
      </c>
      <c r="D756" s="3">
        <f>Katja_Photon!D756+Katja_Bremsstrahlung!D756</f>
        <v>6.7601599999999999E-14</v>
      </c>
      <c r="E756" s="3">
        <f>Katja_Photon!E756+Katja_Bremsstrahlung!E756</f>
        <v>7.9101919999999994E-14</v>
      </c>
      <c r="F756" s="3">
        <f>Katja_Photon!F756+Katja_Bremsstrahlung!F756</f>
        <v>7.2201769999999995E-14</v>
      </c>
      <c r="G756" s="3">
        <f>Katja_Photon!G756+Katja_Bremsstrahlung!G756</f>
        <v>8.6002179999999998E-14</v>
      </c>
      <c r="H756" s="3">
        <f>Katja_Photon!H756+Katja_Bremsstrahlung!H756</f>
        <v>5.9701289999999996E-14</v>
      </c>
      <c r="I756" s="3">
        <f>Katja_Photon!I756+Katja_Bremsstrahlung!I756</f>
        <v>6.0501329999999995E-14</v>
      </c>
      <c r="J756" s="3">
        <f>Katja_Photon!J756+Katja_Bremsstrahlung!J756</f>
        <v>7.5501699999999991E-14</v>
      </c>
      <c r="K756" s="3">
        <f>Katja_Photon!K756+Katja_Bremsstrahlung!K756</f>
        <v>7.190176E-14</v>
      </c>
      <c r="L756" s="3">
        <f>Katja_Photon!L756+Katja_Bremsstrahlung!L756</f>
        <v>8.5102269999999994E-14</v>
      </c>
      <c r="M756" s="3">
        <f>Katja_Photon!M756+Katja_Bremsstrahlung!M756</f>
        <v>8.3202240000000002E-14</v>
      </c>
      <c r="N756" s="3">
        <f>Katja_Photon!N756+Katja_Bremsstrahlung!N756</f>
        <v>9.0802210000000008E-14</v>
      </c>
      <c r="O756" s="3">
        <f>Katja_Photon!O756+Katja_Bremsstrahlung!O756</f>
        <v>8.330201E-14</v>
      </c>
      <c r="P756" s="3">
        <f>Katja_Photon!P756+Katja_Bremsstrahlung!P756</f>
        <v>7.9402529999999994E-14</v>
      </c>
      <c r="Q756" s="3">
        <f>Katja_Photon!Q756+Katja_Bremsstrahlung!Q756</f>
        <v>6.5301389999999999E-14</v>
      </c>
      <c r="R756" s="3">
        <f>Katja_Photon!R756+Katja_Bremsstrahlung!R756</f>
        <v>8.1301830000000003E-14</v>
      </c>
      <c r="S756" s="3">
        <f>Katja_Photon!S756+Katja_Bremsstrahlung!S756</f>
        <v>6.6501469999999995E-14</v>
      </c>
      <c r="T756" s="3">
        <f>Katja_Photon!T756+Katja_Bremsstrahlung!T756</f>
        <v>7.5201819999999998E-14</v>
      </c>
      <c r="U756" s="3">
        <f>Katja_Photon!U756+Katja_Bremsstrahlung!U756</f>
        <v>6.7601580000000003E-14</v>
      </c>
      <c r="V756" s="3">
        <f>Katja_Photon!V756+Katja_Bremsstrahlung!V756</f>
        <v>7.260176E-14</v>
      </c>
      <c r="W756" s="3">
        <f>Katja_Photon!W756+Katja_Bremsstrahlung!W756</f>
        <v>7.6401930000000001E-14</v>
      </c>
      <c r="X756" s="3">
        <f>Katja_Photon!X756+Katja_Bremsstrahlung!X756</f>
        <v>7.990178E-14</v>
      </c>
      <c r="Y756" s="3">
        <f>Katja_Photon!Y756+Katja_Bremsstrahlung!Y756</f>
        <v>6.7701550000000003E-14</v>
      </c>
      <c r="Z756" s="3">
        <f>Katja_Photon!Z756+Katja_Bremsstrahlung!Z756</f>
        <v>6.4301450000000005E-14</v>
      </c>
      <c r="AA756" s="3">
        <f>Katja_Photon!AA756+Katja_Bremsstrahlung!AA756</f>
        <v>7.2601779999999996E-14</v>
      </c>
      <c r="AB756" s="3">
        <f>Katja_Photon!AB756+Katja_Bremsstrahlung!AB756</f>
        <v>8.1402010000000003E-14</v>
      </c>
      <c r="AC756" s="3">
        <f>Katja_Photon!AC756+Katja_Bremsstrahlung!AC756</f>
        <v>7.0501699999999999E-14</v>
      </c>
      <c r="AD756" s="3">
        <f>Katja_Photon!AD756+Katja_Bremsstrahlung!AD756</f>
        <v>7.2401699999999996E-14</v>
      </c>
    </row>
    <row r="757" spans="1:30" x14ac:dyDescent="0.4">
      <c r="A757" s="2" t="s">
        <v>783</v>
      </c>
      <c r="B757" s="3">
        <f>Katja_Photon!B757+Katja_Bremsstrahlung!B757</f>
        <v>5.3499999999999999E-14</v>
      </c>
      <c r="C757" s="3">
        <f>Katja_Photon!C757+Katja_Bremsstrahlung!C757</f>
        <v>5.21E-14</v>
      </c>
      <c r="D757" s="3">
        <f>Katja_Photon!D757+Katja_Bremsstrahlung!D757</f>
        <v>4.8699999999999997E-14</v>
      </c>
      <c r="E757" s="3">
        <f>Katja_Photon!E757+Katja_Bremsstrahlung!E757</f>
        <v>5.74E-14</v>
      </c>
      <c r="F757" s="3">
        <f>Katja_Photon!F757+Katja_Bremsstrahlung!F757</f>
        <v>5.2400000000000003E-14</v>
      </c>
      <c r="G757" s="3">
        <f>Katja_Photon!G757+Katja_Bremsstrahlung!G757</f>
        <v>6.27E-14</v>
      </c>
      <c r="H757" s="3">
        <f>Katja_Photon!H757+Katja_Bremsstrahlung!H757</f>
        <v>4.2600000000000003E-14</v>
      </c>
      <c r="I757" s="3">
        <f>Katja_Photon!I757+Katja_Bremsstrahlung!I757</f>
        <v>4.3200000000000001E-14</v>
      </c>
      <c r="J757" s="3">
        <f>Katja_Photon!J757+Katja_Bremsstrahlung!J757</f>
        <v>5.43E-14</v>
      </c>
      <c r="K757" s="3">
        <f>Katja_Photon!K757+Katja_Bremsstrahlung!K757</f>
        <v>5.2200000000000001E-14</v>
      </c>
      <c r="L757" s="3">
        <f>Katja_Photon!L757+Katja_Bremsstrahlung!L757</f>
        <v>6.27E-14</v>
      </c>
      <c r="M757" s="3">
        <f>Katja_Photon!M757+Katja_Bremsstrahlung!M757</f>
        <v>6.1599999999999998E-14</v>
      </c>
      <c r="N757" s="3">
        <f>Katja_Photon!N757+Katja_Bremsstrahlung!N757</f>
        <v>6.64E-14</v>
      </c>
      <c r="O757" s="3">
        <f>Katja_Photon!O757+Katja_Bremsstrahlung!O757</f>
        <v>6.0300000000000006E-14</v>
      </c>
      <c r="P757" s="3">
        <f>Katja_Photon!P757+Katja_Bremsstrahlung!P757</f>
        <v>6.0899999999999998E-14</v>
      </c>
      <c r="Q757" s="3">
        <f>Katja_Photon!Q757+Katja_Bremsstrahlung!Q757</f>
        <v>4.6499999999999997E-14</v>
      </c>
      <c r="R757" s="3">
        <f>Katja_Photon!R757+Katja_Bremsstrahlung!R757</f>
        <v>5.8500000000000003E-14</v>
      </c>
      <c r="S757" s="3">
        <f>Katja_Photon!S757+Katja_Bremsstrahlung!S757</f>
        <v>4.7700000000000001E-14</v>
      </c>
      <c r="T757" s="3">
        <f>Katja_Photon!T757+Katja_Bremsstrahlung!T757</f>
        <v>5.4600000000000002E-14</v>
      </c>
      <c r="U757" s="3">
        <f>Katja_Photon!U757+Katja_Bremsstrahlung!U757</f>
        <v>4.8699999999999997E-14</v>
      </c>
      <c r="V757" s="3">
        <f>Katja_Photon!V757+Katja_Bremsstrahlung!V757</f>
        <v>5.2599999999999998E-14</v>
      </c>
      <c r="W757" s="3">
        <f>Katja_Photon!W757+Katja_Bremsstrahlung!W757</f>
        <v>5.5599999999999998E-14</v>
      </c>
      <c r="X757" s="3">
        <f>Katja_Photon!X757+Katja_Bremsstrahlung!X757</f>
        <v>5.74E-14</v>
      </c>
      <c r="Y757" s="3">
        <f>Katja_Photon!Y757+Katja_Bremsstrahlung!Y757</f>
        <v>4.8699999999999997E-14</v>
      </c>
      <c r="Z757" s="3">
        <f>Katja_Photon!Z757+Katja_Bremsstrahlung!Z757</f>
        <v>4.61E-14</v>
      </c>
      <c r="AA757" s="3">
        <f>Katja_Photon!AA757+Katja_Bremsstrahlung!AA757</f>
        <v>5.2699999999999999E-14</v>
      </c>
      <c r="AB757" s="3">
        <f>Katja_Photon!AB757+Katja_Bremsstrahlung!AB757</f>
        <v>5.9299999999999997E-14</v>
      </c>
      <c r="AC757" s="3">
        <f>Katja_Photon!AC757+Katja_Bremsstrahlung!AC757</f>
        <v>5.0999999999999997E-14</v>
      </c>
      <c r="AD757" s="3">
        <f>Katja_Photon!AD757+Katja_Bremsstrahlung!AD757</f>
        <v>5.2300000000000002E-14</v>
      </c>
    </row>
    <row r="758" spans="1:30" x14ac:dyDescent="0.4">
      <c r="A758" s="2" t="s">
        <v>784</v>
      </c>
      <c r="B758" s="3">
        <f>Katja_Photon!B758+Katja_Bremsstrahlung!B758</f>
        <v>5.9300157999999994E-14</v>
      </c>
      <c r="C758" s="3">
        <f>Katja_Photon!C758+Katja_Bremsstrahlung!C758</f>
        <v>5.8000142000000005E-14</v>
      </c>
      <c r="D758" s="3">
        <f>Katja_Photon!D758+Katja_Bremsstrahlung!D758</f>
        <v>5.4100141999999998E-14</v>
      </c>
      <c r="E758" s="3">
        <f>Katja_Photon!E758+Katja_Bremsstrahlung!E758</f>
        <v>6.3500171999999989E-14</v>
      </c>
      <c r="F758" s="3">
        <f>Katja_Photon!F758+Katja_Bremsstrahlung!F758</f>
        <v>5.7900159000000001E-14</v>
      </c>
      <c r="G758" s="3">
        <f>Katja_Photon!G758+Katja_Bremsstrahlung!G758</f>
        <v>6.9300199000000001E-14</v>
      </c>
      <c r="H758" s="3">
        <f>Katja_Photon!H758+Katja_Bremsstrahlung!H758</f>
        <v>4.7700111E-14</v>
      </c>
      <c r="I758" s="3">
        <f>Katja_Photon!I758+Katja_Bremsstrahlung!I758</f>
        <v>4.8200114999999997E-14</v>
      </c>
      <c r="J758" s="3">
        <f>Katja_Photon!J758+Katja_Bremsstrahlung!J758</f>
        <v>6.0600149000000007E-14</v>
      </c>
      <c r="K758" s="3">
        <f>Katja_Photon!K758+Katja_Bremsstrahlung!K758</f>
        <v>5.7700157E-14</v>
      </c>
      <c r="L758" s="3">
        <f>Katja_Photon!L758+Katja_Bremsstrahlung!L758</f>
        <v>6.8700208000000001E-14</v>
      </c>
      <c r="M758" s="3">
        <f>Katja_Photon!M758+Katja_Bremsstrahlung!M758</f>
        <v>6.7100204E-14</v>
      </c>
      <c r="N758" s="3">
        <f>Katja_Photon!N758+Katja_Bremsstrahlung!N758</f>
        <v>7.3200196000000009E-14</v>
      </c>
      <c r="O758" s="3">
        <f>Katja_Photon!O758+Katja_Bremsstrahlung!O758</f>
        <v>6.6900180000000003E-14</v>
      </c>
      <c r="P758" s="3">
        <f>Katja_Photon!P758+Katja_Bremsstrahlung!P758</f>
        <v>6.5200243999999996E-14</v>
      </c>
      <c r="Q758" s="3">
        <f>Katja_Photon!Q758+Katja_Bremsstrahlung!Q758</f>
        <v>5.2200119999999998E-14</v>
      </c>
      <c r="R758" s="3">
        <f>Katja_Photon!R758+Katja_Bremsstrahlung!R758</f>
        <v>6.5200161000000005E-14</v>
      </c>
      <c r="S758" s="3">
        <f>Katja_Photon!S758+Katja_Bremsstrahlung!S758</f>
        <v>5.3200128000000005E-14</v>
      </c>
      <c r="T758" s="3">
        <f>Katja_Photon!T758+Katja_Bremsstrahlung!T758</f>
        <v>6.0400161999999996E-14</v>
      </c>
      <c r="U758" s="3">
        <f>Katja_Photon!U758+Katja_Bremsstrahlung!U758</f>
        <v>5.4100139999999998E-14</v>
      </c>
      <c r="V758" s="3">
        <f>Katja_Photon!V758+Katja_Bremsstrahlung!V758</f>
        <v>5.8200157999999991E-14</v>
      </c>
      <c r="W758" s="3">
        <f>Katja_Photon!W758+Katja_Bremsstrahlung!W758</f>
        <v>6.1300175000000001E-14</v>
      </c>
      <c r="X758" s="3">
        <f>Katja_Photon!X758+Katja_Bremsstrahlung!X758</f>
        <v>6.4000155000000009E-14</v>
      </c>
      <c r="Y758" s="3">
        <f>Katja_Photon!Y758+Katja_Bremsstrahlung!Y758</f>
        <v>5.4200136E-14</v>
      </c>
      <c r="Z758" s="3">
        <f>Katja_Photon!Z758+Katja_Bremsstrahlung!Z758</f>
        <v>5.1400127000000003E-14</v>
      </c>
      <c r="AA758" s="3">
        <f>Katja_Photon!AA758+Katja_Bremsstrahlung!AA758</f>
        <v>5.8300159999999998E-14</v>
      </c>
      <c r="AB758" s="3">
        <f>Katja_Photon!AB758+Katja_Bremsstrahlung!AB758</f>
        <v>6.5600181000000005E-14</v>
      </c>
      <c r="AC758" s="3">
        <f>Katja_Photon!AC758+Katja_Bremsstrahlung!AC758</f>
        <v>5.6500151999999997E-14</v>
      </c>
      <c r="AD758" s="3">
        <f>Katja_Photon!AD758+Katja_Bremsstrahlung!AD758</f>
        <v>5.8000150000000004E-14</v>
      </c>
    </row>
    <row r="759" spans="1:30" x14ac:dyDescent="0.4">
      <c r="A759" s="2" t="s">
        <v>785</v>
      </c>
      <c r="B759" s="3">
        <f>Katja_Photon!B759+Katja_Bremsstrahlung!B759</f>
        <v>9.3100000000000009E-19</v>
      </c>
      <c r="C759" s="3">
        <f>Katja_Photon!C759+Katja_Bremsstrahlung!C759</f>
        <v>9.0299999999999993E-19</v>
      </c>
      <c r="D759" s="3">
        <f>Katja_Photon!D759+Katja_Bremsstrahlung!D759</f>
        <v>8.4599999999999997E-19</v>
      </c>
      <c r="E759" s="3">
        <f>Katja_Photon!E759+Katja_Bremsstrahlung!E759</f>
        <v>1.0000000000000001E-18</v>
      </c>
      <c r="F759" s="3">
        <f>Katja_Photon!F759+Katja_Bremsstrahlung!F759</f>
        <v>9.1300000000000007E-19</v>
      </c>
      <c r="G759" s="3">
        <f>Katja_Photon!G759+Katja_Bremsstrahlung!G759</f>
        <v>1.0999999999999999E-18</v>
      </c>
      <c r="H759" s="3">
        <f>Katja_Photon!H759+Katja_Bremsstrahlung!H759</f>
        <v>7.3500000000000004E-19</v>
      </c>
      <c r="I759" s="3">
        <f>Katja_Photon!I759+Katja_Bremsstrahlung!I759</f>
        <v>7.4699999999999995E-19</v>
      </c>
      <c r="J759" s="3">
        <f>Katja_Photon!J759+Katja_Bremsstrahlung!J759</f>
        <v>9.4000000000000001E-19</v>
      </c>
      <c r="K759" s="3">
        <f>Katja_Photon!K759+Katja_Bremsstrahlung!K759</f>
        <v>9.1100000000000001E-19</v>
      </c>
      <c r="L759" s="3">
        <f>Katja_Photon!L759+Katja_Bremsstrahlung!L759</f>
        <v>1.1100000000000001E-18</v>
      </c>
      <c r="M759" s="3">
        <f>Katja_Photon!M759+Katja_Bremsstrahlung!M759</f>
        <v>1.09E-18</v>
      </c>
      <c r="N759" s="3">
        <f>Katja_Photon!N759+Katja_Bremsstrahlung!N759</f>
        <v>1.16E-18</v>
      </c>
      <c r="O759" s="3">
        <f>Katja_Photon!O759+Katja_Bremsstrahlung!O759</f>
        <v>1.05E-18</v>
      </c>
      <c r="P759" s="3">
        <f>Katja_Photon!P759+Katja_Bremsstrahlung!P759</f>
        <v>1.0999999999999999E-18</v>
      </c>
      <c r="Q759" s="3">
        <f>Katja_Photon!Q759+Katja_Bremsstrahlung!Q759</f>
        <v>8.0200000000000005E-19</v>
      </c>
      <c r="R759" s="3">
        <f>Katja_Photon!R759+Katja_Bremsstrahlung!R759</f>
        <v>1.01E-18</v>
      </c>
      <c r="S759" s="3">
        <f>Katja_Photon!S759+Katja_Bremsstrahlung!S759</f>
        <v>8.21E-19</v>
      </c>
      <c r="T759" s="3">
        <f>Katja_Photon!T759+Katja_Bremsstrahlung!T759</f>
        <v>9.5200000000000002E-19</v>
      </c>
      <c r="U759" s="3">
        <f>Katja_Photon!U759+Katja_Bremsstrahlung!U759</f>
        <v>8.4599999999999997E-19</v>
      </c>
      <c r="V759" s="3">
        <f>Katja_Photon!V759+Katja_Bremsstrahlung!V759</f>
        <v>9.1499999999999995E-19</v>
      </c>
      <c r="W759" s="3">
        <f>Katja_Photon!W759+Katja_Bremsstrahlung!W759</f>
        <v>9.7299999999999995E-19</v>
      </c>
      <c r="X759" s="3">
        <f>Katja_Photon!X759+Katja_Bremsstrahlung!X759</f>
        <v>9.92E-19</v>
      </c>
      <c r="Y759" s="3">
        <f>Katja_Photon!Y759+Katja_Bremsstrahlung!Y759</f>
        <v>8.4299999999999996E-19</v>
      </c>
      <c r="Z759" s="3">
        <f>Katja_Photon!Z759+Katja_Bremsstrahlung!Z759</f>
        <v>7.9800000000000001E-19</v>
      </c>
      <c r="AA759" s="3">
        <f>Katja_Photon!AA759+Katja_Bremsstrahlung!AA759</f>
        <v>9.2099999999999995E-19</v>
      </c>
      <c r="AB759" s="3">
        <f>Katja_Photon!AB759+Katja_Bremsstrahlung!AB759</f>
        <v>1.0400000000000001E-18</v>
      </c>
      <c r="AC759" s="3">
        <f>Katja_Photon!AC759+Katja_Bremsstrahlung!AC759</f>
        <v>8.8800000000000001E-19</v>
      </c>
      <c r="AD759" s="3">
        <f>Katja_Photon!AD759+Katja_Bremsstrahlung!AD759</f>
        <v>9.0799999999999991E-19</v>
      </c>
    </row>
    <row r="760" spans="1:30" x14ac:dyDescent="0.4">
      <c r="A760" s="2" t="s">
        <v>786</v>
      </c>
      <c r="B760" s="3">
        <f>Katja_Photon!B760+Katja_Bremsstrahlung!B760</f>
        <v>2.7499999999999998E-16</v>
      </c>
      <c r="C760" s="3">
        <f>Katja_Photon!C760+Katja_Bremsstrahlung!C760</f>
        <v>2.67E-16</v>
      </c>
      <c r="D760" s="3">
        <f>Katja_Photon!D760+Katja_Bremsstrahlung!D760</f>
        <v>2.5099999999999999E-16</v>
      </c>
      <c r="E760" s="3">
        <f>Katja_Photon!E760+Katja_Bremsstrahlung!E760</f>
        <v>2.9599999999999998E-16</v>
      </c>
      <c r="F760" s="3">
        <f>Katja_Photon!F760+Katja_Bremsstrahlung!F760</f>
        <v>2.7E-16</v>
      </c>
      <c r="G760" s="3">
        <f>Katja_Photon!G760+Katja_Bremsstrahlung!G760</f>
        <v>3.2300000000000002E-16</v>
      </c>
      <c r="H760" s="3">
        <f>Katja_Photon!H760+Katja_Bremsstrahlung!H760</f>
        <v>2.1799999999999999E-16</v>
      </c>
      <c r="I760" s="3">
        <f>Katja_Photon!I760+Katja_Bremsstrahlung!I760</f>
        <v>2.2099999999999999E-16</v>
      </c>
      <c r="J760" s="3">
        <f>Katja_Photon!J760+Katja_Bremsstrahlung!J760</f>
        <v>2.79E-16</v>
      </c>
      <c r="K760" s="3">
        <f>Katja_Photon!K760+Katja_Bremsstrahlung!K760</f>
        <v>2.6899999999999998E-16</v>
      </c>
      <c r="L760" s="3">
        <f>Katja_Photon!L760+Katja_Bremsstrahlung!L760</f>
        <v>3.2500000000000001E-16</v>
      </c>
      <c r="M760" s="3">
        <f>Katja_Photon!M760+Katja_Bremsstrahlung!M760</f>
        <v>3.2000000000000002E-16</v>
      </c>
      <c r="N760" s="3">
        <f>Katja_Photon!N760+Katja_Bremsstrahlung!N760</f>
        <v>3.4199999999999999E-16</v>
      </c>
      <c r="O760" s="3">
        <f>Katja_Photon!O760+Katja_Bremsstrahlung!O760</f>
        <v>3.1000000000000001E-16</v>
      </c>
      <c r="P760" s="3">
        <f>Katja_Photon!P760+Katja_Bremsstrahlung!P760</f>
        <v>3.1600000000000001E-16</v>
      </c>
      <c r="Q760" s="3">
        <f>Katja_Photon!Q760+Katja_Bremsstrahlung!Q760</f>
        <v>2.3899999999999999E-16</v>
      </c>
      <c r="R760" s="3">
        <f>Katja_Photon!R760+Katja_Bremsstrahlung!R760</f>
        <v>2.9999999999999999E-16</v>
      </c>
      <c r="S760" s="3">
        <f>Katja_Photon!S760+Katja_Bremsstrahlung!S760</f>
        <v>2.4499999999999999E-16</v>
      </c>
      <c r="T760" s="3">
        <f>Katja_Photon!T760+Katja_Bremsstrahlung!T760</f>
        <v>2.8099999999999998E-16</v>
      </c>
      <c r="U760" s="3">
        <f>Katja_Photon!U760+Katja_Bremsstrahlung!U760</f>
        <v>2.5099999999999999E-16</v>
      </c>
      <c r="V760" s="3">
        <f>Katja_Photon!V760+Katja_Bremsstrahlung!V760</f>
        <v>2.7E-16</v>
      </c>
      <c r="W760" s="3">
        <f>Katja_Photon!W760+Katja_Bremsstrahlung!W760</f>
        <v>2.8699999999999998E-16</v>
      </c>
      <c r="X760" s="3">
        <f>Katja_Photon!X760+Katja_Bremsstrahlung!X760</f>
        <v>2.9500000000000001E-16</v>
      </c>
      <c r="Y760" s="3">
        <f>Katja_Photon!Y760+Katja_Bremsstrahlung!Y760</f>
        <v>2.5099999999999999E-16</v>
      </c>
      <c r="Z760" s="3">
        <f>Katja_Photon!Z760+Katja_Bremsstrahlung!Z760</f>
        <v>2.3700000000000001E-16</v>
      </c>
      <c r="AA760" s="3">
        <f>Katja_Photon!AA760+Katja_Bremsstrahlung!AA760</f>
        <v>2.7199999999999998E-16</v>
      </c>
      <c r="AB760" s="3">
        <f>Katja_Photon!AB760+Katja_Bremsstrahlung!AB760</f>
        <v>3.0700000000000001E-16</v>
      </c>
      <c r="AC760" s="3">
        <f>Katja_Photon!AC760+Katja_Bremsstrahlung!AC760</f>
        <v>2.6200000000000002E-16</v>
      </c>
      <c r="AD760" s="3">
        <f>Katja_Photon!AD760+Katja_Bremsstrahlung!AD760</f>
        <v>2.6899999999999998E-16</v>
      </c>
    </row>
    <row r="761" spans="1:30" x14ac:dyDescent="0.4">
      <c r="A761" s="2" t="s">
        <v>787</v>
      </c>
      <c r="B761" s="3">
        <f>Katja_Photon!B761+Katja_Bremsstrahlung!B761</f>
        <v>4.5300000000000002E-19</v>
      </c>
      <c r="C761" s="3">
        <f>Katja_Photon!C761+Katja_Bremsstrahlung!C761</f>
        <v>4.4400000000000001E-19</v>
      </c>
      <c r="D761" s="3">
        <f>Katja_Photon!D761+Katja_Bremsstrahlung!D761</f>
        <v>4.12E-19</v>
      </c>
      <c r="E761" s="3">
        <f>Katja_Photon!E761+Katja_Bremsstrahlung!E761</f>
        <v>4.8500000000000002E-19</v>
      </c>
      <c r="F761" s="3">
        <f>Katja_Photon!F761+Katja_Bremsstrahlung!F761</f>
        <v>4.3999999999999997E-19</v>
      </c>
      <c r="G761" s="3">
        <f>Katja_Photon!G761+Katja_Bremsstrahlung!G761</f>
        <v>5.3100000000000001E-19</v>
      </c>
      <c r="H761" s="3">
        <f>Katja_Photon!H761+Katja_Bremsstrahlung!H761</f>
        <v>3.6499999999999998E-19</v>
      </c>
      <c r="I761" s="3">
        <f>Katja_Photon!I761+Katja_Bremsstrahlung!I761</f>
        <v>3.67E-19</v>
      </c>
      <c r="J761" s="3">
        <f>Katja_Photon!J761+Katja_Bremsstrahlung!J761</f>
        <v>4.64E-19</v>
      </c>
      <c r="K761" s="3">
        <f>Katja_Photon!K761+Katja_Bremsstrahlung!K761</f>
        <v>4.3900000000000003E-19</v>
      </c>
      <c r="L761" s="3">
        <f>Katja_Photon!L761+Katja_Bremsstrahlung!L761</f>
        <v>5.25E-19</v>
      </c>
      <c r="M761" s="3">
        <f>Katja_Photon!M761+Katja_Bremsstrahlung!M761</f>
        <v>5.1100000000000002E-19</v>
      </c>
      <c r="N761" s="3">
        <f>Katja_Photon!N761+Katja_Bremsstrahlung!N761</f>
        <v>5.6199999999999998E-19</v>
      </c>
      <c r="O761" s="3">
        <f>Katja_Photon!O761+Katja_Bremsstrahlung!O761</f>
        <v>5.1199999999999995E-19</v>
      </c>
      <c r="P761" s="3">
        <f>Katja_Photon!P761+Katja_Bremsstrahlung!P761</f>
        <v>5.0699999999999998E-19</v>
      </c>
      <c r="Q761" s="3">
        <f>Katja_Photon!Q761+Katja_Bremsstrahlung!Q761</f>
        <v>3.9999999999999999E-19</v>
      </c>
      <c r="R761" s="3">
        <f>Katja_Photon!R761+Katja_Bremsstrahlung!R761</f>
        <v>5.0300000000000004E-19</v>
      </c>
      <c r="S761" s="3">
        <f>Katja_Photon!S761+Katja_Bremsstrahlung!S761</f>
        <v>4.0399999999999998E-19</v>
      </c>
      <c r="T761" s="3">
        <f>Katja_Photon!T761+Katja_Bremsstrahlung!T761</f>
        <v>4.6099999999999999E-19</v>
      </c>
      <c r="U761" s="3">
        <f>Katja_Photon!U761+Katja_Bremsstrahlung!U761</f>
        <v>4.12E-19</v>
      </c>
      <c r="V761" s="3">
        <f>Katja_Photon!V761+Katja_Bremsstrahlung!V761</f>
        <v>4.4299999999999997E-19</v>
      </c>
      <c r="W761" s="3">
        <f>Katja_Photon!W761+Katja_Bremsstrahlung!W761</f>
        <v>4.6800000000000003E-19</v>
      </c>
      <c r="X761" s="3">
        <f>Katja_Photon!X761+Katja_Bremsstrahlung!X761</f>
        <v>4.9100000000000003E-19</v>
      </c>
      <c r="Y761" s="3">
        <f>Katja_Photon!Y761+Katja_Bremsstrahlung!Y761</f>
        <v>4.1299999999999999E-19</v>
      </c>
      <c r="Z761" s="3">
        <f>Katja_Photon!Z761+Katja_Bremsstrahlung!Z761</f>
        <v>3.9099999999999998E-19</v>
      </c>
      <c r="AA761" s="3">
        <f>Katja_Photon!AA761+Katja_Bremsstrahlung!AA761</f>
        <v>4.4400000000000001E-19</v>
      </c>
      <c r="AB761" s="3">
        <f>Katja_Photon!AB761+Katja_Bremsstrahlung!AB761</f>
        <v>5.0300000000000004E-19</v>
      </c>
      <c r="AC761" s="3">
        <f>Katja_Photon!AC761+Katja_Bremsstrahlung!AC761</f>
        <v>4.3199999999999999E-19</v>
      </c>
      <c r="AD761" s="3">
        <f>Katja_Photon!AD761+Katja_Bremsstrahlung!AD761</f>
        <v>4.4299999999999997E-19</v>
      </c>
    </row>
    <row r="762" spans="1:30" x14ac:dyDescent="0.4">
      <c r="A762" s="2" t="s">
        <v>788</v>
      </c>
      <c r="B762" s="3">
        <f>Katja_Photon!B762+Katja_Bremsstrahlung!B762</f>
        <v>3.7799999999999998E-16</v>
      </c>
      <c r="C762" s="3">
        <f>Katja_Photon!C762+Katja_Bremsstrahlung!C762</f>
        <v>3.7E-16</v>
      </c>
      <c r="D762" s="3">
        <f>Katja_Photon!D762+Katja_Bremsstrahlung!D762</f>
        <v>3.4400000000000002E-16</v>
      </c>
      <c r="E762" s="3">
        <f>Katja_Photon!E762+Katja_Bremsstrahlung!E762</f>
        <v>4.0500000000000002E-16</v>
      </c>
      <c r="F762" s="3">
        <f>Katja_Photon!F762+Katja_Bremsstrahlung!F762</f>
        <v>3.6800000000000001E-16</v>
      </c>
      <c r="G762" s="3">
        <f>Katja_Photon!G762+Katja_Bremsstrahlung!G762</f>
        <v>4.4400000000000002E-16</v>
      </c>
      <c r="H762" s="3">
        <f>Katja_Photon!H762+Katja_Bremsstrahlung!H762</f>
        <v>3.0400000000000001E-16</v>
      </c>
      <c r="I762" s="3">
        <f>Katja_Photon!I762+Katja_Bremsstrahlung!I762</f>
        <v>3.0799999999999998E-16</v>
      </c>
      <c r="J762" s="3">
        <f>Katja_Photon!J762+Katja_Bremsstrahlung!J762</f>
        <v>3.8600000000000001E-16</v>
      </c>
      <c r="K762" s="3">
        <f>Katja_Photon!K762+Katja_Bremsstrahlung!K762</f>
        <v>3.67E-16</v>
      </c>
      <c r="L762" s="3">
        <f>Katja_Photon!L762+Katja_Bremsstrahlung!L762</f>
        <v>4.3899999999999998E-16</v>
      </c>
      <c r="M762" s="3">
        <f>Katja_Photon!M762+Katja_Bremsstrahlung!M762</f>
        <v>4.28E-16</v>
      </c>
      <c r="N762" s="3">
        <f>Katja_Photon!N762+Katja_Bremsstrahlung!N762</f>
        <v>4.6900000000000003E-16</v>
      </c>
      <c r="O762" s="3">
        <f>Katja_Photon!O762+Katja_Bremsstrahlung!O762</f>
        <v>4.2699999999999999E-16</v>
      </c>
      <c r="P762" s="3">
        <f>Katja_Photon!P762+Katja_Bremsstrahlung!P762</f>
        <v>4.2600000000000002E-16</v>
      </c>
      <c r="Q762" s="3">
        <f>Katja_Photon!Q762+Katja_Bremsstrahlung!Q762</f>
        <v>3.3200000000000002E-16</v>
      </c>
      <c r="R762" s="3">
        <f>Katja_Photon!R762+Katja_Bremsstrahlung!R762</f>
        <v>4.1700000000000002E-16</v>
      </c>
      <c r="S762" s="3">
        <f>Katja_Photon!S762+Katja_Bremsstrahlung!S762</f>
        <v>3.3800000000000002E-16</v>
      </c>
      <c r="T762" s="3">
        <f>Katja_Photon!T762+Katja_Bremsstrahlung!T762</f>
        <v>3.8399999999999998E-16</v>
      </c>
      <c r="U762" s="3">
        <f>Katja_Photon!U762+Katja_Bremsstrahlung!U762</f>
        <v>3.4400000000000002E-16</v>
      </c>
      <c r="V762" s="3">
        <f>Katja_Photon!V762+Katja_Bremsstrahlung!V762</f>
        <v>3.7E-16</v>
      </c>
      <c r="W762" s="3">
        <f>Katja_Photon!W762+Katja_Bremsstrahlung!W762</f>
        <v>3.9099999999999999E-16</v>
      </c>
      <c r="X762" s="3">
        <f>Katja_Photon!X762+Katja_Bremsstrahlung!X762</f>
        <v>4.0899999999999999E-16</v>
      </c>
      <c r="Y762" s="3">
        <f>Katja_Photon!Y762+Katja_Bremsstrahlung!Y762</f>
        <v>3.4499999999999999E-16</v>
      </c>
      <c r="Z762" s="3">
        <f>Katja_Photon!Z762+Katja_Bremsstrahlung!Z762</f>
        <v>3.2699999999999999E-16</v>
      </c>
      <c r="AA762" s="3">
        <f>Katja_Photon!AA762+Katja_Bremsstrahlung!AA762</f>
        <v>3.7100000000000001E-16</v>
      </c>
      <c r="AB762" s="3">
        <f>Katja_Photon!AB762+Katja_Bremsstrahlung!AB762</f>
        <v>4.19E-16</v>
      </c>
      <c r="AC762" s="3">
        <f>Katja_Photon!AC762+Katja_Bremsstrahlung!AC762</f>
        <v>3.5999999999999998E-16</v>
      </c>
      <c r="AD762" s="3">
        <f>Katja_Photon!AD762+Katja_Bremsstrahlung!AD762</f>
        <v>3.7E-16</v>
      </c>
    </row>
    <row r="763" spans="1:30" x14ac:dyDescent="0.4">
      <c r="A763" s="2" t="s">
        <v>789</v>
      </c>
      <c r="B763" s="3">
        <f>Katja_Photon!B763+Katja_Bremsstrahlung!B763</f>
        <v>0</v>
      </c>
      <c r="C763" s="3">
        <f>Katja_Photon!C763+Katja_Bremsstrahlung!C763</f>
        <v>0</v>
      </c>
      <c r="D763" s="3">
        <f>Katja_Photon!D763+Katja_Bremsstrahlung!D763</f>
        <v>0</v>
      </c>
      <c r="E763" s="3">
        <f>Katja_Photon!E763+Katja_Bremsstrahlung!E763</f>
        <v>0</v>
      </c>
      <c r="F763" s="3">
        <f>Katja_Photon!F763+Katja_Bremsstrahlung!F763</f>
        <v>0</v>
      </c>
      <c r="G763" s="3">
        <f>Katja_Photon!G763+Katja_Bremsstrahlung!G763</f>
        <v>0</v>
      </c>
      <c r="H763" s="3">
        <f>Katja_Photon!H763+Katja_Bremsstrahlung!H763</f>
        <v>0</v>
      </c>
      <c r="I763" s="3">
        <f>Katja_Photon!I763+Katja_Bremsstrahlung!I763</f>
        <v>0</v>
      </c>
      <c r="J763" s="3">
        <f>Katja_Photon!J763+Katja_Bremsstrahlung!J763</f>
        <v>0</v>
      </c>
      <c r="K763" s="3">
        <f>Katja_Photon!K763+Katja_Bremsstrahlung!K763</f>
        <v>0</v>
      </c>
      <c r="L763" s="3">
        <f>Katja_Photon!L763+Katja_Bremsstrahlung!L763</f>
        <v>0</v>
      </c>
      <c r="M763" s="3">
        <f>Katja_Photon!M763+Katja_Bremsstrahlung!M763</f>
        <v>0</v>
      </c>
      <c r="N763" s="3">
        <f>Katja_Photon!N763+Katja_Bremsstrahlung!N763</f>
        <v>0</v>
      </c>
      <c r="O763" s="3">
        <f>Katja_Photon!O763+Katja_Bremsstrahlung!O763</f>
        <v>0</v>
      </c>
      <c r="P763" s="3">
        <f>Katja_Photon!P763+Katja_Bremsstrahlung!P763</f>
        <v>0</v>
      </c>
      <c r="Q763" s="3">
        <f>Katja_Photon!Q763+Katja_Bremsstrahlung!Q763</f>
        <v>0</v>
      </c>
      <c r="R763" s="3">
        <f>Katja_Photon!R763+Katja_Bremsstrahlung!R763</f>
        <v>0</v>
      </c>
      <c r="S763" s="3">
        <f>Katja_Photon!S763+Katja_Bremsstrahlung!S763</f>
        <v>0</v>
      </c>
      <c r="T763" s="3">
        <f>Katja_Photon!T763+Katja_Bremsstrahlung!T763</f>
        <v>0</v>
      </c>
      <c r="U763" s="3">
        <f>Katja_Photon!U763+Katja_Bremsstrahlung!U763</f>
        <v>0</v>
      </c>
      <c r="V763" s="3">
        <f>Katja_Photon!V763+Katja_Bremsstrahlung!V763</f>
        <v>0</v>
      </c>
      <c r="W763" s="3">
        <f>Katja_Photon!W763+Katja_Bremsstrahlung!W763</f>
        <v>0</v>
      </c>
      <c r="X763" s="3">
        <f>Katja_Photon!X763+Katja_Bremsstrahlung!X763</f>
        <v>0</v>
      </c>
      <c r="Y763" s="3">
        <f>Katja_Photon!Y763+Katja_Bremsstrahlung!Y763</f>
        <v>0</v>
      </c>
      <c r="Z763" s="3">
        <f>Katja_Photon!Z763+Katja_Bremsstrahlung!Z763</f>
        <v>0</v>
      </c>
      <c r="AA763" s="3">
        <f>Katja_Photon!AA763+Katja_Bremsstrahlung!AA763</f>
        <v>0</v>
      </c>
      <c r="AB763" s="3">
        <f>Katja_Photon!AB763+Katja_Bremsstrahlung!AB763</f>
        <v>0</v>
      </c>
      <c r="AC763" s="3">
        <f>Katja_Photon!AC763+Katja_Bremsstrahlung!AC763</f>
        <v>0</v>
      </c>
      <c r="AD763" s="3">
        <f>Katja_Photon!AD763+Katja_Bremsstrahlung!AD763</f>
        <v>0</v>
      </c>
    </row>
    <row r="764" spans="1:30" x14ac:dyDescent="0.4">
      <c r="A764" s="2" t="s">
        <v>790</v>
      </c>
      <c r="B764" s="3">
        <f>Katja_Photon!B764+Katja_Bremsstrahlung!B764</f>
        <v>4.0199999999999998E-15</v>
      </c>
      <c r="C764" s="3">
        <f>Katja_Photon!C764+Katja_Bremsstrahlung!C764</f>
        <v>4.0199999999999998E-15</v>
      </c>
      <c r="D764" s="3">
        <f>Katja_Photon!D764+Katja_Bremsstrahlung!D764</f>
        <v>3.7499999999999998E-15</v>
      </c>
      <c r="E764" s="3">
        <f>Katja_Photon!E764+Katja_Bremsstrahlung!E764</f>
        <v>4.2800000000000001E-15</v>
      </c>
      <c r="F764" s="3">
        <f>Katja_Photon!F764+Katja_Bremsstrahlung!F764</f>
        <v>3.9700000000000002E-15</v>
      </c>
      <c r="G764" s="3">
        <f>Katja_Photon!G764+Katja_Bremsstrahlung!G764</f>
        <v>4.4800000000000002E-15</v>
      </c>
      <c r="H764" s="3">
        <f>Katja_Photon!H764+Katja_Bremsstrahlung!H764</f>
        <v>3.3600000000000002E-15</v>
      </c>
      <c r="I764" s="3">
        <f>Katja_Photon!I764+Katja_Bremsstrahlung!I764</f>
        <v>3.4500000000000001E-15</v>
      </c>
      <c r="J764" s="3">
        <f>Katja_Photon!J764+Katja_Bremsstrahlung!J764</f>
        <v>4.1400000000000002E-15</v>
      </c>
      <c r="K764" s="3">
        <f>Katja_Photon!K764+Katja_Bremsstrahlung!K764</f>
        <v>3.9499999999999999E-15</v>
      </c>
      <c r="L764" s="3">
        <f>Katja_Photon!L764+Katja_Bremsstrahlung!L764</f>
        <v>4.4800000000000002E-15</v>
      </c>
      <c r="M764" s="3">
        <f>Katja_Photon!M764+Katja_Bremsstrahlung!M764</f>
        <v>4.3899999999999999E-15</v>
      </c>
      <c r="N764" s="3">
        <f>Katja_Photon!N764+Katja_Bremsstrahlung!N764</f>
        <v>4.7900000000000001E-15</v>
      </c>
      <c r="O764" s="3">
        <f>Katja_Photon!O764+Katja_Bremsstrahlung!O764</f>
        <v>4.5200000000000001E-15</v>
      </c>
      <c r="P764" s="3">
        <f>Katja_Photon!P764+Katja_Bremsstrahlung!P764</f>
        <v>3.5399999999999999E-15</v>
      </c>
      <c r="Q764" s="3">
        <f>Katja_Photon!Q764+Katja_Bremsstrahlung!Q764</f>
        <v>3.6600000000000003E-15</v>
      </c>
      <c r="R764" s="3">
        <f>Katja_Photon!R764+Katja_Bremsstrahlung!R764</f>
        <v>4.4100000000000003E-15</v>
      </c>
      <c r="S764" s="3">
        <f>Katja_Photon!S764+Katja_Bremsstrahlung!S764</f>
        <v>3.7099999999999999E-15</v>
      </c>
      <c r="T764" s="3">
        <f>Katja_Photon!T764+Katja_Bremsstrahlung!T764</f>
        <v>4.1000000000000004E-15</v>
      </c>
      <c r="U764" s="3">
        <f>Katja_Photon!U764+Katja_Bremsstrahlung!U764</f>
        <v>3.7700000000000001E-15</v>
      </c>
      <c r="V764" s="3">
        <f>Katja_Photon!V764+Katja_Bremsstrahlung!V764</f>
        <v>3.9899999999999998E-15</v>
      </c>
      <c r="W764" s="3">
        <f>Katja_Photon!W764+Katja_Bremsstrahlung!W764</f>
        <v>4.1400000000000002E-15</v>
      </c>
      <c r="X764" s="3">
        <f>Katja_Photon!X764+Katja_Bremsstrahlung!X764</f>
        <v>4.3699999999999996E-15</v>
      </c>
      <c r="Y764" s="3">
        <f>Katja_Photon!Y764+Katja_Bremsstrahlung!Y764</f>
        <v>3.7600000000000004E-15</v>
      </c>
      <c r="Z764" s="3">
        <f>Katja_Photon!Z764+Katja_Bremsstrahlung!Z764</f>
        <v>3.6300000000000002E-15</v>
      </c>
      <c r="AA764" s="3">
        <f>Katja_Photon!AA764+Katja_Bremsstrahlung!AA764</f>
        <v>3.98E-15</v>
      </c>
      <c r="AB764" s="3">
        <f>Katja_Photon!AB764+Katja_Bremsstrahlung!AB764</f>
        <v>4.3899999999999999E-15</v>
      </c>
      <c r="AC764" s="3">
        <f>Katja_Photon!AC764+Katja_Bremsstrahlung!AC764</f>
        <v>3.8899999999999997E-15</v>
      </c>
      <c r="AD764" s="3">
        <f>Katja_Photon!AD764+Katja_Bremsstrahlung!AD764</f>
        <v>3.9899999999999998E-15</v>
      </c>
    </row>
    <row r="765" spans="1:30" x14ac:dyDescent="0.4">
      <c r="A765" s="2" t="s">
        <v>791</v>
      </c>
      <c r="B765" s="3">
        <f>Katja_Photon!B765+Katja_Bremsstrahlung!B765</f>
        <v>1.74E-18</v>
      </c>
      <c r="C765" s="3">
        <f>Katja_Photon!C765+Katja_Bremsstrahlung!C765</f>
        <v>1.7E-18</v>
      </c>
      <c r="D765" s="3">
        <f>Katja_Photon!D765+Katja_Bremsstrahlung!D765</f>
        <v>1.5800000000000001E-18</v>
      </c>
      <c r="E765" s="3">
        <f>Katja_Photon!E765+Katja_Bremsstrahlung!E765</f>
        <v>1.8600000000000001E-18</v>
      </c>
      <c r="F765" s="3">
        <f>Katja_Photon!F765+Katja_Bremsstrahlung!F765</f>
        <v>1.6900000000000001E-18</v>
      </c>
      <c r="G765" s="3">
        <f>Katja_Photon!G765+Katja_Bremsstrahlung!G765</f>
        <v>2.0399999999999999E-18</v>
      </c>
      <c r="H765" s="3">
        <f>Katja_Photon!H765+Katja_Bremsstrahlung!H765</f>
        <v>1.4000000000000001E-18</v>
      </c>
      <c r="I765" s="3">
        <f>Katja_Photon!I765+Katja_Bremsstrahlung!I765</f>
        <v>1.41E-18</v>
      </c>
      <c r="J765" s="3">
        <f>Katja_Photon!J765+Katja_Bremsstrahlung!J765</f>
        <v>1.7800000000000002E-18</v>
      </c>
      <c r="K765" s="3">
        <f>Katja_Photon!K765+Katja_Bremsstrahlung!K765</f>
        <v>1.6900000000000001E-18</v>
      </c>
      <c r="L765" s="3">
        <f>Katja_Photon!L765+Katja_Bremsstrahlung!L765</f>
        <v>2.02E-18</v>
      </c>
      <c r="M765" s="3">
        <f>Katja_Photon!M765+Katja_Bremsstrahlung!M765</f>
        <v>1.96E-18</v>
      </c>
      <c r="N765" s="3">
        <f>Katja_Photon!N765+Katja_Bremsstrahlung!N765</f>
        <v>2.1600000000000001E-18</v>
      </c>
      <c r="O765" s="3">
        <f>Katja_Photon!O765+Katja_Bremsstrahlung!O765</f>
        <v>1.9699999999999999E-18</v>
      </c>
      <c r="P765" s="3">
        <f>Katja_Photon!P765+Katja_Bremsstrahlung!P765</f>
        <v>1.96E-18</v>
      </c>
      <c r="Q765" s="3">
        <f>Katja_Photon!Q765+Katja_Bremsstrahlung!Q765</f>
        <v>1.5299999999999999E-18</v>
      </c>
      <c r="R765" s="3">
        <f>Katja_Photon!R765+Katja_Bremsstrahlung!R765</f>
        <v>1.9300000000000001E-18</v>
      </c>
      <c r="S765" s="3">
        <f>Katja_Photon!S765+Katja_Bremsstrahlung!S765</f>
        <v>1.5400000000000001E-18</v>
      </c>
      <c r="T765" s="3">
        <f>Katja_Photon!T765+Katja_Bremsstrahlung!T765</f>
        <v>1.7699999999999998E-18</v>
      </c>
      <c r="U765" s="3">
        <f>Katja_Photon!U765+Katja_Bremsstrahlung!U765</f>
        <v>1.5800000000000001E-18</v>
      </c>
      <c r="V765" s="3">
        <f>Katja_Photon!V765+Katja_Bremsstrahlung!V765</f>
        <v>1.7E-18</v>
      </c>
      <c r="W765" s="3">
        <f>Katja_Photon!W765+Katja_Bremsstrahlung!W765</f>
        <v>1.8000000000000001E-18</v>
      </c>
      <c r="X765" s="3">
        <f>Katja_Photon!X765+Katja_Bremsstrahlung!X765</f>
        <v>1.88E-18</v>
      </c>
      <c r="Y765" s="3">
        <f>Katja_Photon!Y765+Katja_Bremsstrahlung!Y765</f>
        <v>1.59E-18</v>
      </c>
      <c r="Z765" s="3">
        <f>Katja_Photon!Z765+Katja_Bremsstrahlung!Z765</f>
        <v>1.4999999999999999E-18</v>
      </c>
      <c r="AA765" s="3">
        <f>Katja_Photon!AA765+Katja_Bremsstrahlung!AA765</f>
        <v>1.71E-18</v>
      </c>
      <c r="AB765" s="3">
        <f>Katja_Photon!AB765+Katja_Bremsstrahlung!AB765</f>
        <v>1.9400000000000001E-18</v>
      </c>
      <c r="AC765" s="3">
        <f>Katja_Photon!AC765+Katja_Bremsstrahlung!AC765</f>
        <v>1.66E-18</v>
      </c>
      <c r="AD765" s="3">
        <f>Katja_Photon!AD765+Katja_Bremsstrahlung!AD765</f>
        <v>1.7E-18</v>
      </c>
    </row>
    <row r="766" spans="1:30" x14ac:dyDescent="0.4">
      <c r="A766" s="2" t="s">
        <v>792</v>
      </c>
      <c r="B766" s="3">
        <f>Katja_Photon!B766+Katja_Bremsstrahlung!B766</f>
        <v>3.8600000000000003E-18</v>
      </c>
      <c r="C766" s="3">
        <f>Katja_Photon!C766+Katja_Bremsstrahlung!C766</f>
        <v>3.7799999999999999E-18</v>
      </c>
      <c r="D766" s="3">
        <f>Katja_Photon!D766+Katja_Bremsstrahlung!D766</f>
        <v>3.5199999999999998E-18</v>
      </c>
      <c r="E766" s="3">
        <f>Katja_Photon!E766+Katja_Bremsstrahlung!E766</f>
        <v>4.1400000000000003E-18</v>
      </c>
      <c r="F766" s="3">
        <f>Katja_Photon!F766+Katja_Bremsstrahlung!F766</f>
        <v>3.7500000000000001E-18</v>
      </c>
      <c r="G766" s="3">
        <f>Katja_Photon!G766+Katja_Bremsstrahlung!G766</f>
        <v>4.5299999999999998E-18</v>
      </c>
      <c r="H766" s="3">
        <f>Katja_Photon!H766+Katja_Bremsstrahlung!H766</f>
        <v>3.11E-18</v>
      </c>
      <c r="I766" s="3">
        <f>Katja_Photon!I766+Katja_Bremsstrahlung!I766</f>
        <v>3.1299999999999999E-18</v>
      </c>
      <c r="J766" s="3">
        <f>Katja_Photon!J766+Katja_Bremsstrahlung!J766</f>
        <v>3.9599999999999997E-18</v>
      </c>
      <c r="K766" s="3">
        <f>Katja_Photon!K766+Katja_Bremsstrahlung!K766</f>
        <v>3.7400000000000001E-18</v>
      </c>
      <c r="L766" s="3">
        <f>Katja_Photon!L766+Katja_Bremsstrahlung!L766</f>
        <v>4.48E-18</v>
      </c>
      <c r="M766" s="3">
        <f>Katja_Photon!M766+Katja_Bremsstrahlung!M766</f>
        <v>4.3599999999999999E-18</v>
      </c>
      <c r="N766" s="3">
        <f>Katja_Photon!N766+Katja_Bremsstrahlung!N766</f>
        <v>4.7899999999999999E-18</v>
      </c>
      <c r="O766" s="3">
        <f>Katja_Photon!O766+Katja_Bremsstrahlung!O766</f>
        <v>4.3699999999999999E-18</v>
      </c>
      <c r="P766" s="3">
        <f>Katja_Photon!P766+Katja_Bremsstrahlung!P766</f>
        <v>4.3300000000000001E-18</v>
      </c>
      <c r="Q766" s="3">
        <f>Katja_Photon!Q766+Katja_Bremsstrahlung!Q766</f>
        <v>3.41E-18</v>
      </c>
      <c r="R766" s="3">
        <f>Katja_Photon!R766+Katja_Bremsstrahlung!R766</f>
        <v>4.2900000000000003E-18</v>
      </c>
      <c r="S766" s="3">
        <f>Katja_Photon!S766+Katja_Bremsstrahlung!S766</f>
        <v>3.4400000000000002E-18</v>
      </c>
      <c r="T766" s="3">
        <f>Katja_Photon!T766+Katja_Bremsstrahlung!T766</f>
        <v>3.9299999999999999E-18</v>
      </c>
      <c r="U766" s="3">
        <f>Katja_Photon!U766+Katja_Bremsstrahlung!U766</f>
        <v>3.5199999999999998E-18</v>
      </c>
      <c r="V766" s="3">
        <f>Katja_Photon!V766+Katja_Bremsstrahlung!V766</f>
        <v>3.77E-18</v>
      </c>
      <c r="W766" s="3">
        <f>Katja_Photon!W766+Katja_Bremsstrahlung!W766</f>
        <v>3.9900000000000003E-18</v>
      </c>
      <c r="X766" s="3">
        <f>Katja_Photon!X766+Katja_Bremsstrahlung!X766</f>
        <v>4.19E-18</v>
      </c>
      <c r="Y766" s="3">
        <f>Katja_Photon!Y766+Katja_Bremsstrahlung!Y766</f>
        <v>3.5299999999999997E-18</v>
      </c>
      <c r="Z766" s="3">
        <f>Katja_Photon!Z766+Katja_Bremsstrahlung!Z766</f>
        <v>3.3399999999999999E-18</v>
      </c>
      <c r="AA766" s="3">
        <f>Katja_Photon!AA766+Katja_Bremsstrahlung!AA766</f>
        <v>3.7899999999999999E-18</v>
      </c>
      <c r="AB766" s="3">
        <f>Katja_Photon!AB766+Katja_Bremsstrahlung!AB766</f>
        <v>4.2900000000000003E-18</v>
      </c>
      <c r="AC766" s="3">
        <f>Katja_Photon!AC766+Katja_Bremsstrahlung!AC766</f>
        <v>3.6799999999999997E-18</v>
      </c>
      <c r="AD766" s="3">
        <f>Katja_Photon!AD766+Katja_Bremsstrahlung!AD766</f>
        <v>3.7799999999999999E-18</v>
      </c>
    </row>
    <row r="767" spans="1:30" x14ac:dyDescent="0.4">
      <c r="A767" s="2" t="s">
        <v>793</v>
      </c>
      <c r="B767" s="3">
        <f>Katja_Photon!B767+Katja_Bremsstrahlung!B767</f>
        <v>7.7600000000000003E-18</v>
      </c>
      <c r="C767" s="3">
        <f>Katja_Photon!C767+Katja_Bremsstrahlung!C767</f>
        <v>7.52E-18</v>
      </c>
      <c r="D767" s="3">
        <f>Katja_Photon!D767+Katja_Bremsstrahlung!D767</f>
        <v>7.0700000000000001E-18</v>
      </c>
      <c r="E767" s="3">
        <f>Katja_Photon!E767+Katja_Bremsstrahlung!E767</f>
        <v>8.3400000000000003E-18</v>
      </c>
      <c r="F767" s="3">
        <f>Katja_Photon!F767+Katja_Bremsstrahlung!F767</f>
        <v>7.5999999999999996E-18</v>
      </c>
      <c r="G767" s="3">
        <f>Katja_Photon!G767+Katja_Bremsstrahlung!G767</f>
        <v>9.1499999999999998E-18</v>
      </c>
      <c r="H767" s="3">
        <f>Katja_Photon!H767+Katja_Bremsstrahlung!H767</f>
        <v>6.0700000000000001E-18</v>
      </c>
      <c r="I767" s="3">
        <f>Katja_Photon!I767+Katja_Bremsstrahlung!I767</f>
        <v>6.2499999999999999E-18</v>
      </c>
      <c r="J767" s="3">
        <f>Katja_Photon!J767+Katja_Bremsstrahlung!J767</f>
        <v>7.82E-18</v>
      </c>
      <c r="K767" s="3">
        <f>Katja_Photon!K767+Katja_Bremsstrahlung!K767</f>
        <v>7.5999999999999996E-18</v>
      </c>
      <c r="L767" s="3">
        <f>Katja_Photon!L767+Katja_Bremsstrahlung!L767</f>
        <v>9.1800000000000005E-18</v>
      </c>
      <c r="M767" s="3">
        <f>Katja_Photon!M767+Katja_Bremsstrahlung!M767</f>
        <v>9.1600000000000006E-18</v>
      </c>
      <c r="N767" s="3">
        <f>Katja_Photon!N767+Katja_Bremsstrahlung!N767</f>
        <v>9.7200000000000007E-18</v>
      </c>
      <c r="O767" s="3">
        <f>Katja_Photon!O767+Katja_Bremsstrahlung!O767</f>
        <v>8.7300000000000005E-18</v>
      </c>
      <c r="P767" s="3">
        <f>Katja_Photon!P767+Katja_Bremsstrahlung!P767</f>
        <v>9.4200000000000007E-18</v>
      </c>
      <c r="Q767" s="3">
        <f>Katja_Photon!Q767+Katja_Bremsstrahlung!Q767</f>
        <v>6.6200000000000002E-18</v>
      </c>
      <c r="R767" s="3">
        <f>Katja_Photon!R767+Katja_Bremsstrahlung!R767</f>
        <v>8.3699999999999994E-18</v>
      </c>
      <c r="S767" s="3">
        <f>Katja_Photon!S767+Katja_Bremsstrahlung!S767</f>
        <v>6.8499999999999998E-18</v>
      </c>
      <c r="T767" s="3">
        <f>Katja_Photon!T767+Katja_Bremsstrahlung!T767</f>
        <v>7.8999999999999996E-18</v>
      </c>
      <c r="U767" s="3">
        <f>Katja_Photon!U767+Katja_Bremsstrahlung!U767</f>
        <v>7.0300000000000003E-18</v>
      </c>
      <c r="V767" s="3">
        <f>Katja_Photon!V767+Katja_Bremsstrahlung!V767</f>
        <v>7.6599999999999993E-18</v>
      </c>
      <c r="W767" s="3">
        <f>Katja_Photon!W767+Katja_Bremsstrahlung!W767</f>
        <v>8.0800000000000001E-18</v>
      </c>
      <c r="X767" s="3">
        <f>Katja_Photon!X767+Katja_Bremsstrahlung!X767</f>
        <v>8.2399999999999993E-18</v>
      </c>
      <c r="Y767" s="3">
        <f>Katja_Photon!Y767+Katja_Bremsstrahlung!Y767</f>
        <v>6.9900000000000006E-18</v>
      </c>
      <c r="Z767" s="3">
        <f>Katja_Photon!Z767+Katja_Bremsstrahlung!Z767</f>
        <v>6.7099999999999997E-18</v>
      </c>
      <c r="AA767" s="3">
        <f>Katja_Photon!AA767+Katja_Bremsstrahlung!AA767</f>
        <v>7.6199999999999995E-18</v>
      </c>
      <c r="AB767" s="3">
        <f>Katja_Photon!AB767+Katja_Bremsstrahlung!AB767</f>
        <v>8.5800000000000006E-18</v>
      </c>
      <c r="AC767" s="3">
        <f>Katja_Photon!AC767+Katja_Bremsstrahlung!AC767</f>
        <v>7.3799999999999992E-18</v>
      </c>
      <c r="AD767" s="3">
        <f>Katja_Photon!AD767+Katja_Bremsstrahlung!AD767</f>
        <v>7.5399999999999999E-18</v>
      </c>
    </row>
    <row r="768" spans="1:30" x14ac:dyDescent="0.4">
      <c r="A768" s="2" t="s">
        <v>794</v>
      </c>
      <c r="B768" s="3">
        <f>Katja_Photon!B768+Katja_Bremsstrahlung!B768</f>
        <v>7.1200000000000004E-19</v>
      </c>
      <c r="C768" s="3">
        <f>Katja_Photon!C768+Katja_Bremsstrahlung!C768</f>
        <v>6.99E-19</v>
      </c>
      <c r="D768" s="3">
        <f>Katja_Photon!D768+Katja_Bremsstrahlung!D768</f>
        <v>6.4899999999999997E-19</v>
      </c>
      <c r="E768" s="3">
        <f>Katja_Photon!E768+Katja_Bremsstrahlung!E768</f>
        <v>7.6400000000000004E-19</v>
      </c>
      <c r="F768" s="3">
        <f>Katja_Photon!F768+Katja_Bremsstrahlung!F768</f>
        <v>6.9299999999999999E-19</v>
      </c>
      <c r="G768" s="3">
        <f>Katja_Photon!G768+Katja_Bremsstrahlung!G768</f>
        <v>8.3600000000000002E-19</v>
      </c>
      <c r="H768" s="3">
        <f>Katja_Photon!H768+Katja_Bremsstrahlung!H768</f>
        <v>5.7399999999999999E-19</v>
      </c>
      <c r="I768" s="3">
        <f>Katja_Photon!I768+Katja_Bremsstrahlung!I768</f>
        <v>5.7800000000000003E-19</v>
      </c>
      <c r="J768" s="3">
        <f>Katja_Photon!J768+Katja_Bremsstrahlung!J768</f>
        <v>7.31E-19</v>
      </c>
      <c r="K768" s="3">
        <f>Katja_Photon!K768+Katja_Bremsstrahlung!K768</f>
        <v>6.9100000000000002E-19</v>
      </c>
      <c r="L768" s="3">
        <f>Katja_Photon!L768+Katja_Bremsstrahlung!L768</f>
        <v>8.2700000000000001E-19</v>
      </c>
      <c r="M768" s="3">
        <f>Katja_Photon!M768+Katja_Bremsstrahlung!M768</f>
        <v>8.0400000000000002E-19</v>
      </c>
      <c r="N768" s="3">
        <f>Katja_Photon!N768+Katja_Bremsstrahlung!N768</f>
        <v>8.8400000000000007E-19</v>
      </c>
      <c r="O768" s="3">
        <f>Katja_Photon!O768+Katja_Bremsstrahlung!O768</f>
        <v>8.0599999999999999E-19</v>
      </c>
      <c r="P768" s="3">
        <f>Katja_Photon!P768+Katja_Bremsstrahlung!P768</f>
        <v>7.9699999999999998E-19</v>
      </c>
      <c r="Q768" s="3">
        <f>Katja_Photon!Q768+Katja_Bremsstrahlung!Q768</f>
        <v>6.3000000000000002E-19</v>
      </c>
      <c r="R768" s="3">
        <f>Katja_Photon!R768+Katja_Bremsstrahlung!R768</f>
        <v>7.92E-19</v>
      </c>
      <c r="S768" s="3">
        <f>Katja_Photon!S768+Katja_Bremsstrahlung!S768</f>
        <v>6.3600000000000002E-19</v>
      </c>
      <c r="T768" s="3">
        <f>Katja_Photon!T768+Katja_Bremsstrahlung!T768</f>
        <v>7.2499999999999999E-19</v>
      </c>
      <c r="U768" s="3">
        <f>Katja_Photon!U768+Katja_Bremsstrahlung!U768</f>
        <v>6.4899999999999997E-19</v>
      </c>
      <c r="V768" s="3">
        <f>Katja_Photon!V768+Katja_Bremsstrahlung!V768</f>
        <v>6.9700000000000003E-19</v>
      </c>
      <c r="W768" s="3">
        <f>Katja_Photon!W768+Katja_Bremsstrahlung!W768</f>
        <v>7.3700000000000001E-19</v>
      </c>
      <c r="X768" s="3">
        <f>Katja_Photon!X768+Katja_Bremsstrahlung!X768</f>
        <v>7.7300000000000005E-19</v>
      </c>
      <c r="Y768" s="3">
        <f>Katja_Photon!Y768+Katja_Bremsstrahlung!Y768</f>
        <v>6.5100000000000004E-19</v>
      </c>
      <c r="Z768" s="3">
        <f>Katja_Photon!Z768+Katja_Bremsstrahlung!Z768</f>
        <v>6.1600000000000003E-19</v>
      </c>
      <c r="AA768" s="3">
        <f>Katja_Photon!AA768+Katja_Bremsstrahlung!AA768</f>
        <v>6.9799999999999996E-19</v>
      </c>
      <c r="AB768" s="3">
        <f>Katja_Photon!AB768+Katja_Bremsstrahlung!AB768</f>
        <v>7.92E-19</v>
      </c>
      <c r="AC768" s="3">
        <f>Katja_Photon!AC768+Katja_Bremsstrahlung!AC768</f>
        <v>6.7900000000000001E-19</v>
      </c>
      <c r="AD768" s="3">
        <f>Katja_Photon!AD768+Katja_Bremsstrahlung!AD768</f>
        <v>6.9799999999999996E-19</v>
      </c>
    </row>
    <row r="769" spans="1:30" x14ac:dyDescent="0.4">
      <c r="A769" s="2" t="s">
        <v>795</v>
      </c>
      <c r="B769" s="3">
        <f>Katja_Photon!B769+Katja_Bremsstrahlung!B769</f>
        <v>1.1199999999999999E-22</v>
      </c>
      <c r="C769" s="3">
        <f>Katja_Photon!C769+Katja_Bremsstrahlung!C769</f>
        <v>8.71E-23</v>
      </c>
      <c r="D769" s="3">
        <f>Katja_Photon!D769+Katja_Bremsstrahlung!D769</f>
        <v>9.3899999999999995E-23</v>
      </c>
      <c r="E769" s="3">
        <f>Katja_Photon!E769+Katja_Bremsstrahlung!E769</f>
        <v>1.1799999999999999E-22</v>
      </c>
      <c r="F769" s="3">
        <f>Katja_Photon!F769+Katja_Bremsstrahlung!F769</f>
        <v>1.11E-22</v>
      </c>
      <c r="G769" s="3">
        <f>Katja_Photon!G769+Katja_Bremsstrahlung!G769</f>
        <v>1.82E-22</v>
      </c>
      <c r="H769" s="3">
        <f>Katja_Photon!H769+Katja_Bremsstrahlung!H769</f>
        <v>6.1599999999999996E-23</v>
      </c>
      <c r="I769" s="3">
        <f>Katja_Photon!I769+Katja_Bremsstrahlung!I769</f>
        <v>6.8200000000000002E-23</v>
      </c>
      <c r="J769" s="3">
        <f>Katja_Photon!J769+Katja_Bremsstrahlung!J769</f>
        <v>8.9999999999999995E-23</v>
      </c>
      <c r="K769" s="3">
        <f>Katja_Photon!K769+Katja_Bremsstrahlung!K769</f>
        <v>1.0799999999999999E-22</v>
      </c>
      <c r="L769" s="3">
        <f>Katja_Photon!L769+Katja_Bremsstrahlung!L769</f>
        <v>1.6699999999999999E-22</v>
      </c>
      <c r="M769" s="3">
        <f>Katja_Photon!M769+Katja_Bremsstrahlung!M769</f>
        <v>1.39E-22</v>
      </c>
      <c r="N769" s="3">
        <f>Katja_Photon!N769+Katja_Bremsstrahlung!N769</f>
        <v>1.2900000000000001E-22</v>
      </c>
      <c r="O769" s="3">
        <f>Katja_Photon!O769+Katja_Bremsstrahlung!O769</f>
        <v>1.4E-22</v>
      </c>
      <c r="P769" s="3">
        <f>Katja_Photon!P769+Katja_Bremsstrahlung!P769</f>
        <v>2.9399999999999999E-22</v>
      </c>
      <c r="Q769" s="3">
        <f>Katja_Photon!Q769+Katja_Bremsstrahlung!Q769</f>
        <v>6.5600000000000002E-23</v>
      </c>
      <c r="R769" s="3">
        <f>Katja_Photon!R769+Katja_Bremsstrahlung!R769</f>
        <v>1.0799999999999999E-22</v>
      </c>
      <c r="S769" s="3">
        <f>Katja_Photon!S769+Katja_Bremsstrahlung!S769</f>
        <v>7.3499999999999997E-23</v>
      </c>
      <c r="T769" s="3">
        <f>Katja_Photon!T769+Katja_Bremsstrahlung!T769</f>
        <v>1.0900000000000001E-22</v>
      </c>
      <c r="U769" s="3">
        <f>Katja_Photon!U769+Katja_Bremsstrahlung!U769</f>
        <v>8.8699999999999995E-23</v>
      </c>
      <c r="V769" s="3">
        <f>Katja_Photon!V769+Katja_Bremsstrahlung!V769</f>
        <v>1.1499999999999999E-22</v>
      </c>
      <c r="W769" s="3">
        <f>Katja_Photon!W769+Katja_Bremsstrahlung!W769</f>
        <v>1.3799999999999999E-22</v>
      </c>
      <c r="X769" s="3">
        <f>Katja_Photon!X769+Katja_Bremsstrahlung!X769</f>
        <v>9.6199999999999999E-23</v>
      </c>
      <c r="Y769" s="3">
        <f>Katja_Photon!Y769+Katja_Bremsstrahlung!Y769</f>
        <v>8.2599999999999997E-23</v>
      </c>
      <c r="Z769" s="3">
        <f>Katja_Photon!Z769+Katja_Bremsstrahlung!Z769</f>
        <v>7.6099999999999997E-23</v>
      </c>
      <c r="AA769" s="3">
        <f>Katja_Photon!AA769+Katja_Bremsstrahlung!AA769</f>
        <v>1.11E-22</v>
      </c>
      <c r="AB769" s="3">
        <f>Katja_Photon!AB769+Katja_Bremsstrahlung!AB769</f>
        <v>1.3200000000000001E-22</v>
      </c>
      <c r="AC769" s="3">
        <f>Katja_Photon!AC769+Katja_Bremsstrahlung!AC769</f>
        <v>1.13E-22</v>
      </c>
      <c r="AD769" s="3">
        <f>Katja_Photon!AD769+Katja_Bremsstrahlung!AD769</f>
        <v>1.01E-22</v>
      </c>
    </row>
    <row r="770" spans="1:30" x14ac:dyDescent="0.4">
      <c r="A770" s="2" t="s">
        <v>796</v>
      </c>
      <c r="B770" s="3">
        <f>Katja_Photon!B770+Katja_Bremsstrahlung!B770</f>
        <v>1.4428899999999999E-13</v>
      </c>
      <c r="C770" s="3">
        <f>Katja_Photon!C770+Katja_Bremsstrahlung!C770</f>
        <v>1.41274E-13</v>
      </c>
      <c r="D770" s="3">
        <f>Katja_Photon!D770+Katja_Bremsstrahlung!D770</f>
        <v>1.3126200000000001E-13</v>
      </c>
      <c r="E770" s="3">
        <f>Katja_Photon!E770+Katja_Bremsstrahlung!E770</f>
        <v>1.5431199999999999E-13</v>
      </c>
      <c r="F770" s="3">
        <f>Katja_Photon!F770+Katja_Bremsstrahlung!F770</f>
        <v>1.4028600000000001E-13</v>
      </c>
      <c r="G770" s="3">
        <f>Katja_Photon!G770+Katja_Bremsstrahlung!G770</f>
        <v>1.6934500000000002E-13</v>
      </c>
      <c r="H770" s="3">
        <f>Katja_Photon!H770+Katja_Bremsstrahlung!H770</f>
        <v>1.1522099999999998E-13</v>
      </c>
      <c r="I770" s="3">
        <f>Katja_Photon!I770+Katja_Bremsstrahlung!I770</f>
        <v>1.1722600000000001E-13</v>
      </c>
      <c r="J770" s="3">
        <f>Katja_Photon!J770+Katja_Bremsstrahlung!J770</f>
        <v>1.4628600000000001E-13</v>
      </c>
      <c r="K770" s="3">
        <f>Katja_Photon!K770+Katja_Bremsstrahlung!K770</f>
        <v>1.4028400000000002E-13</v>
      </c>
      <c r="L770" s="3">
        <f>Katja_Photon!L770+Katja_Bremsstrahlung!L770</f>
        <v>1.68353E-13</v>
      </c>
      <c r="M770" s="3">
        <f>Katja_Photon!M770+Katja_Bremsstrahlung!M770</f>
        <v>1.6535E-13</v>
      </c>
      <c r="N770" s="3">
        <f>Katja_Photon!N770+Katja_Bremsstrahlung!N770</f>
        <v>1.7835899999999999E-13</v>
      </c>
      <c r="O770" s="3">
        <f>Katja_Photon!O770+Katja_Bremsstrahlung!O770</f>
        <v>1.6232599999999999E-13</v>
      </c>
      <c r="P770" s="3">
        <f>Katja_Photon!P770+Katja_Bremsstrahlung!P770</f>
        <v>1.6336500000000001E-13</v>
      </c>
      <c r="Q770" s="3">
        <f>Katja_Photon!Q770+Katja_Bremsstrahlung!Q770</f>
        <v>1.2524E-13</v>
      </c>
      <c r="R770" s="3">
        <f>Katja_Photon!R770+Katja_Bremsstrahlung!R770</f>
        <v>1.5730700000000002E-13</v>
      </c>
      <c r="S770" s="3">
        <f>Katja_Photon!S770+Katja_Bremsstrahlung!S770</f>
        <v>1.2824900000000001E-13</v>
      </c>
      <c r="T770" s="3">
        <f>Katja_Photon!T770+Katja_Bremsstrahlung!T770</f>
        <v>1.47296E-13</v>
      </c>
      <c r="U770" s="3">
        <f>Katja_Photon!U770+Katja_Bremsstrahlung!U770</f>
        <v>1.3126099999999998E-13</v>
      </c>
      <c r="V770" s="3">
        <f>Katja_Photon!V770+Katja_Bremsstrahlung!V770</f>
        <v>1.4128500000000001E-13</v>
      </c>
      <c r="W770" s="3">
        <f>Katja_Photon!W770+Katja_Bremsstrahlung!W770</f>
        <v>1.4930700000000001E-13</v>
      </c>
      <c r="X770" s="3">
        <f>Katja_Photon!X770+Katja_Bremsstrahlung!X770</f>
        <v>1.5430000000000001E-13</v>
      </c>
      <c r="Y770" s="3">
        <f>Katja_Photon!Y770+Katja_Bremsstrahlung!Y770</f>
        <v>1.3125799999999999E-13</v>
      </c>
      <c r="Z770" s="3">
        <f>Katja_Photon!Z770+Katja_Bremsstrahlung!Z770</f>
        <v>1.2524399999999999E-13</v>
      </c>
      <c r="AA770" s="3">
        <f>Katja_Photon!AA770+Katja_Bremsstrahlung!AA770</f>
        <v>1.41288E-13</v>
      </c>
      <c r="AB770" s="3">
        <f>Katja_Photon!AB770+Katja_Bremsstrahlung!AB770</f>
        <v>1.5932400000000001E-13</v>
      </c>
      <c r="AC770" s="3">
        <f>Katja_Photon!AC770+Katja_Bremsstrahlung!AC770</f>
        <v>1.3727599999999998E-13</v>
      </c>
      <c r="AD770" s="3">
        <f>Katja_Photon!AD770+Katja_Bremsstrahlung!AD770</f>
        <v>1.4028000000000001E-13</v>
      </c>
    </row>
    <row r="771" spans="1:30" x14ac:dyDescent="0.4">
      <c r="A771" s="2" t="s">
        <v>797</v>
      </c>
      <c r="B771" s="3">
        <f>Katja_Photon!B771+Katja_Bremsstrahlung!B771</f>
        <v>1.07567E-13</v>
      </c>
      <c r="C771" s="3">
        <f>Katja_Photon!C771+Katja_Bremsstrahlung!C771</f>
        <v>1.05543E-13</v>
      </c>
      <c r="D771" s="3">
        <f>Katja_Photon!D771+Katja_Bremsstrahlung!D771</f>
        <v>9.8715999999999996E-14</v>
      </c>
      <c r="E771" s="3">
        <f>Katja_Photon!E771+Katja_Bremsstrahlung!E771</f>
        <v>1.15611E-13</v>
      </c>
      <c r="F771" s="3">
        <f>Katja_Photon!F771+Katja_Bremsstrahlung!F771</f>
        <v>1.0555999999999999E-13</v>
      </c>
      <c r="G771" s="3">
        <f>Katja_Photon!G771+Katja_Bremsstrahlung!G771</f>
        <v>1.2567100000000001E-13</v>
      </c>
      <c r="H771" s="3">
        <f>Katja_Photon!H771+Katja_Bremsstrahlung!H771</f>
        <v>8.653999999999999E-14</v>
      </c>
      <c r="I771" s="3">
        <f>Katja_Photon!I771+Katja_Bremsstrahlung!I771</f>
        <v>8.9149000000000007E-14</v>
      </c>
      <c r="J771" s="3">
        <f>Katja_Photon!J771+Katja_Bremsstrahlung!J771</f>
        <v>1.09565E-13</v>
      </c>
      <c r="K771" s="3">
        <f>Katja_Photon!K771+Katja_Bremsstrahlung!K771</f>
        <v>1.0555699999999999E-13</v>
      </c>
      <c r="L771" s="3">
        <f>Katja_Photon!L771+Katja_Bremsstrahlung!L771</f>
        <v>1.23682E-13</v>
      </c>
      <c r="M771" s="3">
        <f>Katja_Photon!M771+Katja_Bremsstrahlung!M771</f>
        <v>1.22676E-13</v>
      </c>
      <c r="N771" s="3">
        <f>Katja_Photon!N771+Katja_Bremsstrahlung!N771</f>
        <v>1.32703E-13</v>
      </c>
      <c r="O771" s="3">
        <f>Katja_Photon!O771+Katja_Bremsstrahlung!O771</f>
        <v>1.2163899999999998E-13</v>
      </c>
      <c r="P771" s="3">
        <f>Katja_Photon!P771+Katja_Bremsstrahlung!P771</f>
        <v>1.17689E-13</v>
      </c>
      <c r="Q771" s="3">
        <f>Katja_Photon!Q771+Katja_Bremsstrahlung!Q771</f>
        <v>9.4577999999999993E-14</v>
      </c>
      <c r="R771" s="3">
        <f>Katja_Photon!R771+Katja_Bremsstrahlung!R771</f>
        <v>1.17608E-13</v>
      </c>
      <c r="S771" s="3">
        <f>Katja_Photon!S771+Katja_Bremsstrahlung!S771</f>
        <v>9.6794000000000009E-14</v>
      </c>
      <c r="T771" s="3">
        <f>Katja_Photon!T771+Katja_Bremsstrahlung!T771</f>
        <v>1.0958E-13</v>
      </c>
      <c r="U771" s="3">
        <f>Katja_Photon!U771+Katja_Bremsstrahlung!U771</f>
        <v>9.8915000000000001E-14</v>
      </c>
      <c r="V771" s="3">
        <f>Katja_Photon!V771+Katja_Bremsstrahlung!V771</f>
        <v>1.0656E-13</v>
      </c>
      <c r="W771" s="3">
        <f>Katja_Photon!W771+Katja_Bremsstrahlung!W771</f>
        <v>1.1159799999999999E-13</v>
      </c>
      <c r="X771" s="3">
        <f>Katja_Photon!X771+Katja_Bremsstrahlung!X771</f>
        <v>1.15594E-13</v>
      </c>
      <c r="Y771" s="3">
        <f>Katja_Photon!Y771+Katja_Bremsstrahlung!Y771</f>
        <v>9.8809999999999998E-14</v>
      </c>
      <c r="Z771" s="3">
        <f>Katja_Photon!Z771+Katja_Bremsstrahlung!Z771</f>
        <v>9.4383E-14</v>
      </c>
      <c r="AA771" s="3">
        <f>Katja_Photon!AA771+Katja_Bremsstrahlung!AA771</f>
        <v>1.06564E-13</v>
      </c>
      <c r="AB771" s="3">
        <f>Katja_Photon!AB771+Katja_Bremsstrahlung!AB771</f>
        <v>1.1863200000000001E-13</v>
      </c>
      <c r="AC771" s="3">
        <f>Katja_Photon!AC771+Katja_Bremsstrahlung!AC771</f>
        <v>1.03542E-13</v>
      </c>
      <c r="AD771" s="3">
        <f>Katja_Photon!AD771+Katja_Bremsstrahlung!AD771</f>
        <v>1.05551E-13</v>
      </c>
    </row>
    <row r="772" spans="1:30" x14ac:dyDescent="0.4">
      <c r="A772" s="2" t="s">
        <v>798</v>
      </c>
      <c r="B772" s="3">
        <f>Katja_Photon!B772+Katja_Bremsstrahlung!B772</f>
        <v>3.8403999999999998E-14</v>
      </c>
      <c r="C772" s="3">
        <f>Katja_Photon!C772+Katja_Bremsstrahlung!C772</f>
        <v>3.7297200000000002E-14</v>
      </c>
      <c r="D772" s="3">
        <f>Katja_Photon!D772+Katja_Bremsstrahlung!D772</f>
        <v>3.48937E-14</v>
      </c>
      <c r="E772" s="3">
        <f>Katja_Photon!E772+Katja_Bremsstrahlung!E772</f>
        <v>4.1212000000000002E-14</v>
      </c>
      <c r="F772" s="3">
        <f>Katja_Photon!F772+Katja_Bremsstrahlung!F772</f>
        <v>3.7602999999999995E-14</v>
      </c>
      <c r="G772" s="3">
        <f>Katja_Photon!G772+Katja_Bremsstrahlung!G772</f>
        <v>4.5425E-14</v>
      </c>
      <c r="H772" s="3">
        <f>Katja_Photon!H772+Katja_Bremsstrahlung!H772</f>
        <v>3.0277700000000002E-14</v>
      </c>
      <c r="I772" s="3">
        <f>Katja_Photon!I772+Katja_Bremsstrahlung!I772</f>
        <v>3.1079800000000003E-14</v>
      </c>
      <c r="J772" s="3">
        <f>Katja_Photon!J772+Katja_Bremsstrahlung!J772</f>
        <v>3.8602000000000001E-14</v>
      </c>
      <c r="K772" s="3">
        <f>Katja_Photon!K772+Katja_Bremsstrahlung!K772</f>
        <v>3.7501999999999998E-14</v>
      </c>
      <c r="L772" s="3">
        <f>Katja_Photon!L772+Katja_Bremsstrahlung!L772</f>
        <v>4.5328999999999998E-14</v>
      </c>
      <c r="M772" s="3">
        <f>Katja_Photon!M772+Katja_Bremsstrahlung!M772</f>
        <v>4.4528000000000001E-14</v>
      </c>
      <c r="N772" s="3">
        <f>Katja_Photon!N772+Katja_Bremsstrahlung!N772</f>
        <v>4.7829E-14</v>
      </c>
      <c r="O772" s="3">
        <f>Katja_Photon!O772+Katja_Bremsstrahlung!O772</f>
        <v>4.3317000000000002E-14</v>
      </c>
      <c r="P772" s="3">
        <f>Katja_Photon!P772+Katja_Bremsstrahlung!P772</f>
        <v>4.5438E-14</v>
      </c>
      <c r="Q772" s="3">
        <f>Katja_Photon!Q772+Katja_Bremsstrahlung!Q772</f>
        <v>3.2984299999999998E-14</v>
      </c>
      <c r="R772" s="3">
        <f>Katja_Photon!R772+Katja_Bremsstrahlung!R772</f>
        <v>4.1509000000000001E-14</v>
      </c>
      <c r="S772" s="3">
        <f>Katja_Photon!S772+Katja_Bremsstrahlung!S772</f>
        <v>3.3888199999999997E-14</v>
      </c>
      <c r="T772" s="3">
        <f>Katja_Photon!T772+Katja_Bremsstrahlung!T772</f>
        <v>3.9205999999999998E-14</v>
      </c>
      <c r="U772" s="3">
        <f>Katja_Photon!U772+Katja_Bremsstrahlung!U772</f>
        <v>3.4793200000000001E-14</v>
      </c>
      <c r="V772" s="3">
        <f>Katja_Photon!V772+Katja_Bremsstrahlung!V772</f>
        <v>3.7802999999999997E-14</v>
      </c>
      <c r="W772" s="3">
        <f>Katja_Photon!W772+Katja_Bremsstrahlung!W772</f>
        <v>4.0111000000000002E-14</v>
      </c>
      <c r="X772" s="3">
        <f>Katja_Photon!X772+Katja_Bremsstrahlung!X772</f>
        <v>4.0805999999999999E-14</v>
      </c>
      <c r="Y772" s="3">
        <f>Katja_Photon!Y772+Katja_Bremsstrahlung!Y772</f>
        <v>3.46919E-14</v>
      </c>
      <c r="Z772" s="3">
        <f>Katja_Photon!Z772+Katja_Bremsstrahlung!Z772</f>
        <v>3.2986399999999998E-14</v>
      </c>
      <c r="AA772" s="3">
        <f>Katja_Photon!AA772+Katja_Bremsstrahlung!AA772</f>
        <v>3.7904000000000001E-14</v>
      </c>
      <c r="AB772" s="3">
        <f>Katja_Photon!AB772+Katja_Bremsstrahlung!AB772</f>
        <v>4.2617000000000003E-14</v>
      </c>
      <c r="AC772" s="3">
        <f>Katja_Photon!AC772+Katja_Bremsstrahlung!AC772</f>
        <v>3.6799099999999996E-14</v>
      </c>
      <c r="AD772" s="3">
        <f>Katja_Photon!AD772+Katja_Bremsstrahlung!AD772</f>
        <v>3.7399900000000003E-14</v>
      </c>
    </row>
    <row r="773" spans="1:30" x14ac:dyDescent="0.4">
      <c r="A773" s="2" t="s">
        <v>799</v>
      </c>
      <c r="B773" s="3">
        <f>Katja_Photon!B773+Katja_Bremsstrahlung!B773</f>
        <v>9.9577000000000001E-14</v>
      </c>
      <c r="C773" s="3">
        <f>Katja_Photon!C773+Katja_Bremsstrahlung!C773</f>
        <v>9.7867999999999998E-14</v>
      </c>
      <c r="D773" s="3">
        <f>Katja_Photon!D773+Katja_Bremsstrahlung!D773</f>
        <v>9.0961000000000007E-14</v>
      </c>
      <c r="E773" s="3">
        <f>Katja_Photon!E773+Katja_Bremsstrahlung!E773</f>
        <v>1.0619200000000001E-13</v>
      </c>
      <c r="F773" s="3">
        <f>Katja_Photon!F773+Katja_Bremsstrahlung!F773</f>
        <v>9.7376000000000011E-14</v>
      </c>
      <c r="G773" s="3">
        <f>Katja_Photon!G773+Katja_Bremsstrahlung!G773</f>
        <v>1.1621300000000001E-13</v>
      </c>
      <c r="H773" s="3">
        <f>Katja_Photon!H773+Katja_Bremsstrahlung!H773</f>
        <v>8.0234999999999998E-14</v>
      </c>
      <c r="I773" s="3">
        <f>Katja_Photon!I773+Katja_Bremsstrahlung!I773</f>
        <v>8.2237999999999992E-14</v>
      </c>
      <c r="J773" s="3">
        <f>Katja_Photon!J773+Katja_Bremsstrahlung!J773</f>
        <v>1.01175E-13</v>
      </c>
      <c r="K773" s="3">
        <f>Katja_Photon!K773+Katja_Bremsstrahlung!K773</f>
        <v>9.7175E-14</v>
      </c>
      <c r="L773" s="3">
        <f>Katja_Photon!L773+Katja_Bremsstrahlung!L773</f>
        <v>1.1521799999999999E-13</v>
      </c>
      <c r="M773" s="3">
        <f>Katja_Photon!M773+Katja_Bremsstrahlung!M773</f>
        <v>1.1321699999999999E-13</v>
      </c>
      <c r="N773" s="3">
        <f>Katja_Photon!N773+Katja_Bremsstrahlung!N773</f>
        <v>1.23221E-13</v>
      </c>
      <c r="O773" s="3">
        <f>Katja_Photon!O773+Katja_Bremsstrahlung!O773</f>
        <v>1.122E-13</v>
      </c>
      <c r="P773" s="3">
        <f>Katja_Photon!P773+Katja_Bremsstrahlung!P773</f>
        <v>1.0922900000000001E-13</v>
      </c>
      <c r="Q773" s="3">
        <f>Katja_Photon!Q773+Katja_Bremsstrahlung!Q773</f>
        <v>8.7446000000000009E-14</v>
      </c>
      <c r="R773" s="3">
        <f>Katja_Photon!R773+Katja_Bremsstrahlung!R773</f>
        <v>1.08188E-13</v>
      </c>
      <c r="S773" s="3">
        <f>Katja_Photon!S773+Katja_Bremsstrahlung!S773</f>
        <v>8.9251999999999992E-14</v>
      </c>
      <c r="T773" s="3">
        <f>Katja_Photon!T773+Katja_Bremsstrahlung!T773</f>
        <v>1.01182E-13</v>
      </c>
      <c r="U773" s="3">
        <f>Katja_Photon!U773+Katja_Bremsstrahlung!U773</f>
        <v>9.116E-14</v>
      </c>
      <c r="V773" s="3">
        <f>Katja_Photon!V773+Katja_Bremsstrahlung!V773</f>
        <v>9.8176000000000005E-14</v>
      </c>
      <c r="W773" s="3">
        <f>Katja_Photon!W773+Katja_Bremsstrahlung!W773</f>
        <v>1.03189E-13</v>
      </c>
      <c r="X773" s="3">
        <f>Katja_Photon!X773+Katja_Bremsstrahlung!X773</f>
        <v>1.07184E-13</v>
      </c>
      <c r="Y773" s="3">
        <f>Katja_Photon!Y773+Katja_Bremsstrahlung!Y773</f>
        <v>9.0958000000000005E-14</v>
      </c>
      <c r="Z773" s="3">
        <f>Katja_Photon!Z773+Katja_Bremsstrahlung!Z773</f>
        <v>8.6848999999999994E-14</v>
      </c>
      <c r="AA773" s="3">
        <f>Katja_Photon!AA773+Katja_Bremsstrahlung!AA773</f>
        <v>9.8177000000000002E-14</v>
      </c>
      <c r="AB773" s="3">
        <f>Katja_Photon!AB773+Katja_Bremsstrahlung!AB773</f>
        <v>1.102E-13</v>
      </c>
      <c r="AC773" s="3">
        <f>Katja_Photon!AC773+Katja_Bremsstrahlung!AC773</f>
        <v>9.5570000000000003E-14</v>
      </c>
      <c r="AD773" s="3">
        <f>Katja_Photon!AD773+Katja_Bremsstrahlung!AD773</f>
        <v>9.7571999999999988E-14</v>
      </c>
    </row>
    <row r="774" spans="1:30" x14ac:dyDescent="0.4">
      <c r="A774" s="2" t="s">
        <v>800</v>
      </c>
      <c r="B774" s="3">
        <f>Katja_Photon!B774+Katja_Bremsstrahlung!B774</f>
        <v>1.6023100000000001E-14</v>
      </c>
      <c r="C774" s="3">
        <f>Katja_Photon!C774+Katja_Bremsstrahlung!C774</f>
        <v>1.56213E-14</v>
      </c>
      <c r="D774" s="3">
        <f>Katja_Photon!D774+Katja_Bremsstrahlung!D774</f>
        <v>1.46208E-14</v>
      </c>
      <c r="E774" s="3">
        <f>Katja_Photon!E774+Katja_Bremsstrahlung!E774</f>
        <v>1.7224999999999997E-14</v>
      </c>
      <c r="F774" s="3">
        <f>Katja_Photon!F774+Katja_Bremsstrahlung!F774</f>
        <v>1.5722999999999998E-14</v>
      </c>
      <c r="G774" s="3">
        <f>Katja_Photon!G774+Katja_Bremsstrahlung!G774</f>
        <v>1.9128199999999999E-14</v>
      </c>
      <c r="H774" s="3">
        <f>Katja_Photon!H774+Katja_Bremsstrahlung!H774</f>
        <v>1.2716900000000001E-14</v>
      </c>
      <c r="I774" s="3">
        <f>Katja_Photon!I774+Katja_Bremsstrahlung!I774</f>
        <v>1.30174E-14</v>
      </c>
      <c r="J774" s="3">
        <f>Katja_Photon!J774+Katja_Bremsstrahlung!J774</f>
        <v>1.6122299999999998E-14</v>
      </c>
      <c r="K774" s="3">
        <f>Katja_Photon!K774+Katja_Bremsstrahlung!K774</f>
        <v>1.5622900000000002E-14</v>
      </c>
      <c r="L774" s="3">
        <f>Katja_Photon!L774+Katja_Bremsstrahlung!L774</f>
        <v>1.8929399999999999E-14</v>
      </c>
      <c r="M774" s="3">
        <f>Katja_Photon!M774+Katja_Bremsstrahlung!M774</f>
        <v>1.8429099999999998E-14</v>
      </c>
      <c r="N774" s="3">
        <f>Katja_Photon!N774+Katja_Bremsstrahlung!N774</f>
        <v>1.9928799999999998E-14</v>
      </c>
      <c r="O774" s="3">
        <f>Katja_Photon!O774+Katja_Bremsstrahlung!O774</f>
        <v>1.8126099999999999E-14</v>
      </c>
      <c r="P774" s="3">
        <f>Katja_Photon!P774+Katja_Bremsstrahlung!P774</f>
        <v>1.90325E-14</v>
      </c>
      <c r="Q774" s="3">
        <f>Katja_Photon!Q774+Katja_Bremsstrahlung!Q774</f>
        <v>1.38183E-14</v>
      </c>
      <c r="R774" s="3">
        <f>Katja_Photon!R774+Katja_Bremsstrahlung!R774</f>
        <v>1.7423999999999999E-14</v>
      </c>
      <c r="S774" s="3">
        <f>Katja_Photon!S774+Katja_Bremsstrahlung!S774</f>
        <v>1.4119299999999999E-14</v>
      </c>
      <c r="T774" s="3">
        <f>Katja_Photon!T774+Katja_Bremsstrahlung!T774</f>
        <v>1.63237E-14</v>
      </c>
      <c r="U774" s="3">
        <f>Katja_Photon!U774+Katja_Bremsstrahlung!U774</f>
        <v>1.45206E-14</v>
      </c>
      <c r="V774" s="3">
        <f>Katja_Photon!V774+Katja_Bremsstrahlung!V774</f>
        <v>1.5822900000000001E-14</v>
      </c>
      <c r="W774" s="3">
        <f>Katja_Photon!W774+Katja_Bremsstrahlung!W774</f>
        <v>1.6824999999999997E-14</v>
      </c>
      <c r="X774" s="3">
        <f>Katja_Photon!X774+Katja_Bremsstrahlung!X774</f>
        <v>1.7123200000000002E-14</v>
      </c>
      <c r="Y774" s="3">
        <f>Katja_Photon!Y774+Katja_Bremsstrahlung!Y774</f>
        <v>1.4420200000000002E-14</v>
      </c>
      <c r="Z774" s="3">
        <f>Katja_Photon!Z774+Katja_Bremsstrahlung!Z774</f>
        <v>1.3819E-14</v>
      </c>
      <c r="AA774" s="3">
        <f>Katja_Photon!AA774+Katja_Bremsstrahlung!AA774</f>
        <v>1.58232E-14</v>
      </c>
      <c r="AB774" s="3">
        <f>Katja_Photon!AB774+Katja_Bremsstrahlung!AB774</f>
        <v>1.7826200000000001E-14</v>
      </c>
      <c r="AC774" s="3">
        <f>Katja_Photon!AC774+Katja_Bremsstrahlung!AC774</f>
        <v>1.5422099999999999E-14</v>
      </c>
      <c r="AD774" s="3">
        <f>Katja_Photon!AD774+Katja_Bremsstrahlung!AD774</f>
        <v>1.5622100000000001E-14</v>
      </c>
    </row>
    <row r="775" spans="1:30" x14ac:dyDescent="0.4">
      <c r="A775" s="2" t="s">
        <v>801</v>
      </c>
      <c r="B775" s="3">
        <f>Katja_Photon!B775+Katja_Bremsstrahlung!B775</f>
        <v>3.6527000000000001E-14</v>
      </c>
      <c r="C775" s="3">
        <f>Katja_Photon!C775+Katja_Bremsstrahlung!C775</f>
        <v>3.5610999999999996E-14</v>
      </c>
      <c r="D775" s="3">
        <f>Katja_Photon!D775+Katja_Bremsstrahlung!D775</f>
        <v>3.3097000000000003E-14</v>
      </c>
      <c r="E775" s="3">
        <f>Katja_Photon!E775+Katja_Bremsstrahlung!E775</f>
        <v>3.9154000000000002E-14</v>
      </c>
      <c r="F775" s="3">
        <f>Katja_Photon!F775+Katja_Bremsstrahlung!F775</f>
        <v>3.5623999999999997E-14</v>
      </c>
      <c r="G775" s="3">
        <f>Katja_Photon!G775+Katja_Bremsstrahlung!G775</f>
        <v>4.3191E-14</v>
      </c>
      <c r="H775" s="3">
        <f>Katja_Photon!H775+Katja_Bremsstrahlung!H775</f>
        <v>2.8951000000000002E-14</v>
      </c>
      <c r="I775" s="3">
        <f>Katja_Photon!I775+Katja_Bremsstrahlung!I775</f>
        <v>2.9657000000000001E-14</v>
      </c>
      <c r="J775" s="3">
        <f>Katja_Photon!J775+Katja_Bremsstrahlung!J775</f>
        <v>3.6725000000000003E-14</v>
      </c>
      <c r="K775" s="3">
        <f>Katja_Photon!K775+Katja_Bremsstrahlung!K775</f>
        <v>3.5623E-14</v>
      </c>
      <c r="L775" s="3">
        <f>Katja_Photon!L775+Katja_Bremsstrahlung!L775</f>
        <v>4.3E-14</v>
      </c>
      <c r="M775" s="3">
        <f>Katja_Photon!M775+Katja_Bremsstrahlung!M775</f>
        <v>4.2296999999999998E-14</v>
      </c>
      <c r="N775" s="3">
        <f>Katja_Photon!N775+Katja_Bremsstrahlung!N775</f>
        <v>4.5708000000000002E-14</v>
      </c>
      <c r="O775" s="3">
        <f>Katja_Photon!O775+Katja_Bremsstrahlung!O775</f>
        <v>4.1169E-14</v>
      </c>
      <c r="P775" s="3">
        <f>Katja_Photon!P775+Katja_Bremsstrahlung!P775</f>
        <v>4.3614000000000002E-14</v>
      </c>
      <c r="Q775" s="3">
        <f>Katja_Photon!Q775+Katja_Bremsstrahlung!Q775</f>
        <v>3.1472000000000003E-14</v>
      </c>
      <c r="R775" s="3">
        <f>Katja_Photon!R775+Katja_Bremsstrahlung!R775</f>
        <v>3.9549000000000003E-14</v>
      </c>
      <c r="S775" s="3">
        <f>Katja_Photon!S775+Katja_Bremsstrahlung!S775</f>
        <v>3.2283000000000005E-14</v>
      </c>
      <c r="T775" s="3">
        <f>Katja_Photon!T775+Katja_Bremsstrahlung!T775</f>
        <v>3.7236000000000002E-14</v>
      </c>
      <c r="U775" s="3">
        <f>Katja_Photon!U775+Katja_Bremsstrahlung!U775</f>
        <v>3.3096E-14</v>
      </c>
      <c r="V775" s="3">
        <f>Katja_Photon!V775+Katja_Bremsstrahlung!V775</f>
        <v>3.5923999999999999E-14</v>
      </c>
      <c r="W775" s="3">
        <f>Katja_Photon!W775+Katja_Bremsstrahlung!W775</f>
        <v>3.8048E-14</v>
      </c>
      <c r="X775" s="3">
        <f>Katja_Photon!X775+Katja_Bremsstrahlung!X775</f>
        <v>3.9041E-14</v>
      </c>
      <c r="Y775" s="3">
        <f>Katja_Photon!Y775+Katja_Bremsstrahlung!Y775</f>
        <v>3.2893000000000002E-14</v>
      </c>
      <c r="Z775" s="3">
        <f>Katja_Photon!Z775+Katja_Bremsstrahlung!Z775</f>
        <v>3.1476999999999999E-14</v>
      </c>
      <c r="AA775" s="3">
        <f>Katja_Photon!AA775+Katja_Bremsstrahlung!AA775</f>
        <v>3.5927000000000002E-14</v>
      </c>
      <c r="AB775" s="3">
        <f>Katja_Photon!AB775+Katja_Bremsstrahlung!AB775</f>
        <v>4.0467000000000001E-14</v>
      </c>
      <c r="AC775" s="3">
        <f>Katja_Photon!AC775+Katja_Bremsstrahlung!AC775</f>
        <v>3.5012999999999997E-14</v>
      </c>
      <c r="AD775" s="3">
        <f>Katja_Photon!AD775+Katja_Bremsstrahlung!AD775</f>
        <v>3.5617000000000001E-14</v>
      </c>
    </row>
    <row r="776" spans="1:30" x14ac:dyDescent="0.4">
      <c r="A776" s="2" t="s">
        <v>802</v>
      </c>
      <c r="B776" s="3">
        <f>Katja_Photon!B776+Katja_Bremsstrahlung!B776</f>
        <v>1.140199E-13</v>
      </c>
      <c r="C776" s="3">
        <f>Katja_Photon!C776+Katja_Bremsstrahlung!C776</f>
        <v>1.120184E-13</v>
      </c>
      <c r="D776" s="3">
        <f>Katja_Photon!D776+Katja_Bremsstrahlung!D776</f>
        <v>1.04018E-13</v>
      </c>
      <c r="E776" s="3">
        <f>Katja_Photon!E776+Katja_Bremsstrahlung!E776</f>
        <v>1.2202160000000001E-13</v>
      </c>
      <c r="F776" s="3">
        <f>Katja_Photon!F776+Katja_Bremsstrahlung!F776</f>
        <v>1.120199E-13</v>
      </c>
      <c r="G776" s="3">
        <f>Katja_Photon!G776+Katja_Bremsstrahlung!G776</f>
        <v>1.3402440000000001E-13</v>
      </c>
      <c r="H776" s="3">
        <f>Katja_Photon!H776+Katja_Bremsstrahlung!H776</f>
        <v>9.1714500000000005E-14</v>
      </c>
      <c r="I776" s="3">
        <f>Katja_Photon!I776+Katja_Bremsstrahlung!I776</f>
        <v>9.2815000000000006E-14</v>
      </c>
      <c r="J776" s="3">
        <f>Katja_Photon!J776+Katja_Bremsstrahlung!J776</f>
        <v>1.1701920000000001E-13</v>
      </c>
      <c r="K776" s="3">
        <f>Katja_Photon!K776+Katja_Bremsstrahlung!K776</f>
        <v>1.1101979999999999E-13</v>
      </c>
      <c r="L776" s="3">
        <f>Katja_Photon!L776+Katja_Bremsstrahlung!L776</f>
        <v>1.3302539999999998E-13</v>
      </c>
      <c r="M776" s="3">
        <f>Katja_Photon!M776+Katja_Bremsstrahlung!M776</f>
        <v>1.2902520000000001E-13</v>
      </c>
      <c r="N776" s="3">
        <f>Katja_Photon!N776+Katja_Bremsstrahlung!N776</f>
        <v>1.4102490000000002E-13</v>
      </c>
      <c r="O776" s="3">
        <f>Katja_Photon!O776+Katja_Bremsstrahlung!O776</f>
        <v>1.290226E-13</v>
      </c>
      <c r="P776" s="3">
        <f>Katja_Photon!P776+Katja_Bremsstrahlung!P776</f>
        <v>1.2802820000000001E-13</v>
      </c>
      <c r="Q776" s="3">
        <f>Katja_Photon!Q776+Katja_Bremsstrahlung!Q776</f>
        <v>1.000157E-13</v>
      </c>
      <c r="R776" s="3">
        <f>Katja_Photon!R776+Katja_Bremsstrahlung!R776</f>
        <v>1.260207E-13</v>
      </c>
      <c r="S776" s="3">
        <f>Katja_Photon!S776+Katja_Bremsstrahlung!S776</f>
        <v>1.020166E-13</v>
      </c>
      <c r="T776" s="3">
        <f>Katja_Photon!T776+Katja_Bremsstrahlung!T776</f>
        <v>1.1602050000000001E-13</v>
      </c>
      <c r="U776" s="3">
        <f>Katja_Photon!U776+Katja_Bremsstrahlung!U776</f>
        <v>1.040178E-13</v>
      </c>
      <c r="V776" s="3">
        <f>Katja_Photon!V776+Katja_Bremsstrahlung!V776</f>
        <v>1.120198E-13</v>
      </c>
      <c r="W776" s="3">
        <f>Katja_Photon!W776+Katja_Bremsstrahlung!W776</f>
        <v>1.1802170000000001E-13</v>
      </c>
      <c r="X776" s="3">
        <f>Katja_Photon!X776+Katja_Bremsstrahlung!X776</f>
        <v>1.2402000000000001E-13</v>
      </c>
      <c r="Y776" s="3">
        <f>Katja_Photon!Y776+Katja_Bremsstrahlung!Y776</f>
        <v>1.040175E-13</v>
      </c>
      <c r="Z776" s="3">
        <f>Katja_Photon!Z776+Katja_Bremsstrahlung!Z776</f>
        <v>9.8916400000000001E-14</v>
      </c>
      <c r="AA776" s="3">
        <f>Katja_Photon!AA776+Katja_Bremsstrahlung!AA776</f>
        <v>1.1202010000000001E-13</v>
      </c>
      <c r="AB776" s="3">
        <f>Katja_Photon!AB776+Katja_Bremsstrahlung!AB776</f>
        <v>1.2602259999999999E-13</v>
      </c>
      <c r="AC776" s="3">
        <f>Katja_Photon!AC776+Katja_Bremsstrahlung!AC776</f>
        <v>1.090191E-13</v>
      </c>
      <c r="AD776" s="3">
        <f>Katja_Photon!AD776+Katja_Bremsstrahlung!AD776</f>
        <v>1.120191E-13</v>
      </c>
    </row>
    <row r="777" spans="1:30" x14ac:dyDescent="0.4">
      <c r="A777" s="2" t="s">
        <v>803</v>
      </c>
      <c r="B777" s="3">
        <f>Katja_Photon!B777+Katja_Bremsstrahlung!B777</f>
        <v>5.0631299999999999E-15</v>
      </c>
      <c r="C777" s="3">
        <f>Katja_Photon!C777+Katja_Bremsstrahlung!C777</f>
        <v>4.8428299999999998E-15</v>
      </c>
      <c r="D777" s="3">
        <f>Katja_Photon!D777+Katja_Bremsstrahlung!D777</f>
        <v>4.5628099999999997E-15</v>
      </c>
      <c r="E777" s="3">
        <f>Katja_Photon!E777+Katja_Bremsstrahlung!E777</f>
        <v>5.4134099999999997E-15</v>
      </c>
      <c r="F777" s="3">
        <f>Katja_Photon!F777+Katja_Bremsstrahlung!F777</f>
        <v>4.9531400000000006E-15</v>
      </c>
      <c r="G777" s="3">
        <f>Katja_Photon!G777+Katja_Bremsstrahlung!G777</f>
        <v>6.1939200000000003E-15</v>
      </c>
      <c r="H777" s="3">
        <f>Katja_Photon!H777+Katja_Bremsstrahlung!H777</f>
        <v>3.89222E-15</v>
      </c>
      <c r="I777" s="3">
        <f>Katja_Photon!I777+Katja_Bremsstrahlung!I777</f>
        <v>4.0223099999999997E-15</v>
      </c>
      <c r="J777" s="3">
        <f>Katja_Photon!J777+Katja_Bremsstrahlung!J777</f>
        <v>4.9829699999999998E-15</v>
      </c>
      <c r="K777" s="3">
        <f>Katja_Photon!K777+Katja_Bremsstrahlung!K777</f>
        <v>4.9231200000000002E-15</v>
      </c>
      <c r="L777" s="3">
        <f>Katja_Photon!L777+Katja_Bremsstrahlung!L777</f>
        <v>6.0941000000000002E-15</v>
      </c>
      <c r="M777" s="3">
        <f>Katja_Photon!M777+Katja_Bremsstrahlung!M777</f>
        <v>5.7840300000000002E-15</v>
      </c>
      <c r="N777" s="3">
        <f>Katja_Photon!N777+Katja_Bremsstrahlung!N777</f>
        <v>6.2338999999999998E-15</v>
      </c>
      <c r="O777" s="3">
        <f>Katja_Photon!O777+Katja_Bremsstrahlung!O777</f>
        <v>5.7835700000000002E-15</v>
      </c>
      <c r="P777" s="3">
        <f>Katja_Photon!P777+Katja_Bremsstrahlung!P777</f>
        <v>6.4247500000000001E-15</v>
      </c>
      <c r="Q777" s="3">
        <f>Katja_Photon!Q777+Katja_Bremsstrahlung!Q777</f>
        <v>4.2323999999999999E-15</v>
      </c>
      <c r="R777" s="3">
        <f>Katja_Photon!R777+Katja_Bremsstrahlung!R777</f>
        <v>5.4332E-15</v>
      </c>
      <c r="S777" s="3">
        <f>Katja_Photon!S777+Katja_Bremsstrahlung!S777</f>
        <v>4.3525599999999999E-15</v>
      </c>
      <c r="T777" s="3">
        <f>Katja_Photon!T777+Katja_Bremsstrahlung!T777</f>
        <v>5.1232200000000004E-15</v>
      </c>
      <c r="U777" s="3">
        <f>Katja_Photon!U777+Katja_Bremsstrahlung!U777</f>
        <v>4.5227799999999997E-15</v>
      </c>
      <c r="V777" s="3">
        <f>Katja_Photon!V777+Katja_Bremsstrahlung!V777</f>
        <v>5.0031299999999997E-15</v>
      </c>
      <c r="W777" s="3">
        <f>Katja_Photon!W777+Katja_Bremsstrahlung!W777</f>
        <v>5.3934599999999999E-15</v>
      </c>
      <c r="X777" s="3">
        <f>Katja_Photon!X777+Katja_Bremsstrahlung!X777</f>
        <v>5.3130799999999999E-15</v>
      </c>
      <c r="Y777" s="3">
        <f>Katja_Photon!Y777+Katja_Bremsstrahlung!Y777</f>
        <v>4.4727100000000001E-15</v>
      </c>
      <c r="Z777" s="3">
        <f>Katja_Photon!Z777+Katja_Bremsstrahlung!Z777</f>
        <v>4.27253E-15</v>
      </c>
      <c r="AA777" s="3">
        <f>Katja_Photon!AA777+Katja_Bremsstrahlung!AA777</f>
        <v>4.9931699999999998E-15</v>
      </c>
      <c r="AB777" s="3">
        <f>Katja_Photon!AB777+Katja_Bremsstrahlung!AB777</f>
        <v>5.6335800000000003E-15</v>
      </c>
      <c r="AC777" s="3">
        <f>Katja_Photon!AC777+Katja_Bremsstrahlung!AC777</f>
        <v>4.9030199999999997E-15</v>
      </c>
      <c r="AD777" s="3">
        <f>Katja_Photon!AD777+Katja_Bremsstrahlung!AD777</f>
        <v>4.8929899999999999E-15</v>
      </c>
    </row>
    <row r="778" spans="1:30" x14ac:dyDescent="0.4">
      <c r="A778" s="2" t="s">
        <v>804</v>
      </c>
      <c r="B778" s="3">
        <f>Katja_Photon!B778+Katja_Bremsstrahlung!B778</f>
        <v>2.3999900000000001E-14</v>
      </c>
      <c r="C778" s="3">
        <f>Katja_Photon!C778+Katja_Bremsstrahlung!C778</f>
        <v>2.3393699999999998E-14</v>
      </c>
      <c r="D778" s="3">
        <f>Katja_Photon!D778+Katja_Bremsstrahlung!D778</f>
        <v>2.1790400000000002E-14</v>
      </c>
      <c r="E778" s="3">
        <f>Katja_Photon!E778+Katja_Bremsstrahlung!E778</f>
        <v>2.5808E-14</v>
      </c>
      <c r="F778" s="3">
        <f>Katja_Photon!F778+Katja_Bremsstrahlung!F778</f>
        <v>2.3499300000000001E-14</v>
      </c>
      <c r="G778" s="3">
        <f>Katja_Photon!G778+Katja_Bremsstrahlung!G778</f>
        <v>2.8520999999999998E-14</v>
      </c>
      <c r="H778" s="3">
        <f>Katja_Photon!H778+Katja_Bremsstrahlung!H778</f>
        <v>1.8974800000000001E-14</v>
      </c>
      <c r="I778" s="3">
        <f>Katja_Photon!I778+Katja_Bremsstrahlung!I778</f>
        <v>1.9476900000000002E-14</v>
      </c>
      <c r="J778" s="3">
        <f>Katja_Photon!J778+Katja_Bremsstrahlung!J778</f>
        <v>2.4097799999999998E-14</v>
      </c>
      <c r="K778" s="3">
        <f>Katja_Photon!K778+Katja_Bremsstrahlung!K778</f>
        <v>2.3498799999999999E-14</v>
      </c>
      <c r="L778" s="3">
        <f>Katja_Photon!L778+Katja_Bremsstrahlung!L778</f>
        <v>2.8425000000000003E-14</v>
      </c>
      <c r="M778" s="3">
        <f>Katja_Photon!M778+Katja_Bremsstrahlung!M778</f>
        <v>2.7824000000000001E-14</v>
      </c>
      <c r="N778" s="3">
        <f>Katja_Photon!N778+Katja_Bremsstrahlung!N778</f>
        <v>3.0024999999999997E-14</v>
      </c>
      <c r="O778" s="3">
        <f>Katja_Photon!O778+Katja_Bremsstrahlung!O778</f>
        <v>2.7112999999999997E-14</v>
      </c>
      <c r="P778" s="3">
        <f>Katja_Photon!P778+Katja_Bremsstrahlung!P778</f>
        <v>2.8934000000000002E-14</v>
      </c>
      <c r="Q778" s="3">
        <f>Katja_Photon!Q778+Katja_Bremsstrahlung!Q778</f>
        <v>2.0681199999999999E-14</v>
      </c>
      <c r="R778" s="3">
        <f>Katja_Photon!R778+Katja_Bremsstrahlung!R778</f>
        <v>2.6004999999999999E-14</v>
      </c>
      <c r="S778" s="3">
        <f>Katja_Photon!S778+Katja_Bremsstrahlung!S778</f>
        <v>2.1185E-14</v>
      </c>
      <c r="T778" s="3">
        <f>Katja_Photon!T778+Katja_Bremsstrahlung!T778</f>
        <v>2.4502999999999999E-14</v>
      </c>
      <c r="U778" s="3">
        <f>Katja_Photon!U778+Katja_Bremsstrahlung!U778</f>
        <v>2.17899E-14</v>
      </c>
      <c r="V778" s="3">
        <f>Katja_Photon!V778+Katja_Bremsstrahlung!V778</f>
        <v>2.3699E-14</v>
      </c>
      <c r="W778" s="3">
        <f>Katja_Photon!W778+Katja_Bremsstrahlung!W778</f>
        <v>2.5107E-14</v>
      </c>
      <c r="X778" s="3">
        <f>Katja_Photon!X778+Katja_Bremsstrahlung!X778</f>
        <v>2.5601999999999999E-14</v>
      </c>
      <c r="Y778" s="3">
        <f>Katja_Photon!Y778+Katja_Bremsstrahlung!Y778</f>
        <v>2.1588599999999999E-14</v>
      </c>
      <c r="Z778" s="3">
        <f>Katja_Photon!Z778+Katja_Bremsstrahlung!Z778</f>
        <v>2.0683299999999999E-14</v>
      </c>
      <c r="AA778" s="3">
        <f>Katja_Photon!AA778+Katja_Bremsstrahlung!AA778</f>
        <v>2.3699999999999999E-14</v>
      </c>
      <c r="AB778" s="3">
        <f>Katja_Photon!AB778+Katja_Bremsstrahlung!AB778</f>
        <v>2.6612999999999999E-14</v>
      </c>
      <c r="AC778" s="3">
        <f>Katja_Photon!AC778+Katja_Bremsstrahlung!AC778</f>
        <v>2.3095699999999999E-14</v>
      </c>
      <c r="AD778" s="3">
        <f>Katja_Photon!AD778+Katja_Bremsstrahlung!AD778</f>
        <v>2.3396399999999998E-14</v>
      </c>
    </row>
    <row r="779" spans="1:30" x14ac:dyDescent="0.4">
      <c r="A779" s="2" t="s">
        <v>805</v>
      </c>
      <c r="B779" s="3">
        <f>Katja_Photon!B779+Katja_Bremsstrahlung!B779</f>
        <v>2.9689999999999999E-15</v>
      </c>
      <c r="C779" s="3">
        <f>Katja_Photon!C779+Katja_Bremsstrahlung!C779</f>
        <v>2.9299999999999999E-15</v>
      </c>
      <c r="D779" s="3">
        <f>Katja_Photon!D779+Katja_Bremsstrahlung!D779</f>
        <v>2.757E-15</v>
      </c>
      <c r="E779" s="3">
        <f>Katja_Photon!E779+Katja_Bremsstrahlung!E779</f>
        <v>3.1699999999999998E-15</v>
      </c>
      <c r="F779" s="3">
        <f>Katja_Photon!F779+Katja_Bremsstrahlung!F779</f>
        <v>2.9180000000000001E-15</v>
      </c>
      <c r="G779" s="3">
        <f>Katja_Photon!G779+Katja_Bremsstrahlung!G779</f>
        <v>3.4160000000000003E-15</v>
      </c>
      <c r="H779" s="3">
        <f>Katja_Photon!H779+Katja_Bremsstrahlung!H779</f>
        <v>2.4659999999999998E-15</v>
      </c>
      <c r="I779" s="3">
        <f>Katja_Photon!I779+Katja_Bremsstrahlung!I779</f>
        <v>2.4888000000000001E-15</v>
      </c>
      <c r="J779" s="3">
        <f>Katja_Photon!J779+Katja_Bremsstrahlung!J779</f>
        <v>3.0160000000000001E-15</v>
      </c>
      <c r="K779" s="3">
        <f>Katja_Photon!K779+Katja_Bremsstrahlung!K779</f>
        <v>2.8980000000000002E-15</v>
      </c>
      <c r="L779" s="3">
        <f>Katja_Photon!L779+Katja_Bremsstrahlung!L779</f>
        <v>3.3419999999999999E-15</v>
      </c>
      <c r="M779" s="3">
        <f>Katja_Photon!M779+Katja_Bremsstrahlung!M779</f>
        <v>3.2809999999999999E-15</v>
      </c>
      <c r="N779" s="3">
        <f>Katja_Photon!N779+Katja_Bremsstrahlung!N779</f>
        <v>3.6009999999999999E-15</v>
      </c>
      <c r="O779" s="3">
        <f>Katja_Photon!O779+Katja_Bremsstrahlung!O779</f>
        <v>3.3459999999999999E-15</v>
      </c>
      <c r="P779" s="3">
        <f>Katja_Photon!P779+Katja_Bremsstrahlung!P779</f>
        <v>2.9149999999999998E-15</v>
      </c>
      <c r="Q779" s="3">
        <f>Katja_Photon!Q779+Katja_Bremsstrahlung!Q779</f>
        <v>2.6640000000000003E-15</v>
      </c>
      <c r="R779" s="3">
        <f>Katja_Photon!R779+Katja_Bremsstrahlung!R779</f>
        <v>3.2849999999999999E-15</v>
      </c>
      <c r="S779" s="3">
        <f>Katja_Photon!S779+Katja_Bremsstrahlung!S779</f>
        <v>2.6890000000000001E-15</v>
      </c>
      <c r="T779" s="3">
        <f>Katja_Photon!T779+Katja_Bremsstrahlung!T779</f>
        <v>3.0320000000000004E-15</v>
      </c>
      <c r="U779" s="3">
        <f>Katja_Photon!U779+Katja_Bremsstrahlung!U779</f>
        <v>2.7460000000000001E-15</v>
      </c>
      <c r="V779" s="3">
        <f>Katja_Photon!V779+Katja_Bremsstrahlung!V779</f>
        <v>2.9280000000000002E-15</v>
      </c>
      <c r="W779" s="3">
        <f>Katja_Photon!W779+Katja_Bremsstrahlung!W779</f>
        <v>3.0590000000000002E-15</v>
      </c>
      <c r="X779" s="3">
        <f>Katja_Photon!X779+Katja_Bremsstrahlung!X779</f>
        <v>3.2320000000000001E-15</v>
      </c>
      <c r="Y779" s="3">
        <f>Katja_Photon!Y779+Katja_Bremsstrahlung!Y779</f>
        <v>2.744E-15</v>
      </c>
      <c r="Z779" s="3">
        <f>Katja_Photon!Z779+Katja_Bremsstrahlung!Z779</f>
        <v>2.6269999999999999E-15</v>
      </c>
      <c r="AA779" s="3">
        <f>Katja_Photon!AA779+Katja_Bremsstrahlung!AA779</f>
        <v>2.9290000000000001E-15</v>
      </c>
      <c r="AB779" s="3">
        <f>Katja_Photon!AB779+Katja_Bremsstrahlung!AB779</f>
        <v>3.1959999999999999E-15</v>
      </c>
      <c r="AC779" s="3">
        <f>Katja_Photon!AC779+Katja_Bremsstrahlung!AC779</f>
        <v>2.8540000000000002E-15</v>
      </c>
      <c r="AD779" s="3">
        <f>Katja_Photon!AD779+Katja_Bremsstrahlung!AD779</f>
        <v>2.9240000000000002E-15</v>
      </c>
    </row>
    <row r="780" spans="1:30" x14ac:dyDescent="0.4">
      <c r="A780" s="2" t="s">
        <v>806</v>
      </c>
      <c r="B780" s="3">
        <f>Katja_Photon!B780+Katja_Bremsstrahlung!B780</f>
        <v>0</v>
      </c>
      <c r="C780" s="3">
        <f>Katja_Photon!C780+Katja_Bremsstrahlung!C780</f>
        <v>0</v>
      </c>
      <c r="D780" s="3">
        <f>Katja_Photon!D780+Katja_Bremsstrahlung!D780</f>
        <v>0</v>
      </c>
      <c r="E780" s="3">
        <f>Katja_Photon!E780+Katja_Bremsstrahlung!E780</f>
        <v>0</v>
      </c>
      <c r="F780" s="3">
        <f>Katja_Photon!F780+Katja_Bremsstrahlung!F780</f>
        <v>0</v>
      </c>
      <c r="G780" s="3">
        <f>Katja_Photon!G780+Katja_Bremsstrahlung!G780</f>
        <v>0</v>
      </c>
      <c r="H780" s="3">
        <f>Katja_Photon!H780+Katja_Bremsstrahlung!H780</f>
        <v>0</v>
      </c>
      <c r="I780" s="3">
        <f>Katja_Photon!I780+Katja_Bremsstrahlung!I780</f>
        <v>0</v>
      </c>
      <c r="J780" s="3">
        <f>Katja_Photon!J780+Katja_Bremsstrahlung!J780</f>
        <v>0</v>
      </c>
      <c r="K780" s="3">
        <f>Katja_Photon!K780+Katja_Bremsstrahlung!K780</f>
        <v>0</v>
      </c>
      <c r="L780" s="3">
        <f>Katja_Photon!L780+Katja_Bremsstrahlung!L780</f>
        <v>0</v>
      </c>
      <c r="M780" s="3">
        <f>Katja_Photon!M780+Katja_Bremsstrahlung!M780</f>
        <v>0</v>
      </c>
      <c r="N780" s="3">
        <f>Katja_Photon!N780+Katja_Bremsstrahlung!N780</f>
        <v>0</v>
      </c>
      <c r="O780" s="3">
        <f>Katja_Photon!O780+Katja_Bremsstrahlung!O780</f>
        <v>0</v>
      </c>
      <c r="P780" s="3">
        <f>Katja_Photon!P780+Katja_Bremsstrahlung!P780</f>
        <v>0</v>
      </c>
      <c r="Q780" s="3">
        <f>Katja_Photon!Q780+Katja_Bremsstrahlung!Q780</f>
        <v>0</v>
      </c>
      <c r="R780" s="3">
        <f>Katja_Photon!R780+Katja_Bremsstrahlung!R780</f>
        <v>0</v>
      </c>
      <c r="S780" s="3">
        <f>Katja_Photon!S780+Katja_Bremsstrahlung!S780</f>
        <v>0</v>
      </c>
      <c r="T780" s="3">
        <f>Katja_Photon!T780+Katja_Bremsstrahlung!T780</f>
        <v>0</v>
      </c>
      <c r="U780" s="3">
        <f>Katja_Photon!U780+Katja_Bremsstrahlung!U780</f>
        <v>0</v>
      </c>
      <c r="V780" s="3">
        <f>Katja_Photon!V780+Katja_Bremsstrahlung!V780</f>
        <v>0</v>
      </c>
      <c r="W780" s="3">
        <f>Katja_Photon!W780+Katja_Bremsstrahlung!W780</f>
        <v>0</v>
      </c>
      <c r="X780" s="3">
        <f>Katja_Photon!X780+Katja_Bremsstrahlung!X780</f>
        <v>0</v>
      </c>
      <c r="Y780" s="3">
        <f>Katja_Photon!Y780+Katja_Bremsstrahlung!Y780</f>
        <v>0</v>
      </c>
      <c r="Z780" s="3">
        <f>Katja_Photon!Z780+Katja_Bremsstrahlung!Z780</f>
        <v>0</v>
      </c>
      <c r="AA780" s="3">
        <f>Katja_Photon!AA780+Katja_Bremsstrahlung!AA780</f>
        <v>0</v>
      </c>
      <c r="AB780" s="3">
        <f>Katja_Photon!AB780+Katja_Bremsstrahlung!AB780</f>
        <v>0</v>
      </c>
      <c r="AC780" s="3">
        <f>Katja_Photon!AC780+Katja_Bremsstrahlung!AC780</f>
        <v>0</v>
      </c>
      <c r="AD780" s="3">
        <f>Katja_Photon!AD780+Katja_Bremsstrahlung!AD780</f>
        <v>0</v>
      </c>
    </row>
    <row r="781" spans="1:30" x14ac:dyDescent="0.4">
      <c r="A781" s="2" t="s">
        <v>807</v>
      </c>
      <c r="B781" s="3">
        <f>Katja_Photon!B781+Katja_Bremsstrahlung!B781</f>
        <v>1.7100411000000001E-17</v>
      </c>
      <c r="C781" s="3">
        <f>Katja_Photon!C781+Katja_Bremsstrahlung!C781</f>
        <v>1.5200402E-17</v>
      </c>
      <c r="D781" s="3">
        <f>Katja_Photon!D781+Katja_Bremsstrahlung!D781</f>
        <v>1.5200373999999998E-17</v>
      </c>
      <c r="E781" s="3">
        <f>Katja_Photon!E781+Katja_Bremsstrahlung!E781</f>
        <v>1.8600440999999999E-17</v>
      </c>
      <c r="F781" s="3">
        <f>Katja_Photon!F781+Katja_Bremsstrahlung!F781</f>
        <v>1.7100399000000001E-17</v>
      </c>
      <c r="G781" s="3">
        <f>Katja_Photon!G781+Katja_Bremsstrahlung!G781</f>
        <v>2.1800483000000001E-17</v>
      </c>
      <c r="H781" s="3">
        <f>Katja_Photon!H781+Katja_Bremsstrahlung!H781</f>
        <v>1.1800331000000001E-17</v>
      </c>
      <c r="I781" s="3">
        <f>Katja_Photon!I781+Katja_Bremsstrahlung!I781</f>
        <v>1.2300331999999999E-17</v>
      </c>
      <c r="J781" s="3">
        <f>Katja_Photon!J781+Katja_Bremsstrahlung!J781</f>
        <v>1.5900422000000001E-17</v>
      </c>
      <c r="K781" s="3">
        <f>Katja_Photon!K781+Katja_Bremsstrahlung!K781</f>
        <v>1.7000397999999999E-17</v>
      </c>
      <c r="L781" s="3">
        <f>Katja_Photon!L781+Katja_Bremsstrahlung!L781</f>
        <v>2.2700479E-17</v>
      </c>
      <c r="M781" s="3">
        <f>Katja_Photon!M781+Katja_Bremsstrahlung!M781</f>
        <v>2.2100466000000002E-17</v>
      </c>
      <c r="N781" s="3">
        <f>Katja_Photon!N781+Katja_Bremsstrahlung!N781</f>
        <v>2.1100512E-17</v>
      </c>
      <c r="O781" s="3">
        <f>Katja_Photon!O781+Katja_Bremsstrahlung!O781</f>
        <v>1.9500466E-17</v>
      </c>
      <c r="P781" s="3">
        <f>Katja_Photon!P781+Katja_Bremsstrahlung!P781</f>
        <v>2.7200468E-17</v>
      </c>
      <c r="Q781" s="3">
        <f>Katja_Photon!Q781+Katja_Bremsstrahlung!Q781</f>
        <v>1.2700363E-17</v>
      </c>
      <c r="R781" s="3">
        <f>Katja_Photon!R781+Katja_Bremsstrahlung!R781</f>
        <v>1.7300458999999998E-17</v>
      </c>
      <c r="S781" s="3">
        <f>Katja_Photon!S781+Katja_Bremsstrahlung!S781</f>
        <v>1.3700362E-17</v>
      </c>
      <c r="T781" s="3">
        <f>Katja_Photon!T781+Katja_Bremsstrahlung!T781</f>
        <v>1.7500419000000001E-17</v>
      </c>
      <c r="U781" s="3">
        <f>Katja_Photon!U781+Katja_Bremsstrahlung!U781</f>
        <v>1.5000373000000002E-17</v>
      </c>
      <c r="V781" s="3">
        <f>Katja_Photon!V781+Katja_Bremsstrahlung!V781</f>
        <v>1.7100401E-17</v>
      </c>
      <c r="W781" s="3">
        <f>Katja_Photon!W781+Katja_Bremsstrahlung!W781</f>
        <v>1.9100425999999997E-17</v>
      </c>
      <c r="X781" s="3">
        <f>Katja_Photon!X781+Katja_Bremsstrahlung!X781</f>
        <v>1.6500445E-17</v>
      </c>
      <c r="Y781" s="3">
        <f>Katja_Photon!Y781+Katja_Bremsstrahlung!Y781</f>
        <v>1.4600373999999999E-17</v>
      </c>
      <c r="Z781" s="3">
        <f>Katja_Photon!Z781+Katja_Bremsstrahlung!Z781</f>
        <v>1.3500355E-17</v>
      </c>
      <c r="AA781" s="3">
        <f>Katja_Photon!AA781+Katja_Bremsstrahlung!AA781</f>
        <v>1.7300403999999999E-17</v>
      </c>
      <c r="AB781" s="3">
        <f>Katja_Photon!AB781+Katja_Bremsstrahlung!AB781</f>
        <v>1.9600460000000001E-17</v>
      </c>
      <c r="AC781" s="3">
        <f>Katja_Photon!AC781+Katja_Bremsstrahlung!AC781</f>
        <v>1.6500392E-17</v>
      </c>
      <c r="AD781" s="3">
        <f>Katja_Photon!AD781+Katja_Bremsstrahlung!AD781</f>
        <v>1.6200402999999999E-17</v>
      </c>
    </row>
    <row r="782" spans="1:30" x14ac:dyDescent="0.4">
      <c r="A782" s="2" t="s">
        <v>808</v>
      </c>
      <c r="B782" s="3">
        <f>Katja_Photon!B782+Katja_Bremsstrahlung!B782</f>
        <v>1.689E-15</v>
      </c>
      <c r="C782" s="3">
        <f>Katja_Photon!C782+Katja_Bremsstrahlung!C782</f>
        <v>1.664E-15</v>
      </c>
      <c r="D782" s="3">
        <f>Katja_Photon!D782+Katja_Bremsstrahlung!D782</f>
        <v>1.563E-15</v>
      </c>
      <c r="E782" s="3">
        <f>Katja_Photon!E782+Katja_Bremsstrahlung!E782</f>
        <v>1.8120000000000003E-15</v>
      </c>
      <c r="F782" s="3">
        <f>Katja_Photon!F782+Katja_Bremsstrahlung!F782</f>
        <v>1.6669999999999999E-15</v>
      </c>
      <c r="G782" s="3">
        <f>Katja_Photon!G782+Katja_Bremsstrahlung!G782</f>
        <v>1.9449999999999999E-15</v>
      </c>
      <c r="H782" s="3">
        <f>Katja_Photon!H782+Katja_Bremsstrahlung!H782</f>
        <v>1.362E-15</v>
      </c>
      <c r="I782" s="3">
        <f>Katja_Photon!I782+Katja_Bremsstrahlung!I782</f>
        <v>1.407E-15</v>
      </c>
      <c r="J782" s="3">
        <f>Katja_Photon!J782+Katja_Bremsstrahlung!J782</f>
        <v>1.735E-15</v>
      </c>
      <c r="K782" s="3">
        <f>Katja_Photon!K782+Katja_Bremsstrahlung!K782</f>
        <v>1.6549999999999999E-15</v>
      </c>
      <c r="L782" s="3">
        <f>Katja_Photon!L782+Katja_Bremsstrahlung!L782</f>
        <v>1.9240000000000001E-15</v>
      </c>
      <c r="M782" s="3">
        <f>Katja_Photon!M782+Katja_Bremsstrahlung!M782</f>
        <v>1.9009999999999999E-15</v>
      </c>
      <c r="N782" s="3">
        <f>Katja_Photon!N782+Katja_Bremsstrahlung!N782</f>
        <v>2.0579999999999999E-15</v>
      </c>
      <c r="O782" s="3">
        <f>Katja_Photon!O782+Katja_Bremsstrahlung!O782</f>
        <v>1.9149999999999998E-15</v>
      </c>
      <c r="P782" s="3">
        <f>Katja_Photon!P782+Katja_Bremsstrahlung!P782</f>
        <v>1.7409999999999999E-15</v>
      </c>
      <c r="Q782" s="3">
        <f>Katja_Photon!Q782+Katja_Bremsstrahlung!Q782</f>
        <v>1.4999999999999999E-15</v>
      </c>
      <c r="R782" s="3">
        <f>Katja_Photon!R782+Katja_Bremsstrahlung!R782</f>
        <v>1.8559999999999998E-15</v>
      </c>
      <c r="S782" s="3">
        <f>Katja_Photon!S782+Katja_Bremsstrahlung!S782</f>
        <v>1.519E-15</v>
      </c>
      <c r="T782" s="3">
        <f>Katja_Photon!T782+Katja_Bremsstrahlung!T782</f>
        <v>1.726E-15</v>
      </c>
      <c r="U782" s="3">
        <f>Katja_Photon!U782+Katja_Bremsstrahlung!U782</f>
        <v>1.5619999999999999E-15</v>
      </c>
      <c r="V782" s="3">
        <f>Katja_Photon!V782+Katja_Bremsstrahlung!V782</f>
        <v>1.676E-15</v>
      </c>
      <c r="W782" s="3">
        <f>Katja_Photon!W782+Katja_Bremsstrahlung!W782</f>
        <v>1.757E-15</v>
      </c>
      <c r="X782" s="3">
        <f>Katja_Photon!X782+Katja_Bremsstrahlung!X782</f>
        <v>1.8080000000000002E-15</v>
      </c>
      <c r="Y782" s="3">
        <f>Katja_Photon!Y782+Katja_Bremsstrahlung!Y782</f>
        <v>1.5690000000000001E-15</v>
      </c>
      <c r="Z782" s="3">
        <f>Katja_Photon!Z782+Katja_Bremsstrahlung!Z782</f>
        <v>1.494E-15</v>
      </c>
      <c r="AA782" s="3">
        <f>Katja_Photon!AA782+Katja_Bremsstrahlung!AA782</f>
        <v>1.6689999999999999E-15</v>
      </c>
      <c r="AB782" s="3">
        <f>Katja_Photon!AB782+Katja_Bremsstrahlung!AB782</f>
        <v>1.8639999999999999E-15</v>
      </c>
      <c r="AC782" s="3">
        <f>Katja_Photon!AC782+Katja_Bremsstrahlung!AC782</f>
        <v>1.627E-15</v>
      </c>
      <c r="AD782" s="3">
        <f>Katja_Photon!AD782+Katja_Bremsstrahlung!AD782</f>
        <v>1.66E-15</v>
      </c>
    </row>
    <row r="783" spans="1:30" x14ac:dyDescent="0.4">
      <c r="A783" s="2" t="s">
        <v>809</v>
      </c>
      <c r="B783" s="3">
        <f>Katja_Photon!B783+Katja_Bremsstrahlung!B783</f>
        <v>2.4101550000000004E-16</v>
      </c>
      <c r="C783" s="3">
        <f>Katja_Photon!C783+Katja_Bremsstrahlung!C783</f>
        <v>1.890142E-16</v>
      </c>
      <c r="D783" s="3">
        <f>Katja_Photon!D783+Katja_Bremsstrahlung!D783</f>
        <v>2.05014E-16</v>
      </c>
      <c r="E783" s="3">
        <f>Katja_Photon!E783+Katja_Bremsstrahlung!E783</f>
        <v>2.590168E-16</v>
      </c>
      <c r="F783" s="3">
        <f>Katja_Photon!F783+Katja_Bremsstrahlung!F783</f>
        <v>2.4201550000000001E-16</v>
      </c>
      <c r="G783" s="3">
        <f>Katja_Photon!G783+Katja_Bremsstrahlung!G783</f>
        <v>3.8201919999999999E-16</v>
      </c>
      <c r="H783" s="3">
        <f>Katja_Photon!H783+Katja_Bremsstrahlung!H783</f>
        <v>1.2901120000000001E-16</v>
      </c>
      <c r="I783" s="3">
        <f>Katja_Photon!I783+Katja_Bremsstrahlung!I783</f>
        <v>1.4601160000000001E-16</v>
      </c>
      <c r="J783" s="3">
        <f>Katja_Photon!J783+Katja_Bremsstrahlung!J783</f>
        <v>1.9201489999999999E-16</v>
      </c>
      <c r="K783" s="3">
        <f>Katja_Photon!K783+Katja_Bremsstrahlung!K783</f>
        <v>2.3301539999999998E-16</v>
      </c>
      <c r="L783" s="3">
        <f>Katja_Photon!L783+Katja_Bremsstrahlung!L783</f>
        <v>3.6001999999999998E-16</v>
      </c>
      <c r="M783" s="3">
        <f>Katja_Photon!M783+Katja_Bremsstrahlung!M783</f>
        <v>2.6601969999999999E-16</v>
      </c>
      <c r="N783" s="3">
        <f>Katja_Photon!N783+Katja_Bremsstrahlung!N783</f>
        <v>2.7701929999999999E-16</v>
      </c>
      <c r="O783" s="3">
        <f>Katja_Photon!O783+Katja_Bremsstrahlung!O783</f>
        <v>3.070176E-16</v>
      </c>
      <c r="P783" s="3">
        <f>Katja_Photon!P783+Katja_Bremsstrahlung!P783</f>
        <v>5.1402259999999994E-16</v>
      </c>
      <c r="Q783" s="3">
        <f>Katja_Photon!Q783+Katja_Bremsstrahlung!Q783</f>
        <v>1.3901209999999998E-16</v>
      </c>
      <c r="R783" s="3">
        <f>Katja_Photon!R783+Katja_Bremsstrahlung!R783</f>
        <v>2.3301599999999997E-16</v>
      </c>
      <c r="S783" s="3">
        <f>Katja_Photon!S783+Katja_Bremsstrahlung!S783</f>
        <v>1.5401279999999998E-16</v>
      </c>
      <c r="T783" s="3">
        <f>Katja_Photon!T783+Katja_Bremsstrahlung!T783</f>
        <v>2.3301589999999999E-16</v>
      </c>
      <c r="U783" s="3">
        <f>Katja_Photon!U783+Katja_Bremsstrahlung!U783</f>
        <v>1.9001380000000001E-16</v>
      </c>
      <c r="V783" s="3">
        <f>Katja_Photon!V783+Katja_Bremsstrahlung!V783</f>
        <v>2.4701540000000001E-16</v>
      </c>
      <c r="W783" s="3">
        <f>Katja_Photon!W783+Katja_Bremsstrahlung!W783</f>
        <v>3.0801699999999997E-16</v>
      </c>
      <c r="X783" s="3">
        <f>Katja_Photon!X783+Katja_Bremsstrahlung!X783</f>
        <v>2.080155E-16</v>
      </c>
      <c r="Y783" s="3">
        <f>Katja_Photon!Y783+Katja_Bremsstrahlung!Y783</f>
        <v>1.7501350000000002E-16</v>
      </c>
      <c r="Z783" s="3">
        <f>Katja_Photon!Z783+Katja_Bremsstrahlung!Z783</f>
        <v>1.6301260000000001E-16</v>
      </c>
      <c r="AA783" s="3">
        <f>Katja_Photon!AA783+Katja_Bremsstrahlung!AA783</f>
        <v>2.4301560000000001E-16</v>
      </c>
      <c r="AB783" s="3">
        <f>Katja_Photon!AB783+Katja_Bremsstrahlung!AB783</f>
        <v>2.900177E-16</v>
      </c>
      <c r="AC783" s="3">
        <f>Katja_Photon!AC783+Katja_Bremsstrahlung!AC783</f>
        <v>2.5201489999999998E-16</v>
      </c>
      <c r="AD783" s="3">
        <f>Katja_Photon!AD783+Katja_Bremsstrahlung!AD783</f>
        <v>2.1801479999999999E-16</v>
      </c>
    </row>
    <row r="784" spans="1:30" x14ac:dyDescent="0.4">
      <c r="A784" s="2" t="s">
        <v>810</v>
      </c>
      <c r="B784" s="3">
        <f>Katja_Photon!B784+Katja_Bremsstrahlung!B784</f>
        <v>9.4019999999999997E-16</v>
      </c>
      <c r="C784" s="3">
        <f>Katja_Photon!C784+Katja_Bremsstrahlung!C784</f>
        <v>9.1600000000000009E-16</v>
      </c>
      <c r="D784" s="3">
        <f>Katja_Photon!D784+Katja_Bremsstrahlung!D784</f>
        <v>8.5609999999999995E-16</v>
      </c>
      <c r="E784" s="3">
        <f>Katja_Photon!E784+Katja_Bremsstrahlung!E784</f>
        <v>1.0094E-15</v>
      </c>
      <c r="F784" s="3">
        <f>Katja_Photon!F784+Katja_Bremsstrahlung!F784</f>
        <v>9.1899999999999994E-16</v>
      </c>
      <c r="G784" s="3">
        <f>Katja_Photon!G784+Katja_Bremsstrahlung!G784</f>
        <v>1.1120000000000001E-15</v>
      </c>
      <c r="H784" s="3">
        <f>Katja_Photon!H784+Katja_Bremsstrahlung!H784</f>
        <v>7.5099999999999998E-16</v>
      </c>
      <c r="I784" s="3">
        <f>Katja_Photon!I784+Katja_Bremsstrahlung!I784</f>
        <v>7.5900000000000001E-16</v>
      </c>
      <c r="J784" s="3">
        <f>Katja_Photon!J784+Katja_Bremsstrahlung!J784</f>
        <v>9.5650000000000006E-16</v>
      </c>
      <c r="K784" s="3">
        <f>Katja_Photon!K784+Katja_Bremsstrahlung!K784</f>
        <v>9.1449999999999997E-16</v>
      </c>
      <c r="L784" s="3">
        <f>Katja_Photon!L784+Katja_Bremsstrahlung!L784</f>
        <v>1.1009999999999999E-15</v>
      </c>
      <c r="M784" s="3">
        <f>Katja_Photon!M784+Katja_Bremsstrahlung!M784</f>
        <v>1.0709999999999999E-15</v>
      </c>
      <c r="N784" s="3">
        <f>Katja_Photon!N784+Katja_Bremsstrahlung!N784</f>
        <v>1.164E-15</v>
      </c>
      <c r="O784" s="3">
        <f>Katja_Photon!O784+Katja_Bremsstrahlung!O784</f>
        <v>1.0643E-15</v>
      </c>
      <c r="P784" s="3">
        <f>Katja_Photon!P784+Katja_Bremsstrahlung!P784</f>
        <v>1.0729999999999999E-15</v>
      </c>
      <c r="Q784" s="3">
        <f>Katja_Photon!Q784+Katja_Bremsstrahlung!Q784</f>
        <v>8.2209999999999999E-16</v>
      </c>
      <c r="R784" s="3">
        <f>Katja_Photon!R784+Katja_Bremsstrahlung!R784</f>
        <v>1.0356000000000001E-15</v>
      </c>
      <c r="S784" s="3">
        <f>Katja_Photon!S784+Katja_Bremsstrahlung!S784</f>
        <v>8.3370000000000002E-16</v>
      </c>
      <c r="T784" s="3">
        <f>Katja_Photon!T784+Katja_Bremsstrahlung!T784</f>
        <v>9.584999999999999E-16</v>
      </c>
      <c r="U784" s="3">
        <f>Katja_Photon!U784+Katja_Bremsstrahlung!U784</f>
        <v>8.555E-16</v>
      </c>
      <c r="V784" s="3">
        <f>Katja_Photon!V784+Katja_Bremsstrahlung!V784</f>
        <v>9.2269999999999999E-16</v>
      </c>
      <c r="W784" s="3">
        <f>Katja_Photon!W784+Katja_Bremsstrahlung!W784</f>
        <v>9.7829999999999994E-16</v>
      </c>
      <c r="X784" s="3">
        <f>Katja_Photon!X784+Katja_Bremsstrahlung!X784</f>
        <v>1.0119000000000001E-15</v>
      </c>
      <c r="Y784" s="3">
        <f>Katja_Photon!Y784+Katja_Bremsstrahlung!Y784</f>
        <v>8.5510000000000003E-16</v>
      </c>
      <c r="Z784" s="3">
        <f>Katja_Photon!Z784+Katja_Bremsstrahlung!Z784</f>
        <v>8.0950000000000004E-16</v>
      </c>
      <c r="AA784" s="3">
        <f>Katja_Photon!AA784+Katja_Bremsstrahlung!AA784</f>
        <v>9.2570000000000003E-16</v>
      </c>
      <c r="AB784" s="3">
        <f>Katja_Photon!AB784+Katja_Bremsstrahlung!AB784</f>
        <v>1.0445000000000001E-15</v>
      </c>
      <c r="AC784" s="3">
        <f>Katja_Photon!AC784+Katja_Bremsstrahlung!AC784</f>
        <v>8.9790000000000006E-16</v>
      </c>
      <c r="AD784" s="3">
        <f>Katja_Photon!AD784+Katja_Bremsstrahlung!AD784</f>
        <v>9.189E-16</v>
      </c>
    </row>
    <row r="785" spans="1:30" x14ac:dyDescent="0.4">
      <c r="A785" s="2" t="s">
        <v>811</v>
      </c>
      <c r="B785" s="3">
        <f>Katja_Photon!B785+Katja_Bremsstrahlung!B785</f>
        <v>4.8597E-14</v>
      </c>
      <c r="C785" s="3">
        <f>Katja_Photon!C785+Katja_Bremsstrahlung!C785</f>
        <v>4.7878999999999997E-14</v>
      </c>
      <c r="D785" s="3">
        <f>Katja_Photon!D785+Katja_Bremsstrahlung!D785</f>
        <v>4.4861000000000001E-14</v>
      </c>
      <c r="E785" s="3">
        <f>Katja_Photon!E785+Katja_Bremsstrahlung!E785</f>
        <v>5.1929000000000003E-14</v>
      </c>
      <c r="F785" s="3">
        <f>Katja_Photon!F785+Katja_Bremsstrahlung!F785</f>
        <v>4.7692999999999999E-14</v>
      </c>
      <c r="G785" s="3">
        <f>Katja_Photon!G785+Katja_Bremsstrahlung!G785</f>
        <v>5.6072999999999997E-14</v>
      </c>
      <c r="H785" s="3">
        <f>Katja_Photon!H785+Katja_Bremsstrahlung!H785</f>
        <v>3.9806000000000004E-14</v>
      </c>
      <c r="I785" s="3">
        <f>Katja_Photon!I785+Katja_Bremsstrahlung!I785</f>
        <v>4.0412999999999998E-14</v>
      </c>
      <c r="J785" s="3">
        <f>Katja_Photon!J785+Katja_Bremsstrahlung!J785</f>
        <v>4.9595000000000002E-14</v>
      </c>
      <c r="K785" s="3">
        <f>Katja_Photon!K785+Katja_Bremsstrahlung!K785</f>
        <v>4.7391000000000003E-14</v>
      </c>
      <c r="L785" s="3">
        <f>Katja_Photon!L785+Katja_Bremsstrahlung!L785</f>
        <v>5.5281999999999999E-14</v>
      </c>
      <c r="M785" s="3">
        <f>Katja_Photon!M785+Katja_Bremsstrahlung!M785</f>
        <v>5.4378000000000004E-14</v>
      </c>
      <c r="N785" s="3">
        <f>Katja_Photon!N785+Katja_Bremsstrahlung!N785</f>
        <v>5.9294000000000005E-14</v>
      </c>
      <c r="O785" s="3">
        <f>Katja_Photon!O785+Katja_Bremsstrahlung!O785</f>
        <v>5.4748000000000001E-14</v>
      </c>
      <c r="P785" s="3">
        <f>Katja_Photon!P785+Katja_Bremsstrahlung!P785</f>
        <v>5.0093999999999997E-14</v>
      </c>
      <c r="Q785" s="3">
        <f>Katja_Photon!Q785+Katja_Bremsstrahlung!Q785</f>
        <v>4.3232000000000002E-14</v>
      </c>
      <c r="R785" s="3">
        <f>Katja_Photon!R785+Katja_Bremsstrahlung!R785</f>
        <v>5.3425000000000003E-14</v>
      </c>
      <c r="S785" s="3">
        <f>Katja_Photon!S785+Katja_Bremsstrahlung!S785</f>
        <v>4.3844999999999995E-14</v>
      </c>
      <c r="T785" s="3">
        <f>Katja_Photon!T785+Katja_Bremsstrahlung!T785</f>
        <v>4.9607E-14</v>
      </c>
      <c r="U785" s="3">
        <f>Katja_Photon!U785+Katja_Bremsstrahlung!U785</f>
        <v>4.4759999999999997E-14</v>
      </c>
      <c r="V785" s="3">
        <f>Katja_Photon!V785+Katja_Bremsstrahlung!V785</f>
        <v>4.7893000000000001E-14</v>
      </c>
      <c r="W785" s="3">
        <f>Katja_Photon!W785+Katja_Bremsstrahlung!W785</f>
        <v>5.0221000000000003E-14</v>
      </c>
      <c r="X785" s="3">
        <f>Katja_Photon!X785+Katja_Bremsstrahlung!X785</f>
        <v>5.2614999999999998E-14</v>
      </c>
      <c r="Y785" s="3">
        <f>Katja_Photon!Y785+Katja_Bremsstrahlung!Y785</f>
        <v>4.4757000000000001E-14</v>
      </c>
      <c r="Z785" s="3">
        <f>Katja_Photon!Z785+Katja_Bremsstrahlung!Z785</f>
        <v>4.2837000000000001E-14</v>
      </c>
      <c r="AA785" s="3">
        <f>Katja_Photon!AA785+Katja_Bremsstrahlung!AA785</f>
        <v>4.7895999999999997E-14</v>
      </c>
      <c r="AB785" s="3">
        <f>Katja_Photon!AB785+Katja_Bremsstrahlung!AB785</f>
        <v>5.3044999999999996E-14</v>
      </c>
      <c r="AC785" s="3">
        <f>Katja_Photon!AC785+Katja_Bremsstrahlung!AC785</f>
        <v>4.6580000000000002E-14</v>
      </c>
      <c r="AD785" s="3">
        <f>Katja_Photon!AD785+Katja_Bremsstrahlung!AD785</f>
        <v>4.7785000000000002E-14</v>
      </c>
    </row>
    <row r="786" spans="1:30" x14ac:dyDescent="0.4">
      <c r="A786" s="2" t="s">
        <v>812</v>
      </c>
      <c r="B786" s="3">
        <f>Katja_Photon!B786+Katja_Bremsstrahlung!B786</f>
        <v>2.1236E-14</v>
      </c>
      <c r="C786" s="3">
        <f>Katja_Photon!C786+Katja_Bremsstrahlung!C786</f>
        <v>2.0526999999999999E-14</v>
      </c>
      <c r="D786" s="3">
        <f>Katja_Photon!D786+Katja_Bremsstrahlung!D786</f>
        <v>1.9322999999999999E-14</v>
      </c>
      <c r="E786" s="3">
        <f>Katja_Photon!E786+Katja_Bremsstrahlung!E786</f>
        <v>2.2746999999999998E-14</v>
      </c>
      <c r="F786" s="3">
        <f>Katja_Photon!F786+Katja_Bremsstrahlung!F786</f>
        <v>2.0835E-14</v>
      </c>
      <c r="G786" s="3">
        <f>Katja_Photon!G786+Katja_Bremsstrahlung!G786</f>
        <v>2.5063999999999999E-14</v>
      </c>
      <c r="H786" s="3">
        <f>Katja_Photon!H786+Katja_Bremsstrahlung!H786</f>
        <v>1.6801000000000001E-14</v>
      </c>
      <c r="I786" s="3">
        <f>Katja_Photon!I786+Katja_Bremsstrahlung!I786</f>
        <v>1.7104E-14</v>
      </c>
      <c r="J786" s="3">
        <f>Katja_Photon!J786+Katja_Bremsstrahlung!J786</f>
        <v>2.1333000000000002E-14</v>
      </c>
      <c r="K786" s="3">
        <f>Katja_Photon!K786+Katja_Bremsstrahlung!K786</f>
        <v>2.0734E-14</v>
      </c>
      <c r="L786" s="3">
        <f>Katja_Photon!L786+Katja_Bremsstrahlung!L786</f>
        <v>2.5070000000000001E-14</v>
      </c>
      <c r="M786" s="3">
        <f>Katja_Photon!M786+Katja_Bremsstrahlung!M786</f>
        <v>2.4469000000000002E-14</v>
      </c>
      <c r="N786" s="3">
        <f>Katja_Photon!N786+Katja_Bremsstrahlung!N786</f>
        <v>2.6269000000000001E-14</v>
      </c>
      <c r="O786" s="3">
        <f>Katja_Photon!O786+Katja_Bremsstrahlung!O786</f>
        <v>2.4053000000000002E-14</v>
      </c>
      <c r="P786" s="3">
        <f>Katja_Photon!P786+Katja_Bremsstrahlung!P786</f>
        <v>2.4582999999999997E-14</v>
      </c>
      <c r="Q786" s="3">
        <f>Katja_Photon!Q786+Katja_Bremsstrahlung!Q786</f>
        <v>1.831E-14</v>
      </c>
      <c r="R786" s="3">
        <f>Katja_Photon!R786+Katja_Bremsstrahlung!R786</f>
        <v>2.3142999999999999E-14</v>
      </c>
      <c r="S786" s="3">
        <f>Katja_Photon!S786+Katja_Bremsstrahlung!S786</f>
        <v>1.8715000000000002E-14</v>
      </c>
      <c r="T786" s="3">
        <f>Katja_Photon!T786+Katja_Bremsstrahlung!T786</f>
        <v>2.1639E-14</v>
      </c>
      <c r="U786" s="3">
        <f>Katja_Photon!U786+Katja_Bremsstrahlung!U786</f>
        <v>1.9322E-14</v>
      </c>
      <c r="V786" s="3">
        <f>Katja_Photon!V786+Katja_Bremsstrahlung!V786</f>
        <v>2.0935000000000001E-14</v>
      </c>
      <c r="W786" s="3">
        <f>Katja_Photon!W786+Katja_Bremsstrahlung!W786</f>
        <v>2.2245999999999997E-14</v>
      </c>
      <c r="X786" s="3">
        <f>Katja_Photon!X786+Katja_Bremsstrahlung!X786</f>
        <v>2.2638999999999999E-14</v>
      </c>
      <c r="Y786" s="3">
        <f>Katja_Photon!Y786+Katja_Bremsstrahlung!Y786</f>
        <v>1.9219999999999999E-14</v>
      </c>
      <c r="Z786" s="3">
        <f>Katja_Photon!Z786+Katja_Bremsstrahlung!Z786</f>
        <v>1.8212999999999998E-14</v>
      </c>
      <c r="AA786" s="3">
        <f>Katja_Photon!AA786+Katja_Bremsstrahlung!AA786</f>
        <v>2.0936000000000001E-14</v>
      </c>
      <c r="AB786" s="3">
        <f>Katja_Photon!AB786+Katja_Bremsstrahlung!AB786</f>
        <v>2.3553000000000001E-14</v>
      </c>
      <c r="AC786" s="3">
        <f>Katja_Photon!AC786+Katja_Bremsstrahlung!AC786</f>
        <v>2.0329999999999997E-14</v>
      </c>
      <c r="AD786" s="3">
        <f>Katja_Photon!AD786+Katja_Bremsstrahlung!AD786</f>
        <v>2.0731E-14</v>
      </c>
    </row>
    <row r="787" spans="1:30" x14ac:dyDescent="0.4">
      <c r="A787" s="2" t="s">
        <v>813</v>
      </c>
      <c r="B787" s="3">
        <f>Katja_Photon!B787+Katja_Bremsstrahlung!B787</f>
        <v>4.7378000000000003E-14</v>
      </c>
      <c r="C787" s="3">
        <f>Katja_Photon!C787+Katja_Bremsstrahlung!C787</f>
        <v>4.6652999999999998E-14</v>
      </c>
      <c r="D787" s="3">
        <f>Katja_Photon!D787+Katja_Bremsstrahlung!D787</f>
        <v>4.3626E-14</v>
      </c>
      <c r="E787" s="3">
        <f>Katja_Photon!E787+Katja_Bremsstrahlung!E787</f>
        <v>5.0723E-14</v>
      </c>
      <c r="F787" s="3">
        <f>Katja_Photon!F787+Katja_Bremsstrahlung!F787</f>
        <v>4.6571E-14</v>
      </c>
      <c r="G787" s="3">
        <f>Katja_Photon!G787+Katja_Bremsstrahlung!G787</f>
        <v>5.4786E-14</v>
      </c>
      <c r="H787" s="3">
        <f>Katja_Photon!H787+Katja_Bremsstrahlung!H787</f>
        <v>3.8448000000000003E-14</v>
      </c>
      <c r="I787" s="3">
        <f>Katja_Photon!I787+Katja_Bremsstrahlung!I787</f>
        <v>3.9058E-14</v>
      </c>
      <c r="J787" s="3">
        <f>Katja_Photon!J787+Katja_Bremsstrahlung!J787</f>
        <v>4.8376000000000005E-14</v>
      </c>
      <c r="K787" s="3">
        <f>Katja_Photon!K787+Katja_Bremsstrahlung!K787</f>
        <v>4.6268999999999998E-14</v>
      </c>
      <c r="L787" s="3">
        <f>Katja_Photon!L787+Katja_Bremsstrahlung!L787</f>
        <v>5.4298E-14</v>
      </c>
      <c r="M787" s="3">
        <f>Katja_Photon!M787+Katja_Bremsstrahlung!M787</f>
        <v>5.3492000000000001E-14</v>
      </c>
      <c r="N787" s="3">
        <f>Katja_Photon!N787+Katja_Bremsstrahlung!N787</f>
        <v>5.8018000000000008E-14</v>
      </c>
      <c r="O787" s="3">
        <f>Katja_Photon!O787+Katja_Bremsstrahlung!O787</f>
        <v>5.3352000000000001E-14</v>
      </c>
      <c r="P787" s="3">
        <f>Katja_Photon!P787+Katja_Bremsstrahlung!P787</f>
        <v>4.9807999999999998E-14</v>
      </c>
      <c r="Q787" s="3">
        <f>Katja_Photon!Q787+Katja_Bremsstrahlung!Q787</f>
        <v>4.1886999999999996E-14</v>
      </c>
      <c r="R787" s="3">
        <f>Katja_Photon!R787+Katja_Bremsstrahlung!R787</f>
        <v>5.2120000000000003E-14</v>
      </c>
      <c r="S787" s="3">
        <f>Katja_Photon!S787+Katja_Bremsstrahlung!S787</f>
        <v>4.2703999999999997E-14</v>
      </c>
      <c r="T787" s="3">
        <f>Katja_Photon!T787+Katja_Bremsstrahlung!T787</f>
        <v>4.8392000000000002E-14</v>
      </c>
      <c r="U787" s="3">
        <f>Katja_Photon!U787+Katja_Bremsstrahlung!U787</f>
        <v>4.3625000000000003E-14</v>
      </c>
      <c r="V787" s="3">
        <f>Katja_Photon!V787+Katja_Bremsstrahlung!V787</f>
        <v>4.6671000000000001E-14</v>
      </c>
      <c r="W787" s="3">
        <f>Katja_Photon!W787+Katja_Bremsstrahlung!W787</f>
        <v>4.9011000000000001E-14</v>
      </c>
      <c r="X787" s="3">
        <f>Katja_Photon!X787+Katja_Bremsstrahlung!X787</f>
        <v>5.1205999999999998E-14</v>
      </c>
      <c r="Y787" s="3">
        <f>Katja_Photon!Y787+Katja_Bremsstrahlung!Y787</f>
        <v>4.3620000000000001E-14</v>
      </c>
      <c r="Z787" s="3">
        <f>Katja_Photon!Z787+Katja_Bremsstrahlung!Z787</f>
        <v>4.1592000000000002E-14</v>
      </c>
      <c r="AA787" s="3">
        <f>Katja_Photon!AA787+Katja_Bremsstrahlung!AA787</f>
        <v>4.6775000000000001E-14</v>
      </c>
      <c r="AB787" s="3">
        <f>Katja_Photon!AB787+Katja_Bremsstrahlung!AB787</f>
        <v>5.2046000000000004E-14</v>
      </c>
      <c r="AC787" s="3">
        <f>Katja_Photon!AC787+Katja_Bremsstrahlung!AC787</f>
        <v>4.5353E-14</v>
      </c>
      <c r="AD787" s="3">
        <f>Katja_Photon!AD787+Katja_Bremsstrahlung!AD787</f>
        <v>4.6561999999999999E-14</v>
      </c>
    </row>
    <row r="788" spans="1:30" x14ac:dyDescent="0.4">
      <c r="A788" s="2" t="s">
        <v>814</v>
      </c>
      <c r="B788" s="3">
        <f>Katja_Photon!B788+Katja_Bremsstrahlung!B788</f>
        <v>4.2447999999999999E-14</v>
      </c>
      <c r="C788" s="3">
        <f>Katja_Photon!C788+Katja_Bremsstrahlung!C788</f>
        <v>4.1223000000000003E-14</v>
      </c>
      <c r="D788" s="3">
        <f>Katja_Photon!D788+Katja_Bremsstrahlung!D788</f>
        <v>3.8697999999999996E-14</v>
      </c>
      <c r="E788" s="3">
        <f>Katja_Photon!E788+Katja_Bremsstrahlung!E788</f>
        <v>4.5590999999999995E-14</v>
      </c>
      <c r="F788" s="3">
        <f>Katja_Photon!F788+Katja_Bremsstrahlung!F788</f>
        <v>4.1641000000000003E-14</v>
      </c>
      <c r="G788" s="3">
        <f>Katja_Photon!G788+Katja_Bremsstrahlung!G788</f>
        <v>4.9750999999999999E-14</v>
      </c>
      <c r="H788" s="3">
        <f>Katja_Photon!H788+Katja_Bremsstrahlung!H788</f>
        <v>3.3523000000000001E-14</v>
      </c>
      <c r="I788" s="3">
        <f>Katja_Photon!I788+Katja_Bremsstrahlung!I788</f>
        <v>3.4031999999999994E-14</v>
      </c>
      <c r="J788" s="3">
        <f>Katja_Photon!J788+Katja_Bremsstrahlung!J788</f>
        <v>4.2844999999999999E-14</v>
      </c>
      <c r="K788" s="3">
        <f>Katja_Photon!K788+Katja_Bremsstrahlung!K788</f>
        <v>4.1439000000000001E-14</v>
      </c>
      <c r="L788" s="3">
        <f>Katja_Photon!L788+Katja_Bremsstrahlung!L788</f>
        <v>4.9964000000000002E-14</v>
      </c>
      <c r="M788" s="3">
        <f>Katja_Photon!M788+Katja_Bremsstrahlung!M788</f>
        <v>4.9457999999999999E-14</v>
      </c>
      <c r="N788" s="3">
        <f>Katja_Photon!N788+Katja_Bremsstrahlung!N788</f>
        <v>5.2881000000000001E-14</v>
      </c>
      <c r="O788" s="3">
        <f>Katja_Photon!O788+Katja_Bremsstrahlung!O788</f>
        <v>4.7718000000000004E-14</v>
      </c>
      <c r="P788" s="3">
        <f>Katja_Photon!P788+Katja_Bremsstrahlung!P788</f>
        <v>4.9577999999999996E-14</v>
      </c>
      <c r="Q788" s="3">
        <f>Katja_Photon!Q788+Katja_Bremsstrahlung!Q788</f>
        <v>3.6659000000000002E-14</v>
      </c>
      <c r="R788" s="3">
        <f>Katja_Photon!R788+Katja_Bremsstrahlung!R788</f>
        <v>4.6486E-14</v>
      </c>
      <c r="S788" s="3">
        <f>Katja_Photon!S788+Katja_Bremsstrahlung!S788</f>
        <v>3.7376000000000001E-14</v>
      </c>
      <c r="T788" s="3">
        <f>Katja_Photon!T788+Katja_Bremsstrahlung!T788</f>
        <v>4.3261E-14</v>
      </c>
      <c r="U788" s="3">
        <f>Katja_Photon!U788+Katja_Bremsstrahlung!U788</f>
        <v>3.8596000000000002E-14</v>
      </c>
      <c r="V788" s="3">
        <f>Katja_Photon!V788+Katja_Bremsstrahlung!V788</f>
        <v>4.1641000000000003E-14</v>
      </c>
      <c r="W788" s="3">
        <f>Katja_Photon!W788+Katja_Bremsstrahlung!W788</f>
        <v>4.408E-14</v>
      </c>
      <c r="X788" s="3">
        <f>Katja_Photon!X788+Katja_Bremsstrahlung!X788</f>
        <v>4.5372E-14</v>
      </c>
      <c r="Y788" s="3">
        <f>Katja_Photon!Y788+Katja_Bremsstrahlung!Y788</f>
        <v>3.8392000000000001E-14</v>
      </c>
      <c r="Z788" s="3">
        <f>Katja_Photon!Z788+Katja_Bremsstrahlung!Z788</f>
        <v>3.6565E-14</v>
      </c>
      <c r="AA788" s="3">
        <f>Katja_Photon!AA788+Katja_Bremsstrahlung!AA788</f>
        <v>4.1844999999999997E-14</v>
      </c>
      <c r="AB788" s="3">
        <f>Katja_Photon!AB788+Katja_Bremsstrahlung!AB788</f>
        <v>4.7112999999999997E-14</v>
      </c>
      <c r="AC788" s="3">
        <f>Katja_Photon!AC788+Katja_Bremsstrahlung!AC788</f>
        <v>4.0323999999999998E-14</v>
      </c>
      <c r="AD788" s="3">
        <f>Katja_Photon!AD788+Katja_Bremsstrahlung!AD788</f>
        <v>4.1331999999999999E-14</v>
      </c>
    </row>
    <row r="789" spans="1:30" x14ac:dyDescent="0.4">
      <c r="A789" s="2" t="s">
        <v>815</v>
      </c>
      <c r="B789" s="3">
        <f>Katja_Photon!B789+Katja_Bremsstrahlung!B789</f>
        <v>2.9300037700000002E-14</v>
      </c>
      <c r="C789" s="3">
        <f>Katja_Photon!C789+Katja_Bremsstrahlung!C789</f>
        <v>2.79000337E-14</v>
      </c>
      <c r="D789" s="3">
        <f>Katja_Photon!D789+Katja_Bremsstrahlung!D789</f>
        <v>2.6600033800000002E-14</v>
      </c>
      <c r="E789" s="3">
        <f>Katja_Photon!E789+Katja_Bremsstrahlung!E789</f>
        <v>3.1800041100000003E-14</v>
      </c>
      <c r="F789" s="3">
        <f>Katja_Photon!F789+Katja_Bremsstrahlung!F789</f>
        <v>2.9000037900000005E-14</v>
      </c>
      <c r="G789" s="3">
        <f>Katja_Photon!G789+Katja_Bremsstrahlung!G789</f>
        <v>3.4500048099999999E-14</v>
      </c>
      <c r="H789" s="3">
        <f>Katja_Photon!H789+Katja_Bremsstrahlung!H789</f>
        <v>2.2500026199999997E-14</v>
      </c>
      <c r="I789" s="3">
        <f>Katja_Photon!I789+Katja_Bremsstrahlung!I789</f>
        <v>2.29000273E-14</v>
      </c>
      <c r="J789" s="3">
        <f>Katja_Photon!J789+Katja_Bremsstrahlung!J789</f>
        <v>2.91000353E-14</v>
      </c>
      <c r="K789" s="3">
        <f>Katja_Photon!K789+Katja_Bremsstrahlung!K789</f>
        <v>2.8900037600000001E-14</v>
      </c>
      <c r="L789" s="3">
        <f>Katja_Photon!L789+Katja_Bremsstrahlung!L789</f>
        <v>3.5900050199999995E-14</v>
      </c>
      <c r="M789" s="3">
        <f>Katja_Photon!M789+Katja_Bremsstrahlung!M789</f>
        <v>3.5900048899999998E-14</v>
      </c>
      <c r="N789" s="3">
        <f>Katja_Photon!N789+Katja_Bremsstrahlung!N789</f>
        <v>3.6900046799999997E-14</v>
      </c>
      <c r="O789" s="3">
        <f>Katja_Photon!O789+Katja_Bremsstrahlung!O789</f>
        <v>3.2900043199999996E-14</v>
      </c>
      <c r="P789" s="3">
        <f>Katja_Photon!P789+Katja_Bremsstrahlung!P789</f>
        <v>3.6300059899999999E-14</v>
      </c>
      <c r="Q789" s="3">
        <f>Katja_Photon!Q789+Katja_Bremsstrahlung!Q789</f>
        <v>2.44000282E-14</v>
      </c>
      <c r="R789" s="3">
        <f>Katja_Photon!R789+Katja_Bremsstrahlung!R789</f>
        <v>3.1200038200000002E-14</v>
      </c>
      <c r="S789" s="3">
        <f>Katja_Photon!S789+Katja_Bremsstrahlung!S789</f>
        <v>2.52000303E-14</v>
      </c>
      <c r="T789" s="3">
        <f>Katja_Photon!T789+Katja_Bremsstrahlung!T789</f>
        <v>3.0200038700000003E-14</v>
      </c>
      <c r="U789" s="3">
        <f>Katja_Photon!U789+Katja_Bremsstrahlung!U789</f>
        <v>2.6500033300000001E-14</v>
      </c>
      <c r="V789" s="3">
        <f>Katja_Photon!V789+Katja_Bremsstrahlung!V789</f>
        <v>2.8900037800000001E-14</v>
      </c>
      <c r="W789" s="3">
        <f>Katja_Photon!W789+Katja_Bremsstrahlung!W789</f>
        <v>3.1000042100000002E-14</v>
      </c>
      <c r="X789" s="3">
        <f>Katja_Photon!X789+Katja_Bremsstrahlung!X789</f>
        <v>3.0400036600000001E-14</v>
      </c>
      <c r="Y789" s="3">
        <f>Katja_Photon!Y789+Katja_Bremsstrahlung!Y789</f>
        <v>2.63000323E-14</v>
      </c>
      <c r="Z789" s="3">
        <f>Katja_Photon!Z789+Katja_Bremsstrahlung!Z789</f>
        <v>2.4700030000000002E-14</v>
      </c>
      <c r="AA789" s="3">
        <f>Katja_Photon!AA789+Katja_Bremsstrahlung!AA789</f>
        <v>2.9300038300000001E-14</v>
      </c>
      <c r="AB789" s="3">
        <f>Katja_Photon!AB789+Katja_Bremsstrahlung!AB789</f>
        <v>3.3100043399999998E-14</v>
      </c>
      <c r="AC789" s="3">
        <f>Katja_Photon!AC789+Katja_Bremsstrahlung!AC789</f>
        <v>2.80000365E-14</v>
      </c>
      <c r="AD789" s="3">
        <f>Katja_Photon!AD789+Katja_Bremsstrahlung!AD789</f>
        <v>2.8400035800000001E-14</v>
      </c>
    </row>
    <row r="790" spans="1:30" x14ac:dyDescent="0.4">
      <c r="A790" s="2" t="s">
        <v>816</v>
      </c>
      <c r="B790" s="3">
        <f>Katja_Photon!B790+Katja_Bremsstrahlung!B790</f>
        <v>2.9800000000000003E-14</v>
      </c>
      <c r="C790" s="3">
        <f>Katja_Photon!C790+Katja_Bremsstrahlung!C790</f>
        <v>2.8800000000000001E-14</v>
      </c>
      <c r="D790" s="3">
        <f>Katja_Photon!D790+Katja_Bremsstrahlung!D790</f>
        <v>2.7099999999999999E-14</v>
      </c>
      <c r="E790" s="3">
        <f>Katja_Photon!E790+Katja_Bremsstrahlung!E790</f>
        <v>3.2099999999999997E-14</v>
      </c>
      <c r="F790" s="3">
        <f>Katja_Photon!F790+Katja_Bremsstrahlung!F790</f>
        <v>2.9099999999999997E-14</v>
      </c>
      <c r="G790" s="3">
        <f>Katja_Photon!G790+Katja_Bremsstrahlung!G790</f>
        <v>3.5099999999999997E-14</v>
      </c>
      <c r="H790" s="3">
        <f>Katja_Photon!H790+Katja_Bremsstrahlung!H790</f>
        <v>2.3500000000000001E-14</v>
      </c>
      <c r="I790" s="3">
        <f>Katja_Photon!I790+Katja_Bremsstrahlung!I790</f>
        <v>2.3699999999999999E-14</v>
      </c>
      <c r="J790" s="3">
        <f>Katja_Photon!J790+Katja_Bremsstrahlung!J790</f>
        <v>3.02E-14</v>
      </c>
      <c r="K790" s="3">
        <f>Katja_Photon!K790+Katja_Bremsstrahlung!K790</f>
        <v>2.9000000000000003E-14</v>
      </c>
      <c r="L790" s="3">
        <f>Katja_Photon!L790+Katja_Bremsstrahlung!L790</f>
        <v>3.5399999999999999E-14</v>
      </c>
      <c r="M790" s="3">
        <f>Katja_Photon!M790+Katja_Bremsstrahlung!M790</f>
        <v>3.47E-14</v>
      </c>
      <c r="N790" s="3">
        <f>Katja_Photon!N790+Katja_Bremsstrahlung!N790</f>
        <v>3.7300000000000003E-14</v>
      </c>
      <c r="O790" s="3">
        <f>Katja_Photon!O790+Katja_Bremsstrahlung!O790</f>
        <v>3.3699999999999998E-14</v>
      </c>
      <c r="P790" s="3">
        <f>Katja_Photon!P790+Katja_Bremsstrahlung!P790</f>
        <v>3.5299999999999999E-14</v>
      </c>
      <c r="Q790" s="3">
        <f>Katja_Photon!Q790+Katja_Bremsstrahlung!Q790</f>
        <v>2.5800000000000001E-14</v>
      </c>
      <c r="R790" s="3">
        <f>Katja_Photon!R790+Katja_Bremsstrahlung!R790</f>
        <v>3.2800000000000003E-14</v>
      </c>
      <c r="S790" s="3">
        <f>Katja_Photon!S790+Katja_Bremsstrahlung!S790</f>
        <v>2.5899999999999999E-14</v>
      </c>
      <c r="T790" s="3">
        <f>Katja_Photon!T790+Katja_Bremsstrahlung!T790</f>
        <v>3.0500000000000003E-14</v>
      </c>
      <c r="U790" s="3">
        <f>Katja_Photon!U790+Katja_Bremsstrahlung!U790</f>
        <v>2.6999999999999999E-14</v>
      </c>
      <c r="V790" s="3">
        <f>Katja_Photon!V790+Katja_Bremsstrahlung!V790</f>
        <v>2.9099999999999997E-14</v>
      </c>
      <c r="W790" s="3">
        <f>Katja_Photon!W790+Katja_Bremsstrahlung!W790</f>
        <v>3.1200000000000002E-14</v>
      </c>
      <c r="X790" s="3">
        <f>Katja_Photon!X790+Katja_Bremsstrahlung!X790</f>
        <v>3.17E-14</v>
      </c>
      <c r="Y790" s="3">
        <f>Katja_Photon!Y790+Katja_Bremsstrahlung!Y790</f>
        <v>2.6999999999999999E-14</v>
      </c>
      <c r="Z790" s="3">
        <f>Katja_Photon!Z790+Katja_Bremsstrahlung!Z790</f>
        <v>2.5499999999999999E-14</v>
      </c>
      <c r="AA790" s="3">
        <f>Katja_Photon!AA790+Katja_Bremsstrahlung!AA790</f>
        <v>2.9500000000000001E-14</v>
      </c>
      <c r="AB790" s="3">
        <f>Katja_Photon!AB790+Katja_Bremsstrahlung!AB790</f>
        <v>3.3500000000000002E-14</v>
      </c>
      <c r="AC790" s="3">
        <f>Katja_Photon!AC790+Katja_Bremsstrahlung!AC790</f>
        <v>2.8400000000000001E-14</v>
      </c>
      <c r="AD790" s="3">
        <f>Katja_Photon!AD790+Katja_Bremsstrahlung!AD790</f>
        <v>2.9099999999999997E-14</v>
      </c>
    </row>
    <row r="791" spans="1:30" x14ac:dyDescent="0.4">
      <c r="A791" s="2" t="s">
        <v>817</v>
      </c>
      <c r="B791" s="3">
        <f>Katja_Photon!B791+Katja_Bremsstrahlung!B791</f>
        <v>2.6206170000000001E-14</v>
      </c>
      <c r="C791" s="3">
        <f>Katja_Photon!C791+Katja_Bremsstrahlung!C791</f>
        <v>2.5205719999999998E-14</v>
      </c>
      <c r="D791" s="3">
        <f>Katja_Photon!D791+Katja_Bremsstrahlung!D791</f>
        <v>2.3805570000000001E-14</v>
      </c>
      <c r="E791" s="3">
        <f>Katja_Photon!E791+Katja_Bremsstrahlung!E791</f>
        <v>2.8306699999999999E-14</v>
      </c>
      <c r="F791" s="3">
        <f>Katja_Photon!F791+Katja_Bremsstrahlung!F791</f>
        <v>2.580616E-14</v>
      </c>
      <c r="G791" s="3">
        <f>Katja_Photon!G791+Katja_Bremsstrahlung!G791</f>
        <v>3.0807539999999998E-14</v>
      </c>
      <c r="H791" s="3">
        <f>Katja_Photon!H791+Katja_Bremsstrahlung!H791</f>
        <v>2.0504540000000001E-14</v>
      </c>
      <c r="I791" s="3">
        <f>Katja_Photon!I791+Katja_Bremsstrahlung!I791</f>
        <v>2.080468E-14</v>
      </c>
      <c r="J791" s="3">
        <f>Katja_Photon!J791+Katja_Bremsstrahlung!J791</f>
        <v>2.6205980000000001E-14</v>
      </c>
      <c r="K791" s="3">
        <f>Katja_Photon!K791+Katja_Bremsstrahlung!K791</f>
        <v>2.570612E-14</v>
      </c>
      <c r="L791" s="3">
        <f>Katja_Photon!L791+Katja_Bremsstrahlung!L791</f>
        <v>3.140784E-14</v>
      </c>
      <c r="M791" s="3">
        <f>Katja_Photon!M791+Katja_Bremsstrahlung!M791</f>
        <v>3.1007770000000003E-14</v>
      </c>
      <c r="N791" s="3">
        <f>Katja_Photon!N791+Katja_Bremsstrahlung!N791</f>
        <v>3.2707710000000002E-14</v>
      </c>
      <c r="O791" s="3">
        <f>Katja_Photon!O791+Katja_Bremsstrahlung!O791</f>
        <v>2.9406989999999997E-14</v>
      </c>
      <c r="P791" s="3">
        <f>Katja_Photon!P791+Katja_Bremsstrahlung!P791</f>
        <v>3.1008629999999999E-14</v>
      </c>
      <c r="Q791" s="3">
        <f>Katja_Photon!Q791+Katja_Bremsstrahlung!Q791</f>
        <v>2.230491E-14</v>
      </c>
      <c r="R791" s="3">
        <f>Katja_Photon!R791+Katja_Bremsstrahlung!R791</f>
        <v>2.8206429999999999E-14</v>
      </c>
      <c r="S791" s="3">
        <f>Katja_Photon!S791+Katja_Bremsstrahlung!S791</f>
        <v>2.290518E-14</v>
      </c>
      <c r="T791" s="3">
        <f>Katja_Photon!T791+Katja_Bremsstrahlung!T791</f>
        <v>2.6806340000000001E-14</v>
      </c>
      <c r="U791" s="3">
        <f>Katja_Photon!U791+Katja_Bremsstrahlung!U791</f>
        <v>2.3805530000000002E-14</v>
      </c>
      <c r="V791" s="3">
        <f>Katja_Photon!V791+Katja_Bremsstrahlung!V791</f>
        <v>2.5806130000000002E-14</v>
      </c>
      <c r="W791" s="3">
        <f>Katja_Photon!W791+Katja_Bremsstrahlung!W791</f>
        <v>2.750669E-14</v>
      </c>
      <c r="X791" s="3">
        <f>Katja_Photon!X791+Katja_Bremsstrahlung!X791</f>
        <v>2.760624E-14</v>
      </c>
      <c r="Y791" s="3">
        <f>Katja_Photon!Y791+Katja_Bremsstrahlung!Y791</f>
        <v>2.3605429999999999E-14</v>
      </c>
      <c r="Z791" s="3">
        <f>Katja_Photon!Z791+Katja_Bremsstrahlung!Z791</f>
        <v>2.2305089999999999E-14</v>
      </c>
      <c r="AA791" s="3">
        <f>Katja_Photon!AA791+Katja_Bremsstrahlung!AA791</f>
        <v>2.6006209999999999E-14</v>
      </c>
      <c r="AB791" s="3">
        <f>Katja_Photon!AB791+Katja_Bremsstrahlung!AB791</f>
        <v>2.9207009999999998E-14</v>
      </c>
      <c r="AC791" s="3">
        <f>Katja_Photon!AC791+Katja_Bremsstrahlung!AC791</f>
        <v>2.5005920000000001E-14</v>
      </c>
      <c r="AD791" s="3">
        <f>Katja_Photon!AD791+Katja_Bremsstrahlung!AD791</f>
        <v>2.5505929999999998E-14</v>
      </c>
    </row>
    <row r="792" spans="1:30" x14ac:dyDescent="0.4">
      <c r="A792" s="2" t="s">
        <v>818</v>
      </c>
      <c r="B792" s="3">
        <f>Katja_Photon!B792+Katja_Bremsstrahlung!B792</f>
        <v>7.5400000000000002E-15</v>
      </c>
      <c r="C792" s="3">
        <f>Katja_Photon!C792+Katja_Bremsstrahlung!C792</f>
        <v>7.0099999999999999E-15</v>
      </c>
      <c r="D792" s="3">
        <f>Katja_Photon!D792+Katja_Bremsstrahlung!D792</f>
        <v>6.8600000000000002E-15</v>
      </c>
      <c r="E792" s="3">
        <f>Katja_Photon!E792+Katja_Bremsstrahlung!E792</f>
        <v>8.2700000000000007E-15</v>
      </c>
      <c r="F792" s="3">
        <f>Katja_Photon!F792+Katja_Bremsstrahlung!F792</f>
        <v>7.5799999999999993E-15</v>
      </c>
      <c r="G792" s="3">
        <f>Katja_Photon!G792+Katja_Bremsstrahlung!G792</f>
        <v>8.9199999999999998E-15</v>
      </c>
      <c r="H792" s="3">
        <f>Katja_Photon!H792+Katja_Bremsstrahlung!H792</f>
        <v>5.58E-15</v>
      </c>
      <c r="I792" s="3">
        <f>Katja_Photon!I792+Katja_Bremsstrahlung!I792</f>
        <v>5.75E-15</v>
      </c>
      <c r="J792" s="3">
        <f>Katja_Photon!J792+Katja_Bremsstrahlung!J792</f>
        <v>7.3699999999999995E-15</v>
      </c>
      <c r="K792" s="3">
        <f>Katja_Photon!K792+Katja_Bremsstrahlung!K792</f>
        <v>7.55E-15</v>
      </c>
      <c r="L792" s="3">
        <f>Katja_Photon!L792+Katja_Bremsstrahlung!L792</f>
        <v>9.5700000000000005E-15</v>
      </c>
      <c r="M792" s="3">
        <f>Katja_Photon!M792+Katja_Bremsstrahlung!M792</f>
        <v>9.7000000000000006E-15</v>
      </c>
      <c r="N792" s="3">
        <f>Katja_Photon!N792+Katja_Bremsstrahlung!N792</f>
        <v>9.5700000000000005E-15</v>
      </c>
      <c r="O792" s="3">
        <f>Katja_Photon!O792+Katja_Bremsstrahlung!O792</f>
        <v>8.4200000000000003E-15</v>
      </c>
      <c r="P792" s="3">
        <f>Katja_Photon!P792+Katja_Bremsstrahlung!P792</f>
        <v>9.8699999999999998E-15</v>
      </c>
      <c r="Q792" s="3">
        <f>Katja_Photon!Q792+Katja_Bremsstrahlung!Q792</f>
        <v>6.0400000000000003E-15</v>
      </c>
      <c r="R792" s="3">
        <f>Katja_Photon!R792+Katja_Bremsstrahlung!R792</f>
        <v>7.7799999999999994E-15</v>
      </c>
      <c r="S792" s="3">
        <f>Katja_Photon!S792+Katja_Bremsstrahlung!S792</f>
        <v>6.3999999999999999E-15</v>
      </c>
      <c r="T792" s="3">
        <f>Katja_Photon!T792+Katja_Bremsstrahlung!T792</f>
        <v>7.8399999999999996E-15</v>
      </c>
      <c r="U792" s="3">
        <f>Katja_Photon!U792+Katja_Bremsstrahlung!U792</f>
        <v>6.8399999999999999E-15</v>
      </c>
      <c r="V792" s="3">
        <f>Katja_Photon!V792+Katja_Bremsstrahlung!V792</f>
        <v>7.4800000000000001E-15</v>
      </c>
      <c r="W792" s="3">
        <f>Katja_Photon!W792+Katja_Bremsstrahlung!W792</f>
        <v>8.1400000000000005E-15</v>
      </c>
      <c r="X792" s="3">
        <f>Katja_Photon!X792+Katja_Bremsstrahlung!X792</f>
        <v>7.5900000000000007E-15</v>
      </c>
      <c r="Y792" s="3">
        <f>Katja_Photon!Y792+Katja_Bremsstrahlung!Y792</f>
        <v>6.7099999999999998E-15</v>
      </c>
      <c r="Z792" s="3">
        <f>Katja_Photon!Z792+Katja_Bremsstrahlung!Z792</f>
        <v>6.2699999999999997E-15</v>
      </c>
      <c r="AA792" s="3">
        <f>Katja_Photon!AA792+Katja_Bremsstrahlung!AA792</f>
        <v>7.6499999999999993E-15</v>
      </c>
      <c r="AB792" s="3">
        <f>Katja_Photon!AB792+Katja_Bremsstrahlung!AB792</f>
        <v>8.6100000000000007E-15</v>
      </c>
      <c r="AC792" s="3">
        <f>Katja_Photon!AC792+Katja_Bremsstrahlung!AC792</f>
        <v>7.21E-15</v>
      </c>
      <c r="AD792" s="3">
        <f>Katja_Photon!AD792+Katja_Bremsstrahlung!AD792</f>
        <v>7.2700000000000002E-15</v>
      </c>
    </row>
    <row r="793" spans="1:30" x14ac:dyDescent="0.4">
      <c r="A793" s="2" t="s">
        <v>819</v>
      </c>
      <c r="B793" s="3">
        <f>Katja_Photon!B793+Katja_Bremsstrahlung!B793</f>
        <v>2.0300074199999999E-14</v>
      </c>
      <c r="C793" s="3">
        <f>Katja_Photon!C793+Katja_Bremsstrahlung!C793</f>
        <v>1.9400066100000002E-14</v>
      </c>
      <c r="D793" s="3">
        <f>Katja_Photon!D793+Katja_Bremsstrahlung!D793</f>
        <v>1.84000663E-14</v>
      </c>
      <c r="E793" s="3">
        <f>Katja_Photon!E793+Katja_Bremsstrahlung!E793</f>
        <v>2.1900080700000001E-14</v>
      </c>
      <c r="F793" s="3">
        <f>Katja_Photon!F793+Katja_Bremsstrahlung!F793</f>
        <v>2.0000074599999999E-14</v>
      </c>
      <c r="G793" s="3">
        <f>Katja_Photon!G793+Katja_Bremsstrahlung!G793</f>
        <v>2.3800094599999999E-14</v>
      </c>
      <c r="H793" s="3">
        <f>Katja_Photon!H793+Katja_Bremsstrahlung!H793</f>
        <v>1.58000514E-14</v>
      </c>
      <c r="I793" s="3">
        <f>Katja_Photon!I793+Katja_Bremsstrahlung!I793</f>
        <v>1.6000053600000001E-14</v>
      </c>
      <c r="J793" s="3">
        <f>Katja_Photon!J793+Katja_Bremsstrahlung!J793</f>
        <v>2.0300069299999999E-14</v>
      </c>
      <c r="K793" s="3">
        <f>Katja_Photon!K793+Katja_Bremsstrahlung!K793</f>
        <v>1.9900073799999998E-14</v>
      </c>
      <c r="L793" s="3">
        <f>Katja_Photon!L793+Katja_Bremsstrahlung!L793</f>
        <v>2.44000987E-14</v>
      </c>
      <c r="M793" s="3">
        <f>Katja_Photon!M793+Katja_Bremsstrahlung!M793</f>
        <v>2.4100096299999998E-14</v>
      </c>
      <c r="N793" s="3">
        <f>Katja_Photon!N793+Katja_Bremsstrahlung!N793</f>
        <v>2.5400092E-14</v>
      </c>
      <c r="O793" s="3">
        <f>Katja_Photon!O793+Katja_Bremsstrahlung!O793</f>
        <v>2.2800084900000002E-14</v>
      </c>
      <c r="P793" s="3">
        <f>Katja_Photon!P793+Katja_Bremsstrahlung!P793</f>
        <v>2.4200118000000001E-14</v>
      </c>
      <c r="Q793" s="3">
        <f>Katja_Photon!Q793+Katja_Bremsstrahlung!Q793</f>
        <v>1.7200055399999998E-14</v>
      </c>
      <c r="R793" s="3">
        <f>Katja_Photon!R793+Katja_Bremsstrahlung!R793</f>
        <v>2.1800074999999998E-14</v>
      </c>
      <c r="S793" s="3">
        <f>Katja_Photon!S793+Katja_Bremsstrahlung!S793</f>
        <v>1.7600059399999998E-14</v>
      </c>
      <c r="T793" s="3">
        <f>Katja_Photon!T793+Katja_Bremsstrahlung!T793</f>
        <v>2.0800076099999999E-14</v>
      </c>
      <c r="U793" s="3">
        <f>Katja_Photon!U793+Katja_Bremsstrahlung!U793</f>
        <v>1.84000654E-14</v>
      </c>
      <c r="V793" s="3">
        <f>Katja_Photon!V793+Katja_Bremsstrahlung!V793</f>
        <v>1.9900074199999998E-14</v>
      </c>
      <c r="W793" s="3">
        <f>Katja_Photon!W793+Katja_Bremsstrahlung!W793</f>
        <v>2.14000829E-14</v>
      </c>
      <c r="X793" s="3">
        <f>Katja_Photon!X793+Katja_Bremsstrahlung!X793</f>
        <v>2.1300071900000001E-14</v>
      </c>
      <c r="Y793" s="3">
        <f>Katja_Photon!Y793+Katja_Bremsstrahlung!Y793</f>
        <v>1.8300063500000003E-14</v>
      </c>
      <c r="Z793" s="3">
        <f>Katja_Photon!Z793+Katja_Bremsstrahlung!Z793</f>
        <v>1.7200058899999998E-14</v>
      </c>
      <c r="AA793" s="3">
        <f>Katja_Photon!AA793+Katja_Bremsstrahlung!AA793</f>
        <v>2.0200075199999998E-14</v>
      </c>
      <c r="AB793" s="3">
        <f>Katja_Photon!AB793+Katja_Bremsstrahlung!AB793</f>
        <v>2.2700085200000001E-14</v>
      </c>
      <c r="AC793" s="3">
        <f>Katja_Photon!AC793+Katja_Bremsstrahlung!AC793</f>
        <v>1.9400071700000001E-14</v>
      </c>
      <c r="AD793" s="3">
        <f>Katja_Photon!AD793+Katja_Bremsstrahlung!AD793</f>
        <v>1.9700070400000001E-14</v>
      </c>
    </row>
    <row r="794" spans="1:30" x14ac:dyDescent="0.4">
      <c r="A794" s="2" t="s">
        <v>820</v>
      </c>
      <c r="B794" s="3">
        <f>Katja_Photon!B794+Katja_Bremsstrahlung!B794</f>
        <v>0</v>
      </c>
      <c r="C794" s="3">
        <f>Katja_Photon!C794+Katja_Bremsstrahlung!C794</f>
        <v>0</v>
      </c>
      <c r="D794" s="3">
        <f>Katja_Photon!D794+Katja_Bremsstrahlung!D794</f>
        <v>0</v>
      </c>
      <c r="E794" s="3">
        <f>Katja_Photon!E794+Katja_Bremsstrahlung!E794</f>
        <v>0</v>
      </c>
      <c r="F794" s="3">
        <f>Katja_Photon!F794+Katja_Bremsstrahlung!F794</f>
        <v>0</v>
      </c>
      <c r="G794" s="3">
        <f>Katja_Photon!G794+Katja_Bremsstrahlung!G794</f>
        <v>0</v>
      </c>
      <c r="H794" s="3">
        <f>Katja_Photon!H794+Katja_Bremsstrahlung!H794</f>
        <v>0</v>
      </c>
      <c r="I794" s="3">
        <f>Katja_Photon!I794+Katja_Bremsstrahlung!I794</f>
        <v>0</v>
      </c>
      <c r="J794" s="3">
        <f>Katja_Photon!J794+Katja_Bremsstrahlung!J794</f>
        <v>0</v>
      </c>
      <c r="K794" s="3">
        <f>Katja_Photon!K794+Katja_Bremsstrahlung!K794</f>
        <v>0</v>
      </c>
      <c r="L794" s="3">
        <f>Katja_Photon!L794+Katja_Bremsstrahlung!L794</f>
        <v>0</v>
      </c>
      <c r="M794" s="3">
        <f>Katja_Photon!M794+Katja_Bremsstrahlung!M794</f>
        <v>0</v>
      </c>
      <c r="N794" s="3">
        <f>Katja_Photon!N794+Katja_Bremsstrahlung!N794</f>
        <v>0</v>
      </c>
      <c r="O794" s="3">
        <f>Katja_Photon!O794+Katja_Bremsstrahlung!O794</f>
        <v>0</v>
      </c>
      <c r="P794" s="3">
        <f>Katja_Photon!P794+Katja_Bremsstrahlung!P794</f>
        <v>0</v>
      </c>
      <c r="Q794" s="3">
        <f>Katja_Photon!Q794+Katja_Bremsstrahlung!Q794</f>
        <v>0</v>
      </c>
      <c r="R794" s="3">
        <f>Katja_Photon!R794+Katja_Bremsstrahlung!R794</f>
        <v>0</v>
      </c>
      <c r="S794" s="3">
        <f>Katja_Photon!S794+Katja_Bremsstrahlung!S794</f>
        <v>0</v>
      </c>
      <c r="T794" s="3">
        <f>Katja_Photon!T794+Katja_Bremsstrahlung!T794</f>
        <v>0</v>
      </c>
      <c r="U794" s="3">
        <f>Katja_Photon!U794+Katja_Bremsstrahlung!U794</f>
        <v>0</v>
      </c>
      <c r="V794" s="3">
        <f>Katja_Photon!V794+Katja_Bremsstrahlung!V794</f>
        <v>0</v>
      </c>
      <c r="W794" s="3">
        <f>Katja_Photon!W794+Katja_Bremsstrahlung!W794</f>
        <v>0</v>
      </c>
      <c r="X794" s="3">
        <f>Katja_Photon!X794+Katja_Bremsstrahlung!X794</f>
        <v>0</v>
      </c>
      <c r="Y794" s="3">
        <f>Katja_Photon!Y794+Katja_Bremsstrahlung!Y794</f>
        <v>0</v>
      </c>
      <c r="Z794" s="3">
        <f>Katja_Photon!Z794+Katja_Bremsstrahlung!Z794</f>
        <v>0</v>
      </c>
      <c r="AA794" s="3">
        <f>Katja_Photon!AA794+Katja_Bremsstrahlung!AA794</f>
        <v>0</v>
      </c>
      <c r="AB794" s="3">
        <f>Katja_Photon!AB794+Katja_Bremsstrahlung!AB794</f>
        <v>0</v>
      </c>
      <c r="AC794" s="3">
        <f>Katja_Photon!AC794+Katja_Bremsstrahlung!AC794</f>
        <v>0</v>
      </c>
      <c r="AD794" s="3">
        <f>Katja_Photon!AD794+Katja_Bremsstrahlung!AD794</f>
        <v>0</v>
      </c>
    </row>
    <row r="795" spans="1:30" x14ac:dyDescent="0.4">
      <c r="A795" s="2" t="s">
        <v>821</v>
      </c>
      <c r="B795" s="3">
        <f>Katja_Photon!B795+Katja_Bremsstrahlung!B795</f>
        <v>1.13E-14</v>
      </c>
      <c r="C795" s="3">
        <f>Katja_Photon!C795+Katja_Bremsstrahlung!C795</f>
        <v>1.07E-14</v>
      </c>
      <c r="D795" s="3">
        <f>Katja_Photon!D795+Katja_Bremsstrahlung!D795</f>
        <v>1.0299999999999999E-14</v>
      </c>
      <c r="E795" s="3">
        <f>Katja_Photon!E795+Katja_Bremsstrahlung!E795</f>
        <v>1.24E-14</v>
      </c>
      <c r="F795" s="3">
        <f>Katja_Photon!F795+Katja_Bremsstrahlung!F795</f>
        <v>1.13E-14</v>
      </c>
      <c r="G795" s="3">
        <f>Katja_Photon!G795+Katja_Bremsstrahlung!G795</f>
        <v>1.34E-14</v>
      </c>
      <c r="H795" s="3">
        <f>Katja_Photon!H795+Katja_Bremsstrahlung!H795</f>
        <v>8.5400000000000007E-15</v>
      </c>
      <c r="I795" s="3">
        <f>Katja_Photon!I795+Katja_Bremsstrahlung!I795</f>
        <v>8.7799999999999999E-15</v>
      </c>
      <c r="J795" s="3">
        <f>Katja_Photon!J795+Katja_Bremsstrahlung!J795</f>
        <v>1.11E-14</v>
      </c>
      <c r="K795" s="3">
        <f>Katja_Photon!K795+Katja_Bremsstrahlung!K795</f>
        <v>1.13E-14</v>
      </c>
      <c r="L795" s="3">
        <f>Katja_Photon!L795+Katja_Bremsstrahlung!L795</f>
        <v>1.41E-14</v>
      </c>
      <c r="M795" s="3">
        <f>Katja_Photon!M795+Katja_Bremsstrahlung!M795</f>
        <v>1.41E-14</v>
      </c>
      <c r="N795" s="3">
        <f>Katja_Photon!N795+Katja_Bremsstrahlung!N795</f>
        <v>1.43E-14</v>
      </c>
      <c r="O795" s="3">
        <f>Katja_Photon!O795+Katja_Bremsstrahlung!O795</f>
        <v>1.27E-14</v>
      </c>
      <c r="P795" s="3">
        <f>Katja_Photon!P795+Katja_Bremsstrahlung!P795</f>
        <v>1.4500000000000001E-14</v>
      </c>
      <c r="Q795" s="3">
        <f>Katja_Photon!Q795+Katja_Bremsstrahlung!Q795</f>
        <v>9.2599999999999998E-15</v>
      </c>
      <c r="R795" s="3">
        <f>Katja_Photon!R795+Katja_Bremsstrahlung!R795</f>
        <v>1.19E-14</v>
      </c>
      <c r="S795" s="3">
        <f>Katja_Photon!S795+Katja_Bremsstrahlung!S795</f>
        <v>9.6699999999999998E-15</v>
      </c>
      <c r="T795" s="3">
        <f>Katja_Photon!T795+Katja_Bremsstrahlung!T795</f>
        <v>1.17E-14</v>
      </c>
      <c r="U795" s="3">
        <f>Katja_Photon!U795+Katja_Bremsstrahlung!U795</f>
        <v>1.0299999999999999E-14</v>
      </c>
      <c r="V795" s="3">
        <f>Katja_Photon!V795+Katja_Bremsstrahlung!V795</f>
        <v>1.1200000000000001E-14</v>
      </c>
      <c r="W795" s="3">
        <f>Katja_Photon!W795+Katja_Bremsstrahlung!W795</f>
        <v>1.21E-14</v>
      </c>
      <c r="X795" s="3">
        <f>Katja_Photon!X795+Katja_Bremsstrahlung!X795</f>
        <v>1.1600000000000001E-14</v>
      </c>
      <c r="Y795" s="3">
        <f>Katja_Photon!Y795+Katja_Bremsstrahlung!Y795</f>
        <v>1.0099999999999999E-14</v>
      </c>
      <c r="Z795" s="3">
        <f>Katja_Photon!Z795+Katja_Bremsstrahlung!Z795</f>
        <v>9.5000000000000005E-15</v>
      </c>
      <c r="AA795" s="3">
        <f>Katja_Photon!AA795+Katja_Bremsstrahlung!AA795</f>
        <v>1.1400000000000001E-14</v>
      </c>
      <c r="AB795" s="3">
        <f>Katja_Photon!AB795+Katja_Bremsstrahlung!AB795</f>
        <v>1.28E-14</v>
      </c>
      <c r="AC795" s="3">
        <f>Katja_Photon!AC795+Katja_Bremsstrahlung!AC795</f>
        <v>1.09E-14</v>
      </c>
      <c r="AD795" s="3">
        <f>Katja_Photon!AD795+Katja_Bremsstrahlung!AD795</f>
        <v>1.1E-14</v>
      </c>
    </row>
    <row r="796" spans="1:30" x14ac:dyDescent="0.4">
      <c r="A796" s="2" t="s">
        <v>822</v>
      </c>
      <c r="B796" s="3">
        <f>Katja_Photon!B796+Katja_Bremsstrahlung!B796</f>
        <v>0</v>
      </c>
      <c r="C796" s="3">
        <f>Katja_Photon!C796+Katja_Bremsstrahlung!C796</f>
        <v>0</v>
      </c>
      <c r="D796" s="3">
        <f>Katja_Photon!D796+Katja_Bremsstrahlung!D796</f>
        <v>0</v>
      </c>
      <c r="E796" s="3">
        <f>Katja_Photon!E796+Katja_Bremsstrahlung!E796</f>
        <v>0</v>
      </c>
      <c r="F796" s="3">
        <f>Katja_Photon!F796+Katja_Bremsstrahlung!F796</f>
        <v>0</v>
      </c>
      <c r="G796" s="3">
        <f>Katja_Photon!G796+Katja_Bremsstrahlung!G796</f>
        <v>0</v>
      </c>
      <c r="H796" s="3">
        <f>Katja_Photon!H796+Katja_Bremsstrahlung!H796</f>
        <v>0</v>
      </c>
      <c r="I796" s="3">
        <f>Katja_Photon!I796+Katja_Bremsstrahlung!I796</f>
        <v>0</v>
      </c>
      <c r="J796" s="3">
        <f>Katja_Photon!J796+Katja_Bremsstrahlung!J796</f>
        <v>0</v>
      </c>
      <c r="K796" s="3">
        <f>Katja_Photon!K796+Katja_Bremsstrahlung!K796</f>
        <v>0</v>
      </c>
      <c r="L796" s="3">
        <f>Katja_Photon!L796+Katja_Bremsstrahlung!L796</f>
        <v>0</v>
      </c>
      <c r="M796" s="3">
        <f>Katja_Photon!M796+Katja_Bremsstrahlung!M796</f>
        <v>0</v>
      </c>
      <c r="N796" s="3">
        <f>Katja_Photon!N796+Katja_Bremsstrahlung!N796</f>
        <v>0</v>
      </c>
      <c r="O796" s="3">
        <f>Katja_Photon!O796+Katja_Bremsstrahlung!O796</f>
        <v>0</v>
      </c>
      <c r="P796" s="3">
        <f>Katja_Photon!P796+Katja_Bremsstrahlung!P796</f>
        <v>0</v>
      </c>
      <c r="Q796" s="3">
        <f>Katja_Photon!Q796+Katja_Bremsstrahlung!Q796</f>
        <v>0</v>
      </c>
      <c r="R796" s="3">
        <f>Katja_Photon!R796+Katja_Bremsstrahlung!R796</f>
        <v>0</v>
      </c>
      <c r="S796" s="3">
        <f>Katja_Photon!S796+Katja_Bremsstrahlung!S796</f>
        <v>0</v>
      </c>
      <c r="T796" s="3">
        <f>Katja_Photon!T796+Katja_Bremsstrahlung!T796</f>
        <v>0</v>
      </c>
      <c r="U796" s="3">
        <f>Katja_Photon!U796+Katja_Bremsstrahlung!U796</f>
        <v>0</v>
      </c>
      <c r="V796" s="3">
        <f>Katja_Photon!V796+Katja_Bremsstrahlung!V796</f>
        <v>0</v>
      </c>
      <c r="W796" s="3">
        <f>Katja_Photon!W796+Katja_Bremsstrahlung!W796</f>
        <v>0</v>
      </c>
      <c r="X796" s="3">
        <f>Katja_Photon!X796+Katja_Bremsstrahlung!X796</f>
        <v>0</v>
      </c>
      <c r="Y796" s="3">
        <f>Katja_Photon!Y796+Katja_Bremsstrahlung!Y796</f>
        <v>0</v>
      </c>
      <c r="Z796" s="3">
        <f>Katja_Photon!Z796+Katja_Bremsstrahlung!Z796</f>
        <v>0</v>
      </c>
      <c r="AA796" s="3">
        <f>Katja_Photon!AA796+Katja_Bremsstrahlung!AA796</f>
        <v>0</v>
      </c>
      <c r="AB796" s="3">
        <f>Katja_Photon!AB796+Katja_Bremsstrahlung!AB796</f>
        <v>0</v>
      </c>
      <c r="AC796" s="3">
        <f>Katja_Photon!AC796+Katja_Bremsstrahlung!AC796</f>
        <v>0</v>
      </c>
      <c r="AD796" s="3">
        <f>Katja_Photon!AD796+Katja_Bremsstrahlung!AD796</f>
        <v>0</v>
      </c>
    </row>
    <row r="797" spans="1:30" x14ac:dyDescent="0.4">
      <c r="A797" s="2" t="s">
        <v>823</v>
      </c>
      <c r="B797" s="3">
        <f>Katja_Photon!B797+Katja_Bremsstrahlung!B797</f>
        <v>2.9999999999999999E-16</v>
      </c>
      <c r="C797" s="3">
        <f>Katja_Photon!C797+Katja_Bremsstrahlung!C797</f>
        <v>2.58E-16</v>
      </c>
      <c r="D797" s="3">
        <f>Katja_Photon!D797+Katja_Bremsstrahlung!D797</f>
        <v>2.7199999999999998E-16</v>
      </c>
      <c r="E797" s="3">
        <f>Katja_Photon!E797+Katja_Bremsstrahlung!E797</f>
        <v>3.4E-16</v>
      </c>
      <c r="F797" s="3">
        <f>Katja_Photon!F797+Katja_Bremsstrahlung!F797</f>
        <v>3.1300000000000001E-16</v>
      </c>
      <c r="G797" s="3">
        <f>Katja_Photon!G797+Katja_Bremsstrahlung!G797</f>
        <v>3.5999999999999998E-16</v>
      </c>
      <c r="H797" s="3">
        <f>Katja_Photon!H797+Katja_Bremsstrahlung!H797</f>
        <v>2E-16</v>
      </c>
      <c r="I797" s="3">
        <f>Katja_Photon!I797+Katja_Bremsstrahlung!I797</f>
        <v>2.08E-16</v>
      </c>
      <c r="J797" s="3">
        <f>Katja_Photon!J797+Katja_Bremsstrahlung!J797</f>
        <v>2.7700000000000001E-16</v>
      </c>
      <c r="K797" s="3">
        <f>Katja_Photon!K797+Katja_Bremsstrahlung!K797</f>
        <v>3.1000000000000001E-16</v>
      </c>
      <c r="L797" s="3">
        <f>Katja_Photon!L797+Katja_Bremsstrahlung!L797</f>
        <v>4.25E-16</v>
      </c>
      <c r="M797" s="3">
        <f>Katja_Photon!M797+Katja_Bremsstrahlung!M797</f>
        <v>4.2699999999999999E-16</v>
      </c>
      <c r="N797" s="3">
        <f>Katja_Photon!N797+Katja_Bremsstrahlung!N797</f>
        <v>3.8900000000000001E-16</v>
      </c>
      <c r="O797" s="3">
        <f>Katja_Photon!O797+Katja_Bremsstrahlung!O797</f>
        <v>3.3599999999999999E-16</v>
      </c>
      <c r="P797" s="3">
        <f>Katja_Photon!P797+Katja_Bremsstrahlung!P797</f>
        <v>4.4199999999999998E-16</v>
      </c>
      <c r="Q797" s="3">
        <f>Katja_Photon!Q797+Katja_Bremsstrahlung!Q797</f>
        <v>2.14E-16</v>
      </c>
      <c r="R797" s="3">
        <f>Katja_Photon!R797+Katja_Bremsstrahlung!R797</f>
        <v>2.88E-16</v>
      </c>
      <c r="S797" s="3">
        <f>Katja_Photon!S797+Katja_Bremsstrahlung!S797</f>
        <v>2.3200000000000002E-16</v>
      </c>
      <c r="T797" s="3">
        <f>Katja_Photon!T797+Katja_Bremsstrahlung!T797</f>
        <v>3.2000000000000002E-16</v>
      </c>
      <c r="U797" s="3">
        <f>Katja_Photon!U797+Katja_Bremsstrahlung!U797</f>
        <v>2.7E-16</v>
      </c>
      <c r="V797" s="3">
        <f>Katja_Photon!V797+Katja_Bremsstrahlung!V797</f>
        <v>3.0299999999999999E-16</v>
      </c>
      <c r="W797" s="3">
        <f>Katja_Photon!W797+Katja_Bremsstrahlung!W797</f>
        <v>3.46E-16</v>
      </c>
      <c r="X797" s="3">
        <f>Katja_Photon!X797+Katja_Bremsstrahlung!X797</f>
        <v>2.7400000000000001E-16</v>
      </c>
      <c r="Y797" s="3">
        <f>Katja_Photon!Y797+Katja_Bremsstrahlung!Y797</f>
        <v>2.5900000000000002E-16</v>
      </c>
      <c r="Z797" s="3">
        <f>Katja_Photon!Z797+Katja_Bremsstrahlung!Z797</f>
        <v>2.3400000000000001E-16</v>
      </c>
      <c r="AA797" s="3">
        <f>Katja_Photon!AA797+Katja_Bremsstrahlung!AA797</f>
        <v>3.1900000000000001E-16</v>
      </c>
      <c r="AB797" s="3">
        <f>Katja_Photon!AB797+Katja_Bremsstrahlung!AB797</f>
        <v>3.58E-16</v>
      </c>
      <c r="AC797" s="3">
        <f>Katja_Photon!AC797+Katja_Bremsstrahlung!AC797</f>
        <v>2.8999999999999998E-16</v>
      </c>
      <c r="AD797" s="3">
        <f>Katja_Photon!AD797+Katja_Bremsstrahlung!AD797</f>
        <v>2.85E-16</v>
      </c>
    </row>
    <row r="798" spans="1:30" x14ac:dyDescent="0.4">
      <c r="A798" s="2" t="s">
        <v>824</v>
      </c>
      <c r="B798" s="3">
        <f>Katja_Photon!B798+Katja_Bremsstrahlung!B798</f>
        <v>2.1499999999999998E-15</v>
      </c>
      <c r="C798" s="3">
        <f>Katja_Photon!C798+Katja_Bremsstrahlung!C798</f>
        <v>1.87E-15</v>
      </c>
      <c r="D798" s="3">
        <f>Katja_Photon!D798+Katja_Bremsstrahlung!D798</f>
        <v>1.9500000000000001E-15</v>
      </c>
      <c r="E798" s="3">
        <f>Katja_Photon!E798+Katja_Bremsstrahlung!E798</f>
        <v>2.4199999999999999E-15</v>
      </c>
      <c r="F798" s="3">
        <f>Katja_Photon!F798+Katja_Bremsstrahlung!F798</f>
        <v>2.2299999999999999E-15</v>
      </c>
      <c r="G798" s="3">
        <f>Katja_Photon!G798+Katja_Bremsstrahlung!G798</f>
        <v>2.5600000000000002E-15</v>
      </c>
      <c r="H798" s="3">
        <f>Katja_Photon!H798+Katja_Bremsstrahlung!H798</f>
        <v>1.4600000000000001E-15</v>
      </c>
      <c r="I798" s="3">
        <f>Katja_Photon!I798+Katja_Bremsstrahlung!I798</f>
        <v>1.5100000000000001E-15</v>
      </c>
      <c r="J798" s="3">
        <f>Katja_Photon!J798+Katja_Bremsstrahlung!J798</f>
        <v>2.0000000000000002E-15</v>
      </c>
      <c r="K798" s="3">
        <f>Katja_Photon!K798+Katja_Bremsstrahlung!K798</f>
        <v>2.21E-15</v>
      </c>
      <c r="L798" s="3">
        <f>Katja_Photon!L798+Katja_Bremsstrahlung!L798</f>
        <v>2.9900000000000001E-15</v>
      </c>
      <c r="M798" s="3">
        <f>Katja_Photon!M798+Katja_Bremsstrahlung!M798</f>
        <v>3.0400000000000001E-15</v>
      </c>
      <c r="N798" s="3">
        <f>Katja_Photon!N798+Katja_Bremsstrahlung!N798</f>
        <v>2.7599999999999999E-15</v>
      </c>
      <c r="O798" s="3">
        <f>Katja_Photon!O798+Katja_Bremsstrahlung!O798</f>
        <v>2.3900000000000002E-15</v>
      </c>
      <c r="P798" s="3">
        <f>Katja_Photon!P798+Katja_Bremsstrahlung!P798</f>
        <v>3.0999999999999999E-15</v>
      </c>
      <c r="Q798" s="3">
        <f>Katja_Photon!Q798+Katja_Bremsstrahlung!Q798</f>
        <v>1.5700000000000001E-15</v>
      </c>
      <c r="R798" s="3">
        <f>Katja_Photon!R798+Katja_Bremsstrahlung!R798</f>
        <v>2.0700000000000001E-15</v>
      </c>
      <c r="S798" s="3">
        <f>Katja_Photon!S798+Katja_Bremsstrahlung!S798</f>
        <v>1.69E-15</v>
      </c>
      <c r="T798" s="3">
        <f>Katja_Photon!T798+Katja_Bremsstrahlung!T798</f>
        <v>2.28E-15</v>
      </c>
      <c r="U798" s="3">
        <f>Katja_Photon!U798+Katja_Bremsstrahlung!U798</f>
        <v>1.94E-15</v>
      </c>
      <c r="V798" s="3">
        <f>Katja_Photon!V798+Katja_Bremsstrahlung!V798</f>
        <v>2.16E-15</v>
      </c>
      <c r="W798" s="3">
        <f>Katja_Photon!W798+Katja_Bremsstrahlung!W798</f>
        <v>2.4399999999999998E-15</v>
      </c>
      <c r="X798" s="3">
        <f>Katja_Photon!X798+Katja_Bremsstrahlung!X798</f>
        <v>1.99E-15</v>
      </c>
      <c r="Y798" s="3">
        <f>Katja_Photon!Y798+Katja_Bremsstrahlung!Y798</f>
        <v>1.87E-15</v>
      </c>
      <c r="Z798" s="3">
        <f>Katja_Photon!Z798+Katja_Bremsstrahlung!Z798</f>
        <v>1.7E-15</v>
      </c>
      <c r="AA798" s="3">
        <f>Katja_Photon!AA798+Katja_Bremsstrahlung!AA798</f>
        <v>2.2699999999999998E-15</v>
      </c>
      <c r="AB798" s="3">
        <f>Katja_Photon!AB798+Katja_Bremsstrahlung!AB798</f>
        <v>2.5300000000000001E-15</v>
      </c>
      <c r="AC798" s="3">
        <f>Katja_Photon!AC798+Katja_Bremsstrahlung!AC798</f>
        <v>2.0700000000000001E-15</v>
      </c>
      <c r="AD798" s="3">
        <f>Katja_Photon!AD798+Katja_Bremsstrahlung!AD798</f>
        <v>2.04E-15</v>
      </c>
    </row>
    <row r="799" spans="1:30" x14ac:dyDescent="0.4">
      <c r="A799" s="2" t="s">
        <v>825</v>
      </c>
      <c r="B799" s="3">
        <f>Katja_Photon!B799+Katja_Bremsstrahlung!B799</f>
        <v>8.1129000000000001E-16</v>
      </c>
      <c r="C799" s="3">
        <f>Katja_Photon!C799+Katja_Bremsstrahlung!C799</f>
        <v>7.3144999999999998E-16</v>
      </c>
      <c r="D799" s="3">
        <f>Katja_Photon!D799+Katja_Bremsstrahlung!D799</f>
        <v>7.4057000000000002E-16</v>
      </c>
      <c r="E799" s="3">
        <f>Katja_Photon!E799+Katja_Bremsstrahlung!E799</f>
        <v>9.0082999999999989E-16</v>
      </c>
      <c r="F799" s="3">
        <f>Katja_Photon!F799+Katja_Bremsstrahlung!F799</f>
        <v>8.3033000000000002E-16</v>
      </c>
      <c r="G799" s="3">
        <f>Katja_Photon!G799+Katja_Bremsstrahlung!G799</f>
        <v>9.5137999999999989E-16</v>
      </c>
      <c r="H799" s="3">
        <f>Katja_Photon!H799+Katja_Bremsstrahlung!H799</f>
        <v>5.8317000000000007E-16</v>
      </c>
      <c r="I799" s="3">
        <f>Katja_Photon!I799+Katja_Bremsstrahlung!I799</f>
        <v>6.0038999999999998E-16</v>
      </c>
      <c r="J799" s="3">
        <f>Katja_Photon!J799+Katja_Bremsstrahlung!J799</f>
        <v>7.7871000000000009E-16</v>
      </c>
      <c r="K799" s="3">
        <f>Katja_Photon!K799+Katja_Bremsstrahlung!K799</f>
        <v>8.2424999999999993E-16</v>
      </c>
      <c r="L799" s="3">
        <f>Katja_Photon!L799+Katja_Bremsstrahlung!L799</f>
        <v>1.06863E-15</v>
      </c>
      <c r="M799" s="3">
        <f>Katja_Photon!M799+Katja_Bremsstrahlung!M799</f>
        <v>1.1081999999999999E-15</v>
      </c>
      <c r="N799" s="3">
        <f>Katja_Photon!N799+Katja_Bremsstrahlung!N799</f>
        <v>1.03772E-15</v>
      </c>
      <c r="O799" s="3">
        <f>Katja_Photon!O799+Katja_Bremsstrahlung!O799</f>
        <v>8.9931000000000001E-16</v>
      </c>
      <c r="P799" s="3">
        <f>Katja_Photon!P799+Katja_Bremsstrahlung!P799</f>
        <v>1.1010999999999999E-15</v>
      </c>
      <c r="Q799" s="3">
        <f>Katja_Photon!Q799+Katja_Bremsstrahlung!Q799</f>
        <v>6.2747999999999999E-16</v>
      </c>
      <c r="R799" s="3">
        <f>Katja_Photon!R799+Katja_Bremsstrahlung!R799</f>
        <v>8.1026000000000008E-16</v>
      </c>
      <c r="S799" s="3">
        <f>Katja_Photon!S799+Katja_Bremsstrahlung!S799</f>
        <v>6.7084999999999995E-16</v>
      </c>
      <c r="T799" s="3">
        <f>Katja_Photon!T799+Katja_Bremsstrahlung!T799</f>
        <v>8.5541000000000003E-16</v>
      </c>
      <c r="U799" s="3">
        <f>Katja_Photon!U799+Katja_Bremsstrahlung!U799</f>
        <v>7.3845E-16</v>
      </c>
      <c r="V799" s="3">
        <f>Katja_Photon!V799+Katja_Bremsstrahlung!V799</f>
        <v>8.0933000000000008E-16</v>
      </c>
      <c r="W799" s="3">
        <f>Katja_Photon!W799+Katja_Bremsstrahlung!W799</f>
        <v>8.9419000000000004E-16</v>
      </c>
      <c r="X799" s="3">
        <f>Katja_Photon!X799+Katja_Bremsstrahlung!X799</f>
        <v>7.8393E-16</v>
      </c>
      <c r="Y799" s="3">
        <f>Katja_Photon!Y799+Katja_Bremsstrahlung!Y799</f>
        <v>7.1925E-16</v>
      </c>
      <c r="Z799" s="3">
        <f>Katja_Photon!Z799+Katja_Bremsstrahlung!Z799</f>
        <v>6.5984999999999996E-16</v>
      </c>
      <c r="AA799" s="3">
        <f>Katja_Photon!AA799+Katja_Bremsstrahlung!AA799</f>
        <v>8.4238999999999997E-16</v>
      </c>
      <c r="AB799" s="3">
        <f>Katja_Photon!AB799+Katja_Bremsstrahlung!AB799</f>
        <v>9.3927999999999995E-16</v>
      </c>
      <c r="AC799" s="3">
        <f>Katja_Photon!AC799+Katja_Bremsstrahlung!AC799</f>
        <v>7.7612999999999995E-16</v>
      </c>
      <c r="AD799" s="3">
        <f>Katja_Photon!AD799+Katja_Bremsstrahlung!AD799</f>
        <v>7.7891000000000007E-16</v>
      </c>
    </row>
    <row r="800" spans="1:30" x14ac:dyDescent="0.4">
      <c r="A800" s="2" t="s">
        <v>826</v>
      </c>
      <c r="B800" s="3">
        <f>Katja_Photon!B800+Katja_Bremsstrahlung!B800</f>
        <v>2.9402710000000002E-15</v>
      </c>
      <c r="C800" s="3">
        <f>Katja_Photon!C800+Katja_Bremsstrahlung!C800</f>
        <v>2.7302360000000003E-15</v>
      </c>
      <c r="D800" s="3">
        <f>Katja_Photon!D800+Katja_Bremsstrahlung!D800</f>
        <v>2.6702400000000002E-15</v>
      </c>
      <c r="E800" s="3">
        <f>Katja_Photon!E800+Katja_Bremsstrahlung!E800</f>
        <v>3.2302939999999999E-15</v>
      </c>
      <c r="F800" s="3">
        <f>Katja_Photon!F800+Katja_Bremsstrahlung!F800</f>
        <v>2.9602719999999999E-15</v>
      </c>
      <c r="G800" s="3">
        <f>Katja_Photon!G800+Katja_Bremsstrahlung!G800</f>
        <v>3.4803559999999999E-15</v>
      </c>
      <c r="H800" s="3">
        <f>Katja_Photon!H800+Katja_Bremsstrahlung!H800</f>
        <v>2.1701820000000001E-15</v>
      </c>
      <c r="I800" s="3">
        <f>Katja_Photon!I800+Katja_Bremsstrahlung!I800</f>
        <v>2.2301909999999999E-15</v>
      </c>
      <c r="J800" s="3">
        <f>Katja_Photon!J800+Katja_Bremsstrahlung!J800</f>
        <v>2.8602479999999999E-15</v>
      </c>
      <c r="K800" s="3">
        <f>Katja_Photon!K800+Katja_Bremsstrahlung!K800</f>
        <v>2.9402690000000001E-15</v>
      </c>
      <c r="L800" s="3">
        <f>Katja_Photon!L800+Katja_Bremsstrahlung!L800</f>
        <v>3.7503689999999996E-15</v>
      </c>
      <c r="M800" s="3">
        <f>Katja_Photon!M800+Katja_Bremsstrahlung!M800</f>
        <v>3.7603530000000007E-15</v>
      </c>
      <c r="N800" s="3">
        <f>Katja_Photon!N800+Katja_Bremsstrahlung!N800</f>
        <v>3.7303330000000003E-15</v>
      </c>
      <c r="O800" s="3">
        <f>Katja_Photon!O800+Katja_Bremsstrahlung!O800</f>
        <v>3.2903129999999999E-15</v>
      </c>
      <c r="P800" s="3">
        <f>Katja_Photon!P800+Katja_Bremsstrahlung!P800</f>
        <v>3.8604659999999993E-15</v>
      </c>
      <c r="Q800" s="3">
        <f>Katja_Photon!Q800+Katja_Bremsstrahlung!Q800</f>
        <v>2.3501949999999999E-15</v>
      </c>
      <c r="R800" s="3">
        <f>Katja_Photon!R800+Katja_Bremsstrahlung!R800</f>
        <v>3.050271E-15</v>
      </c>
      <c r="S800" s="3">
        <f>Katja_Photon!S800+Katja_Bremsstrahlung!S800</f>
        <v>2.4802109999999999E-15</v>
      </c>
      <c r="T800" s="3">
        <f>Katja_Photon!T800+Katja_Bremsstrahlung!T800</f>
        <v>3.0502769999999997E-15</v>
      </c>
      <c r="U800" s="3">
        <f>Katja_Photon!U800+Katja_Bremsstrahlung!U800</f>
        <v>2.6602359999999999E-15</v>
      </c>
      <c r="V800" s="3">
        <f>Katja_Photon!V800+Katja_Bremsstrahlung!V800</f>
        <v>2.9202720000000001E-15</v>
      </c>
      <c r="W800" s="3">
        <f>Katja_Photon!W800+Katja_Bremsstrahlung!W800</f>
        <v>3.1803080000000002E-15</v>
      </c>
      <c r="X800" s="3">
        <f>Katja_Photon!X800+Katja_Bremsstrahlung!X800</f>
        <v>2.970257E-15</v>
      </c>
      <c r="Y800" s="3">
        <f>Katja_Photon!Y800+Katja_Bremsstrahlung!Y800</f>
        <v>2.610227E-15</v>
      </c>
      <c r="Z800" s="3">
        <f>Katja_Photon!Z800+Katja_Bremsstrahlung!Z800</f>
        <v>2.4402099999999999E-15</v>
      </c>
      <c r="AA800" s="3">
        <f>Katja_Photon!AA800+Katja_Bremsstrahlung!AA800</f>
        <v>2.9802750000000001E-15</v>
      </c>
      <c r="AB800" s="3">
        <f>Katja_Photon!AB800+Katja_Bremsstrahlung!AB800</f>
        <v>3.3603130000000002E-15</v>
      </c>
      <c r="AC800" s="3">
        <f>Katja_Photon!AC800+Katja_Bremsstrahlung!AC800</f>
        <v>2.8102629999999999E-15</v>
      </c>
      <c r="AD800" s="3">
        <f>Katja_Photon!AD800+Katja_Bremsstrahlung!AD800</f>
        <v>2.8402549999999998E-15</v>
      </c>
    </row>
    <row r="801" spans="1:30" x14ac:dyDescent="0.4">
      <c r="A801" s="2" t="s">
        <v>827</v>
      </c>
      <c r="B801" s="3">
        <f>Katja_Photon!B801+Katja_Bremsstrahlung!B801</f>
        <v>8.8526999999999997E-15</v>
      </c>
      <c r="C801" s="3">
        <f>Katja_Photon!C801+Katja_Bremsstrahlung!C801</f>
        <v>8.5984000000000002E-15</v>
      </c>
      <c r="D801" s="3">
        <f>Katja_Photon!D801+Katja_Bremsstrahlung!D801</f>
        <v>8.0374999999999986E-15</v>
      </c>
      <c r="E801" s="3">
        <f>Katja_Photon!E801+Katja_Bremsstrahlung!E801</f>
        <v>9.5171999999999993E-15</v>
      </c>
      <c r="F801" s="3">
        <f>Katja_Photon!F801+Katja_Bremsstrahlung!F801</f>
        <v>8.6725999999999998E-15</v>
      </c>
      <c r="G801" s="3">
        <f>Katja_Photon!G801+Katja_Bremsstrahlung!G801</f>
        <v>1.0464999999999999E-14</v>
      </c>
      <c r="H801" s="3">
        <f>Katja_Photon!H801+Katja_Bremsstrahlung!H801</f>
        <v>6.9781999999999997E-15</v>
      </c>
      <c r="I801" s="3">
        <f>Katja_Photon!I801+Katja_Bremsstrahlung!I801</f>
        <v>7.1295000000000004E-15</v>
      </c>
      <c r="J801" s="3">
        <f>Katja_Photon!J801+Katja_Bremsstrahlung!J801</f>
        <v>8.9306000000000004E-15</v>
      </c>
      <c r="K801" s="3">
        <f>Katja_Photon!K801+Katja_Bremsstrahlung!K801</f>
        <v>8.652299999999999E-15</v>
      </c>
      <c r="L801" s="3">
        <f>Katja_Photon!L801+Katja_Bremsstrahlung!L801</f>
        <v>1.04676E-14</v>
      </c>
      <c r="M801" s="3">
        <f>Katja_Photon!M801+Katja_Bremsstrahlung!M801</f>
        <v>1.03668E-14</v>
      </c>
      <c r="N801" s="3">
        <f>Katja_Photon!N801+Katja_Bremsstrahlung!N801</f>
        <v>1.10657E-14</v>
      </c>
      <c r="O801" s="3">
        <f>Katja_Photon!O801+Katja_Bremsstrahlung!O801</f>
        <v>9.9698000000000004E-15</v>
      </c>
      <c r="P801" s="3">
        <f>Katja_Photon!P801+Katja_Bremsstrahlung!P801</f>
        <v>1.0576E-14</v>
      </c>
      <c r="Q801" s="3">
        <f>Katja_Photon!Q801+Katja_Bremsstrahlung!Q801</f>
        <v>7.6112999999999997E-15</v>
      </c>
      <c r="R801" s="3">
        <f>Katja_Photon!R801+Katja_Bremsstrahlung!R801</f>
        <v>9.604499999999999E-15</v>
      </c>
      <c r="S801" s="3">
        <f>Katja_Photon!S801+Katja_Bremsstrahlung!S801</f>
        <v>7.8037000000000002E-15</v>
      </c>
      <c r="T801" s="3">
        <f>Katja_Photon!T801+Katja_Bremsstrahlung!T801</f>
        <v>9.0441000000000004E-15</v>
      </c>
      <c r="U801" s="3">
        <f>Katja_Photon!U801+Katja_Bremsstrahlung!U801</f>
        <v>8.0369999999999987E-15</v>
      </c>
      <c r="V801" s="3">
        <f>Katja_Photon!V801+Katja_Bremsstrahlung!V801</f>
        <v>8.7024000000000004E-15</v>
      </c>
      <c r="W801" s="3">
        <f>Katja_Photon!W801+Katja_Bremsstrahlung!W801</f>
        <v>9.2375000000000007E-15</v>
      </c>
      <c r="X801" s="3">
        <f>Katja_Photon!X801+Katja_Bremsstrahlung!X801</f>
        <v>9.4327000000000004E-15</v>
      </c>
      <c r="Y801" s="3">
        <f>Katja_Photon!Y801+Katja_Bremsstrahlung!Y801</f>
        <v>7.9959999999999998E-15</v>
      </c>
      <c r="Z801" s="3">
        <f>Katja_Photon!Z801+Katja_Bremsstrahlung!Z801</f>
        <v>7.613099999999999E-15</v>
      </c>
      <c r="AA801" s="3">
        <f>Katja_Photon!AA801+Katja_Bremsstrahlung!AA801</f>
        <v>8.7430999999999996E-15</v>
      </c>
      <c r="AB801" s="3">
        <f>Katja_Photon!AB801+Katja_Bremsstrahlung!AB801</f>
        <v>9.8598999999999992E-15</v>
      </c>
      <c r="AC801" s="3">
        <f>Katja_Photon!AC801+Katja_Bremsstrahlung!AC801</f>
        <v>8.4505999999999989E-15</v>
      </c>
      <c r="AD801" s="3">
        <f>Katja_Photon!AD801+Katja_Bremsstrahlung!AD801</f>
        <v>8.6305000000000001E-15</v>
      </c>
    </row>
    <row r="802" spans="1:30" x14ac:dyDescent="0.4">
      <c r="A802" s="2" t="s">
        <v>828</v>
      </c>
      <c r="B802" s="3">
        <f>Katja_Photon!B802+Katja_Bremsstrahlung!B802</f>
        <v>2.0745300000000002E-15</v>
      </c>
      <c r="C802" s="3">
        <f>Katja_Photon!C802+Katja_Bremsstrahlung!C802</f>
        <v>1.9038900000000003E-15</v>
      </c>
      <c r="D802" s="3">
        <f>Katja_Photon!D802+Katja_Bremsstrahlung!D802</f>
        <v>1.8939899999999998E-15</v>
      </c>
      <c r="E802" s="3">
        <f>Katja_Photon!E802+Katja_Bremsstrahlung!E802</f>
        <v>2.2949100000000001E-15</v>
      </c>
      <c r="F802" s="3">
        <f>Katja_Photon!F802+Katja_Bremsstrahlung!F802</f>
        <v>2.1045499999999999E-15</v>
      </c>
      <c r="G802" s="3">
        <f>Katja_Photon!G802+Katja_Bremsstrahlung!G802</f>
        <v>2.44612E-15</v>
      </c>
      <c r="H802" s="3">
        <f>Katja_Photon!H802+Katja_Bremsstrahlung!H802</f>
        <v>1.51296E-15</v>
      </c>
      <c r="I802" s="3">
        <f>Katja_Photon!I802+Katja_Bremsstrahlung!I802</f>
        <v>1.5531299999999999E-15</v>
      </c>
      <c r="J802" s="3">
        <f>Katja_Photon!J802+Katja_Bremsstrahlung!J802</f>
        <v>2.00408E-15</v>
      </c>
      <c r="K802" s="3">
        <f>Katja_Photon!K802+Katja_Bremsstrahlung!K802</f>
        <v>2.0944899999999998E-15</v>
      </c>
      <c r="L802" s="3">
        <f>Katja_Photon!L802+Katja_Bremsstrahlung!L802</f>
        <v>2.6962599999999998E-15</v>
      </c>
      <c r="M802" s="3">
        <f>Katja_Photon!M802+Katja_Bremsstrahlung!M802</f>
        <v>2.7558900000000003E-15</v>
      </c>
      <c r="N802" s="3">
        <f>Katja_Photon!N802+Katja_Bremsstrahlung!N802</f>
        <v>2.6455299999999998E-15</v>
      </c>
      <c r="O802" s="3">
        <f>Katja_Photon!O802+Katja_Bremsstrahlung!O802</f>
        <v>2.3152900000000002E-15</v>
      </c>
      <c r="P802" s="3">
        <f>Katja_Photon!P802+Katja_Bremsstrahlung!P802</f>
        <v>2.7682799999999997E-15</v>
      </c>
      <c r="Q802" s="3">
        <f>Katja_Photon!Q802+Katja_Bremsstrahlung!Q802</f>
        <v>1.6331700000000001E-15</v>
      </c>
      <c r="R802" s="3">
        <f>Katja_Photon!R802+Katja_Bremsstrahlung!R802</f>
        <v>2.1144900000000002E-15</v>
      </c>
      <c r="S802" s="3">
        <f>Katja_Photon!S802+Katja_Bremsstrahlung!S802</f>
        <v>1.73345E-15</v>
      </c>
      <c r="T802" s="3">
        <f>Katja_Photon!T802+Katja_Bremsstrahlung!T802</f>
        <v>2.1746000000000003E-15</v>
      </c>
      <c r="U802" s="3">
        <f>Katja_Photon!U802+Katja_Bremsstrahlung!U802</f>
        <v>1.8839000000000001E-15</v>
      </c>
      <c r="V802" s="3">
        <f>Katja_Photon!V802+Katja_Bremsstrahlung!V802</f>
        <v>2.0645599999999998E-15</v>
      </c>
      <c r="W802" s="3">
        <f>Katja_Photon!W802+Katja_Bremsstrahlung!W802</f>
        <v>2.26521E-15</v>
      </c>
      <c r="X802" s="3">
        <f>Katja_Photon!X802+Katja_Bremsstrahlung!X802</f>
        <v>2.0542300000000002E-15</v>
      </c>
      <c r="Y802" s="3">
        <f>Katja_Photon!Y802+Katja_Bremsstrahlung!Y802</f>
        <v>1.8437399999999999E-15</v>
      </c>
      <c r="Z802" s="3">
        <f>Katja_Photon!Z802+Katja_Bremsstrahlung!Z802</f>
        <v>1.7034600000000001E-15</v>
      </c>
      <c r="AA802" s="3">
        <f>Katja_Photon!AA802+Katja_Bremsstrahlung!AA802</f>
        <v>2.1345899999999998E-15</v>
      </c>
      <c r="AB802" s="3">
        <f>Katja_Photon!AB802+Katja_Bremsstrahlung!AB802</f>
        <v>2.3852499999999999E-15</v>
      </c>
      <c r="AC802" s="3">
        <f>Katja_Photon!AC802+Katja_Bremsstrahlung!AC802</f>
        <v>1.98442E-15</v>
      </c>
      <c r="AD802" s="3">
        <f>Katja_Photon!AD802+Katja_Bremsstrahlung!AD802</f>
        <v>1.9942399999999998E-15</v>
      </c>
    </row>
    <row r="803" spans="1:30" x14ac:dyDescent="0.4">
      <c r="A803" s="2" t="s">
        <v>829</v>
      </c>
      <c r="B803" s="3">
        <f>Katja_Photon!B803+Katja_Bremsstrahlung!B803</f>
        <v>7.8800000000000006E-17</v>
      </c>
      <c r="C803" s="3">
        <f>Katja_Photon!C803+Katja_Bremsstrahlung!C803</f>
        <v>7.2799999999999995E-17</v>
      </c>
      <c r="D803" s="3">
        <f>Katja_Photon!D803+Katja_Bremsstrahlung!D803</f>
        <v>7.1099999999999999E-17</v>
      </c>
      <c r="E803" s="3">
        <f>Katja_Photon!E803+Katja_Bremsstrahlung!E803</f>
        <v>8.5499999999999996E-17</v>
      </c>
      <c r="F803" s="3">
        <f>Katja_Photon!F803+Katja_Bremsstrahlung!F803</f>
        <v>7.8599999999999998E-17</v>
      </c>
      <c r="G803" s="3">
        <f>Katja_Photon!G803+Katja_Bremsstrahlung!G803</f>
        <v>9.6500000000000003E-17</v>
      </c>
      <c r="H803" s="3">
        <f>Katja_Photon!H803+Katja_Bremsstrahlung!H803</f>
        <v>5.7700000000000006E-17</v>
      </c>
      <c r="I803" s="3">
        <f>Katja_Photon!I803+Katja_Bremsstrahlung!I803</f>
        <v>5.9500000000000005E-17</v>
      </c>
      <c r="J803" s="3">
        <f>Katja_Photon!J803+Katja_Bremsstrahlung!J803</f>
        <v>7.6099999999999994E-17</v>
      </c>
      <c r="K803" s="3">
        <f>Katja_Photon!K803+Katja_Bremsstrahlung!K803</f>
        <v>7.8100000000000002E-17</v>
      </c>
      <c r="L803" s="3">
        <f>Katja_Photon!L803+Katja_Bremsstrahlung!L803</f>
        <v>9.9999999999999998E-17</v>
      </c>
      <c r="M803" s="3">
        <f>Katja_Photon!M803+Katja_Bremsstrahlung!M803</f>
        <v>9.9399999999999998E-17</v>
      </c>
      <c r="N803" s="3">
        <f>Katja_Photon!N803+Katja_Bremsstrahlung!N803</f>
        <v>9.8300000000000002E-17</v>
      </c>
      <c r="O803" s="3">
        <f>Katja_Photon!O803+Katja_Bremsstrahlung!O803</f>
        <v>8.92E-17</v>
      </c>
      <c r="P803" s="3">
        <f>Katja_Photon!P803+Katja_Bremsstrahlung!P803</f>
        <v>1.11E-16</v>
      </c>
      <c r="Q803" s="3">
        <f>Katja_Photon!Q803+Katja_Bremsstrahlung!Q803</f>
        <v>6.2500000000000005E-17</v>
      </c>
      <c r="R803" s="3">
        <f>Katja_Photon!R803+Katja_Bremsstrahlung!R803</f>
        <v>8.1899999999999997E-17</v>
      </c>
      <c r="S803" s="3">
        <f>Katja_Photon!S803+Katja_Bremsstrahlung!S803</f>
        <v>6.5899999999999996E-17</v>
      </c>
      <c r="T803" s="3">
        <f>Katja_Photon!T803+Katja_Bremsstrahlung!T803</f>
        <v>8.0900000000000006E-17</v>
      </c>
      <c r="U803" s="3">
        <f>Katja_Photon!U803+Katja_Bremsstrahlung!U803</f>
        <v>7.0499999999999999E-17</v>
      </c>
      <c r="V803" s="3">
        <f>Katja_Photon!V803+Katja_Bremsstrahlung!V803</f>
        <v>7.8299999999999998E-17</v>
      </c>
      <c r="W803" s="3">
        <f>Katja_Photon!W803+Katja_Bremsstrahlung!W803</f>
        <v>8.5499999999999996E-17</v>
      </c>
      <c r="X803" s="3">
        <f>Katja_Photon!X803+Katja_Bremsstrahlung!X803</f>
        <v>7.9400000000000006E-17</v>
      </c>
      <c r="Y803" s="3">
        <f>Katja_Photon!Y803+Katja_Bremsstrahlung!Y803</f>
        <v>6.9199999999999995E-17</v>
      </c>
      <c r="Z803" s="3">
        <f>Katja_Photon!Z803+Katja_Bremsstrahlung!Z803</f>
        <v>6.48E-17</v>
      </c>
      <c r="AA803" s="3">
        <f>Katja_Photon!AA803+Katja_Bremsstrahlung!AA803</f>
        <v>7.9300000000000002E-17</v>
      </c>
      <c r="AB803" s="3">
        <f>Katja_Photon!AB803+Katja_Bremsstrahlung!AB803</f>
        <v>8.9399999999999996E-17</v>
      </c>
      <c r="AC803" s="3">
        <f>Katja_Photon!AC803+Katja_Bremsstrahlung!AC803</f>
        <v>7.5599999999999998E-17</v>
      </c>
      <c r="AD803" s="3">
        <f>Katja_Photon!AD803+Katja_Bremsstrahlung!AD803</f>
        <v>7.5599999999999998E-17</v>
      </c>
    </row>
    <row r="804" spans="1:30" x14ac:dyDescent="0.4">
      <c r="A804" s="2" t="s">
        <v>830</v>
      </c>
      <c r="B804" s="3">
        <f>Katja_Photon!B804+Katja_Bremsstrahlung!B804</f>
        <v>2.09E-15</v>
      </c>
      <c r="C804" s="3">
        <f>Katja_Photon!C804+Katja_Bremsstrahlung!C804</f>
        <v>1.8899999999999999E-15</v>
      </c>
      <c r="D804" s="3">
        <f>Katja_Photon!D804+Katja_Bremsstrahlung!D804</f>
        <v>1.9000000000000001E-15</v>
      </c>
      <c r="E804" s="3">
        <f>Katja_Photon!E804+Katja_Bremsstrahlung!E804</f>
        <v>2.3100000000000001E-15</v>
      </c>
      <c r="F804" s="3">
        <f>Katja_Photon!F804+Katja_Bremsstrahlung!F804</f>
        <v>2.1200000000000001E-15</v>
      </c>
      <c r="G804" s="3">
        <f>Katja_Photon!G804+Katja_Bremsstrahlung!G804</f>
        <v>2.43E-15</v>
      </c>
      <c r="H804" s="3">
        <f>Katja_Photon!H804+Katja_Bremsstrahlung!H804</f>
        <v>1.52E-15</v>
      </c>
      <c r="I804" s="3">
        <f>Katja_Photon!I804+Katja_Bremsstrahlung!I804</f>
        <v>1.5599999999999999E-15</v>
      </c>
      <c r="J804" s="3">
        <f>Katja_Photon!J804+Katja_Bremsstrahlung!J804</f>
        <v>2.0099999999999999E-15</v>
      </c>
      <c r="K804" s="3">
        <f>Katja_Photon!K804+Katja_Bremsstrahlung!K804</f>
        <v>2.1299999999999999E-15</v>
      </c>
      <c r="L804" s="3">
        <f>Katja_Photon!L804+Katja_Bremsstrahlung!L804</f>
        <v>2.7599999999999999E-15</v>
      </c>
      <c r="M804" s="3">
        <f>Katja_Photon!M804+Katja_Bremsstrahlung!M804</f>
        <v>2.94E-15</v>
      </c>
      <c r="N804" s="3">
        <f>Katja_Photon!N804+Katja_Bremsstrahlung!N804</f>
        <v>2.6500000000000001E-15</v>
      </c>
      <c r="O804" s="3">
        <f>Katja_Photon!O804+Katja_Bremsstrahlung!O804</f>
        <v>2.2900000000000001E-15</v>
      </c>
      <c r="P804" s="3">
        <f>Katja_Photon!P804+Katja_Bremsstrahlung!P804</f>
        <v>2.8299999999999998E-15</v>
      </c>
      <c r="Q804" s="3">
        <f>Katja_Photon!Q804+Katja_Bremsstrahlung!Q804</f>
        <v>1.6200000000000001E-15</v>
      </c>
      <c r="R804" s="3">
        <f>Katja_Photon!R804+Katja_Bremsstrahlung!R804</f>
        <v>2.0700000000000001E-15</v>
      </c>
      <c r="S804" s="3">
        <f>Katja_Photon!S804+Katja_Bremsstrahlung!S804</f>
        <v>1.7299999999999999E-15</v>
      </c>
      <c r="T804" s="3">
        <f>Katja_Photon!T804+Katja_Bremsstrahlung!T804</f>
        <v>2.1999999999999999E-15</v>
      </c>
      <c r="U804" s="3">
        <f>Katja_Photon!U804+Katja_Bremsstrahlung!U804</f>
        <v>1.9099999999999999E-15</v>
      </c>
      <c r="V804" s="3">
        <f>Katja_Photon!V804+Katja_Bremsstrahlung!V804</f>
        <v>2.0799999999999999E-15</v>
      </c>
      <c r="W804" s="3">
        <f>Katja_Photon!W804+Katja_Bremsstrahlung!W804</f>
        <v>2.28E-15</v>
      </c>
      <c r="X804" s="3">
        <f>Katja_Photon!X804+Katja_Bremsstrahlung!X804</f>
        <v>2.0299999999999999E-15</v>
      </c>
      <c r="Y804" s="3">
        <f>Katja_Photon!Y804+Katja_Bremsstrahlung!Y804</f>
        <v>1.8599999999999999E-15</v>
      </c>
      <c r="Z804" s="3">
        <f>Katja_Photon!Z804+Katja_Bremsstrahlung!Z804</f>
        <v>1.71E-15</v>
      </c>
      <c r="AA804" s="3">
        <f>Katja_Photon!AA804+Katja_Bremsstrahlung!AA804</f>
        <v>2.16E-15</v>
      </c>
      <c r="AB804" s="3">
        <f>Katja_Photon!AB804+Katja_Bremsstrahlung!AB804</f>
        <v>2.3699999999999999E-15</v>
      </c>
      <c r="AC804" s="3">
        <f>Katja_Photon!AC804+Katja_Bremsstrahlung!AC804</f>
        <v>1.99E-15</v>
      </c>
      <c r="AD804" s="3">
        <f>Katja_Photon!AD804+Katja_Bremsstrahlung!AD804</f>
        <v>2.0000000000000002E-15</v>
      </c>
    </row>
    <row r="805" spans="1:30" x14ac:dyDescent="0.4">
      <c r="A805" s="2" t="s">
        <v>831</v>
      </c>
      <c r="B805" s="3">
        <f>Katja_Photon!B805+Katja_Bremsstrahlung!B805</f>
        <v>2.26E-15</v>
      </c>
      <c r="C805" s="3">
        <f>Katja_Photon!C805+Katja_Bremsstrahlung!C805</f>
        <v>2.0500000000000002E-15</v>
      </c>
      <c r="D805" s="3">
        <f>Katja_Photon!D805+Katja_Bremsstrahlung!D805</f>
        <v>2.0599999999999999E-15</v>
      </c>
      <c r="E805" s="3">
        <f>Katja_Photon!E805+Katja_Bremsstrahlung!E805</f>
        <v>2.4899999999999998E-15</v>
      </c>
      <c r="F805" s="3">
        <f>Katja_Photon!F805+Katja_Bremsstrahlung!F805</f>
        <v>2.2900000000000001E-15</v>
      </c>
      <c r="G805" s="3">
        <f>Katja_Photon!G805+Katja_Bremsstrahlung!G805</f>
        <v>2.6300000000000001E-15</v>
      </c>
      <c r="H805" s="3">
        <f>Katja_Photon!H805+Katja_Bremsstrahlung!H805</f>
        <v>1.64E-15</v>
      </c>
      <c r="I805" s="3">
        <f>Katja_Photon!I805+Katja_Bremsstrahlung!I805</f>
        <v>1.6800000000000001E-15</v>
      </c>
      <c r="J805" s="3">
        <f>Katja_Photon!J805+Katja_Bremsstrahlung!J805</f>
        <v>2.1700000000000002E-15</v>
      </c>
      <c r="K805" s="3">
        <f>Katja_Photon!K805+Katja_Bremsstrahlung!K805</f>
        <v>2.2999999999999999E-15</v>
      </c>
      <c r="L805" s="3">
        <f>Katja_Photon!L805+Katja_Bremsstrahlung!L805</f>
        <v>2.9900000000000001E-15</v>
      </c>
      <c r="M805" s="3">
        <f>Katja_Photon!M805+Katja_Bremsstrahlung!M805</f>
        <v>3.18E-15</v>
      </c>
      <c r="N805" s="3">
        <f>Katja_Photon!N805+Katja_Bremsstrahlung!N805</f>
        <v>2.8599999999999999E-15</v>
      </c>
      <c r="O805" s="3">
        <f>Katja_Photon!O805+Katja_Bremsstrahlung!O805</f>
        <v>2.4800000000000001E-15</v>
      </c>
      <c r="P805" s="3">
        <f>Katja_Photon!P805+Katja_Bremsstrahlung!P805</f>
        <v>3.0700000000000002E-15</v>
      </c>
      <c r="Q805" s="3">
        <f>Katja_Photon!Q805+Katja_Bremsstrahlung!Q805</f>
        <v>1.75E-15</v>
      </c>
      <c r="R805" s="3">
        <f>Katja_Photon!R805+Katja_Bremsstrahlung!R805</f>
        <v>2.2400000000000001E-15</v>
      </c>
      <c r="S805" s="3">
        <f>Katja_Photon!S805+Katja_Bremsstrahlung!S805</f>
        <v>1.87E-15</v>
      </c>
      <c r="T805" s="3">
        <f>Katja_Photon!T805+Katja_Bremsstrahlung!T805</f>
        <v>2.38E-15</v>
      </c>
      <c r="U805" s="3">
        <f>Katja_Photon!U805+Katja_Bremsstrahlung!U805</f>
        <v>2.0599999999999999E-15</v>
      </c>
      <c r="V805" s="3">
        <f>Katja_Photon!V805+Katja_Bremsstrahlung!V805</f>
        <v>2.2499999999999999E-15</v>
      </c>
      <c r="W805" s="3">
        <f>Katja_Photon!W805+Katja_Bremsstrahlung!W805</f>
        <v>2.4600000000000001E-15</v>
      </c>
      <c r="X805" s="3">
        <f>Katja_Photon!X805+Katja_Bremsstrahlung!X805</f>
        <v>2.1999999999999999E-15</v>
      </c>
      <c r="Y805" s="3">
        <f>Katja_Photon!Y805+Katja_Bremsstrahlung!Y805</f>
        <v>2.0099999999999999E-15</v>
      </c>
      <c r="Z805" s="3">
        <f>Katja_Photon!Z805+Katja_Bremsstrahlung!Z805</f>
        <v>1.8500000000000001E-15</v>
      </c>
      <c r="AA805" s="3">
        <f>Katja_Photon!AA805+Katja_Bremsstrahlung!AA805</f>
        <v>2.3400000000000002E-15</v>
      </c>
      <c r="AB805" s="3">
        <f>Katja_Photon!AB805+Katja_Bremsstrahlung!AB805</f>
        <v>2.5600000000000002E-15</v>
      </c>
      <c r="AC805" s="3">
        <f>Katja_Photon!AC805+Katja_Bremsstrahlung!AC805</f>
        <v>2.1499999999999998E-15</v>
      </c>
      <c r="AD805" s="3">
        <f>Katja_Photon!AD805+Katja_Bremsstrahlung!AD805</f>
        <v>2.16E-15</v>
      </c>
    </row>
    <row r="806" spans="1:30" x14ac:dyDescent="0.4">
      <c r="A806" s="2" t="s">
        <v>832</v>
      </c>
      <c r="B806" s="3">
        <f>Katja_Photon!B806+Katja_Bremsstrahlung!B806</f>
        <v>3.1699999999999998E-15</v>
      </c>
      <c r="C806" s="3">
        <f>Katja_Photon!C806+Katja_Bremsstrahlung!C806</f>
        <v>2.9000000000000002E-15</v>
      </c>
      <c r="D806" s="3">
        <f>Katja_Photon!D806+Katja_Bremsstrahlung!D806</f>
        <v>2.89E-15</v>
      </c>
      <c r="E806" s="3">
        <f>Katja_Photon!E806+Katja_Bremsstrahlung!E806</f>
        <v>3.4899999999999999E-15</v>
      </c>
      <c r="F806" s="3">
        <f>Katja_Photon!F806+Katja_Bremsstrahlung!F806</f>
        <v>3.1999999999999999E-15</v>
      </c>
      <c r="G806" s="3">
        <f>Katja_Photon!G806+Katja_Bremsstrahlung!G806</f>
        <v>3.7199999999999997E-15</v>
      </c>
      <c r="H806" s="3">
        <f>Katja_Photon!H806+Katja_Bremsstrahlung!H806</f>
        <v>2.33E-15</v>
      </c>
      <c r="I806" s="3">
        <f>Katja_Photon!I806+Katja_Bremsstrahlung!I806</f>
        <v>2.3900000000000002E-15</v>
      </c>
      <c r="J806" s="3">
        <f>Katja_Photon!J806+Katja_Bremsstrahlung!J806</f>
        <v>3.0700000000000002E-15</v>
      </c>
      <c r="K806" s="3">
        <f>Katja_Photon!K806+Katja_Bremsstrahlung!K806</f>
        <v>3.2100000000000001E-15</v>
      </c>
      <c r="L806" s="3">
        <f>Katja_Photon!L806+Katja_Bremsstrahlung!L806</f>
        <v>4.1400000000000002E-15</v>
      </c>
      <c r="M806" s="3">
        <f>Katja_Photon!M806+Katja_Bremsstrahlung!M806</f>
        <v>4.3400000000000003E-15</v>
      </c>
      <c r="N806" s="3">
        <f>Katja_Photon!N806+Katja_Bremsstrahlung!N806</f>
        <v>4.0000000000000003E-15</v>
      </c>
      <c r="O806" s="3">
        <f>Katja_Photon!O806+Katja_Bremsstrahlung!O806</f>
        <v>3.5000000000000001E-15</v>
      </c>
      <c r="P806" s="3">
        <f>Katja_Photon!P806+Katja_Bremsstrahlung!P806</f>
        <v>4.25E-15</v>
      </c>
      <c r="Q806" s="3">
        <f>Katja_Photon!Q806+Katja_Bremsstrahlung!Q806</f>
        <v>2.5E-15</v>
      </c>
      <c r="R806" s="3">
        <f>Katja_Photon!R806+Katja_Bremsstrahlung!R806</f>
        <v>3.1900000000000002E-15</v>
      </c>
      <c r="S806" s="3">
        <f>Katja_Photon!S806+Katja_Bremsstrahlung!S806</f>
        <v>2.6500000000000001E-15</v>
      </c>
      <c r="T806" s="3">
        <f>Katja_Photon!T806+Katja_Bremsstrahlung!T806</f>
        <v>3.3300000000000001E-15</v>
      </c>
      <c r="U806" s="3">
        <f>Katja_Photon!U806+Katja_Bremsstrahlung!U806</f>
        <v>2.89E-15</v>
      </c>
      <c r="V806" s="3">
        <f>Katja_Photon!V806+Katja_Bremsstrahlung!V806</f>
        <v>3.1600000000000001E-15</v>
      </c>
      <c r="W806" s="3">
        <f>Katja_Photon!W806+Katja_Bremsstrahlung!W806</f>
        <v>3.4399999999999999E-15</v>
      </c>
      <c r="X806" s="3">
        <f>Katja_Photon!X806+Katja_Bremsstrahlung!X806</f>
        <v>3.13E-15</v>
      </c>
      <c r="Y806" s="3">
        <f>Katja_Photon!Y806+Katja_Bremsstrahlung!Y806</f>
        <v>2.8299999999999998E-15</v>
      </c>
      <c r="Z806" s="3">
        <f>Katja_Photon!Z806+Katja_Bremsstrahlung!Z806</f>
        <v>2.62E-15</v>
      </c>
      <c r="AA806" s="3">
        <f>Katja_Photon!AA806+Katja_Bremsstrahlung!AA806</f>
        <v>3.2600000000000001E-15</v>
      </c>
      <c r="AB806" s="3">
        <f>Katja_Photon!AB806+Katja_Bremsstrahlung!AB806</f>
        <v>3.5900000000000004E-15</v>
      </c>
      <c r="AC806" s="3">
        <f>Katja_Photon!AC806+Katja_Bremsstrahlung!AC806</f>
        <v>3.0200000000000002E-15</v>
      </c>
      <c r="AD806" s="3">
        <f>Katja_Photon!AD806+Katja_Bremsstrahlung!AD806</f>
        <v>3.0499999999999999E-15</v>
      </c>
    </row>
    <row r="807" spans="1:30" x14ac:dyDescent="0.4">
      <c r="A807" s="2" t="s">
        <v>833</v>
      </c>
      <c r="B807" s="3">
        <f>Katja_Photon!B807+Katja_Bremsstrahlung!B807</f>
        <v>4.2900007770000005E-18</v>
      </c>
      <c r="C807" s="3">
        <f>Katja_Photon!C807+Katja_Bremsstrahlung!C807</f>
        <v>1.9300007290000002E-18</v>
      </c>
      <c r="D807" s="3">
        <f>Katja_Photon!D807+Katja_Bremsstrahlung!D807</f>
        <v>1.7000007039999999E-18</v>
      </c>
      <c r="E807" s="3">
        <f>Katja_Photon!E807+Katja_Bremsstrahlung!E807</f>
        <v>2.2100008410000002E-18</v>
      </c>
      <c r="F807" s="3">
        <f>Katja_Photon!F807+Katja_Bremsstrahlung!F807</f>
        <v>2.2500007719999998E-18</v>
      </c>
      <c r="G807" s="3">
        <f>Katja_Photon!G807+Katja_Bremsstrahlung!G807</f>
        <v>1.6200000939E-17</v>
      </c>
      <c r="H807" s="3">
        <f>Katja_Photon!H807+Katja_Bremsstrahlung!H807</f>
        <v>8.8600058300000004E-19</v>
      </c>
      <c r="I807" s="3">
        <f>Katja_Photon!I807+Katja_Bremsstrahlung!I807</f>
        <v>1.3200005989999999E-18</v>
      </c>
      <c r="J807" s="3">
        <f>Katja_Photon!J807+Katja_Bremsstrahlung!J807</f>
        <v>1.540000762E-18</v>
      </c>
      <c r="K807" s="3">
        <f>Katja_Photon!K807+Katja_Bremsstrahlung!K807</f>
        <v>2.0600007679999999E-18</v>
      </c>
      <c r="L807" s="3">
        <f>Katja_Photon!L807+Katja_Bremsstrahlung!L807</f>
        <v>6.4100009670000001E-18</v>
      </c>
      <c r="M807" s="3">
        <f>Katja_Photon!M807+Katja_Bremsstrahlung!M807</f>
        <v>2.6800009579999999E-18</v>
      </c>
      <c r="N807" s="3">
        <f>Katja_Photon!N807+Katja_Bremsstrahlung!N807</f>
        <v>1.9000009680000001E-18</v>
      </c>
      <c r="O807" s="3">
        <f>Katja_Photon!O807+Katja_Bremsstrahlung!O807</f>
        <v>7.460000878E-18</v>
      </c>
      <c r="P807" s="3">
        <f>Katja_Photon!P807+Katja_Bremsstrahlung!P807</f>
        <v>4.0800001029999998E-17</v>
      </c>
      <c r="Q807" s="3">
        <f>Katja_Photon!Q807+Katja_Bremsstrahlung!Q807</f>
        <v>9.510006329999999E-19</v>
      </c>
      <c r="R807" s="3">
        <f>Katja_Photon!R807+Katja_Bremsstrahlung!R807</f>
        <v>4.6800008189999999E-18</v>
      </c>
      <c r="S807" s="3">
        <f>Katja_Photon!S807+Katja_Bremsstrahlung!S807</f>
        <v>1.070000662E-18</v>
      </c>
      <c r="T807" s="3">
        <f>Katja_Photon!T807+Katja_Bremsstrahlung!T807</f>
        <v>1.8900007969999999E-18</v>
      </c>
      <c r="U807" s="3">
        <f>Katja_Photon!U807+Katja_Bremsstrahlung!U807</f>
        <v>1.3500006999999999E-18</v>
      </c>
      <c r="V807" s="3">
        <f>Katja_Photon!V807+Katja_Bremsstrahlung!V807</f>
        <v>4.2700007699999994E-18</v>
      </c>
      <c r="W807" s="3">
        <f>Katja_Photon!W807+Katja_Bremsstrahlung!W807</f>
        <v>5.1500008330000005E-18</v>
      </c>
      <c r="X807" s="3">
        <f>Katja_Photon!X807+Katja_Bremsstrahlung!X807</f>
        <v>3.030000797E-18</v>
      </c>
      <c r="Y807" s="3">
        <f>Katja_Photon!Y807+Katja_Bremsstrahlung!Y807</f>
        <v>1.1900006899999999E-18</v>
      </c>
      <c r="Z807" s="3">
        <f>Katja_Photon!Z807+Katja_Bremsstrahlung!Z807</f>
        <v>1.230000649E-18</v>
      </c>
      <c r="AA807" s="3">
        <f>Katja_Photon!AA807+Katja_Bremsstrahlung!AA807</f>
        <v>2.0100007780000001E-18</v>
      </c>
      <c r="AB807" s="3">
        <f>Katja_Photon!AB807+Katja_Bremsstrahlung!AB807</f>
        <v>4.060000876E-18</v>
      </c>
      <c r="AC807" s="3">
        <f>Katja_Photon!AC807+Katja_Bremsstrahlung!AC807</f>
        <v>3.7000007450000004E-18</v>
      </c>
      <c r="AD807" s="3">
        <f>Katja_Photon!AD807+Katja_Bremsstrahlung!AD807</f>
        <v>2.6600007500000001E-18</v>
      </c>
    </row>
    <row r="808" spans="1:30" x14ac:dyDescent="0.4">
      <c r="A808" s="2" t="s">
        <v>834</v>
      </c>
      <c r="B808" s="3">
        <f>Katja_Photon!B808+Katja_Bremsstrahlung!B808</f>
        <v>1.6099999999999999E-15</v>
      </c>
      <c r="C808" s="3">
        <f>Katja_Photon!C808+Katja_Bremsstrahlung!C808</f>
        <v>1.4600000000000001E-15</v>
      </c>
      <c r="D808" s="3">
        <f>Katja_Photon!D808+Katja_Bremsstrahlung!D808</f>
        <v>1.47E-15</v>
      </c>
      <c r="E808" s="3">
        <f>Katja_Photon!E808+Katja_Bremsstrahlung!E808</f>
        <v>1.7800000000000001E-15</v>
      </c>
      <c r="F808" s="3">
        <f>Katja_Photon!F808+Katja_Bremsstrahlung!F808</f>
        <v>1.64E-15</v>
      </c>
      <c r="G808" s="3">
        <f>Katja_Photon!G808+Katja_Bremsstrahlung!G808</f>
        <v>1.9099999999999999E-15</v>
      </c>
      <c r="H808" s="3">
        <f>Katja_Photon!H808+Katja_Bremsstrahlung!H808</f>
        <v>1.1599999999999999E-15</v>
      </c>
      <c r="I808" s="3">
        <f>Katja_Photon!I808+Katja_Bremsstrahlung!I808</f>
        <v>1.2E-15</v>
      </c>
      <c r="J808" s="3">
        <f>Katja_Photon!J808+Katja_Bremsstrahlung!J808</f>
        <v>1.5499999999999999E-15</v>
      </c>
      <c r="K808" s="3">
        <f>Katja_Photon!K808+Katja_Bremsstrahlung!K808</f>
        <v>1.64E-15</v>
      </c>
      <c r="L808" s="3">
        <f>Katja_Photon!L808+Katja_Bremsstrahlung!L808</f>
        <v>2.1499999999999998E-15</v>
      </c>
      <c r="M808" s="3">
        <f>Katja_Photon!M808+Katja_Bremsstrahlung!M808</f>
        <v>2.2699999999999998E-15</v>
      </c>
      <c r="N808" s="3">
        <f>Katja_Photon!N808+Katja_Bremsstrahlung!N808</f>
        <v>2.04E-15</v>
      </c>
      <c r="O808" s="3">
        <f>Katja_Photon!O808+Katja_Bremsstrahlung!O808</f>
        <v>1.7800000000000001E-15</v>
      </c>
      <c r="P808" s="3">
        <f>Katja_Photon!P808+Katja_Bremsstrahlung!P808</f>
        <v>2.26E-15</v>
      </c>
      <c r="Q808" s="3">
        <f>Katja_Photon!Q808+Katja_Bremsstrahlung!Q808</f>
        <v>1.24E-15</v>
      </c>
      <c r="R808" s="3">
        <f>Katja_Photon!R808+Katja_Bremsstrahlung!R808</f>
        <v>1.6E-15</v>
      </c>
      <c r="S808" s="3">
        <f>Katja_Photon!S808+Katja_Bremsstrahlung!S808</f>
        <v>1.3299999999999999E-15</v>
      </c>
      <c r="T808" s="3">
        <f>Katja_Photon!T808+Katja_Bremsstrahlung!T808</f>
        <v>1.7E-15</v>
      </c>
      <c r="U808" s="3">
        <f>Katja_Photon!U808+Katja_Bremsstrahlung!U808</f>
        <v>1.47E-15</v>
      </c>
      <c r="V808" s="3">
        <f>Katja_Photon!V808+Katja_Bremsstrahlung!V808</f>
        <v>1.6099999999999999E-15</v>
      </c>
      <c r="W808" s="3">
        <f>Katja_Photon!W808+Katja_Bremsstrahlung!W808</f>
        <v>1.77E-15</v>
      </c>
      <c r="X808" s="3">
        <f>Katja_Photon!X808+Katja_Bremsstrahlung!X808</f>
        <v>1.5700000000000001E-15</v>
      </c>
      <c r="Y808" s="3">
        <f>Katja_Photon!Y808+Katja_Bremsstrahlung!Y808</f>
        <v>1.43E-15</v>
      </c>
      <c r="Z808" s="3">
        <f>Katja_Photon!Z808+Katja_Bremsstrahlung!Z808</f>
        <v>1.32E-15</v>
      </c>
      <c r="AA808" s="3">
        <f>Katja_Photon!AA808+Katja_Bremsstrahlung!AA808</f>
        <v>1.6699999999999999E-15</v>
      </c>
      <c r="AB808" s="3">
        <f>Katja_Photon!AB808+Katja_Bremsstrahlung!AB808</f>
        <v>1.8399999999999999E-15</v>
      </c>
      <c r="AC808" s="3">
        <f>Katja_Photon!AC808+Katja_Bremsstrahlung!AC808</f>
        <v>1.54E-15</v>
      </c>
      <c r="AD808" s="3">
        <f>Katja_Photon!AD808+Katja_Bremsstrahlung!AD808</f>
        <v>1.54E-15</v>
      </c>
    </row>
    <row r="809" spans="1:30" x14ac:dyDescent="0.4">
      <c r="A809" s="2" t="s">
        <v>835</v>
      </c>
      <c r="B809" s="3">
        <f>Katja_Photon!B809+Katja_Bremsstrahlung!B809</f>
        <v>3.37000193E-18</v>
      </c>
      <c r="C809" s="3">
        <f>Katja_Photon!C809+Katja_Bremsstrahlung!C809</f>
        <v>1.2800018299999999E-18</v>
      </c>
      <c r="D809" s="3">
        <f>Katja_Photon!D809+Katja_Bremsstrahlung!D809</f>
        <v>1.0500017499999999E-18</v>
      </c>
      <c r="E809" s="3">
        <f>Katja_Photon!E809+Katja_Bremsstrahlung!E809</f>
        <v>1.40000209E-18</v>
      </c>
      <c r="F809" s="3">
        <f>Katja_Photon!F809+Katja_Bremsstrahlung!F809</f>
        <v>1.4800019199999999E-18</v>
      </c>
      <c r="G809" s="3">
        <f>Katja_Photon!G809+Katja_Bremsstrahlung!G809</f>
        <v>1.420000232E-17</v>
      </c>
      <c r="H809" s="3">
        <f>Katja_Photon!H809+Katja_Bremsstrahlung!H809</f>
        <v>4.3500146999999999E-19</v>
      </c>
      <c r="I809" s="3">
        <f>Katja_Photon!I809+Katja_Bremsstrahlung!I809</f>
        <v>8.1000151000000004E-19</v>
      </c>
      <c r="J809" s="3">
        <f>Katja_Photon!J809+Katja_Bremsstrahlung!J809</f>
        <v>8.8400191000000011E-19</v>
      </c>
      <c r="K809" s="3">
        <f>Katja_Photon!K809+Katja_Bremsstrahlung!K809</f>
        <v>1.31000191E-18</v>
      </c>
      <c r="L809" s="3">
        <f>Katja_Photon!L809+Katja_Bremsstrahlung!L809</f>
        <v>5.1100023799999999E-18</v>
      </c>
      <c r="M809" s="3">
        <f>Katja_Photon!M809+Katja_Bremsstrahlung!M809</f>
        <v>1.71000235E-18</v>
      </c>
      <c r="N809" s="3">
        <f>Katja_Photon!N809+Katja_Bremsstrahlung!N809</f>
        <v>1.02000241E-18</v>
      </c>
      <c r="O809" s="3">
        <f>Katja_Photon!O809+Katja_Bremsstrahlung!O809</f>
        <v>6.2100021800000002E-18</v>
      </c>
      <c r="P809" s="3">
        <f>Katja_Photon!P809+Katja_Bremsstrahlung!P809</f>
        <v>3.6600002480000002E-17</v>
      </c>
      <c r="Q809" s="3">
        <f>Katja_Photon!Q809+Katja_Bremsstrahlung!Q809</f>
        <v>4.6600159999999994E-19</v>
      </c>
      <c r="R809" s="3">
        <f>Katja_Photon!R809+Katja_Bremsstrahlung!R809</f>
        <v>3.7300020500000002E-18</v>
      </c>
      <c r="S809" s="3">
        <f>Katja_Photon!S809+Katja_Bremsstrahlung!S809</f>
        <v>5.3400165999999998E-19</v>
      </c>
      <c r="T809" s="3">
        <f>Katja_Photon!T809+Katja_Bremsstrahlung!T809</f>
        <v>1.1400019799999999E-18</v>
      </c>
      <c r="U809" s="3">
        <f>Katja_Photon!U809+Katja_Bremsstrahlung!U809</f>
        <v>7.3400175000000002E-19</v>
      </c>
      <c r="V809" s="3">
        <f>Katja_Photon!V809+Katja_Bremsstrahlung!V809</f>
        <v>3.3500019099999999E-18</v>
      </c>
      <c r="W809" s="3">
        <f>Katja_Photon!W809+Katja_Bremsstrahlung!W809</f>
        <v>4.0800020599999997E-18</v>
      </c>
      <c r="X809" s="3">
        <f>Katja_Photon!X809+Katja_Bremsstrahlung!X809</f>
        <v>2.2500020000000001E-18</v>
      </c>
      <c r="Y809" s="3">
        <f>Katja_Photon!Y809+Katja_Bremsstrahlung!Y809</f>
        <v>6.1000173000000007E-19</v>
      </c>
      <c r="Z809" s="3">
        <f>Katja_Photon!Z809+Katja_Bremsstrahlung!Z809</f>
        <v>6.8600163000000006E-19</v>
      </c>
      <c r="AA809" s="3">
        <f>Katja_Photon!AA809+Katja_Bremsstrahlung!AA809</f>
        <v>1.2500019300000001E-18</v>
      </c>
      <c r="AB809" s="3">
        <f>Katja_Photon!AB809+Katja_Bremsstrahlung!AB809</f>
        <v>3.0800021700000004E-18</v>
      </c>
      <c r="AC809" s="3">
        <f>Katja_Photon!AC809+Katja_Bremsstrahlung!AC809</f>
        <v>2.8400018499999999E-18</v>
      </c>
      <c r="AD809" s="3">
        <f>Katja_Photon!AD809+Katja_Bremsstrahlung!AD809</f>
        <v>1.90000187E-18</v>
      </c>
    </row>
    <row r="810" spans="1:30" x14ac:dyDescent="0.4">
      <c r="A810" s="2" t="s">
        <v>836</v>
      </c>
      <c r="B810" s="3">
        <f>Katja_Photon!B810+Katja_Bremsstrahlung!B810</f>
        <v>3.6399999999999999E-18</v>
      </c>
      <c r="C810" s="3">
        <f>Katja_Photon!C810+Katja_Bremsstrahlung!C810</f>
        <v>2.6E-18</v>
      </c>
      <c r="D810" s="3">
        <f>Katja_Photon!D810+Katja_Bremsstrahlung!D810</f>
        <v>2.47E-18</v>
      </c>
      <c r="E810" s="3">
        <f>Katja_Photon!E810+Katja_Bremsstrahlung!E810</f>
        <v>3.0300000000000001E-18</v>
      </c>
      <c r="F810" s="3">
        <f>Katja_Photon!F810+Katja_Bremsstrahlung!F810</f>
        <v>2.8600000000000002E-18</v>
      </c>
      <c r="G810" s="3">
        <f>Katja_Photon!G810+Katja_Bremsstrahlung!G810</f>
        <v>8.5600000000000007E-18</v>
      </c>
      <c r="H810" s="3">
        <f>Katja_Photon!H810+Katja_Bremsstrahlung!H810</f>
        <v>1.8199999999999999E-18</v>
      </c>
      <c r="I810" s="3">
        <f>Katja_Photon!I810+Katja_Bremsstrahlung!I810</f>
        <v>2.0399999999999999E-18</v>
      </c>
      <c r="J810" s="3">
        <f>Katja_Photon!J810+Katja_Bremsstrahlung!J810</f>
        <v>2.54E-18</v>
      </c>
      <c r="K810" s="3">
        <f>Katja_Photon!K810+Katja_Bremsstrahlung!K810</f>
        <v>2.7799999999999998E-18</v>
      </c>
      <c r="L810" s="3">
        <f>Katja_Photon!L810+Katja_Bremsstrahlung!L810</f>
        <v>4.9799999999999997E-18</v>
      </c>
      <c r="M810" s="3">
        <f>Katja_Photon!M810+Katja_Bremsstrahlung!M810</f>
        <v>3.5800000000000002E-18</v>
      </c>
      <c r="N810" s="3">
        <f>Katja_Photon!N810+Katja_Bremsstrahlung!N810</f>
        <v>3.25E-18</v>
      </c>
      <c r="O810" s="3">
        <f>Katja_Photon!O810+Katja_Bremsstrahlung!O810</f>
        <v>5.0899999999999999E-18</v>
      </c>
      <c r="P810" s="3">
        <f>Katja_Photon!P810+Katja_Bremsstrahlung!P810</f>
        <v>1.8199999999999999E-17</v>
      </c>
      <c r="Q810" s="3">
        <f>Katja_Photon!Q810+Katja_Bremsstrahlung!Q810</f>
        <v>1.9699999999999999E-18</v>
      </c>
      <c r="R810" s="3">
        <f>Katja_Photon!R810+Katja_Bremsstrahlung!R810</f>
        <v>3.8600000000000003E-18</v>
      </c>
      <c r="S810" s="3">
        <f>Katja_Photon!S810+Katja_Bremsstrahlung!S810</f>
        <v>2.1099999999999999E-18</v>
      </c>
      <c r="T810" s="3">
        <f>Katja_Photon!T810+Katja_Bremsstrahlung!T810</f>
        <v>2.7900000000000002E-18</v>
      </c>
      <c r="U810" s="3">
        <f>Katja_Photon!U810+Katja_Bremsstrahlung!U810</f>
        <v>2.32E-18</v>
      </c>
      <c r="V810" s="3">
        <f>Katja_Photon!V810+Katja_Bremsstrahlung!V810</f>
        <v>3.62E-18</v>
      </c>
      <c r="W810" s="3">
        <f>Katja_Photon!W810+Katja_Bremsstrahlung!W810</f>
        <v>4.1199999999999996E-18</v>
      </c>
      <c r="X810" s="3">
        <f>Katja_Photon!X810+Katja_Bremsstrahlung!X810</f>
        <v>3.18E-18</v>
      </c>
      <c r="Y810" s="3">
        <f>Katja_Photon!Y810+Katja_Bremsstrahlung!Y810</f>
        <v>2.2300000000000001E-18</v>
      </c>
      <c r="Z810" s="3">
        <f>Katja_Photon!Z810+Katja_Bremsstrahlung!Z810</f>
        <v>2.1400000000000002E-18</v>
      </c>
      <c r="AA810" s="3">
        <f>Katja_Photon!AA810+Katja_Bremsstrahlung!AA810</f>
        <v>2.7900000000000002E-18</v>
      </c>
      <c r="AB810" s="3">
        <f>Katja_Photon!AB810+Katja_Bremsstrahlung!AB810</f>
        <v>3.8099999999999998E-18</v>
      </c>
      <c r="AC810" s="3">
        <f>Katja_Photon!AC810+Katja_Bremsstrahlung!AC810</f>
        <v>3.33E-18</v>
      </c>
      <c r="AD810" s="3">
        <f>Katja_Photon!AD810+Katja_Bremsstrahlung!AD810</f>
        <v>2.9400000000000001E-18</v>
      </c>
    </row>
    <row r="811" spans="1:30" x14ac:dyDescent="0.4">
      <c r="A811" s="2" t="s">
        <v>837</v>
      </c>
      <c r="B811" s="3">
        <f>Katja_Photon!B811+Katja_Bremsstrahlung!B811</f>
        <v>3.2900943999999999E-18</v>
      </c>
      <c r="C811" s="3">
        <f>Katja_Photon!C811+Katja_Bremsstrahlung!C811</f>
        <v>1.3000897000000001E-18</v>
      </c>
      <c r="D811" s="3">
        <f>Katja_Photon!D811+Katja_Bremsstrahlung!D811</f>
        <v>1.0900857999999999E-18</v>
      </c>
      <c r="E811" s="3">
        <f>Katja_Photon!E811+Katja_Bremsstrahlung!E811</f>
        <v>1.4501020000000001E-18</v>
      </c>
      <c r="F811" s="3">
        <f>Katja_Photon!F811+Katja_Bremsstrahlung!F811</f>
        <v>1.5200935E-18</v>
      </c>
      <c r="G811" s="3">
        <f>Katja_Photon!G811+Katja_Bremsstrahlung!G811</f>
        <v>1.3500113000000001E-17</v>
      </c>
      <c r="H811" s="3">
        <f>Katja_Photon!H811+Katja_Bremsstrahlung!H811</f>
        <v>4.8107229999999997E-19</v>
      </c>
      <c r="I811" s="3">
        <f>Katja_Photon!I811+Katja_Bremsstrahlung!I811</f>
        <v>8.4107399999999998E-19</v>
      </c>
      <c r="J811" s="3">
        <f>Katja_Photon!J811+Katja_Bremsstrahlung!J811</f>
        <v>9.3709359999999993E-19</v>
      </c>
      <c r="K811" s="3">
        <f>Katja_Photon!K811+Katja_Bremsstrahlung!K811</f>
        <v>1.350093E-18</v>
      </c>
      <c r="L811" s="3">
        <f>Katja_Photon!L811+Katja_Bremsstrahlung!L811</f>
        <v>4.9801149999999998E-18</v>
      </c>
      <c r="M811" s="3">
        <f>Katja_Photon!M811+Katja_Bremsstrahlung!M811</f>
        <v>1.7601139999999997E-18</v>
      </c>
      <c r="N811" s="3">
        <f>Katja_Photon!N811+Katja_Bremsstrahlung!N811</f>
        <v>1.110118E-18</v>
      </c>
      <c r="O811" s="3">
        <f>Katja_Photon!O811+Katja_Bremsstrahlung!O811</f>
        <v>5.9901069999999999E-18</v>
      </c>
      <c r="P811" s="3">
        <f>Katja_Photon!P811+Katja_Bremsstrahlung!P811</f>
        <v>3.4700119000000004E-17</v>
      </c>
      <c r="Q811" s="3">
        <f>Katja_Photon!Q811+Katja_Bremsstrahlung!Q811</f>
        <v>5.1607849999999999E-19</v>
      </c>
      <c r="R811" s="3">
        <f>Katja_Photon!R811+Katja_Bremsstrahlung!R811</f>
        <v>3.6301009999999999E-18</v>
      </c>
      <c r="S811" s="3">
        <f>Katja_Photon!S811+Katja_Bremsstrahlung!S811</f>
        <v>5.9108159999999999E-19</v>
      </c>
      <c r="T811" s="3">
        <f>Katja_Photon!T811+Katja_Bremsstrahlung!T811</f>
        <v>1.1900968E-18</v>
      </c>
      <c r="U811" s="3">
        <f>Katja_Photon!U811+Katja_Bremsstrahlung!U811</f>
        <v>7.940854E-19</v>
      </c>
      <c r="V811" s="3">
        <f>Katja_Photon!V811+Katja_Bremsstrahlung!V811</f>
        <v>3.2800934E-18</v>
      </c>
      <c r="W811" s="3">
        <f>Katja_Photon!W811+Katja_Bremsstrahlung!W811</f>
        <v>3.9800999999999993E-18</v>
      </c>
      <c r="X811" s="3">
        <f>Katja_Photon!X811+Katja_Bremsstrahlung!X811</f>
        <v>2.2200981000000001E-18</v>
      </c>
      <c r="Y811" s="3">
        <f>Katja_Photon!Y811+Katja_Bremsstrahlung!Y811</f>
        <v>6.7008449999999996E-19</v>
      </c>
      <c r="Z811" s="3">
        <f>Katja_Photon!Z811+Katja_Bremsstrahlung!Z811</f>
        <v>7.3507980000000002E-19</v>
      </c>
      <c r="AA811" s="3">
        <f>Katja_Photon!AA811+Katja_Bremsstrahlung!AA811</f>
        <v>1.3100942E-18</v>
      </c>
      <c r="AB811" s="3">
        <f>Katja_Photon!AB811+Katja_Bremsstrahlung!AB811</f>
        <v>3.0401059999999999E-18</v>
      </c>
      <c r="AC811" s="3">
        <f>Katja_Photon!AC811+Katja_Bremsstrahlung!AC811</f>
        <v>2.8000904000000002E-18</v>
      </c>
      <c r="AD811" s="3">
        <f>Katja_Photon!AD811+Katja_Bremsstrahlung!AD811</f>
        <v>1.9000914999999999E-18</v>
      </c>
    </row>
    <row r="812" spans="1:30" x14ac:dyDescent="0.4">
      <c r="A812" s="2" t="s">
        <v>838</v>
      </c>
      <c r="B812" s="3">
        <f>Katja_Photon!B812+Katja_Bremsstrahlung!B812</f>
        <v>5.5610899999999998E-20</v>
      </c>
      <c r="C812" s="3">
        <f>Katja_Photon!C812+Katja_Bremsstrahlung!C812</f>
        <v>5.0600665000000003E-20</v>
      </c>
      <c r="D812" s="3">
        <f>Katja_Photon!D812+Katja_Bremsstrahlung!D812</f>
        <v>5.0700137999999996E-20</v>
      </c>
      <c r="E812" s="3">
        <f>Katja_Photon!E812+Katja_Bremsstrahlung!E812</f>
        <v>6.1300217000000003E-20</v>
      </c>
      <c r="F812" s="3">
        <f>Katja_Photon!F812+Katja_Bremsstrahlung!F812</f>
        <v>5.6400313E-20</v>
      </c>
      <c r="G812" s="3">
        <f>Katja_Photon!G812+Katja_Bremsstrahlung!G812</f>
        <v>6.5356400000000003E-20</v>
      </c>
      <c r="H812" s="3">
        <f>Katja_Photon!H812+Katja_Bremsstrahlung!H812</f>
        <v>4.0600000027499998E-20</v>
      </c>
      <c r="I812" s="3">
        <f>Katja_Photon!I812+Katja_Bremsstrahlung!I812</f>
        <v>4.1600290000000002E-20</v>
      </c>
      <c r="J812" s="3">
        <f>Katja_Photon!J812+Katja_Bremsstrahlung!J812</f>
        <v>5.3700103000000003E-20</v>
      </c>
      <c r="K812" s="3">
        <f>Katja_Photon!K812+Katja_Bremsstrahlung!K812</f>
        <v>5.6500236E-20</v>
      </c>
      <c r="L812" s="3">
        <f>Katja_Photon!L812+Katja_Bremsstrahlung!L812</f>
        <v>7.3305289999999997E-20</v>
      </c>
      <c r="M812" s="3">
        <f>Katja_Photon!M812+Katja_Bremsstrahlung!M812</f>
        <v>7.7600700999999996E-20</v>
      </c>
      <c r="N812" s="3">
        <f>Katja_Photon!N812+Katja_Bremsstrahlung!N812</f>
        <v>7.0400021899999999E-20</v>
      </c>
      <c r="O812" s="3">
        <f>Katja_Photon!O812+Katja_Bremsstrahlung!O812</f>
        <v>6.14121E-20</v>
      </c>
      <c r="P812" s="3">
        <f>Katja_Photon!P812+Katja_Bremsstrahlung!P812</f>
        <v>7.6832E-20</v>
      </c>
      <c r="Q812" s="3">
        <f>Katja_Photon!Q812+Katja_Bremsstrahlung!Q812</f>
        <v>4.3300001569999998E-20</v>
      </c>
      <c r="R812" s="3">
        <f>Katja_Photon!R812+Katja_Bremsstrahlung!R812</f>
        <v>5.5610000000000009E-20</v>
      </c>
      <c r="S812" s="3">
        <f>Katja_Photon!S812+Katja_Bremsstrahlung!S812</f>
        <v>4.6200002889999996E-20</v>
      </c>
      <c r="T812" s="3">
        <f>Katja_Photon!T812+Katja_Bremsstrahlung!T812</f>
        <v>5.8500122000000006E-20</v>
      </c>
      <c r="U812" s="3">
        <f>Katja_Photon!U812+Katja_Bremsstrahlung!U812</f>
        <v>5.0700021999999995E-20</v>
      </c>
      <c r="V812" s="3">
        <f>Katja_Photon!V812+Katja_Bremsstrahlung!V812</f>
        <v>5.5605170000000004E-20</v>
      </c>
      <c r="W812" s="3">
        <f>Katja_Photon!W812+Katja_Bremsstrahlung!W812</f>
        <v>6.0604409999999999E-20</v>
      </c>
      <c r="X812" s="3">
        <f>Katja_Photon!X812+Katja_Bremsstrahlung!X812</f>
        <v>5.4504700000000006E-20</v>
      </c>
      <c r="Y812" s="3">
        <f>Katja_Photon!Y812+Katja_Bremsstrahlung!Y812</f>
        <v>4.9500005139999998E-20</v>
      </c>
      <c r="Z812" s="3">
        <f>Katja_Photon!Z812+Katja_Bremsstrahlung!Z812</f>
        <v>4.5700046899999999E-20</v>
      </c>
      <c r="AA812" s="3">
        <f>Katja_Photon!AA812+Katja_Bremsstrahlung!AA812</f>
        <v>5.7400148000000004E-20</v>
      </c>
      <c r="AB812" s="3">
        <f>Katja_Photon!AB812+Katja_Bremsstrahlung!AB812</f>
        <v>6.3202389999999999E-20</v>
      </c>
      <c r="AC812" s="3">
        <f>Katja_Photon!AC812+Katja_Bremsstrahlung!AC812</f>
        <v>5.3002060000000004E-20</v>
      </c>
      <c r="AD812" s="3">
        <f>Katja_Photon!AD812+Katja_Bremsstrahlung!AD812</f>
        <v>5.3402239999999999E-20</v>
      </c>
    </row>
    <row r="813" spans="1:30" x14ac:dyDescent="0.4">
      <c r="A813" s="2" t="s">
        <v>839</v>
      </c>
      <c r="B813" s="3">
        <f>Katja_Photon!B813+Katja_Bremsstrahlung!B813</f>
        <v>6.4331000000000001E-18</v>
      </c>
      <c r="C813" s="3">
        <f>Katja_Photon!C813+Katja_Bremsstrahlung!C813</f>
        <v>4.7023999999999997E-18</v>
      </c>
      <c r="D813" s="3">
        <f>Katja_Photon!D813+Katja_Bremsstrahlung!D813</f>
        <v>4.2818999999999995E-18</v>
      </c>
      <c r="E813" s="3">
        <f>Katja_Photon!E813+Katja_Bremsstrahlung!E813</f>
        <v>5.0840999999999998E-18</v>
      </c>
      <c r="F813" s="3">
        <f>Katja_Photon!F813+Katja_Bremsstrahlung!F813</f>
        <v>4.8428999999999999E-18</v>
      </c>
      <c r="G813" s="3">
        <f>Katja_Photon!G813+Katja_Bremsstrahlung!G813</f>
        <v>1.57156E-17</v>
      </c>
      <c r="H813" s="3">
        <f>Katja_Photon!H813+Katja_Bremsstrahlung!H813</f>
        <v>3.41E-18</v>
      </c>
      <c r="I813" s="3">
        <f>Katja_Photon!I813+Katja_Bremsstrahlung!I813</f>
        <v>3.7702999999999999E-18</v>
      </c>
      <c r="J813" s="3">
        <f>Katja_Photon!J813+Katja_Bremsstrahlung!J813</f>
        <v>4.5129999999999998E-18</v>
      </c>
      <c r="K813" s="3">
        <f>Katja_Photon!K813+Katja_Bremsstrahlung!K813</f>
        <v>4.6928999999999999E-18</v>
      </c>
      <c r="L813" s="3">
        <f>Katja_Photon!L813+Katja_Bremsstrahlung!L813</f>
        <v>8.3258999999999997E-18</v>
      </c>
      <c r="M813" s="3">
        <f>Katja_Photon!M813+Katja_Bremsstrahlung!M813</f>
        <v>5.4758000000000006E-18</v>
      </c>
      <c r="N813" s="3">
        <f>Katja_Photon!N813+Katja_Bremsstrahlung!N813</f>
        <v>5.3063E-18</v>
      </c>
      <c r="O813" s="3">
        <f>Katja_Photon!O813+Katja_Bremsstrahlung!O813</f>
        <v>9.1847999999999991E-18</v>
      </c>
      <c r="P813" s="3">
        <f>Katja_Photon!P813+Katja_Bremsstrahlung!P813</f>
        <v>3.3216400000000001E-17</v>
      </c>
      <c r="Q813" s="3">
        <f>Katja_Photon!Q813+Katja_Bremsstrahlung!Q813</f>
        <v>3.7008999999999993E-18</v>
      </c>
      <c r="R813" s="3">
        <f>Katja_Photon!R813+Katja_Bremsstrahlung!R813</f>
        <v>7.0840000000000002E-18</v>
      </c>
      <c r="S813" s="3">
        <f>Katja_Photon!S813+Katja_Bremsstrahlung!S813</f>
        <v>3.8112999999999999E-18</v>
      </c>
      <c r="T813" s="3">
        <f>Katja_Photon!T813+Katja_Bremsstrahlung!T813</f>
        <v>4.7033999999999999E-18</v>
      </c>
      <c r="U813" s="3">
        <f>Katja_Photon!U813+Katja_Bremsstrahlung!U813</f>
        <v>4.0318000000000004E-18</v>
      </c>
      <c r="V813" s="3">
        <f>Katja_Photon!V813+Katja_Bremsstrahlung!V813</f>
        <v>6.3729000000000002E-18</v>
      </c>
      <c r="W813" s="3">
        <f>Katja_Photon!W813+Katja_Bremsstrahlung!W813</f>
        <v>7.1238999999999995E-18</v>
      </c>
      <c r="X813" s="3">
        <f>Katja_Photon!X813+Katja_Bremsstrahlung!X813</f>
        <v>5.8335999999999995E-18</v>
      </c>
      <c r="Y813" s="3">
        <f>Katja_Photon!Y813+Katja_Bremsstrahlung!Y813</f>
        <v>3.9316999999999997E-18</v>
      </c>
      <c r="Z813" s="3">
        <f>Katja_Photon!Z813+Katja_Bremsstrahlung!Z813</f>
        <v>3.8511000000000003E-18</v>
      </c>
      <c r="AA813" s="3">
        <f>Katja_Photon!AA813+Katja_Bremsstrahlung!AA813</f>
        <v>4.6829999999999997E-18</v>
      </c>
      <c r="AB813" s="3">
        <f>Katja_Photon!AB813+Katja_Bremsstrahlung!AB813</f>
        <v>6.5445999999999998E-18</v>
      </c>
      <c r="AC813" s="3">
        <f>Katja_Photon!AC813+Katja_Bremsstrahlung!AC813</f>
        <v>5.8724999999999994E-18</v>
      </c>
      <c r="AD813" s="3">
        <f>Katja_Photon!AD813+Katja_Bremsstrahlung!AD813</f>
        <v>5.1927000000000001E-18</v>
      </c>
    </row>
    <row r="814" spans="1:30" x14ac:dyDescent="0.4">
      <c r="A814" s="2" t="s">
        <v>840</v>
      </c>
      <c r="B814" s="3">
        <f>Katja_Photon!B814+Katja_Bremsstrahlung!B814</f>
        <v>8.1009000000000002E-16</v>
      </c>
      <c r="C814" s="3">
        <f>Katja_Photon!C814+Katja_Bremsstrahlung!C814</f>
        <v>7.2448999999999997E-16</v>
      </c>
      <c r="D814" s="3">
        <f>Katja_Photon!D814+Katja_Bremsstrahlung!D814</f>
        <v>7.3860000000000001E-16</v>
      </c>
      <c r="E814" s="3">
        <f>Katja_Photon!E814+Katja_Bremsstrahlung!E814</f>
        <v>8.9742999999999987E-16</v>
      </c>
      <c r="F814" s="3">
        <f>Katja_Photon!F814+Katja_Bremsstrahlung!F814</f>
        <v>8.2810999999999996E-16</v>
      </c>
      <c r="G814" s="3">
        <f>Katja_Photon!G814+Katja_Bremsstrahlung!G814</f>
        <v>9.5857999999999989E-16</v>
      </c>
      <c r="H814" s="3">
        <f>Katja_Photon!H814+Katja_Bremsstrahlung!H814</f>
        <v>5.7864999999999995E-16</v>
      </c>
      <c r="I814" s="3">
        <f>Katja_Photon!I814+Katja_Bremsstrahlung!I814</f>
        <v>6.0079999999999992E-16</v>
      </c>
      <c r="J814" s="3">
        <f>Katja_Photon!J814+Katja_Bremsstrahlung!J814</f>
        <v>7.7066000000000008E-16</v>
      </c>
      <c r="K814" s="3">
        <f>Katja_Photon!K814+Katja_Bremsstrahlung!K814</f>
        <v>8.2405000000000005E-16</v>
      </c>
      <c r="L814" s="3">
        <f>Katja_Photon!L814+Katja_Bremsstrahlung!L814</f>
        <v>1.07568E-15</v>
      </c>
      <c r="M814" s="3">
        <f>Katja_Photon!M814+Katja_Bremsstrahlung!M814</f>
        <v>1.1253200000000001E-15</v>
      </c>
      <c r="N814" s="3">
        <f>Katja_Photon!N814+Katja_Bremsstrahlung!N814</f>
        <v>1.0249799999999999E-15</v>
      </c>
      <c r="O814" s="3">
        <f>Katja_Photon!O814+Katja_Bremsstrahlung!O814</f>
        <v>8.9778999999999994E-16</v>
      </c>
      <c r="P814" s="3">
        <f>Katja_Photon!P814+Katja_Bremsstrahlung!P814</f>
        <v>1.1376300000000001E-15</v>
      </c>
      <c r="Q814" s="3">
        <f>Katja_Photon!Q814+Katja_Bremsstrahlung!Q814</f>
        <v>6.2083999999999995E-16</v>
      </c>
      <c r="R814" s="3">
        <f>Katja_Photon!R814+Katja_Bremsstrahlung!R814</f>
        <v>8.0503999999999996E-16</v>
      </c>
      <c r="S814" s="3">
        <f>Katja_Photon!S814+Katja_Bremsstrahlung!S814</f>
        <v>6.6709000000000006E-16</v>
      </c>
      <c r="T814" s="3">
        <f>Katja_Photon!T814+Katja_Bremsstrahlung!T814</f>
        <v>8.5214999999999995E-16</v>
      </c>
      <c r="U814" s="3">
        <f>Katja_Photon!U814+Katja_Bremsstrahlung!U814</f>
        <v>7.3651000000000001E-16</v>
      </c>
      <c r="V814" s="3">
        <f>Katja_Photon!V814+Katja_Bremsstrahlung!V814</f>
        <v>8.1211999999999997E-16</v>
      </c>
      <c r="W814" s="3">
        <f>Katja_Photon!W814+Katja_Bremsstrahlung!W814</f>
        <v>8.9572000000000009E-16</v>
      </c>
      <c r="X814" s="3">
        <f>Katja_Photon!X814+Katja_Bremsstrahlung!X814</f>
        <v>7.7779999999999994E-16</v>
      </c>
      <c r="Y814" s="3">
        <f>Katja_Photon!Y814+Katja_Bremsstrahlung!Y814</f>
        <v>7.1735999999999999E-16</v>
      </c>
      <c r="Z814" s="3">
        <f>Katja_Photon!Z814+Katja_Bremsstrahlung!Z814</f>
        <v>6.5709999999999997E-16</v>
      </c>
      <c r="AA814" s="3">
        <f>Katja_Photon!AA814+Katja_Bremsstrahlung!AA814</f>
        <v>8.4114999999999997E-16</v>
      </c>
      <c r="AB814" s="3">
        <f>Katja_Photon!AB814+Katja_Bremsstrahlung!AB814</f>
        <v>9.3074999999999999E-16</v>
      </c>
      <c r="AC814" s="3">
        <f>Katja_Photon!AC814+Katja_Bremsstrahlung!AC814</f>
        <v>7.7599999999999999E-16</v>
      </c>
      <c r="AD814" s="3">
        <f>Katja_Photon!AD814+Katja_Bremsstrahlung!AD814</f>
        <v>7.7582000000000005E-16</v>
      </c>
    </row>
    <row r="815" spans="1:30" x14ac:dyDescent="0.4">
      <c r="A815" s="2" t="s">
        <v>841</v>
      </c>
      <c r="B815" s="3">
        <f>Katja_Photon!B815+Katja_Bremsstrahlung!B815</f>
        <v>9.6387000000000002E-16</v>
      </c>
      <c r="C815" s="3">
        <f>Katja_Photon!C815+Katja_Bremsstrahlung!C815</f>
        <v>9.526900000000001E-16</v>
      </c>
      <c r="D815" s="3">
        <f>Katja_Photon!D815+Katja_Bremsstrahlung!D815</f>
        <v>8.9151999999999994E-16</v>
      </c>
      <c r="E815" s="3">
        <f>Katja_Photon!E815+Katja_Bremsstrahlung!E815</f>
        <v>1.02418E-15</v>
      </c>
      <c r="F815" s="3">
        <f>Katja_Photon!F815+Katja_Bremsstrahlung!F815</f>
        <v>9.4682999999999985E-16</v>
      </c>
      <c r="G815" s="3">
        <f>Katja_Photon!G815+Katja_Bremsstrahlung!G815</f>
        <v>1.10461E-15</v>
      </c>
      <c r="H815" s="3">
        <f>Katja_Photon!H815+Katja_Bremsstrahlung!H815</f>
        <v>7.9597999999999997E-16</v>
      </c>
      <c r="I815" s="3">
        <f>Katja_Photon!I815+Katja_Bremsstrahlung!I815</f>
        <v>8.0905E-16</v>
      </c>
      <c r="J815" s="3">
        <f>Katja_Photon!J815+Katja_Bremsstrahlung!J815</f>
        <v>9.8585000000000004E-16</v>
      </c>
      <c r="K815" s="3">
        <f>Katja_Photon!K815+Katja_Bremsstrahlung!K815</f>
        <v>9.4281000000000003E-16</v>
      </c>
      <c r="L815" s="3">
        <f>Katja_Photon!L815+Katja_Bremsstrahlung!L815</f>
        <v>1.0947E-15</v>
      </c>
      <c r="M815" s="3">
        <f>Katja_Photon!M815+Katja_Bremsstrahlung!M815</f>
        <v>1.07466E-15</v>
      </c>
      <c r="N815" s="3">
        <f>Katja_Photon!N815+Katja_Bremsstrahlung!N815</f>
        <v>1.1648099999999999E-15</v>
      </c>
      <c r="O815" s="3">
        <f>Katja_Photon!O815+Katja_Bremsstrahlung!O815</f>
        <v>1.0843599999999999E-15</v>
      </c>
      <c r="P815" s="3">
        <f>Katja_Photon!P815+Katja_Bremsstrahlung!P815</f>
        <v>9.6881000000000006E-16</v>
      </c>
      <c r="Q815" s="3">
        <f>Katja_Photon!Q815+Katja_Bremsstrahlung!Q815</f>
        <v>8.6424000000000002E-16</v>
      </c>
      <c r="R815" s="3">
        <f>Katja_Photon!R815+Katja_Bremsstrahlung!R815</f>
        <v>1.0541399999999998E-15</v>
      </c>
      <c r="S815" s="3">
        <f>Katja_Photon!S815+Katja_Bremsstrahlung!S815</f>
        <v>8.7736000000000002E-16</v>
      </c>
      <c r="T815" s="3">
        <f>Katja_Photon!T815+Katja_Bremsstrahlung!T815</f>
        <v>9.8296999999999988E-16</v>
      </c>
      <c r="U815" s="3">
        <f>Katja_Photon!U815+Katja_Bremsstrahlung!U815</f>
        <v>8.9250999999999998E-16</v>
      </c>
      <c r="V815" s="3">
        <f>Katja_Photon!V815+Katja_Bremsstrahlung!V815</f>
        <v>9.5281999999999997E-16</v>
      </c>
      <c r="W815" s="3">
        <f>Katja_Photon!W815+Katja_Bremsstrahlung!W815</f>
        <v>9.9609999999999996E-16</v>
      </c>
      <c r="X815" s="3">
        <f>Katja_Photon!X815+Katja_Bremsstrahlung!X815</f>
        <v>1.0440399999999999E-15</v>
      </c>
      <c r="Y815" s="3">
        <f>Katja_Photon!Y815+Katja_Bremsstrahlung!Y815</f>
        <v>8.934700000000001E-16</v>
      </c>
      <c r="Z815" s="3">
        <f>Katja_Photon!Z815+Katja_Bremsstrahlung!Z815</f>
        <v>8.5528000000000007E-16</v>
      </c>
      <c r="AA815" s="3">
        <f>Katja_Photon!AA815+Katja_Bremsstrahlung!AA815</f>
        <v>9.5185000000000007E-16</v>
      </c>
      <c r="AB815" s="3">
        <f>Katja_Photon!AB815+Katja_Bremsstrahlung!AB815</f>
        <v>1.0543299999999999E-15</v>
      </c>
      <c r="AC815" s="3">
        <f>Katja_Photon!AC815+Katja_Bremsstrahlung!AC815</f>
        <v>9.2770000000000007E-16</v>
      </c>
      <c r="AD815" s="3">
        <f>Katja_Photon!AD815+Katja_Bremsstrahlung!AD815</f>
        <v>9.497499999999999E-16</v>
      </c>
    </row>
    <row r="816" spans="1:30" x14ac:dyDescent="0.4">
      <c r="A816" s="2" t="s">
        <v>842</v>
      </c>
      <c r="B816" s="3">
        <f>Katja_Photon!B816+Katja_Bremsstrahlung!B816</f>
        <v>1.7910800000000001E-14</v>
      </c>
      <c r="C816" s="3">
        <f>Katja_Photon!C816+Katja_Bremsstrahlung!C816</f>
        <v>1.7309569999999999E-14</v>
      </c>
      <c r="D816" s="3">
        <f>Katja_Photon!D816+Katja_Bremsstrahlung!D816</f>
        <v>1.6209609999999999E-14</v>
      </c>
      <c r="E816" s="3">
        <f>Katja_Photon!E816+Katja_Bremsstrahlung!E816</f>
        <v>1.9211700000000001E-14</v>
      </c>
      <c r="F816" s="3">
        <f>Katja_Photon!F816+Katja_Bremsstrahlung!F816</f>
        <v>1.75108E-14</v>
      </c>
      <c r="G816" s="3">
        <f>Katja_Photon!G816+Katja_Bremsstrahlung!G816</f>
        <v>2.1013799999999998E-14</v>
      </c>
      <c r="H816" s="3">
        <f>Katja_Photon!H816+Katja_Bremsstrahlung!H816</f>
        <v>1.410743E-14</v>
      </c>
      <c r="I816" s="3">
        <f>Katja_Photon!I816+Katja_Bremsstrahlung!I816</f>
        <v>1.430776E-14</v>
      </c>
      <c r="J816" s="3">
        <f>Katja_Photon!J816+Katja_Bremsstrahlung!J816</f>
        <v>1.8110000000000001E-14</v>
      </c>
      <c r="K816" s="3">
        <f>Katja_Photon!K816+Katja_Bremsstrahlung!K816</f>
        <v>1.7510700000000003E-14</v>
      </c>
      <c r="L816" s="3">
        <f>Katja_Photon!L816+Katja_Bremsstrahlung!L816</f>
        <v>2.1114400000000001E-14</v>
      </c>
      <c r="M816" s="3">
        <f>Katja_Photon!M816+Katja_Bremsstrahlung!M816</f>
        <v>2.0913900000000001E-14</v>
      </c>
      <c r="N816" s="3">
        <f>Katja_Photon!N816+Katja_Bremsstrahlung!N816</f>
        <v>2.2313300000000001E-14</v>
      </c>
      <c r="O816" s="3">
        <f>Katja_Photon!O816+Katja_Bremsstrahlung!O816</f>
        <v>2.0112400000000002E-14</v>
      </c>
      <c r="P816" s="3">
        <f>Katja_Photon!P816+Katja_Bremsstrahlung!P816</f>
        <v>2.0917500000000003E-14</v>
      </c>
      <c r="Q816" s="3">
        <f>Katja_Photon!Q816+Katja_Bremsstrahlung!Q816</f>
        <v>1.5407999999999998E-14</v>
      </c>
      <c r="R816" s="3">
        <f>Katja_Photon!R816+Katja_Bremsstrahlung!R816</f>
        <v>1.9510899999999999E-14</v>
      </c>
      <c r="S816" s="3">
        <f>Katja_Photon!S816+Katja_Bremsstrahlung!S816</f>
        <v>1.5808589999999999E-14</v>
      </c>
      <c r="T816" s="3">
        <f>Katja_Photon!T816+Katja_Bremsstrahlung!T816</f>
        <v>1.8211000000000002E-14</v>
      </c>
      <c r="U816" s="3">
        <f>Katja_Photon!U816+Katja_Bremsstrahlung!U816</f>
        <v>1.6209460000000001E-14</v>
      </c>
      <c r="V816" s="3">
        <f>Katja_Photon!V816+Katja_Bremsstrahlung!V816</f>
        <v>1.7610799999999998E-14</v>
      </c>
      <c r="W816" s="3">
        <f>Katja_Photon!W816+Katja_Bremsstrahlung!W816</f>
        <v>1.86121E-14</v>
      </c>
      <c r="X816" s="3">
        <f>Katja_Photon!X816+Katja_Bremsstrahlung!X816</f>
        <v>1.9110399999999998E-14</v>
      </c>
      <c r="Y816" s="3">
        <f>Katja_Photon!Y816+Katja_Bremsstrahlung!Y816</f>
        <v>1.620918E-14</v>
      </c>
      <c r="Z816" s="3">
        <f>Katja_Photon!Z816+Katja_Bremsstrahlung!Z816</f>
        <v>1.5408519999999999E-14</v>
      </c>
      <c r="AA816" s="3">
        <f>Katja_Photon!AA816+Katja_Bremsstrahlung!AA816</f>
        <v>1.7610899999999999E-14</v>
      </c>
      <c r="AB816" s="3">
        <f>Katja_Photon!AB816+Katja_Bremsstrahlung!AB816</f>
        <v>1.9912400000000001E-14</v>
      </c>
      <c r="AC816" s="3">
        <f>Katja_Photon!AC816+Katja_Bremsstrahlung!AC816</f>
        <v>1.7010399999999999E-14</v>
      </c>
      <c r="AD816" s="3">
        <f>Katja_Photon!AD816+Katja_Bremsstrahlung!AD816</f>
        <v>1.74102E-14</v>
      </c>
    </row>
    <row r="817" spans="1:30" x14ac:dyDescent="0.4">
      <c r="A817" s="2" t="s">
        <v>843</v>
      </c>
      <c r="B817" s="3">
        <f>Katja_Photon!B817+Katja_Bremsstrahlung!B817</f>
        <v>5.0301710000000001E-15</v>
      </c>
      <c r="C817" s="3">
        <f>Katja_Photon!C817+Katja_Bremsstrahlung!C817</f>
        <v>4.6701269999999998E-15</v>
      </c>
      <c r="D817" s="3">
        <f>Katja_Photon!D817+Katja_Bremsstrahlung!D817</f>
        <v>4.5801379999999999E-15</v>
      </c>
      <c r="E817" s="3">
        <f>Katja_Photon!E817+Katja_Bremsstrahlung!E817</f>
        <v>5.5001750000000003E-15</v>
      </c>
      <c r="F817" s="3">
        <f>Katja_Photon!F817+Katja_Bremsstrahlung!F817</f>
        <v>5.0601639999999998E-15</v>
      </c>
      <c r="G817" s="3">
        <f>Katja_Photon!G817+Katja_Bremsstrahlung!G817</f>
        <v>5.9903029999999998E-15</v>
      </c>
      <c r="H817" s="3">
        <f>Katja_Photon!H817+Katja_Bremsstrahlung!H817</f>
        <v>3.7100868000000001E-15</v>
      </c>
      <c r="I817" s="3">
        <f>Katja_Photon!I817+Katja_Bremsstrahlung!I817</f>
        <v>3.8200983999999994E-15</v>
      </c>
      <c r="J817" s="3">
        <f>Katja_Photon!J817+Katja_Bremsstrahlung!J817</f>
        <v>4.9001300000000002E-15</v>
      </c>
      <c r="K817" s="3">
        <f>Katja_Photon!K817+Katja_Bremsstrahlung!K817</f>
        <v>5.0401589999999996E-15</v>
      </c>
      <c r="L817" s="3">
        <f>Katja_Photon!L817+Katja_Bremsstrahlung!L817</f>
        <v>6.4202590000000001E-15</v>
      </c>
      <c r="M817" s="3">
        <f>Katja_Photon!M817+Katja_Bremsstrahlung!M817</f>
        <v>6.6102009999999998E-15</v>
      </c>
      <c r="N817" s="3">
        <f>Katja_Photon!N817+Katja_Bremsstrahlung!N817</f>
        <v>6.3401859999999993E-15</v>
      </c>
      <c r="O817" s="3">
        <f>Katja_Photon!O817+Katja_Bremsstrahlung!O817</f>
        <v>5.6102209999999997E-15</v>
      </c>
      <c r="P817" s="3">
        <f>Katja_Photon!P817+Katja_Bremsstrahlung!P817</f>
        <v>6.760531E-15</v>
      </c>
      <c r="Q817" s="3">
        <f>Katja_Photon!Q817+Katja_Bremsstrahlung!Q817</f>
        <v>4.0100924E-15</v>
      </c>
      <c r="R817" s="3">
        <f>Katja_Photon!R817+Katja_Bremsstrahlung!R817</f>
        <v>5.1601639999999999E-15</v>
      </c>
      <c r="S817" s="3">
        <f>Katja_Photon!S817+Katja_Bremsstrahlung!S817</f>
        <v>4.260104E-15</v>
      </c>
      <c r="T817" s="3">
        <f>Katja_Photon!T817+Katja_Bremsstrahlung!T817</f>
        <v>5.230159E-15</v>
      </c>
      <c r="U817" s="3">
        <f>Katja_Photon!U817+Katja_Bremsstrahlung!U817</f>
        <v>4.5601279999999998E-15</v>
      </c>
      <c r="V817" s="3">
        <f>Katja_Photon!V817+Katja_Bremsstrahlung!V817</f>
        <v>4.9901740000000005E-15</v>
      </c>
      <c r="W817" s="3">
        <f>Katja_Photon!W817+Katja_Bremsstrahlung!W817</f>
        <v>5.4302140000000004E-15</v>
      </c>
      <c r="X817" s="3">
        <f>Katja_Photon!X817+Katja_Bremsstrahlung!X817</f>
        <v>5.0501429999999999E-15</v>
      </c>
      <c r="Y817" s="3">
        <f>Katja_Photon!Y817+Katja_Bremsstrahlung!Y817</f>
        <v>4.4701179999999997E-15</v>
      </c>
      <c r="Z817" s="3">
        <f>Katja_Photon!Z817+Katja_Bremsstrahlung!Z817</f>
        <v>4.1701090000000004E-15</v>
      </c>
      <c r="AA817" s="3">
        <f>Katja_Photon!AA817+Katja_Bremsstrahlung!AA817</f>
        <v>5.1101639999999995E-15</v>
      </c>
      <c r="AB817" s="3">
        <f>Katja_Photon!AB817+Katja_Bremsstrahlung!AB817</f>
        <v>5.7202000000000001E-15</v>
      </c>
      <c r="AC817" s="3">
        <f>Katja_Photon!AC817+Katja_Bremsstrahlung!AC817</f>
        <v>4.8101719999999995E-15</v>
      </c>
      <c r="AD817" s="3">
        <f>Katja_Photon!AD817+Katja_Bremsstrahlung!AD817</f>
        <v>4.8401489999999998E-15</v>
      </c>
    </row>
    <row r="818" spans="1:30" x14ac:dyDescent="0.4">
      <c r="A818" s="2" t="s">
        <v>844</v>
      </c>
      <c r="B818" s="3">
        <f>Katja_Photon!B818+Katja_Bremsstrahlung!B818</f>
        <v>7.1499999999999998E-15</v>
      </c>
      <c r="C818" s="3">
        <f>Katja_Photon!C818+Katja_Bremsstrahlung!C818</f>
        <v>6.8600000000000002E-15</v>
      </c>
      <c r="D818" s="3">
        <f>Katja_Photon!D818+Katja_Bremsstrahlung!D818</f>
        <v>6.4999999999999999E-15</v>
      </c>
      <c r="E818" s="3">
        <f>Katja_Photon!E818+Katja_Bremsstrahlung!E818</f>
        <v>7.7400000000000003E-15</v>
      </c>
      <c r="F818" s="3">
        <f>Katja_Photon!F818+Katja_Bremsstrahlung!F818</f>
        <v>7.1100000000000008E-15</v>
      </c>
      <c r="G818" s="3">
        <f>Katja_Photon!G818+Katja_Bremsstrahlung!G818</f>
        <v>8.3899999999999995E-15</v>
      </c>
      <c r="H818" s="3">
        <f>Katja_Photon!H818+Katja_Bremsstrahlung!H818</f>
        <v>5.5000000000000002E-15</v>
      </c>
      <c r="I818" s="3">
        <f>Katja_Photon!I818+Katja_Bremsstrahlung!I818</f>
        <v>5.6199999999999998E-15</v>
      </c>
      <c r="J818" s="3">
        <f>Katja_Photon!J818+Katja_Bremsstrahlung!J818</f>
        <v>7.1100000000000008E-15</v>
      </c>
      <c r="K818" s="3">
        <f>Katja_Photon!K818+Katja_Bremsstrahlung!K818</f>
        <v>7.0700000000000001E-15</v>
      </c>
      <c r="L818" s="3">
        <f>Katja_Photon!L818+Katja_Bremsstrahlung!L818</f>
        <v>8.7000000000000002E-15</v>
      </c>
      <c r="M818" s="3">
        <f>Katja_Photon!M818+Katja_Bremsstrahlung!M818</f>
        <v>8.7600000000000003E-15</v>
      </c>
      <c r="N818" s="3">
        <f>Katja_Photon!N818+Katja_Bremsstrahlung!N818</f>
        <v>8.9999999999999995E-15</v>
      </c>
      <c r="O818" s="3">
        <f>Katja_Photon!O818+Katja_Bremsstrahlung!O818</f>
        <v>8.0000000000000006E-15</v>
      </c>
      <c r="P818" s="3">
        <f>Katja_Photon!P818+Katja_Bremsstrahlung!P818</f>
        <v>8.8400000000000001E-15</v>
      </c>
      <c r="Q818" s="3">
        <f>Katja_Photon!Q818+Katja_Bremsstrahlung!Q818</f>
        <v>5.9899999999999999E-15</v>
      </c>
      <c r="R818" s="3">
        <f>Katja_Photon!R818+Katja_Bremsstrahlung!R818</f>
        <v>7.6899999999999999E-15</v>
      </c>
      <c r="S818" s="3">
        <f>Katja_Photon!S818+Katja_Bremsstrahlung!S818</f>
        <v>6.26E-15</v>
      </c>
      <c r="T818" s="3">
        <f>Katja_Photon!T818+Katja_Bremsstrahlung!T818</f>
        <v>7.3499999999999999E-15</v>
      </c>
      <c r="U818" s="3">
        <f>Katja_Photon!U818+Katja_Bremsstrahlung!U818</f>
        <v>6.4999999999999999E-15</v>
      </c>
      <c r="V818" s="3">
        <f>Katja_Photon!V818+Katja_Bremsstrahlung!V818</f>
        <v>7.0600000000000003E-15</v>
      </c>
      <c r="W818" s="3">
        <f>Katja_Photon!W818+Katja_Bremsstrahlung!W818</f>
        <v>7.5200000000000007E-15</v>
      </c>
      <c r="X818" s="3">
        <f>Katja_Photon!X818+Katja_Bremsstrahlung!X818</f>
        <v>7.5200000000000007E-15</v>
      </c>
      <c r="Y818" s="3">
        <f>Katja_Photon!Y818+Katja_Bremsstrahlung!Y818</f>
        <v>6.4399999999999997E-15</v>
      </c>
      <c r="Z818" s="3">
        <f>Katja_Photon!Z818+Katja_Bremsstrahlung!Z818</f>
        <v>6.0999999999999997E-15</v>
      </c>
      <c r="AA818" s="3">
        <f>Katja_Photon!AA818+Katja_Bremsstrahlung!AA818</f>
        <v>7.1300000000000003E-15</v>
      </c>
      <c r="AB818" s="3">
        <f>Katja_Photon!AB818+Katja_Bremsstrahlung!AB818</f>
        <v>8.0100000000000004E-15</v>
      </c>
      <c r="AC818" s="3">
        <f>Katja_Photon!AC818+Katja_Bremsstrahlung!AC818</f>
        <v>6.7900000000000003E-15</v>
      </c>
      <c r="AD818" s="3">
        <f>Katja_Photon!AD818+Katja_Bremsstrahlung!AD818</f>
        <v>6.9499999999999997E-15</v>
      </c>
    </row>
    <row r="819" spans="1:30" x14ac:dyDescent="0.4">
      <c r="A819" s="2" t="s">
        <v>845</v>
      </c>
      <c r="B819" s="3">
        <f>Katja_Photon!B819+Katja_Bremsstrahlung!B819</f>
        <v>2.0599999999999999E-16</v>
      </c>
      <c r="C819" s="3">
        <f>Katja_Photon!C819+Katja_Bremsstrahlung!C819</f>
        <v>2E-16</v>
      </c>
      <c r="D819" s="3">
        <f>Katja_Photon!D819+Katja_Bremsstrahlung!D819</f>
        <v>1.88E-16</v>
      </c>
      <c r="E819" s="3">
        <f>Katja_Photon!E819+Katja_Bremsstrahlung!E819</f>
        <v>2.2099999999999999E-16</v>
      </c>
      <c r="F819" s="3">
        <f>Katja_Photon!F819+Katja_Bremsstrahlung!F819</f>
        <v>2.02E-16</v>
      </c>
      <c r="G819" s="3">
        <f>Katja_Photon!G819+Katja_Bremsstrahlung!G819</f>
        <v>2.43E-16</v>
      </c>
      <c r="H819" s="3">
        <f>Katja_Photon!H819+Katja_Bremsstrahlung!H819</f>
        <v>1.6199999999999999E-16</v>
      </c>
      <c r="I819" s="3">
        <f>Katja_Photon!I819+Katja_Bremsstrahlung!I819</f>
        <v>1.6600000000000001E-16</v>
      </c>
      <c r="J819" s="3">
        <f>Katja_Photon!J819+Katja_Bremsstrahlung!J819</f>
        <v>2.08E-16</v>
      </c>
      <c r="K819" s="3">
        <f>Katja_Photon!K819+Katja_Bremsstrahlung!K819</f>
        <v>2.02E-16</v>
      </c>
      <c r="L819" s="3">
        <f>Katja_Photon!L819+Katja_Bremsstrahlung!L819</f>
        <v>2.43E-16</v>
      </c>
      <c r="M819" s="3">
        <f>Katja_Photon!M819+Katja_Bremsstrahlung!M819</f>
        <v>2.43E-16</v>
      </c>
      <c r="N819" s="3">
        <f>Katja_Photon!N819+Katja_Bremsstrahlung!N819</f>
        <v>2.58E-16</v>
      </c>
      <c r="O819" s="3">
        <f>Katja_Photon!O819+Katja_Bremsstrahlung!O819</f>
        <v>2.3200000000000002E-16</v>
      </c>
      <c r="P819" s="3">
        <f>Katja_Photon!P819+Katja_Bremsstrahlung!P819</f>
        <v>2.5000000000000002E-16</v>
      </c>
      <c r="Q819" s="3">
        <f>Katja_Photon!Q819+Katja_Bremsstrahlung!Q819</f>
        <v>1.7699999999999999E-16</v>
      </c>
      <c r="R819" s="3">
        <f>Katja_Photon!R819+Katja_Bremsstrahlung!R819</f>
        <v>2.2300000000000002E-16</v>
      </c>
      <c r="S819" s="3">
        <f>Katja_Photon!S819+Katja_Bremsstrahlung!S819</f>
        <v>1.82E-16</v>
      </c>
      <c r="T819" s="3">
        <f>Katja_Photon!T819+Katja_Bremsstrahlung!T819</f>
        <v>2.1000000000000001E-16</v>
      </c>
      <c r="U819" s="3">
        <f>Katja_Photon!U819+Katja_Bremsstrahlung!U819</f>
        <v>1.8700000000000001E-16</v>
      </c>
      <c r="V819" s="3">
        <f>Katja_Photon!V819+Katja_Bremsstrahlung!V819</f>
        <v>2.0400000000000001E-16</v>
      </c>
      <c r="W819" s="3">
        <f>Katja_Photon!W819+Katja_Bremsstrahlung!W819</f>
        <v>2.14E-16</v>
      </c>
      <c r="X819" s="3">
        <f>Katja_Photon!X819+Katja_Bremsstrahlung!X819</f>
        <v>2.1900000000000001E-16</v>
      </c>
      <c r="Y819" s="3">
        <f>Katja_Photon!Y819+Katja_Bremsstrahlung!Y819</f>
        <v>1.8599999999999999E-16</v>
      </c>
      <c r="Z819" s="3">
        <f>Katja_Photon!Z819+Katja_Bremsstrahlung!Z819</f>
        <v>1.79E-16</v>
      </c>
      <c r="AA819" s="3">
        <f>Katja_Photon!AA819+Katja_Bremsstrahlung!AA819</f>
        <v>2.02E-16</v>
      </c>
      <c r="AB819" s="3">
        <f>Katja_Photon!AB819+Katja_Bremsstrahlung!AB819</f>
        <v>2.2699999999999999E-16</v>
      </c>
      <c r="AC819" s="3">
        <f>Katja_Photon!AC819+Katja_Bremsstrahlung!AC819</f>
        <v>1.96E-16</v>
      </c>
      <c r="AD819" s="3">
        <f>Katja_Photon!AD819+Katja_Bremsstrahlung!AD819</f>
        <v>2E-16</v>
      </c>
    </row>
    <row r="820" spans="1:30" x14ac:dyDescent="0.4">
      <c r="A820" s="2" t="s">
        <v>846</v>
      </c>
      <c r="B820" s="3">
        <f>Katja_Photon!B820+Katja_Bremsstrahlung!B820</f>
        <v>1.3400000000000001E-15</v>
      </c>
      <c r="C820" s="3">
        <f>Katja_Photon!C820+Katja_Bremsstrahlung!C820</f>
        <v>1.24E-15</v>
      </c>
      <c r="D820" s="3">
        <f>Katja_Photon!D820+Katja_Bremsstrahlung!D820</f>
        <v>1.2199999999999999E-15</v>
      </c>
      <c r="E820" s="3">
        <f>Katja_Photon!E820+Katja_Bremsstrahlung!E820</f>
        <v>1.47E-15</v>
      </c>
      <c r="F820" s="3">
        <f>Katja_Photon!F820+Katja_Bremsstrahlung!F820</f>
        <v>1.36E-15</v>
      </c>
      <c r="G820" s="3">
        <f>Katja_Photon!G820+Katja_Bremsstrahlung!G820</f>
        <v>1.5599999999999999E-15</v>
      </c>
      <c r="H820" s="3">
        <f>Katja_Photon!H820+Katja_Bremsstrahlung!H820</f>
        <v>9.9800000000000005E-16</v>
      </c>
      <c r="I820" s="3">
        <f>Katja_Photon!I820+Katja_Bremsstrahlung!I820</f>
        <v>1.02E-15</v>
      </c>
      <c r="J820" s="3">
        <f>Katja_Photon!J820+Katja_Bremsstrahlung!J820</f>
        <v>1.32E-15</v>
      </c>
      <c r="K820" s="3">
        <f>Katja_Photon!K820+Katja_Bremsstrahlung!K820</f>
        <v>1.35E-15</v>
      </c>
      <c r="L820" s="3">
        <f>Katja_Photon!L820+Katja_Bremsstrahlung!L820</f>
        <v>1.7199999999999999E-15</v>
      </c>
      <c r="M820" s="3">
        <f>Katja_Photon!M820+Katja_Bremsstrahlung!M820</f>
        <v>1.8099999999999998E-15</v>
      </c>
      <c r="N820" s="3">
        <f>Katja_Photon!N820+Katja_Bremsstrahlung!N820</f>
        <v>1.7E-15</v>
      </c>
      <c r="O820" s="3">
        <f>Katja_Photon!O820+Katja_Bremsstrahlung!O820</f>
        <v>1.49E-15</v>
      </c>
      <c r="P820" s="3">
        <f>Katja_Photon!P820+Katja_Bremsstrahlung!P820</f>
        <v>1.7400000000000001E-15</v>
      </c>
      <c r="Q820" s="3">
        <f>Katja_Photon!Q820+Katja_Bremsstrahlung!Q820</f>
        <v>1.07E-15</v>
      </c>
      <c r="R820" s="3">
        <f>Katja_Photon!R820+Katja_Bremsstrahlung!R820</f>
        <v>1.3799999999999999E-15</v>
      </c>
      <c r="S820" s="3">
        <f>Katja_Photon!S820+Katja_Bremsstrahlung!S820</f>
        <v>1.14E-15</v>
      </c>
      <c r="T820" s="3">
        <f>Katja_Photon!T820+Katja_Bremsstrahlung!T820</f>
        <v>1.4000000000000001E-15</v>
      </c>
      <c r="U820" s="3">
        <f>Katja_Photon!U820+Katja_Bremsstrahlung!U820</f>
        <v>1.2199999999999999E-15</v>
      </c>
      <c r="V820" s="3">
        <f>Katja_Photon!V820+Katja_Bremsstrahlung!V820</f>
        <v>1.3400000000000001E-15</v>
      </c>
      <c r="W820" s="3">
        <f>Katja_Photon!W820+Katja_Bremsstrahlung!W820</f>
        <v>1.4399999999999999E-15</v>
      </c>
      <c r="X820" s="3">
        <f>Katja_Photon!X820+Katja_Bremsstrahlung!X820</f>
        <v>1.35E-15</v>
      </c>
      <c r="Y820" s="3">
        <f>Katja_Photon!Y820+Katja_Bremsstrahlung!Y820</f>
        <v>1.2099999999999999E-15</v>
      </c>
      <c r="Z820" s="3">
        <f>Katja_Photon!Z820+Katja_Bremsstrahlung!Z820</f>
        <v>1.1200000000000001E-15</v>
      </c>
      <c r="AA820" s="3">
        <f>Katja_Photon!AA820+Katja_Bremsstrahlung!AA820</f>
        <v>1.3799999999999999E-15</v>
      </c>
      <c r="AB820" s="3">
        <f>Katja_Photon!AB820+Katja_Bremsstrahlung!AB820</f>
        <v>1.52E-15</v>
      </c>
      <c r="AC820" s="3">
        <f>Katja_Photon!AC820+Katja_Bremsstrahlung!AC820</f>
        <v>1.2800000000000001E-15</v>
      </c>
      <c r="AD820" s="3">
        <f>Katja_Photon!AD820+Katja_Bremsstrahlung!AD820</f>
        <v>1.3E-15</v>
      </c>
    </row>
    <row r="821" spans="1:30" x14ac:dyDescent="0.4">
      <c r="A821" s="2" t="s">
        <v>847</v>
      </c>
      <c r="B821" s="3">
        <f>Katja_Photon!B821+Katja_Bremsstrahlung!B821</f>
        <v>3.9500000000000001E-16</v>
      </c>
      <c r="C821" s="3">
        <f>Katja_Photon!C821+Katja_Bremsstrahlung!C821</f>
        <v>3.8099999999999998E-16</v>
      </c>
      <c r="D821" s="3">
        <f>Katja_Photon!D821+Katja_Bremsstrahlung!D821</f>
        <v>3.5900000000000002E-16</v>
      </c>
      <c r="E821" s="3">
        <f>Katja_Photon!E821+Katja_Bremsstrahlung!E821</f>
        <v>4.2699999999999999E-16</v>
      </c>
      <c r="F821" s="3">
        <f>Katja_Photon!F821+Katja_Bremsstrahlung!F821</f>
        <v>3.9200000000000001E-16</v>
      </c>
      <c r="G821" s="3">
        <f>Katja_Photon!G821+Katja_Bremsstrahlung!G821</f>
        <v>4.6400000000000005E-16</v>
      </c>
      <c r="H821" s="3">
        <f>Katja_Photon!H821+Katja_Bremsstrahlung!H821</f>
        <v>3.0499999999999998E-16</v>
      </c>
      <c r="I821" s="3">
        <f>Katja_Photon!I821+Katja_Bremsstrahlung!I821</f>
        <v>3.1199999999999999E-16</v>
      </c>
      <c r="J821" s="3">
        <f>Katja_Photon!J821+Katja_Bremsstrahlung!J821</f>
        <v>3.9399999999999999E-16</v>
      </c>
      <c r="K821" s="3">
        <f>Katja_Photon!K821+Katja_Bremsstrahlung!K821</f>
        <v>3.8999999999999998E-16</v>
      </c>
      <c r="L821" s="3">
        <f>Katja_Photon!L821+Katja_Bremsstrahlung!L821</f>
        <v>4.7799999999999998E-16</v>
      </c>
      <c r="M821" s="3">
        <f>Katja_Photon!M821+Katja_Bremsstrahlung!M821</f>
        <v>4.7899999999999999E-16</v>
      </c>
      <c r="N821" s="3">
        <f>Katja_Photon!N821+Katja_Bremsstrahlung!N821</f>
        <v>4.9699999999999999E-16</v>
      </c>
      <c r="O821" s="3">
        <f>Katja_Photon!O821+Katja_Bremsstrahlung!O821</f>
        <v>4.43E-16</v>
      </c>
      <c r="P821" s="3">
        <f>Katja_Photon!P821+Katja_Bremsstrahlung!P821</f>
        <v>4.8700000000000002E-16</v>
      </c>
      <c r="Q821" s="3">
        <f>Katja_Photon!Q821+Katja_Bremsstrahlung!Q821</f>
        <v>3.3200000000000002E-16</v>
      </c>
      <c r="R821" s="3">
        <f>Katja_Photon!R821+Katja_Bremsstrahlung!R821</f>
        <v>4.2699999999999999E-16</v>
      </c>
      <c r="S821" s="3">
        <f>Katja_Photon!S821+Katja_Bremsstrahlung!S821</f>
        <v>3.4700000000000002E-16</v>
      </c>
      <c r="T821" s="3">
        <f>Katja_Photon!T821+Katja_Bremsstrahlung!T821</f>
        <v>4.0500000000000002E-16</v>
      </c>
      <c r="U821" s="3">
        <f>Katja_Photon!U821+Katja_Bremsstrahlung!U821</f>
        <v>3.5900000000000002E-16</v>
      </c>
      <c r="V821" s="3">
        <f>Katja_Photon!V821+Katja_Bremsstrahlung!V821</f>
        <v>3.8999999999999998E-16</v>
      </c>
      <c r="W821" s="3">
        <f>Katja_Photon!W821+Katja_Bremsstrahlung!W821</f>
        <v>4.1400000000000002E-16</v>
      </c>
      <c r="X821" s="3">
        <f>Katja_Photon!X821+Katja_Bremsstrahlung!X821</f>
        <v>4.1799999999999999E-16</v>
      </c>
      <c r="Y821" s="3">
        <f>Katja_Photon!Y821+Katja_Bremsstrahlung!Y821</f>
        <v>3.5600000000000002E-16</v>
      </c>
      <c r="Z821" s="3">
        <f>Katja_Photon!Z821+Katja_Bremsstrahlung!Z821</f>
        <v>3.3800000000000002E-16</v>
      </c>
      <c r="AA821" s="3">
        <f>Katja_Photon!AA821+Katja_Bremsstrahlung!AA821</f>
        <v>3.9200000000000001E-16</v>
      </c>
      <c r="AB821" s="3">
        <f>Katja_Photon!AB821+Katja_Bremsstrahlung!AB821</f>
        <v>4.4199999999999998E-16</v>
      </c>
      <c r="AC821" s="3">
        <f>Katja_Photon!AC821+Katja_Bremsstrahlung!AC821</f>
        <v>3.7499999999999998E-16</v>
      </c>
      <c r="AD821" s="3">
        <f>Katja_Photon!AD821+Katja_Bremsstrahlung!AD821</f>
        <v>3.8399999999999998E-16</v>
      </c>
    </row>
    <row r="822" spans="1:30" x14ac:dyDescent="0.4">
      <c r="A822" s="2" t="s">
        <v>848</v>
      </c>
      <c r="B822" s="3">
        <f>Katja_Photon!B822+Katja_Bremsstrahlung!B822</f>
        <v>5.4000000000000002E-15</v>
      </c>
      <c r="C822" s="3">
        <f>Katja_Photon!C822+Katja_Bremsstrahlung!C822</f>
        <v>5.0699999999999999E-15</v>
      </c>
      <c r="D822" s="3">
        <f>Katja_Photon!D822+Katja_Bremsstrahlung!D822</f>
        <v>4.93E-15</v>
      </c>
      <c r="E822" s="3">
        <f>Katja_Photon!E822+Katja_Bremsstrahlung!E822</f>
        <v>5.8999999999999996E-15</v>
      </c>
      <c r="F822" s="3">
        <f>Katja_Photon!F822+Katja_Bremsstrahlung!F822</f>
        <v>5.4300000000000003E-15</v>
      </c>
      <c r="G822" s="3">
        <f>Katja_Photon!G822+Katja_Bremsstrahlung!G822</f>
        <v>6.3100000000000004E-15</v>
      </c>
      <c r="H822" s="3">
        <f>Katja_Photon!H822+Katja_Bremsstrahlung!H822</f>
        <v>4.0599999999999997E-15</v>
      </c>
      <c r="I822" s="3">
        <f>Katja_Photon!I822+Katja_Bremsstrahlung!I822</f>
        <v>4.1700000000000003E-15</v>
      </c>
      <c r="J822" s="3">
        <f>Katja_Photon!J822+Katja_Bremsstrahlung!J822</f>
        <v>5.3099999999999999E-15</v>
      </c>
      <c r="K822" s="3">
        <f>Katja_Photon!K822+Katja_Bremsstrahlung!K822</f>
        <v>5.4000000000000002E-15</v>
      </c>
      <c r="L822" s="3">
        <f>Katja_Photon!L822+Katja_Bremsstrahlung!L822</f>
        <v>6.7799999999999997E-15</v>
      </c>
      <c r="M822" s="3">
        <f>Katja_Photon!M822+Katja_Bremsstrahlung!M822</f>
        <v>6.9700000000000001E-15</v>
      </c>
      <c r="N822" s="3">
        <f>Katja_Photon!N822+Katja_Bremsstrahlung!N822</f>
        <v>6.8300000000000001E-15</v>
      </c>
      <c r="O822" s="3">
        <f>Katja_Photon!O822+Katja_Bremsstrahlung!O822</f>
        <v>6.0100000000000002E-15</v>
      </c>
      <c r="P822" s="3">
        <f>Katja_Photon!P822+Katja_Bremsstrahlung!P822</f>
        <v>6.8900000000000003E-15</v>
      </c>
      <c r="Q822" s="3">
        <f>Katja_Photon!Q822+Katja_Bremsstrahlung!Q822</f>
        <v>4.3999999999999997E-15</v>
      </c>
      <c r="R822" s="3">
        <f>Katja_Photon!R822+Katja_Bremsstrahlung!R822</f>
        <v>5.6400000000000001E-15</v>
      </c>
      <c r="S822" s="3">
        <f>Katja_Photon!S822+Katja_Bremsstrahlung!S822</f>
        <v>4.6500000000000002E-15</v>
      </c>
      <c r="T822" s="3">
        <f>Katja_Photon!T822+Katja_Bremsstrahlung!T822</f>
        <v>5.61E-15</v>
      </c>
      <c r="U822" s="3">
        <f>Katja_Photon!U822+Katja_Bremsstrahlung!U822</f>
        <v>4.9200000000000003E-15</v>
      </c>
      <c r="V822" s="3">
        <f>Katja_Photon!V822+Katja_Bremsstrahlung!V822</f>
        <v>5.3600000000000003E-15</v>
      </c>
      <c r="W822" s="3">
        <f>Katja_Photon!W822+Katja_Bremsstrahlung!W822</f>
        <v>5.7700000000000003E-15</v>
      </c>
      <c r="X822" s="3">
        <f>Katja_Photon!X822+Katja_Bremsstrahlung!X822</f>
        <v>5.51E-15</v>
      </c>
      <c r="Y822" s="3">
        <f>Katja_Photon!Y822+Katja_Bremsstrahlung!Y822</f>
        <v>4.8500000000000003E-15</v>
      </c>
      <c r="Z822" s="3">
        <f>Katja_Photon!Z822+Katja_Bremsstrahlung!Z822</f>
        <v>4.5399999999999996E-15</v>
      </c>
      <c r="AA822" s="3">
        <f>Katja_Photon!AA822+Katja_Bremsstrahlung!AA822</f>
        <v>5.4700000000000001E-15</v>
      </c>
      <c r="AB822" s="3">
        <f>Katja_Photon!AB822+Katja_Bremsstrahlung!AB822</f>
        <v>6.1100000000000003E-15</v>
      </c>
      <c r="AC822" s="3">
        <f>Katja_Photon!AC822+Katja_Bremsstrahlung!AC822</f>
        <v>5.1399999999999999E-15</v>
      </c>
      <c r="AD822" s="3">
        <f>Katja_Photon!AD822+Katja_Bremsstrahlung!AD822</f>
        <v>5.2300000000000002E-15</v>
      </c>
    </row>
    <row r="823" spans="1:30" x14ac:dyDescent="0.4">
      <c r="A823" s="2" t="s">
        <v>849</v>
      </c>
      <c r="B823" s="3">
        <f>Katja_Photon!B823+Katja_Bremsstrahlung!B823</f>
        <v>4.2999999999999999E-16</v>
      </c>
      <c r="C823" s="3">
        <f>Katja_Photon!C823+Katja_Bremsstrahlung!C823</f>
        <v>4.1000000000000001E-16</v>
      </c>
      <c r="D823" s="3">
        <f>Katja_Photon!D823+Katja_Bremsstrahlung!D823</f>
        <v>3.9200000000000001E-16</v>
      </c>
      <c r="E823" s="3">
        <f>Katja_Photon!E823+Katja_Bremsstrahlung!E823</f>
        <v>4.6599999999999998E-16</v>
      </c>
      <c r="F823" s="3">
        <f>Katja_Photon!F823+Katja_Bremsstrahlung!F823</f>
        <v>4.2900000000000002E-16</v>
      </c>
      <c r="G823" s="3">
        <f>Katja_Photon!G823+Katja_Bremsstrahlung!G823</f>
        <v>5.0400000000000001E-16</v>
      </c>
      <c r="H823" s="3">
        <f>Katja_Photon!H823+Katja_Bremsstrahlung!H823</f>
        <v>3.2699999999999999E-16</v>
      </c>
      <c r="I823" s="3">
        <f>Katja_Photon!I823+Katja_Bremsstrahlung!I823</f>
        <v>3.3500000000000002E-16</v>
      </c>
      <c r="J823" s="3">
        <f>Katja_Photon!J823+Katja_Bremsstrahlung!J823</f>
        <v>4.2699999999999999E-16</v>
      </c>
      <c r="K823" s="3">
        <f>Katja_Photon!K823+Katja_Bremsstrahlung!K823</f>
        <v>4.2600000000000002E-16</v>
      </c>
      <c r="L823" s="3">
        <f>Katja_Photon!L823+Katja_Bremsstrahlung!L823</f>
        <v>5.2400000000000003E-16</v>
      </c>
      <c r="M823" s="3">
        <f>Katja_Photon!M823+Katja_Bremsstrahlung!M823</f>
        <v>5.3700000000000005E-16</v>
      </c>
      <c r="N823" s="3">
        <f>Katja_Photon!N823+Katja_Bremsstrahlung!N823</f>
        <v>5.4100000000000001E-16</v>
      </c>
      <c r="O823" s="3">
        <f>Katja_Photon!O823+Katja_Bremsstrahlung!O823</f>
        <v>4.7799999999999998E-16</v>
      </c>
      <c r="P823" s="3">
        <f>Katja_Photon!P823+Katja_Bremsstrahlung!P823</f>
        <v>5.3799999999999997E-16</v>
      </c>
      <c r="Q823" s="3">
        <f>Katja_Photon!Q823+Katja_Bremsstrahlung!Q823</f>
        <v>3.5699999999999998E-16</v>
      </c>
      <c r="R823" s="3">
        <f>Katja_Photon!R823+Katja_Bremsstrahlung!R823</f>
        <v>4.55E-16</v>
      </c>
      <c r="S823" s="3">
        <f>Katja_Photon!S823+Katja_Bremsstrahlung!S823</f>
        <v>3.76E-16</v>
      </c>
      <c r="T823" s="3">
        <f>Katja_Photon!T823+Katja_Bremsstrahlung!T823</f>
        <v>4.43E-16</v>
      </c>
      <c r="U823" s="3">
        <f>Katja_Photon!U823+Katja_Bremsstrahlung!U823</f>
        <v>3.9200000000000001E-16</v>
      </c>
      <c r="V823" s="3">
        <f>Katja_Photon!V823+Katja_Bremsstrahlung!V823</f>
        <v>4.22E-16</v>
      </c>
      <c r="W823" s="3">
        <f>Katja_Photon!W823+Katja_Bremsstrahlung!W823</f>
        <v>4.5200000000000005E-16</v>
      </c>
      <c r="X823" s="3">
        <f>Katja_Photon!X823+Katja_Bremsstrahlung!X823</f>
        <v>4.4500000000000003E-16</v>
      </c>
      <c r="Y823" s="3">
        <f>Katja_Photon!Y823+Katja_Bremsstrahlung!Y823</f>
        <v>3.8600000000000001E-16</v>
      </c>
      <c r="Z823" s="3">
        <f>Katja_Photon!Z823+Katja_Bremsstrahlung!Z823</f>
        <v>3.64E-16</v>
      </c>
      <c r="AA823" s="3">
        <f>Katja_Photon!AA823+Katja_Bremsstrahlung!AA823</f>
        <v>4.2999999999999999E-16</v>
      </c>
      <c r="AB823" s="3">
        <f>Katja_Photon!AB823+Katja_Bremsstrahlung!AB823</f>
        <v>4.8499999999999999E-16</v>
      </c>
      <c r="AC823" s="3">
        <f>Katja_Photon!AC823+Katja_Bremsstrahlung!AC823</f>
        <v>4.0800000000000002E-16</v>
      </c>
      <c r="AD823" s="3">
        <f>Katja_Photon!AD823+Katja_Bremsstrahlung!AD823</f>
        <v>4.1700000000000002E-16</v>
      </c>
    </row>
    <row r="824" spans="1:30" x14ac:dyDescent="0.4">
      <c r="A824" s="2" t="s">
        <v>850</v>
      </c>
      <c r="B824" s="3">
        <f>Katja_Photon!B824+Katja_Bremsstrahlung!B824</f>
        <v>2.0208000000000002E-16</v>
      </c>
      <c r="C824" s="3">
        <f>Katja_Photon!C824+Katja_Bremsstrahlung!C824</f>
        <v>1.4486499999999999E-16</v>
      </c>
      <c r="D824" s="3">
        <f>Katja_Photon!D824+Katja_Bremsstrahlung!D824</f>
        <v>1.68919E-16</v>
      </c>
      <c r="E824" s="3">
        <f>Katja_Photon!E824+Katja_Bremsstrahlung!E824</f>
        <v>2.2214999999999997E-16</v>
      </c>
      <c r="F824" s="3">
        <f>Katja_Photon!F824+Katja_Bremsstrahlung!F824</f>
        <v>2.0807000000000002E-16</v>
      </c>
      <c r="G824" s="3">
        <f>Katja_Photon!G824+Katja_Bremsstrahlung!G824</f>
        <v>3.4062999999999998E-16</v>
      </c>
      <c r="H824" s="3">
        <f>Katja_Photon!H824+Katja_Bremsstrahlung!H824</f>
        <v>9.0329999999999993E-17</v>
      </c>
      <c r="I824" s="3">
        <f>Katja_Photon!I824+Katja_Bremsstrahlung!I824</f>
        <v>1.06685E-16</v>
      </c>
      <c r="J824" s="3">
        <f>Katja_Photon!J824+Katja_Bremsstrahlung!J824</f>
        <v>1.4790099999999999E-16</v>
      </c>
      <c r="K824" s="3">
        <f>Katja_Photon!K824+Katja_Bremsstrahlung!K824</f>
        <v>1.9905E-16</v>
      </c>
      <c r="L824" s="3">
        <f>Katja_Photon!L824+Katja_Bremsstrahlung!L824</f>
        <v>3.2856999999999998E-16</v>
      </c>
      <c r="M824" s="3">
        <f>Katja_Photon!M824+Katja_Bremsstrahlung!M824</f>
        <v>2.3537000000000002E-16</v>
      </c>
      <c r="N824" s="3">
        <f>Katja_Photon!N824+Katja_Bremsstrahlung!N824</f>
        <v>2.4027000000000001E-16</v>
      </c>
      <c r="O824" s="3">
        <f>Katja_Photon!O824+Katja_Bremsstrahlung!O824</f>
        <v>2.6131E-16</v>
      </c>
      <c r="P824" s="3">
        <f>Katja_Photon!P824+Katja_Bremsstrahlung!P824</f>
        <v>5.0947999999999995E-16</v>
      </c>
      <c r="Q824" s="3">
        <f>Katja_Photon!Q824+Katja_Bremsstrahlung!Q824</f>
        <v>9.6072999999999991E-17</v>
      </c>
      <c r="R824" s="3">
        <f>Katja_Photon!R824+Katja_Bremsstrahlung!R824</f>
        <v>1.8403999999999998E-16</v>
      </c>
      <c r="S824" s="3">
        <f>Katja_Photon!S824+Katja_Bremsstrahlung!S824</f>
        <v>1.1374500000000001E-16</v>
      </c>
      <c r="T824" s="3">
        <f>Katja_Photon!T824+Katja_Bremsstrahlung!T824</f>
        <v>1.9606E-16</v>
      </c>
      <c r="U824" s="3">
        <f>Katja_Photon!U824+Katja_Bremsstrahlung!U824</f>
        <v>1.5387900000000001E-16</v>
      </c>
      <c r="V824" s="3">
        <f>Katja_Photon!V824+Katja_Bremsstrahlung!V824</f>
        <v>2.1109000000000002E-16</v>
      </c>
      <c r="W824" s="3">
        <f>Katja_Photon!W824+Katja_Bremsstrahlung!W824</f>
        <v>2.7429000000000002E-16</v>
      </c>
      <c r="X824" s="3">
        <f>Katja_Photon!X824+Katja_Bremsstrahlung!X824</f>
        <v>1.5894900000000001E-16</v>
      </c>
      <c r="Y824" s="3">
        <f>Katja_Photon!Y824+Katja_Bremsstrahlung!Y824</f>
        <v>1.37829E-16</v>
      </c>
      <c r="Z824" s="3">
        <f>Katja_Photon!Z824+Katja_Bremsstrahlung!Z824</f>
        <v>1.2376299999999999E-16</v>
      </c>
      <c r="AA824" s="3">
        <f>Katja_Photon!AA824+Katja_Bremsstrahlung!AA824</f>
        <v>2.0908000000000001E-16</v>
      </c>
      <c r="AB824" s="3">
        <f>Katja_Photon!AB824+Katja_Bremsstrahlung!AB824</f>
        <v>2.5225999999999998E-16</v>
      </c>
      <c r="AC824" s="3">
        <f>Katja_Photon!AC824+Katja_Bremsstrahlung!AC824</f>
        <v>2.1407000000000002E-16</v>
      </c>
      <c r="AD824" s="3">
        <f>Katja_Photon!AD824+Katja_Bremsstrahlung!AD824</f>
        <v>1.7898E-16</v>
      </c>
    </row>
    <row r="825" spans="1:30" x14ac:dyDescent="0.4">
      <c r="A825" s="2" t="s">
        <v>851</v>
      </c>
      <c r="B825" s="3">
        <f>Katja_Photon!B825+Katja_Bremsstrahlung!B825</f>
        <v>2.8999999999999998E-16</v>
      </c>
      <c r="C825" s="3">
        <f>Katja_Photon!C825+Katja_Bremsstrahlung!C825</f>
        <v>2.7400000000000001E-16</v>
      </c>
      <c r="D825" s="3">
        <f>Katja_Photon!D825+Katja_Bremsstrahlung!D825</f>
        <v>2.6500000000000002E-16</v>
      </c>
      <c r="E825" s="3">
        <f>Katja_Photon!E825+Katja_Bremsstrahlung!E825</f>
        <v>3.1700000000000002E-16</v>
      </c>
      <c r="F825" s="3">
        <f>Katja_Photon!F825+Katja_Bremsstrahlung!F825</f>
        <v>2.91E-16</v>
      </c>
      <c r="G825" s="3">
        <f>Katja_Photon!G825+Katja_Bremsstrahlung!G825</f>
        <v>3.3899999999999999E-16</v>
      </c>
      <c r="H825" s="3">
        <f>Katja_Photon!H825+Katja_Bremsstrahlung!H825</f>
        <v>2.2E-16</v>
      </c>
      <c r="I825" s="3">
        <f>Katja_Photon!I825+Katja_Bremsstrahlung!I825</f>
        <v>2.2500000000000001E-16</v>
      </c>
      <c r="J825" s="3">
        <f>Katja_Photon!J825+Katja_Bremsstrahlung!J825</f>
        <v>2.88E-16</v>
      </c>
      <c r="K825" s="3">
        <f>Katja_Photon!K825+Katja_Bremsstrahlung!K825</f>
        <v>2.8999999999999998E-16</v>
      </c>
      <c r="L825" s="3">
        <f>Katja_Photon!L825+Katja_Bremsstrahlung!L825</f>
        <v>3.5999999999999998E-16</v>
      </c>
      <c r="M825" s="3">
        <f>Katja_Photon!M825+Katja_Bremsstrahlung!M825</f>
        <v>3.76E-16</v>
      </c>
      <c r="N825" s="3">
        <f>Katja_Photon!N825+Katja_Bremsstrahlung!N825</f>
        <v>3.67E-16</v>
      </c>
      <c r="O825" s="3">
        <f>Katja_Photon!O825+Katja_Bremsstrahlung!O825</f>
        <v>3.2200000000000001E-16</v>
      </c>
      <c r="P825" s="3">
        <f>Katja_Photon!P825+Katja_Bremsstrahlung!P825</f>
        <v>3.6899999999999998E-16</v>
      </c>
      <c r="Q825" s="3">
        <f>Katja_Photon!Q825+Katja_Bremsstrahlung!Q825</f>
        <v>2.3800000000000002E-16</v>
      </c>
      <c r="R825" s="3">
        <f>Katja_Photon!R825+Katja_Bremsstrahlung!R825</f>
        <v>3.0199999999999998E-16</v>
      </c>
      <c r="S825" s="3">
        <f>Katja_Photon!S825+Katja_Bremsstrahlung!S825</f>
        <v>2.52E-16</v>
      </c>
      <c r="T825" s="3">
        <f>Katja_Photon!T825+Katja_Bremsstrahlung!T825</f>
        <v>3.0199999999999998E-16</v>
      </c>
      <c r="U825" s="3">
        <f>Katja_Photon!U825+Katja_Bremsstrahlung!U825</f>
        <v>2.6500000000000002E-16</v>
      </c>
      <c r="V825" s="3">
        <f>Katja_Photon!V825+Katja_Bremsstrahlung!V825</f>
        <v>2.8600000000000001E-16</v>
      </c>
      <c r="W825" s="3">
        <f>Katja_Photon!W825+Katja_Bremsstrahlung!W825</f>
        <v>3.0799999999999998E-16</v>
      </c>
      <c r="X825" s="3">
        <f>Katja_Photon!X825+Katja_Bremsstrahlung!X825</f>
        <v>2.9599999999999998E-16</v>
      </c>
      <c r="Y825" s="3">
        <f>Katja_Photon!Y825+Katja_Bremsstrahlung!Y825</f>
        <v>2.61E-16</v>
      </c>
      <c r="Z825" s="3">
        <f>Katja_Photon!Z825+Katja_Bremsstrahlung!Z825</f>
        <v>2.4400000000000002E-16</v>
      </c>
      <c r="AA825" s="3">
        <f>Katja_Photon!AA825+Katja_Bremsstrahlung!AA825</f>
        <v>2.9399999999999999E-16</v>
      </c>
      <c r="AB825" s="3">
        <f>Katja_Photon!AB825+Katja_Bremsstrahlung!AB825</f>
        <v>3.2999999999999999E-16</v>
      </c>
      <c r="AC825" s="3">
        <f>Katja_Photon!AC825+Katja_Bremsstrahlung!AC825</f>
        <v>2.76E-16</v>
      </c>
      <c r="AD825" s="3">
        <f>Katja_Photon!AD825+Katja_Bremsstrahlung!AD825</f>
        <v>2.8099999999999998E-16</v>
      </c>
    </row>
    <row r="826" spans="1:30" x14ac:dyDescent="0.4">
      <c r="A826" s="2" t="s">
        <v>852</v>
      </c>
      <c r="B826" s="3">
        <f>Katja_Photon!B826+Katja_Bremsstrahlung!B826</f>
        <v>6.0073000000000004E-15</v>
      </c>
      <c r="C826" s="3">
        <f>Katja_Photon!C826+Katja_Bremsstrahlung!C826</f>
        <v>5.7645999999999998E-15</v>
      </c>
      <c r="D826" s="3">
        <f>Katja_Photon!D826+Katja_Bremsstrahlung!D826</f>
        <v>5.4545000000000006E-15</v>
      </c>
      <c r="E826" s="3">
        <f>Katja_Photon!E826+Katja_Bremsstrahlung!E826</f>
        <v>6.4696000000000001E-15</v>
      </c>
      <c r="F826" s="3">
        <f>Katja_Photon!F826+Katja_Bremsstrahlung!F826</f>
        <v>5.9272999999999999E-15</v>
      </c>
      <c r="G826" s="3">
        <f>Katja_Photon!G826+Katja_Bremsstrahlung!G826</f>
        <v>7.1442000000000012E-15</v>
      </c>
      <c r="H826" s="3">
        <f>Katja_Photon!H826+Katja_Bremsstrahlung!H826</f>
        <v>4.6293000000000005E-15</v>
      </c>
      <c r="I826" s="3">
        <f>Katja_Photon!I826+Katja_Bremsstrahlung!I826</f>
        <v>4.7400999999999999E-15</v>
      </c>
      <c r="J826" s="3">
        <f>Katja_Photon!J826+Katja_Bremsstrahlung!J826</f>
        <v>5.9757999999999998E-15</v>
      </c>
      <c r="K826" s="3">
        <f>Katja_Photon!K826+Katja_Bremsstrahlung!K826</f>
        <v>5.9071000000000001E-15</v>
      </c>
      <c r="L826" s="3">
        <f>Katja_Photon!L826+Katja_Bremsstrahlung!L826</f>
        <v>7.2656999999999997E-15</v>
      </c>
      <c r="M826" s="3">
        <f>Katja_Photon!M826+Katja_Bremsstrahlung!M826</f>
        <v>7.245E-15</v>
      </c>
      <c r="N826" s="3">
        <f>Katja_Photon!N826+Katja_Bremsstrahlung!N826</f>
        <v>7.5238999999999991E-15</v>
      </c>
      <c r="O826" s="3">
        <f>Katja_Photon!O826+Katja_Bremsstrahlung!O826</f>
        <v>6.7611000000000002E-15</v>
      </c>
      <c r="P826" s="3">
        <f>Katja_Photon!P826+Katja_Bremsstrahlung!P826</f>
        <v>7.5815000000000006E-15</v>
      </c>
      <c r="Q826" s="3">
        <f>Katja_Photon!Q826+Katja_Bremsstrahlung!Q826</f>
        <v>5.0508E-15</v>
      </c>
      <c r="R826" s="3">
        <f>Katja_Photon!R826+Katja_Bremsstrahlung!R826</f>
        <v>6.4579000000000003E-15</v>
      </c>
      <c r="S826" s="3">
        <f>Katja_Photon!S826+Katja_Bremsstrahlung!S826</f>
        <v>5.2421999999999999E-15</v>
      </c>
      <c r="T826" s="3">
        <f>Katja_Photon!T826+Katja_Bremsstrahlung!T826</f>
        <v>6.1479999999999997E-15</v>
      </c>
      <c r="U826" s="3">
        <f>Katja_Photon!U826+Katja_Bremsstrahlung!U826</f>
        <v>5.4341999999999998E-15</v>
      </c>
      <c r="V826" s="3">
        <f>Katja_Photon!V826+Katja_Bremsstrahlung!V826</f>
        <v>5.9271999999999998E-15</v>
      </c>
      <c r="W826" s="3">
        <f>Katja_Photon!W826+Katja_Bremsstrahlung!W826</f>
        <v>6.3201000000000003E-15</v>
      </c>
      <c r="X826" s="3">
        <f>Katja_Photon!X826+Katja_Bremsstrahlung!X826</f>
        <v>6.3168000000000004E-15</v>
      </c>
      <c r="Y826" s="3">
        <f>Katja_Photon!Y826+Katja_Bremsstrahlung!Y826</f>
        <v>5.3935999999999999E-15</v>
      </c>
      <c r="Z826" s="3">
        <f>Katja_Photon!Z826+Katja_Bremsstrahlung!Z826</f>
        <v>5.122E-15</v>
      </c>
      <c r="AA826" s="3">
        <f>Katja_Photon!AA826+Katja_Bremsstrahlung!AA826</f>
        <v>5.9575999999999996E-15</v>
      </c>
      <c r="AB826" s="3">
        <f>Katja_Photon!AB826+Katja_Bremsstrahlung!AB826</f>
        <v>6.7111999999999999E-15</v>
      </c>
      <c r="AC826" s="3">
        <f>Katja_Photon!AC826+Katja_Bremsstrahlung!AC826</f>
        <v>5.7263E-15</v>
      </c>
      <c r="AD826" s="3">
        <f>Katja_Photon!AD826+Katja_Bremsstrahlung!AD826</f>
        <v>5.8360000000000002E-15</v>
      </c>
    </row>
    <row r="827" spans="1:30" x14ac:dyDescent="0.4">
      <c r="A827" s="2" t="s">
        <v>853</v>
      </c>
      <c r="B827" s="3">
        <f>Katja_Photon!B827+Katja_Bremsstrahlung!B827</f>
        <v>3.7602360000000004E-18</v>
      </c>
      <c r="C827" s="3">
        <f>Katja_Photon!C827+Katja_Bremsstrahlung!C827</f>
        <v>6.8205680000000005E-19</v>
      </c>
      <c r="D827" s="3">
        <f>Katja_Photon!D827+Katja_Bremsstrahlung!D827</f>
        <v>2.7604570000000001E-19</v>
      </c>
      <c r="E827" s="3">
        <f>Katja_Photon!E827+Katja_Bremsstrahlung!E827</f>
        <v>4.1306309999999998E-19</v>
      </c>
      <c r="F827" s="3">
        <f>Katja_Photon!F827+Katja_Bremsstrahlung!F827</f>
        <v>5.440708E-19</v>
      </c>
      <c r="G827" s="3">
        <f>Katja_Photon!G827+Katja_Bremsstrahlung!G827</f>
        <v>2.02011E-17</v>
      </c>
      <c r="H827" s="3">
        <f>Katja_Photon!H827+Katja_Bremsstrahlung!H827</f>
        <v>5.2590099999999997E-21</v>
      </c>
      <c r="I827" s="3">
        <f>Katja_Photon!I827+Katja_Bremsstrahlung!I827</f>
        <v>3.2803199999999999E-19</v>
      </c>
      <c r="J827" s="3">
        <f>Katja_Photon!J827+Katja_Bremsstrahlung!J827</f>
        <v>1.9203069999999999E-19</v>
      </c>
      <c r="K827" s="3">
        <f>Katja_Photon!K827+Katja_Bremsstrahlung!K827</f>
        <v>4.2305929999999996E-19</v>
      </c>
      <c r="L827" s="3">
        <f>Katja_Photon!L827+Katja_Bremsstrahlung!L827</f>
        <v>4.4402890000000001E-18</v>
      </c>
      <c r="M827" s="3">
        <f>Katja_Photon!M827+Katja_Bremsstrahlung!M827</f>
        <v>7.570703E-19</v>
      </c>
      <c r="N827" s="3">
        <f>Katja_Photon!N827+Katja_Bremsstrahlung!N827</f>
        <v>7.1130999999999998E-20</v>
      </c>
      <c r="O827" s="3">
        <f>Katja_Photon!O827+Katja_Bremsstrahlung!O827</f>
        <v>6.9003890000000006E-18</v>
      </c>
      <c r="P827" s="3">
        <f>Katja_Photon!P827+Katja_Bremsstrahlung!P827</f>
        <v>6.4704159999999999E-17</v>
      </c>
      <c r="Q827" s="3">
        <f>Katja_Photon!Q827+Katja_Bremsstrahlung!Q827</f>
        <v>8.9082999999999999E-21</v>
      </c>
      <c r="R827" s="3">
        <f>Katja_Photon!R827+Katja_Bremsstrahlung!R827</f>
        <v>4.300245E-18</v>
      </c>
      <c r="S827" s="3">
        <f>Katja_Photon!S827+Katja_Bremsstrahlung!S827</f>
        <v>1.4311899999999999E-20</v>
      </c>
      <c r="T827" s="3">
        <f>Katja_Photon!T827+Katja_Bremsstrahlung!T827</f>
        <v>2.580471E-19</v>
      </c>
      <c r="U827" s="3">
        <f>Katja_Photon!U827+Katja_Bremsstrahlung!U827</f>
        <v>6.6524500000000009E-20</v>
      </c>
      <c r="V827" s="3">
        <f>Katja_Photon!V827+Katja_Bremsstrahlung!V827</f>
        <v>3.2301950000000001E-18</v>
      </c>
      <c r="W827" s="3">
        <f>Katja_Photon!W827+Katja_Bremsstrahlung!W827</f>
        <v>3.5602340000000001E-18</v>
      </c>
      <c r="X827" s="3">
        <f>Katja_Photon!X827+Katja_Bremsstrahlung!X827</f>
        <v>2.1801319999999998E-18</v>
      </c>
      <c r="Y827" s="3">
        <f>Katja_Photon!Y827+Katja_Bremsstrahlung!Y827</f>
        <v>2.2115299999999998E-20</v>
      </c>
      <c r="Z827" s="3">
        <f>Katja_Photon!Z827+Katja_Bremsstrahlung!Z827</f>
        <v>1.050227E-19</v>
      </c>
      <c r="AA827" s="3">
        <f>Katja_Photon!AA827+Katja_Bremsstrahlung!AA827</f>
        <v>3.170569E-19</v>
      </c>
      <c r="AB827" s="3">
        <f>Katja_Photon!AB827+Katja_Bremsstrahlung!AB827</f>
        <v>2.2901640000000002E-18</v>
      </c>
      <c r="AC827" s="3">
        <f>Katja_Photon!AC827+Katja_Bremsstrahlung!AC827</f>
        <v>2.1101549999999998E-18</v>
      </c>
      <c r="AD827" s="3">
        <f>Katja_Photon!AD827+Katja_Bremsstrahlung!AD827</f>
        <v>1.420101E-18</v>
      </c>
    </row>
    <row r="828" spans="1:30" x14ac:dyDescent="0.4">
      <c r="A828" s="2" t="s">
        <v>854</v>
      </c>
      <c r="B828" s="3">
        <f>Katja_Photon!B828+Katja_Bremsstrahlung!B828</f>
        <v>3.10575E-15</v>
      </c>
      <c r="C828" s="3">
        <f>Katja_Photon!C828+Katja_Bremsstrahlung!C828</f>
        <v>2.93499E-15</v>
      </c>
      <c r="D828" s="3">
        <f>Katja_Photon!D828+Katja_Bremsstrahlung!D828</f>
        <v>2.8350899999999997E-15</v>
      </c>
      <c r="E828" s="3">
        <f>Katja_Photon!E828+Katja_Bremsstrahlung!E828</f>
        <v>3.37625E-15</v>
      </c>
      <c r="F828" s="3">
        <f>Katja_Photon!F828+Katja_Bremsstrahlung!F828</f>
        <v>3.09578E-15</v>
      </c>
      <c r="G828" s="3">
        <f>Katja_Photon!G828+Katja_Bremsstrahlung!G828</f>
        <v>3.6576599999999996E-15</v>
      </c>
      <c r="H828" s="3">
        <f>Katja_Photon!H828+Katja_Bremsstrahlung!H828</f>
        <v>2.3538200000000001E-15</v>
      </c>
      <c r="I828" s="3">
        <f>Katja_Photon!I828+Katja_Bremsstrahlung!I828</f>
        <v>2.4240199999999999E-15</v>
      </c>
      <c r="J828" s="3">
        <f>Katja_Photon!J828+Katja_Bremsstrahlung!J828</f>
        <v>3.0752300000000001E-15</v>
      </c>
      <c r="K828" s="3">
        <f>Katja_Photon!K828+Katja_Bremsstrahlung!K828</f>
        <v>3.0857099999999998E-15</v>
      </c>
      <c r="L828" s="3">
        <f>Katja_Photon!L828+Katja_Bremsstrahlung!L828</f>
        <v>3.83788E-15</v>
      </c>
      <c r="M828" s="3">
        <f>Katja_Photon!M828+Katja_Bremsstrahlung!M828</f>
        <v>3.9074899999999999E-15</v>
      </c>
      <c r="N828" s="3">
        <f>Katja_Photon!N828+Katja_Bremsstrahlung!N828</f>
        <v>3.91705E-15</v>
      </c>
      <c r="O828" s="3">
        <f>Katja_Photon!O828+Katja_Bremsstrahlung!O828</f>
        <v>3.4666799999999998E-15</v>
      </c>
      <c r="P828" s="3">
        <f>Katja_Photon!P828+Katja_Bremsstrahlung!P828</f>
        <v>3.9502000000000002E-15</v>
      </c>
      <c r="Q828" s="3">
        <f>Katja_Photon!Q828+Katja_Bremsstrahlung!Q828</f>
        <v>2.5540999999999998E-15</v>
      </c>
      <c r="R828" s="3">
        <f>Katja_Photon!R828+Katja_Bremsstrahlung!R828</f>
        <v>3.2557300000000002E-15</v>
      </c>
      <c r="S828" s="3">
        <f>Katja_Photon!S828+Katja_Bremsstrahlung!S828</f>
        <v>2.6744400000000001E-15</v>
      </c>
      <c r="T828" s="3">
        <f>Katja_Photon!T828+Katja_Bremsstrahlung!T828</f>
        <v>3.20586E-15</v>
      </c>
      <c r="U828" s="3">
        <f>Katja_Photon!U828+Katja_Bremsstrahlung!U828</f>
        <v>2.82498E-15</v>
      </c>
      <c r="V828" s="3">
        <f>Katja_Photon!V828+Katja_Bremsstrahlung!V828</f>
        <v>3.0757800000000001E-15</v>
      </c>
      <c r="W828" s="3">
        <f>Katja_Photon!W828+Katja_Bremsstrahlung!W828</f>
        <v>3.2965699999999998E-15</v>
      </c>
      <c r="X828" s="3">
        <f>Katja_Photon!X828+Katja_Bremsstrahlung!X828</f>
        <v>3.1954300000000003E-15</v>
      </c>
      <c r="Y828" s="3">
        <f>Katja_Photon!Y828+Katja_Bremsstrahlung!Y828</f>
        <v>2.7847999999999998E-15</v>
      </c>
      <c r="Z828" s="3">
        <f>Katja_Photon!Z828+Katja_Bremsstrahlung!Z828</f>
        <v>2.6244400000000001E-15</v>
      </c>
      <c r="AA828" s="3">
        <f>Katja_Photon!AA828+Katja_Bremsstrahlung!AA828</f>
        <v>3.1158400000000002E-15</v>
      </c>
      <c r="AB828" s="3">
        <f>Katja_Photon!AB828+Katja_Bremsstrahlung!AB828</f>
        <v>3.4866600000000001E-15</v>
      </c>
      <c r="AC828" s="3">
        <f>Katja_Photon!AC828+Katja_Bremsstrahlung!AC828</f>
        <v>2.9556099999999999E-15</v>
      </c>
      <c r="AD828" s="3">
        <f>Katja_Photon!AD828+Katja_Bremsstrahlung!AD828</f>
        <v>3.0053999999999999E-15</v>
      </c>
    </row>
    <row r="829" spans="1:30" x14ac:dyDescent="0.4">
      <c r="A829" s="2" t="s">
        <v>855</v>
      </c>
      <c r="B829" s="3">
        <f>Katja_Photon!B829+Katja_Bremsstrahlung!B829</f>
        <v>6.9664000000000002E-14</v>
      </c>
      <c r="C829" s="3">
        <f>Katja_Photon!C829+Katja_Bremsstrahlung!C829</f>
        <v>6.793899999999999E-14</v>
      </c>
      <c r="D829" s="3">
        <f>Katja_Photon!D829+Katja_Bremsstrahlung!D829</f>
        <v>6.3313E-14</v>
      </c>
      <c r="E829" s="3">
        <f>Katja_Photon!E829+Katja_Bremsstrahlung!E829</f>
        <v>7.4809000000000002E-14</v>
      </c>
      <c r="F829" s="3">
        <f>Katja_Photon!F829+Katja_Bremsstrahlung!F829</f>
        <v>6.8157999999999991E-14</v>
      </c>
      <c r="G829" s="3">
        <f>Katja_Photon!G829+Katja_Bremsstrahlung!G829</f>
        <v>8.1971E-14</v>
      </c>
      <c r="H829" s="3">
        <f>Katja_Photon!H829+Katja_Bremsstrahlung!H829</f>
        <v>5.5335999999999995E-14</v>
      </c>
      <c r="I829" s="3">
        <f>Katja_Photon!I829+Katja_Bremsstrahlung!I829</f>
        <v>5.6646000000000004E-14</v>
      </c>
      <c r="J829" s="3">
        <f>Katja_Photon!J829+Katja_Bremsstrahlung!J829</f>
        <v>7.0362000000000009E-14</v>
      </c>
      <c r="K829" s="3">
        <f>Katja_Photon!K829+Katja_Bremsstrahlung!K829</f>
        <v>6.8055000000000006E-14</v>
      </c>
      <c r="L829" s="3">
        <f>Katja_Photon!L829+Katja_Bremsstrahlung!L829</f>
        <v>8.1883000000000003E-14</v>
      </c>
      <c r="M829" s="3">
        <f>Katja_Photon!M829+Katja_Bremsstrahlung!M829</f>
        <v>8.0677E-14</v>
      </c>
      <c r="N829" s="3">
        <f>Katja_Photon!N829+Katja_Bremsstrahlung!N829</f>
        <v>8.6900999999999997E-14</v>
      </c>
      <c r="O829" s="3">
        <f>Katja_Photon!O829+Katja_Bremsstrahlung!O829</f>
        <v>7.8435999999999993E-14</v>
      </c>
      <c r="P829" s="3">
        <f>Katja_Photon!P829+Katja_Bremsstrahlung!P829</f>
        <v>8.1096000000000004E-14</v>
      </c>
      <c r="Q829" s="3">
        <f>Katja_Photon!Q829+Katja_Bremsstrahlung!Q829</f>
        <v>6.0273999999999991E-14</v>
      </c>
      <c r="R829" s="3">
        <f>Katja_Photon!R829+Katja_Bremsstrahlung!R829</f>
        <v>7.5604E-14</v>
      </c>
      <c r="S829" s="3">
        <f>Katja_Photon!S829+Katja_Bremsstrahlung!S829</f>
        <v>6.1791000000000004E-14</v>
      </c>
      <c r="T829" s="3">
        <f>Katja_Photon!T829+Katja_Bremsstrahlung!T829</f>
        <v>7.1178E-14</v>
      </c>
      <c r="U829" s="3">
        <f>Katja_Photon!U829+Katja_Bremsstrahlung!U829</f>
        <v>6.3311999999999991E-14</v>
      </c>
      <c r="V829" s="3">
        <f>Katja_Photon!V829+Katja_Bremsstrahlung!V829</f>
        <v>6.8656999999999992E-14</v>
      </c>
      <c r="W829" s="3">
        <f>Katja_Photon!W829+Katja_Bremsstrahlung!W829</f>
        <v>7.2596999999999999E-14</v>
      </c>
      <c r="X829" s="3">
        <f>Katja_Photon!X829+Katja_Bremsstrahlung!X829</f>
        <v>7.4490000000000006E-14</v>
      </c>
      <c r="Y829" s="3">
        <f>Katja_Photon!Y829+Katja_Bremsstrahlung!Y829</f>
        <v>6.3107000000000006E-14</v>
      </c>
      <c r="Z829" s="3">
        <f>Katja_Photon!Z829+Katja_Bremsstrahlung!Z829</f>
        <v>6.0179000000000005E-14</v>
      </c>
      <c r="AA829" s="3">
        <f>Katja_Photon!AA829+Katja_Bremsstrahlung!AA829</f>
        <v>6.8762000000000008E-14</v>
      </c>
      <c r="AB829" s="3">
        <f>Katja_Photon!AB829+Katja_Bremsstrahlung!AB829</f>
        <v>7.7230999999999999E-14</v>
      </c>
      <c r="AC829" s="3">
        <f>Katja_Photon!AC829+Katja_Bremsstrahlung!AC829</f>
        <v>6.6740000000000001E-14</v>
      </c>
      <c r="AD829" s="3">
        <f>Katja_Photon!AD829+Katja_Bremsstrahlung!AD829</f>
        <v>6.7947999999999997E-14</v>
      </c>
    </row>
    <row r="830" spans="1:30" x14ac:dyDescent="0.4">
      <c r="A830" s="2" t="s">
        <v>856</v>
      </c>
      <c r="B830" s="3">
        <f>Katja_Photon!B830+Katja_Bremsstrahlung!B830</f>
        <v>2.0242599999999999E-13</v>
      </c>
      <c r="C830" s="3">
        <f>Katja_Photon!C830+Katja_Bremsstrahlung!C830</f>
        <v>2.0140700000000001E-13</v>
      </c>
      <c r="D830" s="3">
        <f>Katja_Photon!D830+Katja_Bremsstrahlung!D830</f>
        <v>1.88388E-13</v>
      </c>
      <c r="E830" s="3">
        <f>Katja_Photon!E830+Katja_Bremsstrahlung!E830</f>
        <v>2.16459E-13</v>
      </c>
      <c r="F830" s="3">
        <f>Katja_Photon!F830+Katja_Bremsstrahlung!F830</f>
        <v>1.9942100000000002E-13</v>
      </c>
      <c r="G830" s="3">
        <f>Katja_Photon!G830+Katja_Bremsstrahlung!G830</f>
        <v>2.2350500000000002E-13</v>
      </c>
      <c r="H830" s="3">
        <f>Katja_Photon!H830+Katja_Bremsstrahlung!H830</f>
        <v>1.7033000000000002E-13</v>
      </c>
      <c r="I830" s="3">
        <f>Katja_Photon!I830+Katja_Bremsstrahlung!I830</f>
        <v>1.7233700000000001E-13</v>
      </c>
      <c r="J830" s="3">
        <f>Katja_Photon!J830+Katja_Bremsstrahlung!J830</f>
        <v>2.06424E-13</v>
      </c>
      <c r="K830" s="3">
        <f>Katja_Photon!K830+Katja_Bremsstrahlung!K830</f>
        <v>1.9841899999999998E-13</v>
      </c>
      <c r="L830" s="3">
        <f>Katja_Photon!L830+Katja_Bremsstrahlung!L830</f>
        <v>2.2751399999999999E-13</v>
      </c>
      <c r="M830" s="3">
        <f>Katja_Photon!M830+Katja_Bremsstrahlung!M830</f>
        <v>2.23509E-13</v>
      </c>
      <c r="N830" s="3">
        <f>Katja_Photon!N830+Katja_Bremsstrahlung!N830</f>
        <v>2.4252799999999998E-13</v>
      </c>
      <c r="O830" s="3">
        <f>Katja_Photon!O830+Katja_Bremsstrahlung!O830</f>
        <v>2.2547999999999999E-13</v>
      </c>
      <c r="P830" s="3">
        <f>Katja_Photon!P830+Katja_Bremsstrahlung!P830</f>
        <v>1.8851900000000002E-13</v>
      </c>
      <c r="Q830" s="3">
        <f>Katja_Photon!Q830+Katja_Bremsstrahlung!Q830</f>
        <v>1.8335899999999999E-13</v>
      </c>
      <c r="R830" s="3">
        <f>Katja_Photon!R830+Katja_Bremsstrahlung!R830</f>
        <v>2.2045599999999999E-13</v>
      </c>
      <c r="S830" s="3">
        <f>Katja_Photon!S830+Katja_Bremsstrahlung!S830</f>
        <v>1.8537099999999999E-13</v>
      </c>
      <c r="T830" s="3">
        <f>Katja_Photon!T830+Katja_Bremsstrahlung!T830</f>
        <v>2.0643600000000002E-13</v>
      </c>
      <c r="U830" s="3">
        <f>Katja_Photon!U830+Katja_Bremsstrahlung!U830</f>
        <v>1.88387E-13</v>
      </c>
      <c r="V830" s="3">
        <f>Katja_Photon!V830+Katja_Bremsstrahlung!V830</f>
        <v>2.0042100000000002E-13</v>
      </c>
      <c r="W830" s="3">
        <f>Katja_Photon!W830+Katja_Bremsstrahlung!W830</f>
        <v>2.0844999999999999E-13</v>
      </c>
      <c r="X830" s="3">
        <f>Katja_Photon!X830+Katja_Bremsstrahlung!X830</f>
        <v>2.19446E-13</v>
      </c>
      <c r="Y830" s="3">
        <f>Katja_Photon!Y830+Katja_Bremsstrahlung!Y830</f>
        <v>1.8838300000000002E-13</v>
      </c>
      <c r="Z830" s="3">
        <f>Katja_Photon!Z830+Katja_Bremsstrahlung!Z830</f>
        <v>1.8136300000000001E-13</v>
      </c>
      <c r="AA830" s="3">
        <f>Katja_Photon!AA830+Katja_Bremsstrahlung!AA830</f>
        <v>2.0042400000000001E-13</v>
      </c>
      <c r="AB830" s="3">
        <f>Katja_Photon!AB830+Katja_Bremsstrahlung!AB830</f>
        <v>2.20475E-13</v>
      </c>
      <c r="AC830" s="3">
        <f>Katja_Photon!AC830+Katja_Bremsstrahlung!AC830</f>
        <v>1.95408E-13</v>
      </c>
      <c r="AD830" s="3">
        <f>Katja_Photon!AD830+Katja_Bremsstrahlung!AD830</f>
        <v>2.0041400000000001E-13</v>
      </c>
    </row>
    <row r="831" spans="1:30" x14ac:dyDescent="0.4">
      <c r="A831" s="2" t="s">
        <v>857</v>
      </c>
      <c r="B831" s="3">
        <f>Katja_Photon!B831+Katja_Bremsstrahlung!B831</f>
        <v>1.51519E-13</v>
      </c>
      <c r="C831" s="3">
        <f>Katja_Photon!C831+Katja_Bremsstrahlung!C831</f>
        <v>1.4949600000000001E-13</v>
      </c>
      <c r="D831" s="3">
        <f>Katja_Photon!D831+Katja_Bremsstrahlung!D831</f>
        <v>1.39473E-13</v>
      </c>
      <c r="E831" s="3">
        <f>Katja_Photon!E831+Katja_Bremsstrahlung!E831</f>
        <v>1.6156E-13</v>
      </c>
      <c r="F831" s="3">
        <f>Katja_Photon!F831+Katja_Bremsstrahlung!F831</f>
        <v>1.4851300000000001E-13</v>
      </c>
      <c r="G831" s="3">
        <f>Katja_Photon!G831+Katja_Bremsstrahlung!G831</f>
        <v>1.75616E-13</v>
      </c>
      <c r="H831" s="3">
        <f>Katja_Photon!H831+Katja_Bremsstrahlung!H831</f>
        <v>1.2240200000000001E-13</v>
      </c>
      <c r="I831" s="3">
        <f>Katja_Photon!I831+Katja_Bremsstrahlung!I831</f>
        <v>1.2541099999999999E-13</v>
      </c>
      <c r="J831" s="3">
        <f>Katja_Photon!J831+Katja_Bremsstrahlung!J831</f>
        <v>1.5451699999999999E-13</v>
      </c>
      <c r="K831" s="3">
        <f>Katja_Photon!K831+Katja_Bremsstrahlung!K831</f>
        <v>1.4851100000000001E-13</v>
      </c>
      <c r="L831" s="3">
        <f>Katja_Photon!L831+Katja_Bremsstrahlung!L831</f>
        <v>1.73627E-13</v>
      </c>
      <c r="M831" s="3">
        <f>Katja_Photon!M831+Katja_Bremsstrahlung!M831</f>
        <v>1.7062100000000001E-13</v>
      </c>
      <c r="N831" s="3">
        <f>Katja_Photon!N831+Katja_Bremsstrahlung!N831</f>
        <v>1.8664499999999998E-13</v>
      </c>
      <c r="O831" s="3">
        <f>Katja_Photon!O831+Katja_Bremsstrahlung!O831</f>
        <v>1.70585E-13</v>
      </c>
      <c r="P831" s="3">
        <f>Katja_Photon!P831+Katja_Bremsstrahlung!P831</f>
        <v>1.6163599999999999E-13</v>
      </c>
      <c r="Q831" s="3">
        <f>Katja_Photon!Q831+Katja_Bremsstrahlung!Q831</f>
        <v>1.3343699999999999E-13</v>
      </c>
      <c r="R831" s="3">
        <f>Katja_Photon!R831+Katja_Bremsstrahlung!R831</f>
        <v>1.6555599999999999E-13</v>
      </c>
      <c r="S831" s="3">
        <f>Katja_Photon!S831+Katja_Bremsstrahlung!S831</f>
        <v>1.3645200000000001E-13</v>
      </c>
      <c r="T831" s="3">
        <f>Katja_Photon!T831+Katja_Bremsstrahlung!T831</f>
        <v>1.5453199999999999E-13</v>
      </c>
      <c r="U831" s="3">
        <f>Katja_Photon!U831+Katja_Bremsstrahlung!U831</f>
        <v>1.3947099999999998E-13</v>
      </c>
      <c r="V831" s="3">
        <f>Katja_Photon!V831+Katja_Bremsstrahlung!V831</f>
        <v>1.49513E-13</v>
      </c>
      <c r="W831" s="3">
        <f>Katja_Photon!W831+Katja_Bremsstrahlung!W831</f>
        <v>1.56549E-13</v>
      </c>
      <c r="X831" s="3">
        <f>Katja_Photon!X831+Katja_Bremsstrahlung!X831</f>
        <v>1.6354300000000002E-13</v>
      </c>
      <c r="Y831" s="3">
        <f>Katja_Photon!Y831+Katja_Bremsstrahlung!Y831</f>
        <v>1.39467E-13</v>
      </c>
      <c r="Z831" s="3">
        <f>Katja_Photon!Z831+Katja_Bremsstrahlung!Z831</f>
        <v>1.3344199999999998E-13</v>
      </c>
      <c r="AA831" s="3">
        <f>Katja_Photon!AA831+Katja_Bremsstrahlung!AA831</f>
        <v>1.4951699999999999E-13</v>
      </c>
      <c r="AB831" s="3">
        <f>Katja_Photon!AB831+Katja_Bremsstrahlung!AB831</f>
        <v>1.6658000000000001E-13</v>
      </c>
      <c r="AC831" s="3">
        <f>Katja_Photon!AC831+Katja_Bremsstrahlung!AC831</f>
        <v>1.45497E-13</v>
      </c>
      <c r="AD831" s="3">
        <f>Katja_Photon!AD831+Katja_Bremsstrahlung!AD831</f>
        <v>1.4850400000000001E-13</v>
      </c>
    </row>
    <row r="832" spans="1:30" x14ac:dyDescent="0.4">
      <c r="A832" s="2" t="s">
        <v>858</v>
      </c>
      <c r="B832" s="3">
        <f>Katja_Photon!B832+Katja_Bremsstrahlung!B832</f>
        <v>6.4521999999999993E-14</v>
      </c>
      <c r="C832" s="3">
        <f>Katja_Photon!C832+Katja_Bremsstrahlung!C832</f>
        <v>6.2813999999999999E-14</v>
      </c>
      <c r="D832" s="3">
        <f>Katja_Photon!D832+Katja_Bremsstrahlung!D832</f>
        <v>5.8509999999999995E-14</v>
      </c>
      <c r="E832" s="3">
        <f>Katja_Photon!E832+Katja_Bremsstrahlung!E832</f>
        <v>6.9232000000000005E-14</v>
      </c>
      <c r="F832" s="3">
        <f>Katja_Photon!F832+Katja_Bremsstrahlung!F832</f>
        <v>6.3021000000000002E-14</v>
      </c>
      <c r="G832" s="3">
        <f>Katja_Photon!G832+Katja_Bremsstrahlung!G832</f>
        <v>7.5948000000000001E-14</v>
      </c>
      <c r="H832" s="3">
        <f>Katja_Photon!H832+Katja_Bremsstrahlung!H832</f>
        <v>5.1090599999999999E-14</v>
      </c>
      <c r="I832" s="3">
        <f>Katja_Photon!I832+Katja_Bremsstrahlung!I832</f>
        <v>5.2193200000000001E-14</v>
      </c>
      <c r="J832" s="3">
        <f>Katja_Photon!J832+Katja_Bremsstrahlung!J832</f>
        <v>6.5118999999999995E-14</v>
      </c>
      <c r="K832" s="3">
        <f>Katja_Photon!K832+Katja_Bremsstrahlung!K832</f>
        <v>6.3021000000000002E-14</v>
      </c>
      <c r="L832" s="3">
        <f>Katja_Photon!L832+Katja_Bremsstrahlung!L832</f>
        <v>7.6052999999999992E-14</v>
      </c>
      <c r="M832" s="3">
        <f>Katja_Photon!M832+Katja_Bremsstrahlung!M832</f>
        <v>7.5252000000000001E-14</v>
      </c>
      <c r="N832" s="3">
        <f>Katja_Photon!N832+Katja_Bremsstrahlung!N832</f>
        <v>8.0651999999999996E-14</v>
      </c>
      <c r="O832" s="3">
        <f>Katja_Photon!O832+Katja_Bremsstrahlung!O832</f>
        <v>7.2537999999999993E-14</v>
      </c>
      <c r="P832" s="3">
        <f>Katja_Photon!P832+Katja_Bremsstrahlung!P832</f>
        <v>7.6166000000000006E-14</v>
      </c>
      <c r="Q832" s="3">
        <f>Katja_Photon!Q832+Katja_Bremsstrahlung!Q832</f>
        <v>5.55982E-14</v>
      </c>
      <c r="R832" s="3">
        <f>Katja_Photon!R832+Katja_Bremsstrahlung!R832</f>
        <v>6.9928000000000005E-14</v>
      </c>
      <c r="S832" s="3">
        <f>Katja_Photon!S832+Katja_Bremsstrahlung!S832</f>
        <v>5.6903000000000005E-14</v>
      </c>
      <c r="T832" s="3">
        <f>Katja_Photon!T832+Katja_Bremsstrahlung!T832</f>
        <v>6.5924999999999994E-14</v>
      </c>
      <c r="U832" s="3">
        <f>Katja_Photon!U832+Katja_Bremsstrahlung!U832</f>
        <v>5.8508999999999998E-14</v>
      </c>
      <c r="V832" s="3">
        <f>Katja_Photon!V832+Katja_Bremsstrahlung!V832</f>
        <v>6.3421000000000006E-14</v>
      </c>
      <c r="W832" s="3">
        <f>Katja_Photon!W832+Katja_Bremsstrahlung!W832</f>
        <v>6.7231000000000004E-14</v>
      </c>
      <c r="X832" s="3">
        <f>Katja_Photon!X832+Katja_Bremsstrahlung!X832</f>
        <v>6.8824000000000003E-14</v>
      </c>
      <c r="Y832" s="3">
        <f>Katja_Photon!Y832+Katja_Bremsstrahlung!Y832</f>
        <v>5.8308E-14</v>
      </c>
      <c r="Z832" s="3">
        <f>Katja_Photon!Z832+Katja_Bremsstrahlung!Z832</f>
        <v>5.5600999999999995E-14</v>
      </c>
      <c r="AA832" s="3">
        <f>Katja_Photon!AA832+Katja_Bremsstrahlung!AA832</f>
        <v>6.3621999999999991E-14</v>
      </c>
      <c r="AB832" s="3">
        <f>Katja_Photon!AB832+Katja_Bremsstrahlung!AB832</f>
        <v>7.1637999999999992E-14</v>
      </c>
      <c r="AC832" s="3">
        <f>Katja_Photon!AC832+Katja_Bremsstrahlung!AC832</f>
        <v>6.1716999999999998E-14</v>
      </c>
      <c r="AD832" s="3">
        <f>Katja_Photon!AD832+Katja_Bremsstrahlung!AD832</f>
        <v>6.2817000000000001E-14</v>
      </c>
    </row>
    <row r="833" spans="1:30" x14ac:dyDescent="0.4">
      <c r="A833" s="2" t="s">
        <v>859</v>
      </c>
      <c r="B833" s="3">
        <f>Katja_Photon!B833+Katja_Bremsstrahlung!B833</f>
        <v>5.4023000000000002E-14</v>
      </c>
      <c r="C833" s="3">
        <f>Katja_Photon!C833+Katja_Bremsstrahlung!C833</f>
        <v>5.2688999999999998E-14</v>
      </c>
      <c r="D833" s="3">
        <f>Katja_Photon!D833+Katja_Bremsstrahlung!D833</f>
        <v>4.8949999999999996E-14</v>
      </c>
      <c r="E833" s="3">
        <f>Katja_Photon!E833+Katja_Bremsstrahlung!E833</f>
        <v>5.7886999999999991E-14</v>
      </c>
      <c r="F833" s="3">
        <f>Katja_Photon!F833+Katja_Bremsstrahlung!F833</f>
        <v>5.2612999999999999E-14</v>
      </c>
      <c r="G833" s="3">
        <f>Katja_Photon!G833+Katja_Bremsstrahlung!G833</f>
        <v>6.3773999999999989E-14</v>
      </c>
      <c r="H833" s="3">
        <f>Katja_Photon!H833+Katja_Bremsstrahlung!H833</f>
        <v>4.2739999999999996E-14</v>
      </c>
      <c r="I833" s="3">
        <f>Katja_Photon!I833+Katja_Bremsstrahlung!I833</f>
        <v>4.3854000000000003E-14</v>
      </c>
      <c r="J833" s="3">
        <f>Katja_Photon!J833+Katja_Bremsstrahlung!J833</f>
        <v>5.4422000000000003E-14</v>
      </c>
      <c r="K833" s="3">
        <f>Katja_Photon!K833+Katja_Bremsstrahlung!K833</f>
        <v>5.2609E-14</v>
      </c>
      <c r="L833" s="3">
        <f>Katja_Photon!L833+Katja_Bremsstrahlung!L833</f>
        <v>6.3487999999999997E-14</v>
      </c>
      <c r="M833" s="3">
        <f>Katja_Photon!M833+Katja_Bremsstrahlung!M833</f>
        <v>6.2579E-14</v>
      </c>
      <c r="N833" s="3">
        <f>Katja_Photon!N833+Katja_Bremsstrahlung!N833</f>
        <v>6.7620000000000006E-14</v>
      </c>
      <c r="O833" s="3">
        <f>Katja_Photon!O833+Katja_Bremsstrahlung!O833</f>
        <v>6.0827999999999998E-14</v>
      </c>
      <c r="P833" s="3">
        <f>Katja_Photon!P833+Katja_Bremsstrahlung!P833</f>
        <v>6.4292999999999999E-14</v>
      </c>
      <c r="Q833" s="3">
        <f>Katja_Photon!Q833+Katja_Bremsstrahlung!Q833</f>
        <v>4.6595999999999999E-14</v>
      </c>
      <c r="R833" s="3">
        <f>Katja_Photon!R833+Katja_Bremsstrahlung!R833</f>
        <v>5.8584000000000001E-14</v>
      </c>
      <c r="S833" s="3">
        <f>Katja_Photon!S833+Katja_Bremsstrahlung!S833</f>
        <v>4.7619E-14</v>
      </c>
      <c r="T833" s="3">
        <f>Katja_Photon!T833+Katja_Bremsstrahlung!T833</f>
        <v>5.5043000000000001E-14</v>
      </c>
      <c r="U833" s="3">
        <f>Katja_Photon!U833+Katja_Bremsstrahlung!U833</f>
        <v>4.8847999999999995E-14</v>
      </c>
      <c r="V833" s="3">
        <f>Katja_Photon!V833+Katja_Bremsstrahlung!V833</f>
        <v>5.3113000000000003E-14</v>
      </c>
      <c r="W833" s="3">
        <f>Katja_Photon!W833+Katja_Bremsstrahlung!W833</f>
        <v>5.6168000000000002E-14</v>
      </c>
      <c r="X833" s="3">
        <f>Katja_Photon!X833+Katja_Bremsstrahlung!X833</f>
        <v>5.7765000000000007E-14</v>
      </c>
      <c r="Y833" s="3">
        <f>Katja_Photon!Y833+Katja_Bremsstrahlung!Y833</f>
        <v>4.8741999999999996E-14</v>
      </c>
      <c r="Z833" s="3">
        <f>Katja_Photon!Z833+Katja_Bremsstrahlung!Z833</f>
        <v>4.6501999999999997E-14</v>
      </c>
      <c r="AA833" s="3">
        <f>Katja_Photon!AA833+Katja_Bremsstrahlung!AA833</f>
        <v>5.3117999999999999E-14</v>
      </c>
      <c r="AB833" s="3">
        <f>Katja_Photon!AB833+Katja_Bremsstrahlung!AB833</f>
        <v>5.9918000000000005E-14</v>
      </c>
      <c r="AC833" s="3">
        <f>Katja_Photon!AC833+Katja_Bremsstrahlung!AC833</f>
        <v>5.1687000000000002E-14</v>
      </c>
      <c r="AD833" s="3">
        <f>Katja_Photon!AD833+Katja_Bremsstrahlung!AD833</f>
        <v>5.2599999999999998E-14</v>
      </c>
    </row>
    <row r="834" spans="1:30" x14ac:dyDescent="0.4">
      <c r="A834" s="2" t="s">
        <v>860</v>
      </c>
      <c r="B834" s="3">
        <f>Katja_Photon!B834+Katja_Bremsstrahlung!B834</f>
        <v>2.2507799999999999E-14</v>
      </c>
      <c r="C834" s="3">
        <f>Katja_Photon!C834+Katja_Bremsstrahlung!C834</f>
        <v>2.1907020000000002E-14</v>
      </c>
      <c r="D834" s="3">
        <f>Katja_Photon!D834+Katja_Bremsstrahlung!D834</f>
        <v>2.0406990000000001E-14</v>
      </c>
      <c r="E834" s="3">
        <f>Katja_Photon!E834+Katja_Bremsstrahlung!E834</f>
        <v>2.4108489999999998E-14</v>
      </c>
      <c r="F834" s="3">
        <f>Katja_Photon!F834+Katja_Bremsstrahlung!F834</f>
        <v>2.1907830000000001E-14</v>
      </c>
      <c r="G834" s="3">
        <f>Katja_Photon!G834+Katja_Bremsstrahlung!G834</f>
        <v>2.6509839999999999E-14</v>
      </c>
      <c r="H834" s="3">
        <f>Katja_Photon!H834+Katja_Bremsstrahlung!H834</f>
        <v>1.7805480000000002E-14</v>
      </c>
      <c r="I834" s="3">
        <f>Katja_Photon!I834+Katja_Bremsstrahlung!I834</f>
        <v>1.82057E-14</v>
      </c>
      <c r="J834" s="3">
        <f>Katja_Photon!J834+Katja_Bremsstrahlung!J834</f>
        <v>2.2707349999999999E-14</v>
      </c>
      <c r="K834" s="3">
        <f>Katja_Photon!K834+Katja_Bremsstrahlung!K834</f>
        <v>2.1907760000000001E-14</v>
      </c>
      <c r="L834" s="3">
        <f>Katja_Photon!L834+Katja_Bremsstrahlung!L834</f>
        <v>2.6410300000000001E-14</v>
      </c>
      <c r="M834" s="3">
        <f>Katja_Photon!M834+Katja_Bremsstrahlung!M834</f>
        <v>2.61101E-14</v>
      </c>
      <c r="N834" s="3">
        <f>Katja_Photon!N834+Katja_Bremsstrahlung!N834</f>
        <v>2.8109690000000002E-14</v>
      </c>
      <c r="O834" s="3">
        <f>Katja_Photon!O834+Katja_Bremsstrahlung!O834</f>
        <v>2.5308900000000001E-14</v>
      </c>
      <c r="P834" s="3">
        <f>Katja_Photon!P834+Katja_Bremsstrahlung!P834</f>
        <v>2.6712099999999998E-14</v>
      </c>
      <c r="Q834" s="3">
        <f>Katja_Photon!Q834+Katja_Bremsstrahlung!Q834</f>
        <v>1.9405910000000001E-14</v>
      </c>
      <c r="R834" s="3">
        <f>Katja_Photon!R834+Katja_Bremsstrahlung!R834</f>
        <v>2.4407939999999999E-14</v>
      </c>
      <c r="S834" s="3">
        <f>Katja_Photon!S834+Katja_Bremsstrahlung!S834</f>
        <v>1.990632E-14</v>
      </c>
      <c r="T834" s="3">
        <f>Katja_Photon!T834+Katja_Bremsstrahlung!T834</f>
        <v>2.2908009999999999E-14</v>
      </c>
      <c r="U834" s="3">
        <f>Katja_Photon!U834+Katja_Bremsstrahlung!U834</f>
        <v>2.0406900000000001E-14</v>
      </c>
      <c r="V834" s="3">
        <f>Katja_Photon!V834+Katja_Bremsstrahlung!V834</f>
        <v>2.2107789999999997E-14</v>
      </c>
      <c r="W834" s="3">
        <f>Katja_Photon!W834+Katja_Bremsstrahlung!W834</f>
        <v>2.3408650000000001E-14</v>
      </c>
      <c r="X834" s="3">
        <f>Katja_Photon!X834+Katja_Bremsstrahlung!X834</f>
        <v>2.4007629999999998E-14</v>
      </c>
      <c r="Y834" s="3">
        <f>Katja_Photon!Y834+Katja_Bremsstrahlung!Y834</f>
        <v>2.0306719999999998E-14</v>
      </c>
      <c r="Z834" s="3">
        <f>Katja_Photon!Z834+Katja_Bremsstrahlung!Z834</f>
        <v>1.9406250000000003E-14</v>
      </c>
      <c r="AA834" s="3">
        <f>Katja_Photon!AA834+Katja_Bremsstrahlung!AA834</f>
        <v>2.2107899999999999E-14</v>
      </c>
      <c r="AB834" s="3">
        <f>Katja_Photon!AB834+Katja_Bremsstrahlung!AB834</f>
        <v>2.490894E-14</v>
      </c>
      <c r="AC834" s="3">
        <f>Katja_Photon!AC834+Katja_Bremsstrahlung!AC834</f>
        <v>2.1507530000000001E-14</v>
      </c>
      <c r="AD834" s="3">
        <f>Katja_Photon!AD834+Katja_Bremsstrahlung!AD834</f>
        <v>2.1907419999999999E-14</v>
      </c>
    </row>
    <row r="835" spans="1:30" x14ac:dyDescent="0.4">
      <c r="A835" s="2" t="s">
        <v>861</v>
      </c>
      <c r="B835" s="3">
        <f>Katja_Photon!B835+Katja_Bremsstrahlung!B835</f>
        <v>1.0504689999999999E-15</v>
      </c>
      <c r="C835" s="3">
        <f>Katja_Photon!C835+Katja_Bremsstrahlung!C835</f>
        <v>1.0104270000000001E-15</v>
      </c>
      <c r="D835" s="3">
        <f>Katja_Photon!D835+Katja_Bremsstrahlung!D835</f>
        <v>9.5342199999999986E-16</v>
      </c>
      <c r="E835" s="3">
        <f>Katja_Photon!E835+Katja_Bremsstrahlung!E835</f>
        <v>1.1305110000000001E-15</v>
      </c>
      <c r="F835" s="3">
        <f>Katja_Photon!F835+Katja_Bremsstrahlung!F835</f>
        <v>1.03047E-15</v>
      </c>
      <c r="G835" s="3">
        <f>Katja_Photon!G835+Katja_Bremsstrahlung!G835</f>
        <v>1.230584E-15</v>
      </c>
      <c r="H835" s="3">
        <f>Katja_Photon!H835+Katja_Bremsstrahlung!H835</f>
        <v>8.22336E-16</v>
      </c>
      <c r="I835" s="3">
        <f>Katja_Photon!I835+Katja_Bremsstrahlung!I835</f>
        <v>8.4234799999999994E-16</v>
      </c>
      <c r="J835" s="3">
        <f>Katja_Photon!J835+Katja_Bremsstrahlung!J835</f>
        <v>1.0504479999999999E-15</v>
      </c>
      <c r="K835" s="3">
        <f>Katja_Photon!K835+Katja_Bremsstrahlung!K835</f>
        <v>1.0304669999999999E-15</v>
      </c>
      <c r="L835" s="3">
        <f>Katja_Photon!L835+Katja_Bremsstrahlung!L835</f>
        <v>1.240609E-15</v>
      </c>
      <c r="M835" s="3">
        <f>Katja_Photon!M835+Katja_Bremsstrahlung!M835</f>
        <v>1.2406010000000001E-15</v>
      </c>
      <c r="N835" s="3">
        <f>Katja_Photon!N835+Katja_Bremsstrahlung!N835</f>
        <v>1.300585E-15</v>
      </c>
      <c r="O835" s="3">
        <f>Katja_Photon!O835+Katja_Bremsstrahlung!O835</f>
        <v>1.170534E-15</v>
      </c>
      <c r="P835" s="3">
        <f>Katja_Photon!P835+Katja_Bremsstrahlung!P835</f>
        <v>1.2206959999999998E-15</v>
      </c>
      <c r="Q835" s="3">
        <f>Katja_Photon!Q835+Katja_Bremsstrahlung!Q835</f>
        <v>8.9436299999999986E-16</v>
      </c>
      <c r="R835" s="3">
        <f>Katja_Photon!R835+Katja_Bremsstrahlung!R835</f>
        <v>1.1204820000000001E-15</v>
      </c>
      <c r="S835" s="3">
        <f>Katja_Photon!S835+Katja_Bremsstrahlung!S835</f>
        <v>9.2038599999999988E-16</v>
      </c>
      <c r="T835" s="3">
        <f>Katja_Photon!T835+Katja_Bremsstrahlung!T835</f>
        <v>1.070482E-15</v>
      </c>
      <c r="U835" s="3">
        <f>Katja_Photon!U835+Katja_Bremsstrahlung!U835</f>
        <v>9.5341799999999998E-16</v>
      </c>
      <c r="V835" s="3">
        <f>Katja_Photon!V835+Katja_Bremsstrahlung!V835</f>
        <v>1.0304679999999999E-15</v>
      </c>
      <c r="W835" s="3">
        <f>Katja_Photon!W835+Katja_Bremsstrahlung!W835</f>
        <v>1.1005159999999999E-15</v>
      </c>
      <c r="X835" s="3">
        <f>Katja_Photon!X835+Katja_Bremsstrahlung!X835</f>
        <v>1.100465E-15</v>
      </c>
      <c r="Y835" s="3">
        <f>Katja_Photon!Y835+Katja_Bremsstrahlung!Y835</f>
        <v>9.4740799999999991E-16</v>
      </c>
      <c r="Z835" s="3">
        <f>Katja_Photon!Z835+Katja_Bremsstrahlung!Z835</f>
        <v>8.9738100000000002E-16</v>
      </c>
      <c r="AA835" s="3">
        <f>Katja_Photon!AA835+Katja_Bremsstrahlung!AA835</f>
        <v>1.040474E-15</v>
      </c>
      <c r="AB835" s="3">
        <f>Katja_Photon!AB835+Katja_Bremsstrahlung!AB835</f>
        <v>1.1605359999999999E-15</v>
      </c>
      <c r="AC835" s="3">
        <f>Katja_Photon!AC835+Katja_Bremsstrahlung!AC835</f>
        <v>1.0004520000000001E-15</v>
      </c>
      <c r="AD835" s="3">
        <f>Katja_Photon!AD835+Katja_Bremsstrahlung!AD835</f>
        <v>1.020449E-15</v>
      </c>
    </row>
    <row r="836" spans="1:30" x14ac:dyDescent="0.4">
      <c r="A836" s="2" t="s">
        <v>862</v>
      </c>
      <c r="B836" s="3">
        <f>Katja_Photon!B836+Katja_Bremsstrahlung!B836</f>
        <v>4.9983999999999998E-14</v>
      </c>
      <c r="C836" s="3">
        <f>Katja_Photon!C836+Katja_Bremsstrahlung!C836</f>
        <v>4.8763999999999998E-14</v>
      </c>
      <c r="D836" s="3">
        <f>Katja_Photon!D836+Katja_Bremsstrahlung!D836</f>
        <v>4.5347999999999998E-14</v>
      </c>
      <c r="E836" s="3">
        <f>Katja_Photon!E836+Katja_Bremsstrahlung!E836</f>
        <v>5.3615000000000001E-14</v>
      </c>
      <c r="F836" s="3">
        <f>Katja_Photon!F836+Katja_Bremsstrahlung!F836</f>
        <v>4.8780000000000001E-14</v>
      </c>
      <c r="G836" s="3">
        <f>Katja_Photon!G836+Katja_Bremsstrahlung!G836</f>
        <v>5.9058999999999994E-14</v>
      </c>
      <c r="H836" s="3">
        <f>Katja_Photon!H836+Katja_Bremsstrahlung!H836</f>
        <v>3.9693000000000002E-14</v>
      </c>
      <c r="I836" s="3">
        <f>Katja_Photon!I836+Katja_Bremsstrahlung!I836</f>
        <v>4.0600000000000005E-14</v>
      </c>
      <c r="J836" s="3">
        <f>Katja_Photon!J836+Katja_Bremsstrahlung!J836</f>
        <v>5.0480000000000003E-14</v>
      </c>
      <c r="K836" s="3">
        <f>Katja_Photon!K836+Katja_Bremsstrahlung!K836</f>
        <v>4.8778000000000002E-14</v>
      </c>
      <c r="L836" s="3">
        <f>Katja_Photon!L836+Katja_Bremsstrahlung!L836</f>
        <v>5.8769999999999998E-14</v>
      </c>
      <c r="M836" s="3">
        <f>Katja_Photon!M836+Katja_Bremsstrahlung!M836</f>
        <v>5.7865999999999998E-14</v>
      </c>
      <c r="N836" s="3">
        <f>Katja_Photon!N836+Katja_Bremsstrahlung!N836</f>
        <v>6.2577999999999991E-14</v>
      </c>
      <c r="O836" s="3">
        <f>Katja_Photon!O836+Katja_Bremsstrahlung!O836</f>
        <v>5.6333000000000001E-14</v>
      </c>
      <c r="P836" s="3">
        <f>Katja_Photon!P836+Katja_Bremsstrahlung!P836</f>
        <v>5.9287000000000003E-14</v>
      </c>
      <c r="Q836" s="3">
        <f>Katja_Photon!Q836+Katja_Bremsstrahlung!Q836</f>
        <v>4.3219000000000001E-14</v>
      </c>
      <c r="R836" s="3">
        <f>Katja_Photon!R836+Katja_Bremsstrahlung!R836</f>
        <v>5.4209E-14</v>
      </c>
      <c r="S836" s="3">
        <f>Katja_Photon!S836+Katja_Bremsstrahlung!S836</f>
        <v>4.4231000000000001E-14</v>
      </c>
      <c r="T836" s="3">
        <f>Katja_Photon!T836+Katja_Bremsstrahlung!T836</f>
        <v>5.0993999999999998E-14</v>
      </c>
      <c r="U836" s="3">
        <f>Katja_Photon!U836+Katja_Bremsstrahlung!U836</f>
        <v>4.5346999999999995E-14</v>
      </c>
      <c r="V836" s="3">
        <f>Katja_Photon!V836+Katja_Bremsstrahlung!V836</f>
        <v>4.9178999999999995E-14</v>
      </c>
      <c r="W836" s="3">
        <f>Katja_Photon!W836+Katja_Bremsstrahlung!W836</f>
        <v>5.2008000000000004E-14</v>
      </c>
      <c r="X836" s="3">
        <f>Katja_Photon!X836+Katja_Bremsstrahlung!X836</f>
        <v>5.3499000000000003E-14</v>
      </c>
      <c r="Y836" s="3">
        <f>Katja_Photon!Y836+Katja_Bremsstrahlung!Y836</f>
        <v>4.5143E-14</v>
      </c>
      <c r="Z836" s="3">
        <f>Katja_Photon!Z836+Katja_Bremsstrahlung!Z836</f>
        <v>4.3123999999999996E-14</v>
      </c>
      <c r="AA836" s="3">
        <f>Katja_Photon!AA836+Katja_Bremsstrahlung!AA836</f>
        <v>4.9182999999999995E-14</v>
      </c>
      <c r="AB836" s="3">
        <f>Katja_Photon!AB836+Katja_Bremsstrahlung!AB836</f>
        <v>5.5431E-14</v>
      </c>
      <c r="AC836" s="3">
        <f>Katja_Photon!AC836+Katja_Bremsstrahlung!AC836</f>
        <v>4.7866999999999999E-14</v>
      </c>
      <c r="AD836" s="3">
        <f>Katja_Photon!AD836+Katja_Bremsstrahlung!AD836</f>
        <v>4.8772000000000003E-14</v>
      </c>
    </row>
    <row r="837" spans="1:30" x14ac:dyDescent="0.4">
      <c r="A837" s="2" t="s">
        <v>863</v>
      </c>
      <c r="B837" s="3">
        <f>Katja_Photon!B837+Katja_Bremsstrahlung!B837</f>
        <v>1.3600668000000001E-13</v>
      </c>
      <c r="C837" s="3">
        <f>Katja_Photon!C837+Katja_Bremsstrahlung!C837</f>
        <v>1.3300607999999998E-13</v>
      </c>
      <c r="D837" s="3">
        <f>Katja_Photon!D837+Katja_Bremsstrahlung!D837</f>
        <v>1.2400600000000001E-13</v>
      </c>
      <c r="E837" s="3">
        <f>Katja_Photon!E837+Katja_Bremsstrahlung!E837</f>
        <v>1.4500725999999999E-13</v>
      </c>
      <c r="F837" s="3">
        <f>Katja_Photon!F837+Katja_Bremsstrahlung!F837</f>
        <v>1.3200668E-13</v>
      </c>
      <c r="G837" s="3">
        <f>Katja_Photon!G837+Katja_Bremsstrahlung!G837</f>
        <v>1.5900835E-13</v>
      </c>
      <c r="H837" s="3">
        <f>Katja_Photon!H837+Katja_Bremsstrahlung!H837</f>
        <v>1.1000478999999999E-13</v>
      </c>
      <c r="I837" s="3">
        <f>Katja_Photon!I837+Katja_Bremsstrahlung!I837</f>
        <v>1.1100496E-13</v>
      </c>
      <c r="J837" s="3">
        <f>Katja_Photon!J837+Katja_Bremsstrahlung!J837</f>
        <v>1.3800636999999999E-13</v>
      </c>
      <c r="K837" s="3">
        <f>Katja_Photon!K837+Katja_Bremsstrahlung!K837</f>
        <v>1.3200663E-13</v>
      </c>
      <c r="L837" s="3">
        <f>Katja_Photon!L837+Katja_Bremsstrahlung!L837</f>
        <v>1.5700867E-13</v>
      </c>
      <c r="M837" s="3">
        <f>Katja_Photon!M837+Katja_Bremsstrahlung!M837</f>
        <v>1.5300850000000001E-13</v>
      </c>
      <c r="N837" s="3">
        <f>Katja_Photon!N837+Katja_Bremsstrahlung!N837</f>
        <v>1.6800831E-13</v>
      </c>
      <c r="O837" s="3">
        <f>Katja_Photon!O837+Katja_Bremsstrahlung!O837</f>
        <v>1.5300761000000001E-13</v>
      </c>
      <c r="P837" s="3">
        <f>Katja_Photon!P837+Katja_Bremsstrahlung!P837</f>
        <v>1.5000995999999999E-13</v>
      </c>
      <c r="Q837" s="3">
        <f>Katja_Photon!Q837+Katja_Bremsstrahlung!Q837</f>
        <v>1.2000516999999998E-13</v>
      </c>
      <c r="R837" s="3">
        <f>Katja_Photon!R837+Katja_Bremsstrahlung!R837</f>
        <v>1.5000686999999998E-13</v>
      </c>
      <c r="S837" s="3">
        <f>Katja_Photon!S837+Katja_Bremsstrahlung!S837</f>
        <v>1.2100549E-13</v>
      </c>
      <c r="T837" s="3">
        <f>Katja_Photon!T837+Katja_Bremsstrahlung!T837</f>
        <v>1.3800685999999999E-13</v>
      </c>
      <c r="U837" s="3">
        <f>Katja_Photon!U837+Katja_Bremsstrahlung!U837</f>
        <v>1.2400593999999999E-13</v>
      </c>
      <c r="V837" s="3">
        <f>Katja_Photon!V837+Katja_Bremsstrahlung!V837</f>
        <v>1.3300665999999998E-13</v>
      </c>
      <c r="W837" s="3">
        <f>Katja_Photon!W837+Katja_Bremsstrahlung!W837</f>
        <v>1.4000735000000001E-13</v>
      </c>
      <c r="X837" s="3">
        <f>Katja_Photon!X837+Katja_Bremsstrahlung!X837</f>
        <v>1.4700663000000001E-13</v>
      </c>
      <c r="Y837" s="3">
        <f>Katja_Photon!Y837+Katja_Bremsstrahlung!Y837</f>
        <v>1.2400579999999999E-13</v>
      </c>
      <c r="Z837" s="3">
        <f>Katja_Photon!Z837+Katja_Bremsstrahlung!Z837</f>
        <v>1.1800541E-13</v>
      </c>
      <c r="AA837" s="3">
        <f>Katja_Photon!AA837+Katja_Bremsstrahlung!AA837</f>
        <v>1.3300673999999999E-13</v>
      </c>
      <c r="AB837" s="3">
        <f>Katja_Photon!AB837+Katja_Bremsstrahlung!AB837</f>
        <v>1.5000761999999998E-13</v>
      </c>
      <c r="AC837" s="3">
        <f>Katja_Photon!AC837+Katja_Bremsstrahlung!AC837</f>
        <v>1.3000644E-13</v>
      </c>
      <c r="AD837" s="3">
        <f>Katja_Photon!AD837+Katja_Bremsstrahlung!AD837</f>
        <v>1.3300638E-13</v>
      </c>
    </row>
    <row r="838" spans="1:30" x14ac:dyDescent="0.4">
      <c r="A838" s="2" t="s">
        <v>864</v>
      </c>
      <c r="B838" s="3">
        <f>Katja_Photon!B838+Katja_Bremsstrahlung!B838</f>
        <v>2.1600000000000001E-14</v>
      </c>
      <c r="C838" s="3">
        <f>Katja_Photon!C838+Katja_Bremsstrahlung!C838</f>
        <v>2.1200000000000001E-14</v>
      </c>
      <c r="D838" s="3">
        <f>Katja_Photon!D838+Katja_Bremsstrahlung!D838</f>
        <v>1.96E-14</v>
      </c>
      <c r="E838" s="3">
        <f>Katja_Photon!E838+Katja_Bremsstrahlung!E838</f>
        <v>2.3200000000000001E-14</v>
      </c>
      <c r="F838" s="3">
        <f>Katja_Photon!F838+Katja_Bremsstrahlung!F838</f>
        <v>2.11E-14</v>
      </c>
      <c r="G838" s="3">
        <f>Katja_Photon!G838+Katja_Bremsstrahlung!G838</f>
        <v>2.5599999999999999E-14</v>
      </c>
      <c r="H838" s="3">
        <f>Katja_Photon!H838+Katja_Bremsstrahlung!H838</f>
        <v>1.7199999999999999E-14</v>
      </c>
      <c r="I838" s="3">
        <f>Katja_Photon!I838+Katja_Bremsstrahlung!I838</f>
        <v>1.7599999999999999E-14</v>
      </c>
      <c r="J838" s="3">
        <f>Katja_Photon!J838+Katja_Bremsstrahlung!J838</f>
        <v>2.1799999999999999E-14</v>
      </c>
      <c r="K838" s="3">
        <f>Katja_Photon!K838+Katja_Bremsstrahlung!K838</f>
        <v>2.11E-14</v>
      </c>
      <c r="L838" s="3">
        <f>Katja_Photon!L838+Katja_Bremsstrahlung!L838</f>
        <v>2.5499999999999999E-14</v>
      </c>
      <c r="M838" s="3">
        <f>Katja_Photon!M838+Katja_Bremsstrahlung!M838</f>
        <v>2.5000000000000001E-14</v>
      </c>
      <c r="N838" s="3">
        <f>Katja_Photon!N838+Katja_Bremsstrahlung!N838</f>
        <v>2.7099999999999999E-14</v>
      </c>
      <c r="O838" s="3">
        <f>Katja_Photon!O838+Katja_Bremsstrahlung!O838</f>
        <v>2.4399999999999999E-14</v>
      </c>
      <c r="P838" s="3">
        <f>Katja_Photon!P838+Katja_Bremsstrahlung!P838</f>
        <v>2.57E-14</v>
      </c>
      <c r="Q838" s="3">
        <f>Katja_Photon!Q838+Katja_Bremsstrahlung!Q838</f>
        <v>1.8699999999999999E-14</v>
      </c>
      <c r="R838" s="3">
        <f>Katja_Photon!R838+Katja_Bremsstrahlung!R838</f>
        <v>2.3500000000000001E-14</v>
      </c>
      <c r="S838" s="3">
        <f>Katja_Photon!S838+Katja_Bremsstrahlung!S838</f>
        <v>1.9099999999999999E-14</v>
      </c>
      <c r="T838" s="3">
        <f>Katja_Photon!T838+Katja_Bremsstrahlung!T838</f>
        <v>2.2099999999999999E-14</v>
      </c>
      <c r="U838" s="3">
        <f>Katja_Photon!U838+Katja_Bremsstrahlung!U838</f>
        <v>1.96E-14</v>
      </c>
      <c r="V838" s="3">
        <f>Katja_Photon!V838+Katja_Bremsstrahlung!V838</f>
        <v>2.1300000000000001E-14</v>
      </c>
      <c r="W838" s="3">
        <f>Katja_Photon!W838+Katja_Bremsstrahlung!W838</f>
        <v>2.2499999999999999E-14</v>
      </c>
      <c r="X838" s="3">
        <f>Katja_Photon!X838+Katja_Bremsstrahlung!X838</f>
        <v>2.3200000000000001E-14</v>
      </c>
      <c r="Y838" s="3">
        <f>Katja_Photon!Y838+Katja_Bremsstrahlung!Y838</f>
        <v>1.9499999999999999E-14</v>
      </c>
      <c r="Z838" s="3">
        <f>Katja_Photon!Z838+Katja_Bremsstrahlung!Z838</f>
        <v>1.8600000000000001E-14</v>
      </c>
      <c r="AA838" s="3">
        <f>Katja_Photon!AA838+Katja_Bremsstrahlung!AA838</f>
        <v>2.1300000000000001E-14</v>
      </c>
      <c r="AB838" s="3">
        <f>Katja_Photon!AB838+Katja_Bremsstrahlung!AB838</f>
        <v>2.3999999999999999E-14</v>
      </c>
      <c r="AC838" s="3">
        <f>Katja_Photon!AC838+Katja_Bremsstrahlung!AC838</f>
        <v>2.08E-14</v>
      </c>
      <c r="AD838" s="3">
        <f>Katja_Photon!AD838+Katja_Bremsstrahlung!AD838</f>
        <v>2.11E-14</v>
      </c>
    </row>
    <row r="839" spans="1:30" x14ac:dyDescent="0.4">
      <c r="A839" s="2" t="s">
        <v>865</v>
      </c>
      <c r="B839" s="3">
        <f>Katja_Photon!B839+Katja_Bremsstrahlung!B839</f>
        <v>4.1815500000000001E-14</v>
      </c>
      <c r="C839" s="3">
        <f>Katja_Photon!C839+Katja_Bremsstrahlung!C839</f>
        <v>4.09142E-14</v>
      </c>
      <c r="D839" s="3">
        <f>Katja_Photon!D839+Katja_Bremsstrahlung!D839</f>
        <v>3.8014E-14</v>
      </c>
      <c r="E839" s="3">
        <f>Katja_Photon!E839+Katja_Bremsstrahlung!E839</f>
        <v>4.47168E-14</v>
      </c>
      <c r="F839" s="3">
        <f>Katja_Photon!F839+Katja_Bremsstrahlung!F839</f>
        <v>4.0715499999999998E-14</v>
      </c>
      <c r="G839" s="3">
        <f>Katja_Photon!G839+Katja_Bremsstrahlung!G839</f>
        <v>4.9119100000000001E-14</v>
      </c>
      <c r="H839" s="3">
        <f>Katja_Photon!H839+Katja_Bremsstrahlung!H839</f>
        <v>3.3511200000000005E-14</v>
      </c>
      <c r="I839" s="3">
        <f>Katja_Photon!I839+Katja_Bremsstrahlung!I839</f>
        <v>3.4011600000000001E-14</v>
      </c>
      <c r="J839" s="3">
        <f>Katja_Photon!J839+Katja_Bremsstrahlung!J839</f>
        <v>4.2714899999999997E-14</v>
      </c>
      <c r="K839" s="3">
        <f>Katja_Photon!K839+Katja_Bremsstrahlung!K839</f>
        <v>4.0615399999999997E-14</v>
      </c>
      <c r="L839" s="3">
        <f>Katja_Photon!L839+Katja_Bremsstrahlung!L839</f>
        <v>4.8519900000000003E-14</v>
      </c>
      <c r="M839" s="3">
        <f>Katja_Photon!M839+Katja_Bremsstrahlung!M839</f>
        <v>4.7319699999999998E-14</v>
      </c>
      <c r="N839" s="3">
        <f>Katja_Photon!N839+Katja_Bremsstrahlung!N839</f>
        <v>5.18193E-14</v>
      </c>
      <c r="O839" s="3">
        <f>Katja_Photon!O839+Katja_Bremsstrahlung!O839</f>
        <v>4.7217599999999996E-14</v>
      </c>
      <c r="P839" s="3">
        <f>Katja_Photon!P839+Katja_Bremsstrahlung!P839</f>
        <v>4.7022400000000001E-14</v>
      </c>
      <c r="Q839" s="3">
        <f>Katja_Photon!Q839+Katja_Bremsstrahlung!Q839</f>
        <v>3.6712099999999996E-14</v>
      </c>
      <c r="R839" s="3">
        <f>Katja_Photon!R839+Katja_Bremsstrahlung!R839</f>
        <v>4.5915999999999996E-14</v>
      </c>
      <c r="S839" s="3">
        <f>Katja_Photon!S839+Katja_Bremsstrahlung!S839</f>
        <v>3.7412899999999997E-14</v>
      </c>
      <c r="T839" s="3">
        <f>Katja_Photon!T839+Katja_Bremsstrahlung!T839</f>
        <v>4.2515900000000004E-14</v>
      </c>
      <c r="U839" s="3">
        <f>Katja_Photon!U839+Katja_Bremsstrahlung!U839</f>
        <v>3.8013800000000004E-14</v>
      </c>
      <c r="V839" s="3">
        <f>Katja_Photon!V839+Katja_Bremsstrahlung!V839</f>
        <v>4.10154E-14</v>
      </c>
      <c r="W839" s="3">
        <f>Katja_Photon!W839+Katja_Bremsstrahlung!W839</f>
        <v>4.3216900000000001E-14</v>
      </c>
      <c r="X839" s="3">
        <f>Katja_Photon!X839+Katja_Bremsstrahlung!X839</f>
        <v>4.5215499999999998E-14</v>
      </c>
      <c r="Y839" s="3">
        <f>Katja_Photon!Y839+Katja_Bremsstrahlung!Y839</f>
        <v>3.8113500000000002E-14</v>
      </c>
      <c r="Z839" s="3">
        <f>Katja_Photon!Z839+Katja_Bremsstrahlung!Z839</f>
        <v>3.6212699999999998E-14</v>
      </c>
      <c r="AA839" s="3">
        <f>Katja_Photon!AA839+Katja_Bremsstrahlung!AA839</f>
        <v>4.1015600000000002E-14</v>
      </c>
      <c r="AB839" s="3">
        <f>Katja_Photon!AB839+Katja_Bremsstrahlung!AB839</f>
        <v>4.6217600000000001E-14</v>
      </c>
      <c r="AC839" s="3">
        <f>Katja_Photon!AC839+Katja_Bremsstrahlung!AC839</f>
        <v>3.9914899999999999E-14</v>
      </c>
      <c r="AD839" s="3">
        <f>Katja_Photon!AD839+Katja_Bremsstrahlung!AD839</f>
        <v>4.09148E-14</v>
      </c>
    </row>
    <row r="840" spans="1:30" x14ac:dyDescent="0.4">
      <c r="A840" s="2" t="s">
        <v>866</v>
      </c>
      <c r="B840" s="3">
        <f>Katja_Photon!B840+Katja_Bremsstrahlung!B840</f>
        <v>1.6300000000000001E-14</v>
      </c>
      <c r="C840" s="3">
        <f>Katja_Photon!C840+Katja_Bremsstrahlung!C840</f>
        <v>1.5699999999999999E-14</v>
      </c>
      <c r="D840" s="3">
        <f>Katja_Photon!D840+Katja_Bremsstrahlung!D840</f>
        <v>1.4900000000000002E-14</v>
      </c>
      <c r="E840" s="3">
        <f>Katja_Photon!E840+Katja_Bremsstrahlung!E840</f>
        <v>1.7599999999999999E-14</v>
      </c>
      <c r="F840" s="3">
        <f>Katja_Photon!F840+Katja_Bremsstrahlung!F840</f>
        <v>1.6099999999999999E-14</v>
      </c>
      <c r="G840" s="3">
        <f>Katja_Photon!G840+Katja_Bremsstrahlung!G840</f>
        <v>1.92E-14</v>
      </c>
      <c r="H840" s="3">
        <f>Katja_Photon!H840+Katja_Bremsstrahlung!H840</f>
        <v>1.26E-14</v>
      </c>
      <c r="I840" s="3">
        <f>Katja_Photon!I840+Katja_Bremsstrahlung!I840</f>
        <v>1.2900000000000001E-14</v>
      </c>
      <c r="J840" s="3">
        <f>Katja_Photon!J840+Katja_Bremsstrahlung!J840</f>
        <v>1.6300000000000001E-14</v>
      </c>
      <c r="K840" s="3">
        <f>Katja_Photon!K840+Katja_Bremsstrahlung!K840</f>
        <v>1.6099999999999999E-14</v>
      </c>
      <c r="L840" s="3">
        <f>Katja_Photon!L840+Katja_Bremsstrahlung!L840</f>
        <v>1.9499999999999999E-14</v>
      </c>
      <c r="M840" s="3">
        <f>Katja_Photon!M840+Katja_Bremsstrahlung!M840</f>
        <v>1.9800000000000001E-14</v>
      </c>
      <c r="N840" s="3">
        <f>Katja_Photon!N840+Katja_Bremsstrahlung!N840</f>
        <v>2.0500000000000001E-14</v>
      </c>
      <c r="O840" s="3">
        <f>Katja_Photon!O840+Katja_Bremsstrahlung!O840</f>
        <v>1.8200000000000001E-14</v>
      </c>
      <c r="P840" s="3">
        <f>Katja_Photon!P840+Katja_Bremsstrahlung!P840</f>
        <v>2.0100000000000001E-14</v>
      </c>
      <c r="Q840" s="3">
        <f>Katja_Photon!Q840+Katja_Bremsstrahlung!Q840</f>
        <v>1.3699999999999999E-14</v>
      </c>
      <c r="R840" s="3">
        <f>Katja_Photon!R840+Katja_Bremsstrahlung!R840</f>
        <v>1.74E-14</v>
      </c>
      <c r="S840" s="3">
        <f>Katja_Photon!S840+Katja_Bremsstrahlung!S840</f>
        <v>1.43E-14</v>
      </c>
      <c r="T840" s="3">
        <f>Katja_Photon!T840+Katja_Bremsstrahlung!T840</f>
        <v>1.6700000000000001E-14</v>
      </c>
      <c r="U840" s="3">
        <f>Katja_Photon!U840+Katja_Bremsstrahlung!U840</f>
        <v>1.4800000000000001E-14</v>
      </c>
      <c r="V840" s="3">
        <f>Katja_Photon!V840+Katja_Bremsstrahlung!V840</f>
        <v>1.6000000000000001E-14</v>
      </c>
      <c r="W840" s="3">
        <f>Katja_Photon!W840+Katja_Bremsstrahlung!W840</f>
        <v>1.7E-14</v>
      </c>
      <c r="X840" s="3">
        <f>Katja_Photon!X840+Katja_Bremsstrahlung!X840</f>
        <v>1.7100000000000001E-14</v>
      </c>
      <c r="Y840" s="3">
        <f>Katja_Photon!Y840+Katja_Bremsstrahlung!Y840</f>
        <v>1.47E-14</v>
      </c>
      <c r="Z840" s="3">
        <f>Katja_Photon!Z840+Katja_Bremsstrahlung!Z840</f>
        <v>1.4E-14</v>
      </c>
      <c r="AA840" s="3">
        <f>Katja_Photon!AA840+Katja_Bremsstrahlung!AA840</f>
        <v>1.6099999999999999E-14</v>
      </c>
      <c r="AB840" s="3">
        <f>Katja_Photon!AB840+Katja_Bremsstrahlung!AB840</f>
        <v>1.8200000000000001E-14</v>
      </c>
      <c r="AC840" s="3">
        <f>Katja_Photon!AC840+Katja_Bremsstrahlung!AC840</f>
        <v>1.55E-14</v>
      </c>
      <c r="AD840" s="3">
        <f>Katja_Photon!AD840+Katja_Bremsstrahlung!AD840</f>
        <v>1.58E-14</v>
      </c>
    </row>
    <row r="841" spans="1:30" x14ac:dyDescent="0.4">
      <c r="A841" s="2" t="s">
        <v>867</v>
      </c>
      <c r="B841" s="3">
        <f>Katja_Photon!B841+Katja_Bremsstrahlung!B841</f>
        <v>4.525E-15</v>
      </c>
      <c r="C841" s="3">
        <f>Katja_Photon!C841+Katja_Bremsstrahlung!C841</f>
        <v>4.4587999999999998E-15</v>
      </c>
      <c r="D841" s="3">
        <f>Katja_Photon!D841+Katja_Bremsstrahlung!D841</f>
        <v>4.1367999999999997E-15</v>
      </c>
      <c r="E841" s="3">
        <f>Katja_Photon!E841+Katja_Bremsstrahlung!E841</f>
        <v>4.8423000000000006E-15</v>
      </c>
      <c r="F841" s="3">
        <f>Katja_Photon!F841+Katja_Bremsstrahlung!F841</f>
        <v>4.4248000000000004E-15</v>
      </c>
      <c r="G841" s="3">
        <f>Katja_Photon!G841+Katja_Bremsstrahlung!G841</f>
        <v>5.2839999999999999E-15</v>
      </c>
      <c r="H841" s="3">
        <f>Katja_Photon!H841+Katja_Bremsstrahlung!H841</f>
        <v>3.6924999999999999E-15</v>
      </c>
      <c r="I841" s="3">
        <f>Katja_Photon!I841+Katja_Bremsstrahlung!I841</f>
        <v>3.7244000000000003E-15</v>
      </c>
      <c r="J841" s="3">
        <f>Katja_Photon!J841+Katja_Bremsstrahlung!J841</f>
        <v>4.6324000000000001E-15</v>
      </c>
      <c r="K841" s="3">
        <f>Katja_Photon!K841+Katja_Bremsstrahlung!K841</f>
        <v>4.4043000000000002E-15</v>
      </c>
      <c r="L841" s="3">
        <f>Katja_Photon!L841+Katja_Bremsstrahlung!L841</f>
        <v>5.1879999999999999E-15</v>
      </c>
      <c r="M841" s="3">
        <f>Katja_Photon!M841+Katja_Bremsstrahlung!M841</f>
        <v>5.0370000000000004E-15</v>
      </c>
      <c r="N841" s="3">
        <f>Katja_Photon!N841+Katja_Bremsstrahlung!N841</f>
        <v>5.5459999999999998E-15</v>
      </c>
      <c r="O841" s="3">
        <f>Katja_Photon!O841+Katja_Bremsstrahlung!O841</f>
        <v>5.1162999999999999E-15</v>
      </c>
      <c r="P841" s="3">
        <f>Katja_Photon!P841+Katja_Bremsstrahlung!P841</f>
        <v>4.7990000000000001E-15</v>
      </c>
      <c r="Q841" s="3">
        <f>Katja_Photon!Q841+Katja_Bremsstrahlung!Q841</f>
        <v>4.0276999999999996E-15</v>
      </c>
      <c r="R841" s="3">
        <f>Katja_Photon!R841+Katja_Bremsstrahlung!R841</f>
        <v>5.0086000000000002E-15</v>
      </c>
      <c r="S841" s="3">
        <f>Katja_Photon!S841+Katja_Bremsstrahlung!S841</f>
        <v>4.1113000000000004E-15</v>
      </c>
      <c r="T841" s="3">
        <f>Katja_Photon!T841+Katja_Bremsstrahlung!T841</f>
        <v>4.6073999999999999E-15</v>
      </c>
      <c r="U841" s="3">
        <f>Katja_Photon!U841+Katja_Bremsstrahlung!U841</f>
        <v>4.1462000000000002E-15</v>
      </c>
      <c r="V841" s="3">
        <f>Katja_Photon!V841+Katja_Bremsstrahlung!V841</f>
        <v>4.4444000000000002E-15</v>
      </c>
      <c r="W841" s="3">
        <f>Katja_Photon!W841+Katja_Bremsstrahlung!W841</f>
        <v>4.6621999999999999E-15</v>
      </c>
      <c r="X841" s="3">
        <f>Katja_Photon!X841+Katja_Bremsstrahlung!X841</f>
        <v>4.9359000000000004E-15</v>
      </c>
      <c r="Y841" s="3">
        <f>Katja_Photon!Y841+Katja_Bremsstrahlung!Y841</f>
        <v>4.1548000000000004E-15</v>
      </c>
      <c r="Z841" s="3">
        <f>Katja_Photon!Z841+Katja_Bremsstrahlung!Z841</f>
        <v>3.9401000000000003E-15</v>
      </c>
      <c r="AA841" s="3">
        <f>Katja_Photon!AA841+Katja_Bremsstrahlung!AA841</f>
        <v>4.4455000000000002E-15</v>
      </c>
      <c r="AB841" s="3">
        <f>Katja_Photon!AB841+Katja_Bremsstrahlung!AB841</f>
        <v>4.9664999999999997E-15</v>
      </c>
      <c r="AC841" s="3">
        <f>Katja_Photon!AC841+Katja_Bremsstrahlung!AC841</f>
        <v>4.3116000000000001E-15</v>
      </c>
      <c r="AD841" s="3">
        <f>Katja_Photon!AD841+Katja_Bremsstrahlung!AD841</f>
        <v>4.4416999999999996E-15</v>
      </c>
    </row>
    <row r="842" spans="1:30" x14ac:dyDescent="0.4">
      <c r="A842" s="2" t="s">
        <v>868</v>
      </c>
      <c r="B842" s="3">
        <f>Katja_Photon!B842+Katja_Bremsstrahlung!B842</f>
        <v>2.45E-14</v>
      </c>
      <c r="C842" s="3">
        <f>Katja_Photon!C842+Katja_Bremsstrahlung!C842</f>
        <v>2.3999999999999999E-14</v>
      </c>
      <c r="D842" s="3">
        <f>Katja_Photon!D842+Katja_Bremsstrahlung!D842</f>
        <v>2.2199999999999999E-14</v>
      </c>
      <c r="E842" s="3">
        <f>Katja_Photon!E842+Katja_Bremsstrahlung!E842</f>
        <v>2.6299999999999999E-14</v>
      </c>
      <c r="F842" s="3">
        <f>Katja_Photon!F842+Katja_Bremsstrahlung!F842</f>
        <v>2.3900000000000001E-14</v>
      </c>
      <c r="G842" s="3">
        <f>Katja_Photon!G842+Katja_Bremsstrahlung!G842</f>
        <v>2.9000000000000003E-14</v>
      </c>
      <c r="H842" s="3">
        <f>Katja_Photon!H842+Katja_Bremsstrahlung!H842</f>
        <v>1.9499999999999999E-14</v>
      </c>
      <c r="I842" s="3">
        <f>Katja_Photon!I842+Katja_Bremsstrahlung!I842</f>
        <v>1.9899999999999999E-14</v>
      </c>
      <c r="J842" s="3">
        <f>Katja_Photon!J842+Katja_Bremsstrahlung!J842</f>
        <v>2.4799999999999999E-14</v>
      </c>
      <c r="K842" s="3">
        <f>Katja_Photon!K842+Katja_Bremsstrahlung!K842</f>
        <v>2.3900000000000001E-14</v>
      </c>
      <c r="L842" s="3">
        <f>Katja_Photon!L842+Katja_Bremsstrahlung!L842</f>
        <v>2.8800000000000001E-14</v>
      </c>
      <c r="M842" s="3">
        <f>Katja_Photon!M842+Katja_Bremsstrahlung!M842</f>
        <v>2.83E-14</v>
      </c>
      <c r="N842" s="3">
        <f>Katja_Photon!N842+Katja_Bremsstrahlung!N842</f>
        <v>3.0699999999999998E-14</v>
      </c>
      <c r="O842" s="3">
        <f>Katja_Photon!O842+Katja_Bremsstrahlung!O842</f>
        <v>2.7700000000000001E-14</v>
      </c>
      <c r="P842" s="3">
        <f>Katja_Photon!P842+Katja_Bremsstrahlung!P842</f>
        <v>2.9000000000000003E-14</v>
      </c>
      <c r="Q842" s="3">
        <f>Katja_Photon!Q842+Katja_Bremsstrahlung!Q842</f>
        <v>2.1300000000000001E-14</v>
      </c>
      <c r="R842" s="3">
        <f>Katja_Photon!R842+Katja_Bremsstrahlung!R842</f>
        <v>2.6699999999999999E-14</v>
      </c>
      <c r="S842" s="3">
        <f>Katja_Photon!S842+Katja_Bremsstrahlung!S842</f>
        <v>2.1600000000000001E-14</v>
      </c>
      <c r="T842" s="3">
        <f>Katja_Photon!T842+Katja_Bremsstrahlung!T842</f>
        <v>2.5000000000000001E-14</v>
      </c>
      <c r="U842" s="3">
        <f>Katja_Photon!U842+Katja_Bremsstrahlung!U842</f>
        <v>2.2199999999999999E-14</v>
      </c>
      <c r="V842" s="3">
        <f>Katja_Photon!V842+Katja_Bremsstrahlung!V842</f>
        <v>2.41E-14</v>
      </c>
      <c r="W842" s="3">
        <f>Katja_Photon!W842+Katja_Bremsstrahlung!W842</f>
        <v>2.5499999999999999E-14</v>
      </c>
      <c r="X842" s="3">
        <f>Katja_Photon!X842+Katja_Bremsstrahlung!X842</f>
        <v>2.6299999999999999E-14</v>
      </c>
      <c r="Y842" s="3">
        <f>Katja_Photon!Y842+Katja_Bremsstrahlung!Y842</f>
        <v>2.2199999999999999E-14</v>
      </c>
      <c r="Z842" s="3">
        <f>Katja_Photon!Z842+Katja_Bremsstrahlung!Z842</f>
        <v>2.11E-14</v>
      </c>
      <c r="AA842" s="3">
        <f>Katja_Photon!AA842+Katja_Bremsstrahlung!AA842</f>
        <v>2.42E-14</v>
      </c>
      <c r="AB842" s="3">
        <f>Katja_Photon!AB842+Katja_Bremsstrahlung!AB842</f>
        <v>2.7300000000000001E-14</v>
      </c>
      <c r="AC842" s="3">
        <f>Katja_Photon!AC842+Katja_Bremsstrahlung!AC842</f>
        <v>2.3500000000000001E-14</v>
      </c>
      <c r="AD842" s="3">
        <f>Katja_Photon!AD842+Katja_Bremsstrahlung!AD842</f>
        <v>2.3900000000000001E-14</v>
      </c>
    </row>
    <row r="843" spans="1:30" x14ac:dyDescent="0.4">
      <c r="A843" s="2" t="s">
        <v>869</v>
      </c>
      <c r="B843" s="3">
        <f>Katja_Photon!B843+Katja_Bremsstrahlung!B843</f>
        <v>1.4999999999999999E-18</v>
      </c>
      <c r="C843" s="3">
        <f>Katja_Photon!C843+Katja_Bremsstrahlung!C843</f>
        <v>1.2099999999999999E-18</v>
      </c>
      <c r="D843" s="3">
        <f>Katja_Photon!D843+Katja_Bremsstrahlung!D843</f>
        <v>1.2900000000000001E-18</v>
      </c>
      <c r="E843" s="3">
        <f>Katja_Photon!E843+Katja_Bremsstrahlung!E843</f>
        <v>1.6099999999999999E-18</v>
      </c>
      <c r="F843" s="3">
        <f>Katja_Photon!F843+Katja_Bremsstrahlung!F843</f>
        <v>1.4999999999999999E-18</v>
      </c>
      <c r="G843" s="3">
        <f>Katja_Photon!G843+Katja_Bremsstrahlung!G843</f>
        <v>2.2599999999999999E-18</v>
      </c>
      <c r="H843" s="3">
        <f>Katja_Photon!H843+Katja_Bremsstrahlung!H843</f>
        <v>8.8499999999999991E-19</v>
      </c>
      <c r="I843" s="3">
        <f>Katja_Photon!I843+Katja_Bremsstrahlung!I843</f>
        <v>9.6099999999999993E-19</v>
      </c>
      <c r="J843" s="3">
        <f>Katja_Photon!J843+Katja_Bremsstrahlung!J843</f>
        <v>1.26E-18</v>
      </c>
      <c r="K843" s="3">
        <f>Katja_Photon!K843+Katja_Bremsstrahlung!K843</f>
        <v>1.4700000000000001E-18</v>
      </c>
      <c r="L843" s="3">
        <f>Katja_Photon!L843+Katja_Bremsstrahlung!L843</f>
        <v>2.1899999999999999E-18</v>
      </c>
      <c r="M843" s="3">
        <f>Katja_Photon!M843+Katja_Bremsstrahlung!M843</f>
        <v>1.9200000000000002E-18</v>
      </c>
      <c r="N843" s="3">
        <f>Katja_Photon!N843+Katja_Bremsstrahlung!N843</f>
        <v>1.7800000000000002E-18</v>
      </c>
      <c r="O843" s="3">
        <f>Katja_Photon!O843+Katja_Bremsstrahlung!O843</f>
        <v>1.8299999999999999E-18</v>
      </c>
      <c r="P843" s="3">
        <f>Katja_Photon!P843+Katja_Bremsstrahlung!P843</f>
        <v>3.41E-18</v>
      </c>
      <c r="Q843" s="3">
        <f>Katja_Photon!Q843+Katja_Bremsstrahlung!Q843</f>
        <v>9.4399999999999995E-19</v>
      </c>
      <c r="R843" s="3">
        <f>Katja_Photon!R843+Katja_Bremsstrahlung!R843</f>
        <v>1.4599999999999999E-18</v>
      </c>
      <c r="S843" s="3">
        <f>Katja_Photon!S843+Katja_Bremsstrahlung!S843</f>
        <v>1.05E-18</v>
      </c>
      <c r="T843" s="3">
        <f>Katja_Photon!T843+Katja_Bremsstrahlung!T843</f>
        <v>1.49E-18</v>
      </c>
      <c r="U843" s="3">
        <f>Katja_Photon!U843+Katja_Bremsstrahlung!U843</f>
        <v>1.23E-18</v>
      </c>
      <c r="V843" s="3">
        <f>Katja_Photon!V843+Katja_Bremsstrahlung!V843</f>
        <v>1.5299999999999999E-18</v>
      </c>
      <c r="W843" s="3">
        <f>Katja_Photon!W843+Katja_Bremsstrahlung!W843</f>
        <v>1.81E-18</v>
      </c>
      <c r="X843" s="3">
        <f>Katja_Photon!X843+Katja_Bremsstrahlung!X843</f>
        <v>1.33E-18</v>
      </c>
      <c r="Y843" s="3">
        <f>Katja_Photon!Y843+Katja_Bremsstrahlung!Y843</f>
        <v>1.16E-18</v>
      </c>
      <c r="Z843" s="3">
        <f>Katja_Photon!Z843+Katja_Bremsstrahlung!Z843</f>
        <v>1.0700000000000001E-18</v>
      </c>
      <c r="AA843" s="3">
        <f>Katja_Photon!AA843+Katja_Bremsstrahlung!AA843</f>
        <v>1.5100000000000001E-18</v>
      </c>
      <c r="AB843" s="3">
        <f>Katja_Photon!AB843+Katja_Bremsstrahlung!AB843</f>
        <v>1.7699999999999998E-18</v>
      </c>
      <c r="AC843" s="3">
        <f>Katja_Photon!AC843+Katja_Bremsstrahlung!AC843</f>
        <v>1.4999999999999999E-18</v>
      </c>
      <c r="AD843" s="3">
        <f>Katja_Photon!AD843+Katja_Bremsstrahlung!AD843</f>
        <v>1.37E-18</v>
      </c>
    </row>
    <row r="844" spans="1:30" x14ac:dyDescent="0.4">
      <c r="A844" s="2" t="s">
        <v>870</v>
      </c>
      <c r="B844" s="3">
        <f>Katja_Photon!B844+Katja_Bremsstrahlung!B844</f>
        <v>3.2568000000000001E-14</v>
      </c>
      <c r="C844" s="3">
        <f>Katja_Photon!C844+Katja_Bremsstrahlung!C844</f>
        <v>3.2432E-14</v>
      </c>
      <c r="D844" s="3">
        <f>Katja_Photon!D844+Katja_Bremsstrahlung!D844</f>
        <v>3.0283999999999997E-14</v>
      </c>
      <c r="E844" s="3">
        <f>Katja_Photon!E844+Katja_Bremsstrahlung!E844</f>
        <v>3.4639999999999998E-14</v>
      </c>
      <c r="F844" s="3">
        <f>Katja_Photon!F844+Katja_Bremsstrahlung!F844</f>
        <v>3.2055000000000002E-14</v>
      </c>
      <c r="G844" s="3">
        <f>Katja_Photon!G844+Katja_Bremsstrahlung!G844</f>
        <v>3.7039999999999999E-14</v>
      </c>
      <c r="H844" s="3">
        <f>Katja_Photon!H844+Katja_Bremsstrahlung!H844</f>
        <v>2.6759000000000001E-14</v>
      </c>
      <c r="I844" s="3">
        <f>Katja_Photon!I844+Katja_Bremsstrahlung!I844</f>
        <v>2.7574999999999999E-14</v>
      </c>
      <c r="J844" s="3">
        <f>Katja_Photon!J844+Katja_Bremsstrahlung!J844</f>
        <v>3.3771000000000001E-14</v>
      </c>
      <c r="K844" s="3">
        <f>Katja_Photon!K844+Katja_Bremsstrahlung!K844</f>
        <v>3.1951000000000002E-14</v>
      </c>
      <c r="L844" s="3">
        <f>Katja_Photon!L844+Katja_Bremsstrahlung!L844</f>
        <v>3.6249999999999997E-14</v>
      </c>
      <c r="M844" s="3">
        <f>Katja_Photon!M844+Katja_Bremsstrahlung!M844</f>
        <v>3.5840000000000002E-14</v>
      </c>
      <c r="N844" s="3">
        <f>Katja_Photon!N844+Katja_Bremsstrahlung!N844</f>
        <v>3.93E-14</v>
      </c>
      <c r="O844" s="3">
        <f>Katja_Photon!O844+Katja_Bremsstrahlung!O844</f>
        <v>3.6689999999999999E-14</v>
      </c>
      <c r="P844" s="3">
        <f>Katja_Photon!P844+Katja_Bremsstrahlung!P844</f>
        <v>3.0940000000000005E-14</v>
      </c>
      <c r="Q844" s="3">
        <f>Katja_Photon!Q844+Katja_Bremsstrahlung!Q844</f>
        <v>2.9324999999999997E-14</v>
      </c>
      <c r="R844" s="3">
        <f>Katja_Photon!R844+Katja_Bremsstrahlung!R844</f>
        <v>3.5740000000000001E-14</v>
      </c>
      <c r="S844" s="3">
        <f>Katja_Photon!S844+Katja_Bremsstrahlung!S844</f>
        <v>2.9851000000000003E-14</v>
      </c>
      <c r="T844" s="3">
        <f>Katja_Photon!T844+Katja_Bremsstrahlung!T844</f>
        <v>3.3190999999999998E-14</v>
      </c>
      <c r="U844" s="3">
        <f>Katja_Photon!U844+Katja_Bremsstrahlung!U844</f>
        <v>3.0381999999999999E-14</v>
      </c>
      <c r="V844" s="3">
        <f>Katja_Photon!V844+Katja_Bremsstrahlung!V844</f>
        <v>3.2355999999999995E-14</v>
      </c>
      <c r="W844" s="3">
        <f>Katja_Photon!W844+Katja_Bremsstrahlung!W844</f>
        <v>3.362E-14</v>
      </c>
      <c r="X844" s="3">
        <f>Katja_Photon!X844+Katja_Bremsstrahlung!X844</f>
        <v>3.522E-14</v>
      </c>
      <c r="Y844" s="3">
        <f>Katja_Photon!Y844+Katja_Bremsstrahlung!Y844</f>
        <v>3.0476000000000001E-14</v>
      </c>
      <c r="Z844" s="3">
        <f>Katja_Photon!Z844+Katja_Bremsstrahlung!Z844</f>
        <v>2.9129999999999998E-14</v>
      </c>
      <c r="AA844" s="3">
        <f>Katja_Photon!AA844+Katja_Bremsstrahlung!AA844</f>
        <v>3.2161000000000002E-14</v>
      </c>
      <c r="AB844" s="3">
        <f>Katja_Photon!AB844+Katja_Bremsstrahlung!AB844</f>
        <v>3.5479999999999998E-14</v>
      </c>
      <c r="AC844" s="3">
        <f>Katja_Photon!AC844+Katja_Bremsstrahlung!AC844</f>
        <v>3.1426000000000005E-14</v>
      </c>
      <c r="AD844" s="3">
        <f>Katja_Photon!AD844+Katja_Bremsstrahlung!AD844</f>
        <v>3.2143000000000005E-14</v>
      </c>
    </row>
    <row r="845" spans="1:30" x14ac:dyDescent="0.4">
      <c r="A845" s="2" t="s">
        <v>871</v>
      </c>
      <c r="B845" s="3">
        <f>Katja_Photon!B845+Katja_Bremsstrahlung!B845</f>
        <v>1.10229E-13</v>
      </c>
      <c r="C845" s="3">
        <f>Katja_Photon!C845+Katja_Bremsstrahlung!C845</f>
        <v>1.09217E-13</v>
      </c>
      <c r="D845" s="3">
        <f>Katja_Photon!D845+Katja_Bremsstrahlung!D845</f>
        <v>1.0220799999999999E-13</v>
      </c>
      <c r="E845" s="3">
        <f>Katja_Photon!E845+Katja_Bremsstrahlung!E845</f>
        <v>1.1724700000000002E-13</v>
      </c>
      <c r="F845" s="3">
        <f>Katja_Photon!F845+Katja_Bremsstrahlung!F845</f>
        <v>1.08226E-13</v>
      </c>
      <c r="G845" s="3">
        <f>Katja_Photon!G845+Katja_Bremsstrahlung!G845</f>
        <v>1.2627299999999999E-13</v>
      </c>
      <c r="H845" s="3">
        <f>Katja_Photon!H845+Katja_Bremsstrahlung!H845</f>
        <v>9.0675000000000002E-14</v>
      </c>
      <c r="I845" s="3">
        <f>Katja_Photon!I845+Katja_Bremsstrahlung!I845</f>
        <v>9.2378999999999997E-14</v>
      </c>
      <c r="J845" s="3">
        <f>Katja_Photon!J845+Katja_Bremsstrahlung!J845</f>
        <v>1.13226E-13</v>
      </c>
      <c r="K845" s="3">
        <f>Katja_Photon!K845+Katja_Bremsstrahlung!K845</f>
        <v>1.0722499999999999E-13</v>
      </c>
      <c r="L845" s="3">
        <f>Katja_Photon!L845+Katja_Bremsstrahlung!L845</f>
        <v>1.2428E-13</v>
      </c>
      <c r="M845" s="3">
        <f>Katja_Photon!M845+Katja_Bremsstrahlung!M845</f>
        <v>1.21277E-13</v>
      </c>
      <c r="N845" s="3">
        <f>Katja_Photon!N845+Katja_Bremsstrahlung!N845</f>
        <v>1.33284E-13</v>
      </c>
      <c r="O845" s="3">
        <f>Katja_Photon!O845+Katja_Bremsstrahlung!O845</f>
        <v>1.24258E-13</v>
      </c>
      <c r="P845" s="3">
        <f>Katja_Photon!P845+Katja_Bremsstrahlung!P845</f>
        <v>1.0829E-13</v>
      </c>
      <c r="Q845" s="3">
        <f>Katja_Photon!Q845+Katja_Bremsstrahlung!Q845</f>
        <v>9.8990000000000003E-14</v>
      </c>
      <c r="R845" s="3">
        <f>Katja_Photon!R845+Katja_Bremsstrahlung!R845</f>
        <v>1.2124299999999999E-13</v>
      </c>
      <c r="S845" s="3">
        <f>Katja_Photon!S845+Katja_Bremsstrahlung!S845</f>
        <v>1.01197E-13</v>
      </c>
      <c r="T845" s="3">
        <f>Katja_Photon!T845+Katja_Bremsstrahlung!T845</f>
        <v>1.12234E-13</v>
      </c>
      <c r="U845" s="3">
        <f>Katja_Photon!U845+Katja_Bremsstrahlung!U845</f>
        <v>1.02207E-13</v>
      </c>
      <c r="V845" s="3">
        <f>Katja_Photon!V845+Katja_Bremsstrahlung!V845</f>
        <v>1.0922600000000001E-13</v>
      </c>
      <c r="W845" s="3">
        <f>Katja_Photon!W845+Katja_Bremsstrahlung!W845</f>
        <v>1.13243E-13</v>
      </c>
      <c r="X845" s="3">
        <f>Katja_Photon!X845+Katja_Bremsstrahlung!X845</f>
        <v>1.2023699999999999E-13</v>
      </c>
      <c r="Y845" s="3">
        <f>Katja_Photon!Y845+Katja_Bremsstrahlung!Y845</f>
        <v>1.02204E-13</v>
      </c>
      <c r="Z845" s="3">
        <f>Katja_Photon!Z845+Katja_Bremsstrahlung!Z845</f>
        <v>9.7693000000000001E-14</v>
      </c>
      <c r="AA845" s="3">
        <f>Katja_Photon!AA845+Katja_Bremsstrahlung!AA845</f>
        <v>1.0822799999999999E-13</v>
      </c>
      <c r="AB845" s="3">
        <f>Katja_Photon!AB845+Katja_Bremsstrahlung!AB845</f>
        <v>1.20256E-13</v>
      </c>
      <c r="AC845" s="3">
        <f>Katja_Photon!AC845+Katja_Bremsstrahlung!AC845</f>
        <v>1.05219E-13</v>
      </c>
      <c r="AD845" s="3">
        <f>Katja_Photon!AD845+Katja_Bremsstrahlung!AD845</f>
        <v>1.0822099999999999E-13</v>
      </c>
    </row>
    <row r="846" spans="1:30" x14ac:dyDescent="0.4">
      <c r="A846" s="2" t="s">
        <v>872</v>
      </c>
      <c r="B846" s="3">
        <f>Katja_Photon!B846+Katja_Bremsstrahlung!B846</f>
        <v>1.0507E-13</v>
      </c>
      <c r="C846" s="3">
        <f>Katja_Photon!C846+Katja_Bremsstrahlung!C846</f>
        <v>1.0503E-13</v>
      </c>
      <c r="D846" s="3">
        <f>Katja_Photon!D846+Katja_Bremsstrahlung!D846</f>
        <v>9.9175000000000004E-14</v>
      </c>
      <c r="E846" s="3">
        <f>Katja_Photon!E846+Katja_Bremsstrahlung!E846</f>
        <v>1.1214999999999999E-13</v>
      </c>
      <c r="F846" s="3">
        <f>Katja_Photon!F846+Katja_Bremsstrahlung!F846</f>
        <v>1.0405000000000001E-13</v>
      </c>
      <c r="G846" s="3">
        <f>Katja_Photon!G846+Katja_Bremsstrahlung!G846</f>
        <v>1.1124999999999999E-13</v>
      </c>
      <c r="H846" s="3">
        <f>Katja_Photon!H846+Katja_Bremsstrahlung!H846</f>
        <v>9.144E-14</v>
      </c>
      <c r="I846" s="3">
        <f>Katja_Photon!I846+Katja_Bremsstrahlung!I846</f>
        <v>9.1858000000000006E-14</v>
      </c>
      <c r="J846" s="3">
        <f>Katja_Photon!J846+Katja_Bremsstrahlung!J846</f>
        <v>1.0707E-13</v>
      </c>
      <c r="K846" s="3">
        <f>Katja_Photon!K846+Katja_Bremsstrahlung!K846</f>
        <v>1.0405000000000001E-13</v>
      </c>
      <c r="L846" s="3">
        <f>Katja_Photon!L846+Katja_Bremsstrahlung!L846</f>
        <v>1.1626E-13</v>
      </c>
      <c r="M846" s="3">
        <f>Katja_Photon!M846+Katja_Bremsstrahlung!M846</f>
        <v>1.1325E-13</v>
      </c>
      <c r="N846" s="3">
        <f>Katja_Photon!N846+Katja_Bremsstrahlung!N846</f>
        <v>1.2431E-13</v>
      </c>
      <c r="O846" s="3">
        <f>Katja_Photon!O846+Katja_Bremsstrahlung!O846</f>
        <v>1.162E-13</v>
      </c>
      <c r="P846" s="3">
        <f>Katja_Photon!P846+Katja_Bremsstrahlung!P846</f>
        <v>8.743E-14</v>
      </c>
      <c r="Q846" s="3">
        <f>Katja_Photon!Q846+Katja_Bremsstrahlung!Q846</f>
        <v>9.8014000000000003E-14</v>
      </c>
      <c r="R846" s="3">
        <f>Katja_Photon!R846+Katja_Bremsstrahlung!R846</f>
        <v>1.1415E-13</v>
      </c>
      <c r="S846" s="3">
        <f>Katja_Photon!S846+Katja_Bremsstrahlung!S846</f>
        <v>9.8540999999999999E-14</v>
      </c>
      <c r="T846" s="3">
        <f>Katja_Photon!T846+Katja_Bremsstrahlung!T846</f>
        <v>1.0709E-13</v>
      </c>
      <c r="U846" s="3">
        <f>Katja_Photon!U846+Katja_Bremsstrahlung!U846</f>
        <v>9.9272999999999993E-14</v>
      </c>
      <c r="V846" s="3">
        <f>Katja_Photon!V846+Katja_Bremsstrahlung!V846</f>
        <v>1.0405000000000001E-13</v>
      </c>
      <c r="W846" s="3">
        <f>Katja_Photon!W846+Katja_Bremsstrahlung!W846</f>
        <v>1.0812E-13</v>
      </c>
      <c r="X846" s="3">
        <f>Katja_Photon!X846+Katja_Bremsstrahlung!X846</f>
        <v>1.1412999999999999E-13</v>
      </c>
      <c r="Y846" s="3">
        <f>Katja_Photon!Y846+Katja_Bremsstrahlung!Y846</f>
        <v>9.9967999999999996E-14</v>
      </c>
      <c r="Z846" s="3">
        <f>Katja_Photon!Z846+Katja_Bremsstrahlung!Z846</f>
        <v>9.6118000000000005E-14</v>
      </c>
      <c r="AA846" s="3">
        <f>Katja_Photon!AA846+Katja_Bremsstrahlung!AA846</f>
        <v>1.0506E-13</v>
      </c>
      <c r="AB846" s="3">
        <f>Katja_Photon!AB846+Katja_Bremsstrahlung!AB846</f>
        <v>1.1418E-13</v>
      </c>
      <c r="AC846" s="3">
        <f>Katja_Photon!AC846+Katja_Bremsstrahlung!AC846</f>
        <v>1.0202E-13</v>
      </c>
      <c r="AD846" s="3">
        <f>Katja_Photon!AD846+Katja_Bremsstrahlung!AD846</f>
        <v>1.0504E-13</v>
      </c>
    </row>
    <row r="847" spans="1:30" x14ac:dyDescent="0.4">
      <c r="A847" s="2" t="s">
        <v>873</v>
      </c>
      <c r="B847" s="3">
        <f>Katja_Photon!B847+Katja_Bremsstrahlung!B847</f>
        <v>1.62488E-13</v>
      </c>
      <c r="C847" s="3">
        <f>Katja_Photon!C847+Katja_Bremsstrahlung!C847</f>
        <v>1.61467E-13</v>
      </c>
      <c r="D847" s="3">
        <f>Katja_Photon!D847+Katja_Bremsstrahlung!D847</f>
        <v>1.5144499999999999E-13</v>
      </c>
      <c r="E847" s="3">
        <f>Katja_Photon!E847+Katja_Bremsstrahlung!E847</f>
        <v>1.7352600000000001E-13</v>
      </c>
      <c r="F847" s="3">
        <f>Katja_Photon!F847+Katja_Bremsstrahlung!F847</f>
        <v>1.5948200000000001E-13</v>
      </c>
      <c r="G847" s="3">
        <f>Katja_Photon!G847+Katja_Bremsstrahlung!G847</f>
        <v>1.8057799999999998E-13</v>
      </c>
      <c r="H847" s="3">
        <f>Katja_Photon!H847+Katja_Bremsstrahlung!H847</f>
        <v>1.36378E-13</v>
      </c>
      <c r="I847" s="3">
        <f>Katja_Photon!I847+Katja_Bremsstrahlung!I847</f>
        <v>1.3838699999999999E-13</v>
      </c>
      <c r="J847" s="3">
        <f>Katja_Photon!J847+Katja_Bremsstrahlung!J847</f>
        <v>1.6648699999999999E-13</v>
      </c>
      <c r="K847" s="3">
        <f>Katja_Photon!K847+Katja_Bremsstrahlung!K847</f>
        <v>1.5947999999999999E-13</v>
      </c>
      <c r="L847" s="3">
        <f>Katja_Photon!L847+Katja_Bremsstrahlung!L847</f>
        <v>1.8158800000000002E-13</v>
      </c>
      <c r="M847" s="3">
        <f>Katja_Photon!M847+Katja_Bremsstrahlung!M847</f>
        <v>1.7758200000000001E-13</v>
      </c>
      <c r="N847" s="3">
        <f>Katja_Photon!N847+Katja_Bremsstrahlung!N847</f>
        <v>1.9460500000000001E-13</v>
      </c>
      <c r="O847" s="3">
        <f>Katja_Photon!O847+Katja_Bremsstrahlung!O847</f>
        <v>1.8155000000000002E-13</v>
      </c>
      <c r="P847" s="3">
        <f>Katja_Photon!P847+Katja_Bremsstrahlung!P847</f>
        <v>1.4859299999999999E-13</v>
      </c>
      <c r="Q847" s="3">
        <f>Katja_Photon!Q847+Katja_Bremsstrahlung!Q847</f>
        <v>1.4841099999999999E-13</v>
      </c>
      <c r="R847" s="3">
        <f>Katja_Photon!R847+Katja_Bremsstrahlung!R847</f>
        <v>1.78523E-13</v>
      </c>
      <c r="S847" s="3">
        <f>Katja_Photon!S847+Katja_Bremsstrahlung!S847</f>
        <v>1.4942599999999999E-13</v>
      </c>
      <c r="T847" s="3">
        <f>Katja_Photon!T847+Katja_Bremsstrahlung!T847</f>
        <v>1.655E-13</v>
      </c>
      <c r="U847" s="3">
        <f>Katja_Photon!U847+Katja_Bremsstrahlung!U847</f>
        <v>1.51443E-13</v>
      </c>
      <c r="V847" s="3">
        <f>Katja_Photon!V847+Katja_Bremsstrahlung!V847</f>
        <v>1.6048200000000001E-13</v>
      </c>
      <c r="W847" s="3">
        <f>Katja_Photon!W847+Katja_Bremsstrahlung!W847</f>
        <v>1.6751499999999999E-13</v>
      </c>
      <c r="X847" s="3">
        <f>Katja_Photon!X847+Katja_Bremsstrahlung!X847</f>
        <v>1.7651100000000002E-13</v>
      </c>
      <c r="Y847" s="3">
        <f>Katja_Photon!Y847+Katja_Bremsstrahlung!Y847</f>
        <v>1.5143999999999998E-13</v>
      </c>
      <c r="Z847" s="3">
        <f>Katja_Photon!Z847+Katja_Bremsstrahlung!Z847</f>
        <v>1.4541599999999999E-13</v>
      </c>
      <c r="AA847" s="3">
        <f>Katja_Photon!AA847+Katja_Bremsstrahlung!AA847</f>
        <v>1.60485E-13</v>
      </c>
      <c r="AB847" s="3">
        <f>Katja_Photon!AB847+Katja_Bremsstrahlung!AB847</f>
        <v>1.77545E-13</v>
      </c>
      <c r="AC847" s="3">
        <f>Katja_Photon!AC847+Katja_Bremsstrahlung!AC847</f>
        <v>1.56467E-13</v>
      </c>
      <c r="AD847" s="3">
        <f>Katja_Photon!AD847+Katja_Bremsstrahlung!AD847</f>
        <v>1.6047400000000001E-13</v>
      </c>
    </row>
    <row r="848" spans="1:30" x14ac:dyDescent="0.4">
      <c r="A848" s="2" t="s">
        <v>874</v>
      </c>
      <c r="B848" s="3">
        <f>Katja_Photon!B848+Katja_Bremsstrahlung!B848</f>
        <v>8.1144999999999991E-14</v>
      </c>
      <c r="C848" s="3">
        <f>Katja_Photon!C848+Katja_Bremsstrahlung!C848</f>
        <v>8.0037999999999999E-14</v>
      </c>
      <c r="D848" s="3">
        <f>Katja_Photon!D848+Katja_Bremsstrahlung!D848</f>
        <v>7.5032000000000003E-14</v>
      </c>
      <c r="E848" s="3">
        <f>Katja_Photon!E848+Katja_Bremsstrahlung!E848</f>
        <v>8.6957000000000013E-14</v>
      </c>
      <c r="F848" s="3">
        <f>Katja_Photon!F848+Katja_Bremsstrahlung!F848</f>
        <v>7.9943999999999997E-14</v>
      </c>
      <c r="G848" s="3">
        <f>Katja_Photon!G848+Katja_Bremsstrahlung!G848</f>
        <v>9.2173999999999999E-14</v>
      </c>
      <c r="H848" s="3">
        <f>Katja_Photon!H848+Katja_Bremsstrahlung!H848</f>
        <v>6.6810999999999992E-14</v>
      </c>
      <c r="I848" s="3">
        <f>Katja_Photon!I848+Katja_Bremsstrahlung!I848</f>
        <v>6.7913999999999997E-14</v>
      </c>
      <c r="J848" s="3">
        <f>Katja_Photon!J848+Katja_Bremsstrahlung!J848</f>
        <v>8.2543999999999994E-14</v>
      </c>
      <c r="K848" s="3">
        <f>Katja_Photon!K848+Katja_Bremsstrahlung!K848</f>
        <v>7.9643000000000005E-14</v>
      </c>
      <c r="L848" s="3">
        <f>Katja_Photon!L848+Katja_Bremsstrahlung!L848</f>
        <v>9.2978000000000005E-14</v>
      </c>
      <c r="M848" s="3">
        <f>Katja_Photon!M848+Katja_Bremsstrahlung!M848</f>
        <v>9.1276000000000004E-14</v>
      </c>
      <c r="N848" s="3">
        <f>Katja_Photon!N848+Katja_Bremsstrahlung!N848</f>
        <v>9.8581000000000004E-14</v>
      </c>
      <c r="O848" s="3">
        <f>Katja_Photon!O848+Katja_Bremsstrahlung!O848</f>
        <v>9.1063999999999992E-14</v>
      </c>
      <c r="P848" s="3">
        <f>Katja_Photon!P848+Katja_Bremsstrahlung!P848</f>
        <v>8.1484000000000009E-14</v>
      </c>
      <c r="Q848" s="3">
        <f>Katja_Photon!Q848+Katja_Bremsstrahlung!Q848</f>
        <v>7.2421000000000005E-14</v>
      </c>
      <c r="R848" s="3">
        <f>Katja_Photon!R848+Katja_Bremsstrahlung!R848</f>
        <v>8.8455E-14</v>
      </c>
      <c r="S848" s="3">
        <f>Katja_Photon!S848+Katja_Bremsstrahlung!S848</f>
        <v>7.3724999999999996E-14</v>
      </c>
      <c r="T848" s="3">
        <f>Katja_Photon!T848+Katja_Bremsstrahlung!T848</f>
        <v>8.2948999999999993E-14</v>
      </c>
      <c r="U848" s="3">
        <f>Katja_Photon!U848+Katja_Bremsstrahlung!U848</f>
        <v>7.5131000000000001E-14</v>
      </c>
      <c r="V848" s="3">
        <f>Katja_Photon!V848+Katja_Bremsstrahlung!V848</f>
        <v>8.0243999999999994E-14</v>
      </c>
      <c r="W848" s="3">
        <f>Katja_Photon!W848+Katja_Bremsstrahlung!W848</f>
        <v>8.4153999999999999E-14</v>
      </c>
      <c r="X848" s="3">
        <f>Katja_Photon!X848+Katja_Bremsstrahlung!X848</f>
        <v>8.7651000000000007E-14</v>
      </c>
      <c r="Y848" s="3">
        <f>Katja_Photon!Y848+Katja_Bremsstrahlung!Y848</f>
        <v>7.492999999999999E-14</v>
      </c>
      <c r="Z848" s="3">
        <f>Katja_Photon!Z848+Katja_Bremsstrahlung!Z848</f>
        <v>7.1823000000000006E-14</v>
      </c>
      <c r="AA848" s="3">
        <f>Katja_Photon!AA848+Katja_Bremsstrahlung!AA848</f>
        <v>8.0544999999999999E-14</v>
      </c>
      <c r="AB848" s="3">
        <f>Katja_Photon!AB848+Katja_Bremsstrahlung!AB848</f>
        <v>8.9063000000000004E-14</v>
      </c>
      <c r="AC848" s="3">
        <f>Katja_Photon!AC848+Katja_Bremsstrahlung!AC848</f>
        <v>7.8138999999999999E-14</v>
      </c>
      <c r="AD848" s="3">
        <f>Katja_Photon!AD848+Katja_Bremsstrahlung!AD848</f>
        <v>7.9940999999999995E-14</v>
      </c>
    </row>
    <row r="849" spans="1:30" x14ac:dyDescent="0.4">
      <c r="A849" s="2" t="s">
        <v>875</v>
      </c>
      <c r="B849" s="3">
        <f>Katja_Photon!B849+Katja_Bremsstrahlung!B849</f>
        <v>4.8700339999999999E-14</v>
      </c>
      <c r="C849" s="3">
        <f>Katja_Photon!C849+Katja_Bremsstrahlung!C849</f>
        <v>4.7400306E-14</v>
      </c>
      <c r="D849" s="3">
        <f>Katja_Photon!D849+Katja_Bremsstrahlung!D849</f>
        <v>4.4600305000000002E-14</v>
      </c>
      <c r="E849" s="3">
        <f>Katja_Photon!E849+Katja_Bremsstrahlung!E849</f>
        <v>5.2300370000000005E-14</v>
      </c>
      <c r="F849" s="3">
        <f>Katja_Photon!F849+Katja_Bremsstrahlung!F849</f>
        <v>4.7900341000000005E-14</v>
      </c>
      <c r="G849" s="3">
        <f>Katja_Photon!G849+Katja_Bremsstrahlung!G849</f>
        <v>5.6800428E-14</v>
      </c>
      <c r="H849" s="3">
        <f>Katja_Photon!H849+Katja_Bremsstrahlung!H849</f>
        <v>3.8800239000000004E-14</v>
      </c>
      <c r="I849" s="3">
        <f>Katja_Photon!I849+Katja_Bremsstrahlung!I849</f>
        <v>3.9600249000000002E-14</v>
      </c>
      <c r="J849" s="3">
        <f>Katja_Photon!J849+Katja_Bremsstrahlung!J849</f>
        <v>4.9200321E-14</v>
      </c>
      <c r="K849" s="3">
        <f>Katja_Photon!K849+Katja_Bremsstrahlung!K849</f>
        <v>4.7700338000000003E-14</v>
      </c>
      <c r="L849" s="3">
        <f>Katja_Photon!L849+Katja_Bremsstrahlung!L849</f>
        <v>5.6800448000000003E-14</v>
      </c>
      <c r="M849" s="3">
        <f>Katja_Photon!M849+Katja_Bremsstrahlung!M849</f>
        <v>5.6200439000000006E-14</v>
      </c>
      <c r="N849" s="3">
        <f>Katja_Photon!N849+Katja_Bremsstrahlung!N849</f>
        <v>6.010042300000001E-14</v>
      </c>
      <c r="O849" s="3">
        <f>Katja_Photon!O849+Katja_Bremsstrahlung!O849</f>
        <v>5.4800387999999997E-14</v>
      </c>
      <c r="P849" s="3">
        <f>Katja_Photon!P849+Katja_Bremsstrahlung!P849</f>
        <v>5.4200523999999999E-14</v>
      </c>
      <c r="Q849" s="3">
        <f>Katja_Photon!Q849+Katja_Bremsstrahlung!Q849</f>
        <v>4.2200257999999997E-14</v>
      </c>
      <c r="R849" s="3">
        <f>Katja_Photon!R849+Katja_Bremsstrahlung!R849</f>
        <v>5.2900346000000001E-14</v>
      </c>
      <c r="S849" s="3">
        <f>Katja_Photon!S849+Katja_Bremsstrahlung!S849</f>
        <v>4.3300276000000003E-14</v>
      </c>
      <c r="T849" s="3">
        <f>Katja_Photon!T849+Katja_Bremsstrahlung!T849</f>
        <v>4.9800349E-14</v>
      </c>
      <c r="U849" s="3">
        <f>Katja_Photon!U849+Katja_Bremsstrahlung!U849</f>
        <v>4.4500301000000002E-14</v>
      </c>
      <c r="V849" s="3">
        <f>Katja_Photon!V849+Katja_Bremsstrahlung!V849</f>
        <v>4.810034E-14</v>
      </c>
      <c r="W849" s="3">
        <f>Katja_Photon!W849+Katja_Bremsstrahlung!W849</f>
        <v>5.0700377000000003E-14</v>
      </c>
      <c r="X849" s="3">
        <f>Katja_Photon!X849+Katja_Bremsstrahlung!X849</f>
        <v>5.1900332999999995E-14</v>
      </c>
      <c r="Y849" s="3">
        <f>Katja_Photon!Y849+Katja_Bremsstrahlung!Y849</f>
        <v>4.4400292999999997E-14</v>
      </c>
      <c r="Z849" s="3">
        <f>Katja_Photon!Z849+Katja_Bremsstrahlung!Z849</f>
        <v>4.2300273000000002E-14</v>
      </c>
      <c r="AA849" s="3">
        <f>Katja_Photon!AA849+Katja_Bremsstrahlung!AA849</f>
        <v>4.8100343999999999E-14</v>
      </c>
      <c r="AB849" s="3">
        <f>Katja_Photon!AB849+Katja_Bremsstrahlung!AB849</f>
        <v>5.3600389999999999E-14</v>
      </c>
      <c r="AC849" s="3">
        <f>Katja_Photon!AC849+Katja_Bremsstrahlung!AC849</f>
        <v>4.6600327999999996E-14</v>
      </c>
      <c r="AD849" s="3">
        <f>Katja_Photon!AD849+Katja_Bremsstrahlung!AD849</f>
        <v>4.7600323999999999E-14</v>
      </c>
    </row>
    <row r="850" spans="1:30" x14ac:dyDescent="0.4">
      <c r="A850" s="2" t="s">
        <v>876</v>
      </c>
      <c r="B850" s="3">
        <f>Katja_Photon!B850+Katja_Bremsstrahlung!B850</f>
        <v>5.4913599999999998E-14</v>
      </c>
      <c r="C850" s="3">
        <f>Katja_Photon!C850+Katja_Bremsstrahlung!C850</f>
        <v>5.3712699999999999E-14</v>
      </c>
      <c r="D850" s="3">
        <f>Katja_Photon!D850+Katja_Bremsstrahlung!D850</f>
        <v>5.0112300000000003E-14</v>
      </c>
      <c r="E850" s="3">
        <f>Katja_Photon!E850+Katja_Bremsstrahlung!E850</f>
        <v>5.8914799999999992E-14</v>
      </c>
      <c r="F850" s="3">
        <f>Katja_Photon!F850+Katja_Bremsstrahlung!F850</f>
        <v>5.3713600000000001E-14</v>
      </c>
      <c r="G850" s="3">
        <f>Katja_Photon!G850+Katja_Bremsstrahlung!G850</f>
        <v>6.4516600000000006E-14</v>
      </c>
      <c r="H850" s="3">
        <f>Katja_Photon!H850+Katja_Bremsstrahlung!H850</f>
        <v>4.4010100000000001E-14</v>
      </c>
      <c r="I850" s="3">
        <f>Katja_Photon!I850+Katja_Bremsstrahlung!I850</f>
        <v>4.4610400000000002E-14</v>
      </c>
      <c r="J850" s="3">
        <f>Katja_Photon!J850+Katja_Bremsstrahlung!J850</f>
        <v>5.6113299999999999E-14</v>
      </c>
      <c r="K850" s="3">
        <f>Katja_Photon!K850+Katja_Bremsstrahlung!K850</f>
        <v>5.3513499999999998E-14</v>
      </c>
      <c r="L850" s="3">
        <f>Katja_Photon!L850+Katja_Bremsstrahlung!L850</f>
        <v>6.4017200000000001E-14</v>
      </c>
      <c r="M850" s="3">
        <f>Katja_Photon!M850+Katja_Bremsstrahlung!M850</f>
        <v>6.2316999999999991E-14</v>
      </c>
      <c r="N850" s="3">
        <f>Katja_Photon!N850+Katja_Bremsstrahlung!N850</f>
        <v>6.8016999999999994E-14</v>
      </c>
      <c r="O850" s="3">
        <f>Katja_Photon!O850+Katja_Bremsstrahlung!O850</f>
        <v>6.2015400000000005E-14</v>
      </c>
      <c r="P850" s="3">
        <f>Katja_Photon!P850+Katja_Bremsstrahlung!P850</f>
        <v>6.1218699999999997E-14</v>
      </c>
      <c r="Q850" s="3">
        <f>Katja_Photon!Q850+Katja_Bremsstrahlung!Q850</f>
        <v>4.8211E-14</v>
      </c>
      <c r="R850" s="3">
        <f>Katja_Photon!R850+Katja_Bremsstrahlung!R850</f>
        <v>6.04143E-14</v>
      </c>
      <c r="S850" s="3">
        <f>Katja_Photon!S850+Katja_Bremsstrahlung!S850</f>
        <v>4.9211500000000001E-14</v>
      </c>
      <c r="T850" s="3">
        <f>Katja_Photon!T850+Katja_Bremsstrahlung!T850</f>
        <v>5.6013999999999999E-14</v>
      </c>
      <c r="U850" s="3">
        <f>Katja_Photon!U850+Katja_Bremsstrahlung!U850</f>
        <v>5.0112200000000002E-14</v>
      </c>
      <c r="V850" s="3">
        <f>Katja_Photon!V850+Katja_Bremsstrahlung!V850</f>
        <v>5.4013499999999996E-14</v>
      </c>
      <c r="W850" s="3">
        <f>Katja_Photon!W850+Katja_Bremsstrahlung!W850</f>
        <v>5.7014700000000001E-14</v>
      </c>
      <c r="X850" s="3">
        <f>Katja_Photon!X850+Katja_Bremsstrahlung!X850</f>
        <v>5.9313899999999994E-14</v>
      </c>
      <c r="Y850" s="3">
        <f>Katja_Photon!Y850+Katja_Bremsstrahlung!Y850</f>
        <v>5.0211999999999995E-14</v>
      </c>
      <c r="Z850" s="3">
        <f>Katja_Photon!Z850+Katja_Bremsstrahlung!Z850</f>
        <v>4.7511299999999997E-14</v>
      </c>
      <c r="AA850" s="3">
        <f>Katja_Photon!AA850+Katja_Bremsstrahlung!AA850</f>
        <v>5.4013699999999998E-14</v>
      </c>
      <c r="AB850" s="3">
        <f>Katja_Photon!AB850+Katja_Bremsstrahlung!AB850</f>
        <v>6.0915400000000002E-14</v>
      </c>
      <c r="AC850" s="3">
        <f>Katja_Photon!AC850+Katja_Bremsstrahlung!AC850</f>
        <v>5.2413100000000004E-14</v>
      </c>
      <c r="AD850" s="3">
        <f>Katja_Photon!AD850+Katja_Bremsstrahlung!AD850</f>
        <v>5.3813100000000003E-14</v>
      </c>
    </row>
    <row r="851" spans="1:30" x14ac:dyDescent="0.4">
      <c r="A851" s="2" t="s">
        <v>877</v>
      </c>
      <c r="B851" s="3">
        <f>Katja_Photon!B851+Katja_Bremsstrahlung!B851</f>
        <v>3.4900000136E-14</v>
      </c>
      <c r="C851" s="3">
        <f>Katja_Photon!C851+Katja_Bremsstrahlung!C851</f>
        <v>3.3700000112999999E-14</v>
      </c>
      <c r="D851" s="3">
        <f>Katja_Photon!D851+Katja_Bremsstrahlung!D851</f>
        <v>3.1800000117999999E-14</v>
      </c>
      <c r="E851" s="3">
        <f>Katja_Photon!E851+Katja_Bremsstrahlung!E851</f>
        <v>3.7600000147E-14</v>
      </c>
      <c r="F851" s="3">
        <f>Katja_Photon!F851+Katja_Bremsstrahlung!F851</f>
        <v>3.4300000136000001E-14</v>
      </c>
      <c r="G851" s="3">
        <f>Katja_Photon!G851+Katja_Bremsstrahlung!G851</f>
        <v>4.1100000193000005E-14</v>
      </c>
      <c r="H851" s="3">
        <f>Katja_Photon!H851+Katja_Bremsstrahlung!H851</f>
        <v>2.7400000083899998E-14</v>
      </c>
      <c r="I851" s="3">
        <f>Katja_Photon!I851+Katja_Bremsstrahlung!I851</f>
        <v>2.7900000089899999E-14</v>
      </c>
      <c r="J851" s="3">
        <f>Katja_Photon!J851+Katja_Bremsstrahlung!J851</f>
        <v>3.5100000117999995E-14</v>
      </c>
      <c r="K851" s="3">
        <f>Katja_Photon!K851+Katja_Bremsstrahlung!K851</f>
        <v>3.4200000134000005E-14</v>
      </c>
      <c r="L851" s="3">
        <f>Katja_Photon!L851+Katja_Bremsstrahlung!L851</f>
        <v>4.1500000194E-14</v>
      </c>
      <c r="M851" s="3">
        <f>Katja_Photon!M851+Katja_Bremsstrahlung!M851</f>
        <v>4.0900000176E-14</v>
      </c>
      <c r="N851" s="3">
        <f>Katja_Photon!N851+Katja_Bremsstrahlung!N851</f>
        <v>4.3500000162999998E-14</v>
      </c>
      <c r="O851" s="3">
        <f>Katja_Photon!O851+Katja_Bremsstrahlung!O851</f>
        <v>3.9300000160999998E-14</v>
      </c>
      <c r="P851" s="3">
        <f>Katja_Photon!P851+Katja_Bremsstrahlung!P851</f>
        <v>4.1000000277000002E-14</v>
      </c>
      <c r="Q851" s="3">
        <f>Katja_Photon!Q851+Katja_Bremsstrahlung!Q851</f>
        <v>2.9900000089699995E-14</v>
      </c>
      <c r="R851" s="3">
        <f>Katja_Photon!R851+Katja_Bremsstrahlung!R851</f>
        <v>3.7900000132000002E-14</v>
      </c>
      <c r="S851" s="3">
        <f>Katja_Photon!S851+Katja_Bremsstrahlung!S851</f>
        <v>3.0800000098499999E-14</v>
      </c>
      <c r="T851" s="3">
        <f>Katja_Photon!T851+Katja_Bremsstrahlung!T851</f>
        <v>3.5700000136000001E-14</v>
      </c>
      <c r="U851" s="3">
        <f>Katja_Photon!U851+Katja_Bremsstrahlung!U851</f>
        <v>3.1700000114E-14</v>
      </c>
      <c r="V851" s="3">
        <f>Katja_Photon!V851+Katja_Bremsstrahlung!V851</f>
        <v>3.4400000137E-14</v>
      </c>
      <c r="W851" s="3">
        <f>Katja_Photon!W851+Katja_Bremsstrahlung!W851</f>
        <v>3.6500000160000002E-14</v>
      </c>
      <c r="X851" s="3">
        <f>Katja_Photon!X851+Katja_Bremsstrahlung!X851</f>
        <v>3.7100000123000001E-14</v>
      </c>
      <c r="Y851" s="3">
        <f>Katja_Photon!Y851+Katja_Bremsstrahlung!Y851</f>
        <v>3.1600000108999996E-14</v>
      </c>
      <c r="Z851" s="3">
        <f>Katja_Photon!Z851+Katja_Bremsstrahlung!Z851</f>
        <v>2.9900000099899998E-14</v>
      </c>
      <c r="AA851" s="3">
        <f>Katja_Photon!AA851+Katja_Bremsstrahlung!AA851</f>
        <v>3.4500000137000001E-14</v>
      </c>
      <c r="AB851" s="3">
        <f>Katja_Photon!AB851+Katja_Bremsstrahlung!AB851</f>
        <v>3.8800000159000005E-14</v>
      </c>
      <c r="AC851" s="3">
        <f>Katja_Photon!AC851+Katja_Bremsstrahlung!AC851</f>
        <v>3.3300000134000004E-14</v>
      </c>
      <c r="AD851" s="3">
        <f>Katja_Photon!AD851+Katja_Bremsstrahlung!AD851</f>
        <v>3.4000000125000003E-14</v>
      </c>
    </row>
    <row r="852" spans="1:30" x14ac:dyDescent="0.4">
      <c r="A852" s="2" t="s">
        <v>878</v>
      </c>
      <c r="B852" s="3">
        <f>Katja_Photon!B852+Katja_Bremsstrahlung!B852</f>
        <v>8.0600000000000005E-14</v>
      </c>
      <c r="C852" s="3">
        <f>Katja_Photon!C852+Katja_Bremsstrahlung!C852</f>
        <v>7.8300000000000005E-14</v>
      </c>
      <c r="D852" s="3">
        <f>Katja_Photon!D852+Katja_Bremsstrahlung!D852</f>
        <v>7.3900000000000006E-14</v>
      </c>
      <c r="E852" s="3">
        <f>Katja_Photon!E852+Katja_Bremsstrahlung!E852</f>
        <v>8.6600000000000005E-14</v>
      </c>
      <c r="F852" s="3">
        <f>Katja_Photon!F852+Katja_Bremsstrahlung!F852</f>
        <v>7.9399999999999995E-14</v>
      </c>
      <c r="G852" s="3">
        <f>Katja_Photon!G852+Katja_Bremsstrahlung!G852</f>
        <v>9.3899999999999996E-14</v>
      </c>
      <c r="H852" s="3">
        <f>Katja_Photon!H852+Katja_Bremsstrahlung!H852</f>
        <v>6.4599999999999997E-14</v>
      </c>
      <c r="I852" s="3">
        <f>Katja_Photon!I852+Katja_Bremsstrahlung!I852</f>
        <v>6.5299999999999997E-14</v>
      </c>
      <c r="J852" s="3">
        <f>Katja_Photon!J852+Katja_Bremsstrahlung!J852</f>
        <v>8.1300000000000004E-14</v>
      </c>
      <c r="K852" s="3">
        <f>Katja_Photon!K852+Katja_Bremsstrahlung!K852</f>
        <v>7.8899999999999997E-14</v>
      </c>
      <c r="L852" s="3">
        <f>Katja_Photon!L852+Katja_Bremsstrahlung!L852</f>
        <v>9.43E-14</v>
      </c>
      <c r="M852" s="3">
        <f>Katja_Photon!M852+Katja_Bremsstrahlung!M852</f>
        <v>9.29E-14</v>
      </c>
      <c r="N852" s="3">
        <f>Katja_Photon!N852+Katja_Bremsstrahlung!N852</f>
        <v>9.9300000000000003E-14</v>
      </c>
      <c r="O852" s="3">
        <f>Katja_Photon!O852+Katja_Bremsstrahlung!O852</f>
        <v>9.06E-14</v>
      </c>
      <c r="P852" s="3">
        <f>Katja_Photon!P852+Katja_Bremsstrahlung!P852</f>
        <v>8.8500000000000002E-14</v>
      </c>
      <c r="Q852" s="3">
        <f>Katja_Photon!Q852+Katja_Bremsstrahlung!Q852</f>
        <v>7.0099999999999999E-14</v>
      </c>
      <c r="R852" s="3">
        <f>Katja_Photon!R852+Katja_Bremsstrahlung!R852</f>
        <v>8.7800000000000002E-14</v>
      </c>
      <c r="S852" s="3">
        <f>Katja_Photon!S852+Katja_Bremsstrahlung!S852</f>
        <v>7.1999999999999996E-14</v>
      </c>
      <c r="T852" s="3">
        <f>Katja_Photon!T852+Katja_Bremsstrahlung!T852</f>
        <v>8.2500000000000002E-14</v>
      </c>
      <c r="U852" s="3">
        <f>Katja_Photon!U852+Katja_Bremsstrahlung!U852</f>
        <v>7.3799999999999999E-14</v>
      </c>
      <c r="V852" s="3">
        <f>Katja_Photon!V852+Katja_Bremsstrahlung!V852</f>
        <v>7.9399999999999995E-14</v>
      </c>
      <c r="W852" s="3">
        <f>Katja_Photon!W852+Katja_Bremsstrahlung!W852</f>
        <v>8.3900000000000001E-14</v>
      </c>
      <c r="X852" s="3">
        <f>Katja_Photon!X852+Katja_Bremsstrahlung!X852</f>
        <v>8.6400000000000003E-14</v>
      </c>
      <c r="Y852" s="3">
        <f>Katja_Photon!Y852+Katja_Bremsstrahlung!Y852</f>
        <v>7.3500000000000002E-14</v>
      </c>
      <c r="Z852" s="3">
        <f>Katja_Photon!Z852+Katja_Bremsstrahlung!Z852</f>
        <v>6.9699999999999996E-14</v>
      </c>
      <c r="AA852" s="3">
        <f>Katja_Photon!AA852+Katja_Bremsstrahlung!AA852</f>
        <v>7.9799999999999998E-14</v>
      </c>
      <c r="AB852" s="3">
        <f>Katja_Photon!AB852+Katja_Bremsstrahlung!AB852</f>
        <v>8.8700000000000003E-14</v>
      </c>
      <c r="AC852" s="3">
        <f>Katja_Photon!AC852+Katja_Bremsstrahlung!AC852</f>
        <v>7.6900000000000006E-14</v>
      </c>
      <c r="AD852" s="3">
        <f>Katja_Photon!AD852+Katja_Bremsstrahlung!AD852</f>
        <v>7.8800000000000002E-14</v>
      </c>
    </row>
    <row r="853" spans="1:30" x14ac:dyDescent="0.4">
      <c r="A853" s="2" t="s">
        <v>879</v>
      </c>
      <c r="B853" s="3">
        <f>Katja_Photon!B853+Katja_Bremsstrahlung!B853</f>
        <v>5.6301579999999997E-14</v>
      </c>
      <c r="C853" s="3">
        <f>Katja_Photon!C853+Katja_Bremsstrahlung!C853</f>
        <v>5.5101460000000002E-14</v>
      </c>
      <c r="D853" s="3">
        <f>Katja_Photon!D853+Katja_Bremsstrahlung!D853</f>
        <v>5.1701430000000004E-14</v>
      </c>
      <c r="E853" s="3">
        <f>Katja_Photon!E853+Katja_Bremsstrahlung!E853</f>
        <v>6.0301720000000011E-14</v>
      </c>
      <c r="F853" s="3">
        <f>Katja_Photon!F853+Katja_Bremsstrahlung!F853</f>
        <v>5.5301580000000001E-14</v>
      </c>
      <c r="G853" s="3">
        <f>Katja_Photon!G853+Katja_Bremsstrahlung!G853</f>
        <v>6.5401940000000008E-14</v>
      </c>
      <c r="H853" s="3">
        <f>Katja_Photon!H853+Katja_Bremsstrahlung!H853</f>
        <v>4.5601160000000002E-14</v>
      </c>
      <c r="I853" s="3">
        <f>Katja_Photon!I853+Katja_Bremsstrahlung!I853</f>
        <v>4.62012E-14</v>
      </c>
      <c r="J853" s="3">
        <f>Katja_Photon!J853+Katja_Bremsstrahlung!J853</f>
        <v>5.7201530000000001E-14</v>
      </c>
      <c r="K853" s="3">
        <f>Katja_Photon!K853+Katja_Bremsstrahlung!K853</f>
        <v>5.500157E-14</v>
      </c>
      <c r="L853" s="3">
        <f>Katja_Photon!L853+Katja_Bremsstrahlung!L853</f>
        <v>6.490201000000001E-14</v>
      </c>
      <c r="M853" s="3">
        <f>Katja_Photon!M853+Katja_Bremsstrahlung!M853</f>
        <v>6.350198999999999E-14</v>
      </c>
      <c r="N853" s="3">
        <f>Katja_Photon!N853+Katja_Bremsstrahlung!N853</f>
        <v>6.8901979999999999E-14</v>
      </c>
      <c r="O853" s="3">
        <f>Katja_Photon!O853+Katja_Bremsstrahlung!O853</f>
        <v>6.350179E-14</v>
      </c>
      <c r="P853" s="3">
        <f>Katja_Photon!P853+Katja_Bremsstrahlung!P853</f>
        <v>5.9502220000000003E-14</v>
      </c>
      <c r="Q853" s="3">
        <f>Katja_Photon!Q853+Katja_Bremsstrahlung!Q853</f>
        <v>4.9601259999999999E-14</v>
      </c>
      <c r="R853" s="3">
        <f>Katja_Photon!R853+Katja_Bremsstrahlung!R853</f>
        <v>6.1701650000000011E-14</v>
      </c>
      <c r="S853" s="3">
        <f>Katja_Photon!S853+Katja_Bremsstrahlung!S853</f>
        <v>5.0701320000000003E-14</v>
      </c>
      <c r="T853" s="3">
        <f>Katja_Photon!T853+Katja_Bremsstrahlung!T853</f>
        <v>5.7501629999999992E-14</v>
      </c>
      <c r="U853" s="3">
        <f>Katja_Photon!U853+Katja_Bremsstrahlung!U853</f>
        <v>5.1701420000000006E-14</v>
      </c>
      <c r="V853" s="3">
        <f>Katja_Photon!V853+Katja_Bremsstrahlung!V853</f>
        <v>5.5501569999999998E-14</v>
      </c>
      <c r="W853" s="3">
        <f>Katja_Photon!W853+Katja_Bremsstrahlung!W853</f>
        <v>5.8401720000000002E-14</v>
      </c>
      <c r="X853" s="3">
        <f>Katja_Photon!X853+Katja_Bremsstrahlung!X853</f>
        <v>6.0701599999999999E-14</v>
      </c>
      <c r="Y853" s="3">
        <f>Katja_Photon!Y853+Katja_Bremsstrahlung!Y853</f>
        <v>5.1601390000000004E-14</v>
      </c>
      <c r="Z853" s="3">
        <f>Katja_Photon!Z853+Katja_Bremsstrahlung!Z853</f>
        <v>4.9001299999999999E-14</v>
      </c>
      <c r="AA853" s="3">
        <f>Katja_Photon!AA853+Katja_Bremsstrahlung!AA853</f>
        <v>5.5601589999999996E-14</v>
      </c>
      <c r="AB853" s="3">
        <f>Katja_Photon!AB853+Katja_Bremsstrahlung!AB853</f>
        <v>6.1701800000000009E-14</v>
      </c>
      <c r="AC853" s="3">
        <f>Katja_Photon!AC853+Katja_Bremsstrahlung!AC853</f>
        <v>5.390152E-14</v>
      </c>
      <c r="AD853" s="3">
        <f>Katja_Photon!AD853+Katja_Bremsstrahlung!AD853</f>
        <v>5.5201519999999999E-14</v>
      </c>
    </row>
    <row r="854" spans="1:30" x14ac:dyDescent="0.4">
      <c r="A854" s="2" t="s">
        <v>880</v>
      </c>
      <c r="B854" s="3">
        <f>Katja_Photon!B854+Katja_Bremsstrahlung!B854</f>
        <v>5.0499999999999996E-15</v>
      </c>
      <c r="C854" s="3">
        <f>Katja_Photon!C854+Katja_Bremsstrahlung!C854</f>
        <v>4.5299999999999999E-15</v>
      </c>
      <c r="D854" s="3">
        <f>Katja_Photon!D854+Katja_Bremsstrahlung!D854</f>
        <v>4.59E-15</v>
      </c>
      <c r="E854" s="3">
        <f>Katja_Photon!E854+Katja_Bremsstrahlung!E854</f>
        <v>5.6000000000000003E-15</v>
      </c>
      <c r="F854" s="3">
        <f>Katja_Photon!F854+Katja_Bremsstrahlung!F854</f>
        <v>5.1499999999999997E-15</v>
      </c>
      <c r="G854" s="3">
        <f>Katja_Photon!G854+Katja_Bremsstrahlung!G854</f>
        <v>6.0599999999999999E-15</v>
      </c>
      <c r="H854" s="3">
        <f>Katja_Photon!H854+Katja_Bremsstrahlung!H854</f>
        <v>3.5399999999999999E-15</v>
      </c>
      <c r="I854" s="3">
        <f>Katja_Photon!I854+Katja_Bremsstrahlung!I854</f>
        <v>3.6700000000000001E-15</v>
      </c>
      <c r="J854" s="3">
        <f>Katja_Photon!J854+Katja_Bremsstrahlung!J854</f>
        <v>4.7999999999999999E-15</v>
      </c>
      <c r="K854" s="3">
        <f>Katja_Photon!K854+Katja_Bremsstrahlung!K854</f>
        <v>5.1200000000000004E-15</v>
      </c>
      <c r="L854" s="3">
        <f>Katja_Photon!L854+Katja_Bremsstrahlung!L854</f>
        <v>6.7499999999999996E-15</v>
      </c>
      <c r="M854" s="3">
        <f>Katja_Photon!M854+Katja_Bremsstrahlung!M854</f>
        <v>6.7600000000000002E-15</v>
      </c>
      <c r="N854" s="3">
        <f>Katja_Photon!N854+Katja_Bremsstrahlung!N854</f>
        <v>6.4500000000000003E-15</v>
      </c>
      <c r="O854" s="3">
        <f>Katja_Photon!O854+Katja_Bremsstrahlung!O854</f>
        <v>5.6499999999999999E-15</v>
      </c>
      <c r="P854" s="3">
        <f>Katja_Photon!P854+Katja_Bremsstrahlung!P854</f>
        <v>7.0600000000000003E-15</v>
      </c>
      <c r="Q854" s="3">
        <f>Katja_Photon!Q854+Katja_Bremsstrahlung!Q854</f>
        <v>3.81E-15</v>
      </c>
      <c r="R854" s="3">
        <f>Katja_Photon!R854+Katja_Bremsstrahlung!R854</f>
        <v>5.0699999999999999E-15</v>
      </c>
      <c r="S854" s="3">
        <f>Katja_Photon!S854+Katja_Bremsstrahlung!S854</f>
        <v>4.1199999999999999E-15</v>
      </c>
      <c r="T854" s="3">
        <f>Katja_Photon!T854+Katja_Bremsstrahlung!T854</f>
        <v>5.3000000000000001E-15</v>
      </c>
      <c r="U854" s="3">
        <f>Katja_Photon!U854+Katja_Bremsstrahlung!U854</f>
        <v>4.5500000000000002E-15</v>
      </c>
      <c r="V854" s="3">
        <f>Katja_Photon!V854+Katja_Bremsstrahlung!V854</f>
        <v>5.0600000000000002E-15</v>
      </c>
      <c r="W854" s="3">
        <f>Katja_Photon!W854+Katja_Bremsstrahlung!W854</f>
        <v>5.6199999999999998E-15</v>
      </c>
      <c r="X854" s="3">
        <f>Katja_Photon!X854+Katja_Bremsstrahlung!X854</f>
        <v>4.8999999999999999E-15</v>
      </c>
      <c r="Y854" s="3">
        <f>Katja_Photon!Y854+Katja_Bremsstrahlung!Y854</f>
        <v>4.42E-15</v>
      </c>
      <c r="Z854" s="3">
        <f>Katja_Photon!Z854+Katja_Bremsstrahlung!Z854</f>
        <v>4.0700000000000003E-15</v>
      </c>
      <c r="AA854" s="3">
        <f>Katja_Photon!AA854+Katja_Bremsstrahlung!AA854</f>
        <v>5.2199999999999996E-15</v>
      </c>
      <c r="AB854" s="3">
        <f>Katja_Photon!AB854+Katja_Bremsstrahlung!AB854</f>
        <v>5.85E-15</v>
      </c>
      <c r="AC854" s="3">
        <f>Katja_Photon!AC854+Katja_Bremsstrahlung!AC854</f>
        <v>4.8600000000000001E-15</v>
      </c>
      <c r="AD854" s="3">
        <f>Katja_Photon!AD854+Katja_Bremsstrahlung!AD854</f>
        <v>4.8399999999999998E-15</v>
      </c>
    </row>
    <row r="855" spans="1:30" x14ac:dyDescent="0.4">
      <c r="A855" s="2" t="s">
        <v>881</v>
      </c>
      <c r="B855" s="3">
        <f>Katja_Photon!B855+Katja_Bremsstrahlung!B855</f>
        <v>4.0300000035600001E-14</v>
      </c>
      <c r="C855" s="3">
        <f>Katja_Photon!C855+Katja_Bremsstrahlung!C855</f>
        <v>3.9300000029599999E-14</v>
      </c>
      <c r="D855" s="3">
        <f>Katja_Photon!D855+Katja_Bremsstrahlung!D855</f>
        <v>3.6700000030999997E-14</v>
      </c>
      <c r="E855" s="3">
        <f>Katja_Photon!E855+Katja_Bremsstrahlung!E855</f>
        <v>4.3300000038500005E-14</v>
      </c>
      <c r="F855" s="3">
        <f>Katja_Photon!F855+Katja_Bremsstrahlung!F855</f>
        <v>3.9400000035799998E-14</v>
      </c>
      <c r="G855" s="3">
        <f>Katja_Photon!G855+Katja_Bremsstrahlung!G855</f>
        <v>4.7400000050499996E-14</v>
      </c>
      <c r="H855" s="3">
        <f>Katja_Photon!H855+Katja_Bremsstrahlung!H855</f>
        <v>3.2200000022099999E-14</v>
      </c>
      <c r="I855" s="3">
        <f>Katja_Photon!I855+Katja_Bremsstrahlung!I855</f>
        <v>3.2500000023599999E-14</v>
      </c>
      <c r="J855" s="3">
        <f>Katja_Photon!J855+Katja_Bremsstrahlung!J855</f>
        <v>4.1200000030999997E-14</v>
      </c>
      <c r="K855" s="3">
        <f>Katja_Photon!K855+Katja_Bremsstrahlung!K855</f>
        <v>3.93000000351E-14</v>
      </c>
      <c r="L855" s="3">
        <f>Katja_Photon!L855+Katja_Bremsstrahlung!L855</f>
        <v>4.7200000050699999E-14</v>
      </c>
      <c r="M855" s="3">
        <f>Katja_Photon!M855+Katja_Bremsstrahlung!M855</f>
        <v>4.5900000046199997E-14</v>
      </c>
      <c r="N855" s="3">
        <f>Katja_Photon!N855+Katja_Bremsstrahlung!N855</f>
        <v>5.0000000042899999E-14</v>
      </c>
      <c r="O855" s="3">
        <f>Katja_Photon!O855+Katja_Bremsstrahlung!O855</f>
        <v>4.5600000042300005E-14</v>
      </c>
      <c r="P855" s="3">
        <f>Katja_Photon!P855+Katja_Bremsstrahlung!P855</f>
        <v>4.55000000723E-14</v>
      </c>
      <c r="Q855" s="3">
        <f>Katja_Photon!Q855+Katja_Bremsstrahlung!Q855</f>
        <v>3.5300000023599997E-14</v>
      </c>
      <c r="R855" s="3">
        <f>Katja_Photon!R855+Katja_Bremsstrahlung!R855</f>
        <v>4.4400000034799998E-14</v>
      </c>
      <c r="S855" s="3">
        <f>Katja_Photon!S855+Katja_Bremsstrahlung!S855</f>
        <v>3.6000000025899999E-14</v>
      </c>
      <c r="T855" s="3">
        <f>Katja_Photon!T855+Katja_Bremsstrahlung!T855</f>
        <v>4.11000000358E-14</v>
      </c>
      <c r="U855" s="3">
        <f>Katja_Photon!U855+Katja_Bremsstrahlung!U855</f>
        <v>3.6700000029999999E-14</v>
      </c>
      <c r="V855" s="3">
        <f>Katja_Photon!V855+Katja_Bremsstrahlung!V855</f>
        <v>3.9600000036100001E-14</v>
      </c>
      <c r="W855" s="3">
        <f>Katja_Photon!W855+Katja_Bremsstrahlung!W855</f>
        <v>4.1900000041999999E-14</v>
      </c>
      <c r="X855" s="3">
        <f>Katja_Photon!X855+Katja_Bremsstrahlung!X855</f>
        <v>4.3500000032299996E-14</v>
      </c>
      <c r="Y855" s="3">
        <f>Katja_Photon!Y855+Katja_Bremsstrahlung!Y855</f>
        <v>3.6800000028499997E-14</v>
      </c>
      <c r="Z855" s="3">
        <f>Katja_Photon!Z855+Katja_Bremsstrahlung!Z855</f>
        <v>3.4700000026299998E-14</v>
      </c>
      <c r="AA855" s="3">
        <f>Katja_Photon!AA855+Katja_Bremsstrahlung!AA855</f>
        <v>3.9700000036099995E-14</v>
      </c>
      <c r="AB855" s="3">
        <f>Katja_Photon!AB855+Katja_Bremsstrahlung!AB855</f>
        <v>4.4900000041600002E-14</v>
      </c>
      <c r="AC855" s="3">
        <f>Katja_Photon!AC855+Katja_Bremsstrahlung!AC855</f>
        <v>3.85000000351E-14</v>
      </c>
      <c r="AD855" s="3">
        <f>Katja_Photon!AD855+Katja_Bremsstrahlung!AD855</f>
        <v>3.9500000032900001E-14</v>
      </c>
    </row>
    <row r="856" spans="1:30" x14ac:dyDescent="0.4">
      <c r="A856" s="2" t="s">
        <v>882</v>
      </c>
      <c r="B856" s="3">
        <f>Katja_Photon!B856+Katja_Bremsstrahlung!B856</f>
        <v>1.6099999999999999E-14</v>
      </c>
      <c r="C856" s="3">
        <f>Katja_Photon!C856+Katja_Bremsstrahlung!C856</f>
        <v>1.5399999999999999E-14</v>
      </c>
      <c r="D856" s="3">
        <f>Katja_Photon!D856+Katja_Bremsstrahlung!D856</f>
        <v>1.4599999999999999E-14</v>
      </c>
      <c r="E856" s="3">
        <f>Katja_Photon!E856+Katja_Bremsstrahlung!E856</f>
        <v>1.74E-14</v>
      </c>
      <c r="F856" s="3">
        <f>Katja_Photon!F856+Katja_Bremsstrahlung!F856</f>
        <v>1.59E-14</v>
      </c>
      <c r="G856" s="3">
        <f>Katja_Photon!G856+Katja_Bremsstrahlung!G856</f>
        <v>1.89E-14</v>
      </c>
      <c r="H856" s="3">
        <f>Katja_Photon!H856+Katja_Bremsstrahlung!H856</f>
        <v>1.25E-14</v>
      </c>
      <c r="I856" s="3">
        <f>Katja_Photon!I856+Katja_Bremsstrahlung!I856</f>
        <v>1.27E-14</v>
      </c>
      <c r="J856" s="3">
        <f>Katja_Photon!J856+Katja_Bremsstrahlung!J856</f>
        <v>1.62E-14</v>
      </c>
      <c r="K856" s="3">
        <f>Katja_Photon!K856+Katja_Bremsstrahlung!K856</f>
        <v>1.58E-14</v>
      </c>
      <c r="L856" s="3">
        <f>Katja_Photon!L856+Katja_Bremsstrahlung!L856</f>
        <v>1.9400000000000001E-14</v>
      </c>
      <c r="M856" s="3">
        <f>Katja_Photon!M856+Katja_Bremsstrahlung!M856</f>
        <v>1.92E-14</v>
      </c>
      <c r="N856" s="3">
        <f>Katja_Photon!N856+Katja_Bremsstrahlung!N856</f>
        <v>2.0100000000000001E-14</v>
      </c>
      <c r="O856" s="3">
        <f>Katja_Photon!O856+Katja_Bremsstrahlung!O856</f>
        <v>1.81E-14</v>
      </c>
      <c r="P856" s="3">
        <f>Katja_Photon!P856+Katja_Bremsstrahlung!P856</f>
        <v>1.9099999999999999E-14</v>
      </c>
      <c r="Q856" s="3">
        <f>Katja_Photon!Q856+Katja_Bremsstrahlung!Q856</f>
        <v>1.3699999999999999E-14</v>
      </c>
      <c r="R856" s="3">
        <f>Katja_Photon!R856+Katja_Bremsstrahlung!R856</f>
        <v>1.7299999999999999E-14</v>
      </c>
      <c r="S856" s="3">
        <f>Katja_Photon!S856+Katja_Bremsstrahlung!S856</f>
        <v>1.41E-14</v>
      </c>
      <c r="T856" s="3">
        <f>Katja_Photon!T856+Katja_Bremsstrahlung!T856</f>
        <v>1.6499999999999999E-14</v>
      </c>
      <c r="U856" s="3">
        <f>Katja_Photon!U856+Katja_Bremsstrahlung!U856</f>
        <v>1.4599999999999999E-14</v>
      </c>
      <c r="V856" s="3">
        <f>Katja_Photon!V856+Katja_Bremsstrahlung!V856</f>
        <v>1.59E-14</v>
      </c>
      <c r="W856" s="3">
        <f>Katja_Photon!W856+Katja_Bremsstrahlung!W856</f>
        <v>1.6899999999999999E-14</v>
      </c>
      <c r="X856" s="3">
        <f>Katja_Photon!X856+Katja_Bremsstrahlung!X856</f>
        <v>1.7E-14</v>
      </c>
      <c r="Y856" s="3">
        <f>Katja_Photon!Y856+Katja_Bremsstrahlung!Y856</f>
        <v>1.4599999999999999E-14</v>
      </c>
      <c r="Z856" s="3">
        <f>Katja_Photon!Z856+Katja_Bremsstrahlung!Z856</f>
        <v>1.3699999999999999E-14</v>
      </c>
      <c r="AA856" s="3">
        <f>Katja_Photon!AA856+Katja_Bremsstrahlung!AA856</f>
        <v>1.6000000000000001E-14</v>
      </c>
      <c r="AB856" s="3">
        <f>Katja_Photon!AB856+Katja_Bremsstrahlung!AB856</f>
        <v>1.7999999999999999E-14</v>
      </c>
      <c r="AC856" s="3">
        <f>Katja_Photon!AC856+Katja_Bremsstrahlung!AC856</f>
        <v>1.5399999999999999E-14</v>
      </c>
      <c r="AD856" s="3">
        <f>Katja_Photon!AD856+Katja_Bremsstrahlung!AD856</f>
        <v>1.5699999999999999E-14</v>
      </c>
    </row>
    <row r="857" spans="1:30" x14ac:dyDescent="0.4">
      <c r="A857" s="2" t="s">
        <v>883</v>
      </c>
      <c r="B857" s="3">
        <f>Katja_Photon!B857+Katja_Bremsstrahlung!B857</f>
        <v>7.3759999999999999E-16</v>
      </c>
      <c r="C857" s="3">
        <f>Katja_Photon!C857+Katja_Bremsstrahlung!C857</f>
        <v>6.7160000000000001E-16</v>
      </c>
      <c r="D857" s="3">
        <f>Katja_Photon!D857+Katja_Bremsstrahlung!D857</f>
        <v>6.7160000000000001E-16</v>
      </c>
      <c r="E857" s="3">
        <f>Katja_Photon!E857+Katja_Bremsstrahlung!E857</f>
        <v>8.1529999999999996E-16</v>
      </c>
      <c r="F857" s="3">
        <f>Katja_Photon!F857+Katja_Bremsstrahlung!F857</f>
        <v>7.4970000000000003E-16</v>
      </c>
      <c r="G857" s="3">
        <f>Katja_Photon!G857+Katja_Bremsstrahlung!G857</f>
        <v>8.6579999999999999E-16</v>
      </c>
      <c r="H857" s="3">
        <f>Katja_Photon!H857+Katja_Bremsstrahlung!H857</f>
        <v>5.3369999999999998E-16</v>
      </c>
      <c r="I857" s="3">
        <f>Katja_Photon!I857+Katja_Bremsstrahlung!I857</f>
        <v>5.4729999999999994E-16</v>
      </c>
      <c r="J857" s="3">
        <f>Katja_Photon!J857+Katja_Bremsstrahlung!J857</f>
        <v>7.1339999999999992E-16</v>
      </c>
      <c r="K857" s="3">
        <f>Katja_Photon!K857+Katja_Bremsstrahlung!K857</f>
        <v>7.4750000000000002E-16</v>
      </c>
      <c r="L857" s="3">
        <f>Katja_Photon!L857+Katja_Bremsstrahlung!L857</f>
        <v>9.7290000000000009E-16</v>
      </c>
      <c r="M857" s="3">
        <f>Katja_Photon!M857+Katja_Bremsstrahlung!M857</f>
        <v>1.0043E-15</v>
      </c>
      <c r="N857" s="3">
        <f>Katja_Photon!N857+Katja_Bremsstrahlung!N857</f>
        <v>9.393000000000001E-16</v>
      </c>
      <c r="O857" s="3">
        <f>Katja_Photon!O857+Katja_Bremsstrahlung!O857</f>
        <v>8.214E-16</v>
      </c>
      <c r="P857" s="3">
        <f>Katja_Photon!P857+Katja_Bremsstrahlung!P857</f>
        <v>9.9159999999999998E-16</v>
      </c>
      <c r="Q857" s="3">
        <f>Katja_Photon!Q857+Katja_Bremsstrahlung!Q857</f>
        <v>5.7179999999999994E-16</v>
      </c>
      <c r="R857" s="3">
        <f>Katja_Photon!R857+Katja_Bremsstrahlung!R857</f>
        <v>7.4789999999999998E-16</v>
      </c>
      <c r="S857" s="3">
        <f>Katja_Photon!S857+Katja_Bremsstrahlung!S857</f>
        <v>6.1079999999999999E-16</v>
      </c>
      <c r="T857" s="3">
        <f>Katja_Photon!T857+Katja_Bremsstrahlung!T857</f>
        <v>7.7510000000000001E-16</v>
      </c>
      <c r="U857" s="3">
        <f>Katja_Photon!U857+Katja_Bremsstrahlung!U857</f>
        <v>6.6830000000000003E-16</v>
      </c>
      <c r="V857" s="3">
        <f>Katja_Photon!V857+Katja_Bremsstrahlung!V857</f>
        <v>7.3860000000000001E-16</v>
      </c>
      <c r="W857" s="3">
        <f>Katja_Photon!W857+Katja_Bremsstrahlung!W857</f>
        <v>8.0879999999999995E-16</v>
      </c>
      <c r="X857" s="3">
        <f>Katja_Photon!X857+Katja_Bremsstrahlung!X857</f>
        <v>7.2809999999999994E-16</v>
      </c>
      <c r="Y857" s="3">
        <f>Katja_Photon!Y857+Katja_Bremsstrahlung!Y857</f>
        <v>6.5580000000000003E-16</v>
      </c>
      <c r="Z857" s="3">
        <f>Katja_Photon!Z857+Katja_Bremsstrahlung!Z857</f>
        <v>6.0370000000000003E-16</v>
      </c>
      <c r="AA857" s="3">
        <f>Katja_Photon!AA857+Katja_Bremsstrahlung!AA857</f>
        <v>7.6190000000000001E-16</v>
      </c>
      <c r="AB857" s="3">
        <f>Katja_Photon!AB857+Katja_Bremsstrahlung!AB857</f>
        <v>8.4649999999999995E-16</v>
      </c>
      <c r="AC857" s="3">
        <f>Katja_Photon!AC857+Katja_Bremsstrahlung!AC857</f>
        <v>7.0489999999999998E-16</v>
      </c>
      <c r="AD857" s="3">
        <f>Katja_Photon!AD857+Katja_Bremsstrahlung!AD857</f>
        <v>7.0960000000000003E-16</v>
      </c>
    </row>
    <row r="858" spans="1:30" x14ac:dyDescent="0.4">
      <c r="A858" s="2" t="s">
        <v>884</v>
      </c>
      <c r="B858" s="3">
        <f>Katja_Photon!B858+Katja_Bremsstrahlung!B858</f>
        <v>3.76E-16</v>
      </c>
      <c r="C858" s="3">
        <f>Katja_Photon!C858+Katja_Bremsstrahlung!C858</f>
        <v>3.1100000000000002E-16</v>
      </c>
      <c r="D858" s="3">
        <f>Katja_Photon!D858+Katja_Bremsstrahlung!D858</f>
        <v>3.3800000000000002E-16</v>
      </c>
      <c r="E858" s="3">
        <f>Katja_Photon!E858+Katja_Bremsstrahlung!E858</f>
        <v>4.2600000000000002E-16</v>
      </c>
      <c r="F858" s="3">
        <f>Katja_Photon!F858+Katja_Bremsstrahlung!F858</f>
        <v>3.9200000000000001E-16</v>
      </c>
      <c r="G858" s="3">
        <f>Katja_Photon!G858+Katja_Bremsstrahlung!G858</f>
        <v>4.8100000000000003E-16</v>
      </c>
      <c r="H858" s="3">
        <f>Katja_Photon!H858+Katja_Bremsstrahlung!H858</f>
        <v>2.3100000000000001E-16</v>
      </c>
      <c r="I858" s="3">
        <f>Katja_Photon!I858+Katja_Bremsstrahlung!I858</f>
        <v>2.4799999999999999E-16</v>
      </c>
      <c r="J858" s="3">
        <f>Katja_Photon!J858+Katja_Bremsstrahlung!J858</f>
        <v>3.3200000000000002E-16</v>
      </c>
      <c r="K858" s="3">
        <f>Katja_Photon!K858+Katja_Bremsstrahlung!K858</f>
        <v>3.8699999999999998E-16</v>
      </c>
      <c r="L858" s="3">
        <f>Katja_Photon!L858+Katja_Bremsstrahlung!L858</f>
        <v>5.52E-16</v>
      </c>
      <c r="M858" s="3">
        <f>Katja_Photon!M858+Katja_Bremsstrahlung!M858</f>
        <v>5.16E-16</v>
      </c>
      <c r="N858" s="3">
        <f>Katja_Photon!N858+Katja_Bremsstrahlung!N858</f>
        <v>4.8399999999999998E-16</v>
      </c>
      <c r="O858" s="3">
        <f>Katja_Photon!O858+Katja_Bremsstrahlung!O858</f>
        <v>4.28E-16</v>
      </c>
      <c r="P858" s="3">
        <f>Katja_Photon!P858+Katja_Bremsstrahlung!P858</f>
        <v>6.1599999999999995E-16</v>
      </c>
      <c r="Q858" s="3">
        <f>Katja_Photon!Q858+Katja_Bremsstrahlung!Q858</f>
        <v>2.4700000000000002E-16</v>
      </c>
      <c r="R858" s="3">
        <f>Katja_Photon!R858+Katja_Bremsstrahlung!R858</f>
        <v>3.5399999999999998E-16</v>
      </c>
      <c r="S858" s="3">
        <f>Katja_Photon!S858+Katja_Bremsstrahlung!S858</f>
        <v>2.7799999999999998E-16</v>
      </c>
      <c r="T858" s="3">
        <f>Katja_Photon!T858+Katja_Bremsstrahlung!T858</f>
        <v>3.9699999999999999E-16</v>
      </c>
      <c r="U858" s="3">
        <f>Katja_Photon!U858+Katja_Bremsstrahlung!U858</f>
        <v>3.2999999999999999E-16</v>
      </c>
      <c r="V858" s="3">
        <f>Katja_Photon!V858+Katja_Bremsstrahlung!V858</f>
        <v>3.8399999999999998E-16</v>
      </c>
      <c r="W858" s="3">
        <f>Katja_Photon!W858+Katja_Bremsstrahlung!W858</f>
        <v>4.5000000000000002E-16</v>
      </c>
      <c r="X858" s="3">
        <f>Katja_Photon!X858+Katja_Bremsstrahlung!X858</f>
        <v>3.34E-16</v>
      </c>
      <c r="Y858" s="3">
        <f>Katja_Photon!Y858+Katja_Bremsstrahlung!Y858</f>
        <v>3.1300000000000001E-16</v>
      </c>
      <c r="Z858" s="3">
        <f>Katja_Photon!Z858+Katja_Bremsstrahlung!Z858</f>
        <v>2.82E-16</v>
      </c>
      <c r="AA858" s="3">
        <f>Katja_Photon!AA858+Katja_Bremsstrahlung!AA858</f>
        <v>3.9899999999999998E-16</v>
      </c>
      <c r="AB858" s="3">
        <f>Katja_Photon!AB858+Katja_Bremsstrahlung!AB858</f>
        <v>4.5100000000000003E-16</v>
      </c>
      <c r="AC858" s="3">
        <f>Katja_Photon!AC858+Katja_Bremsstrahlung!AC858</f>
        <v>3.7199999999999998E-16</v>
      </c>
      <c r="AD858" s="3">
        <f>Katja_Photon!AD858+Katja_Bremsstrahlung!AD858</f>
        <v>3.5300000000000002E-16</v>
      </c>
    </row>
    <row r="859" spans="1:30" x14ac:dyDescent="0.4">
      <c r="A859" s="2" t="s">
        <v>885</v>
      </c>
      <c r="B859" s="3">
        <f>Katja_Photon!B859+Katja_Bremsstrahlung!B859</f>
        <v>0</v>
      </c>
      <c r="C859" s="3">
        <f>Katja_Photon!C859+Katja_Bremsstrahlung!C859</f>
        <v>0</v>
      </c>
      <c r="D859" s="3">
        <f>Katja_Photon!D859+Katja_Bremsstrahlung!D859</f>
        <v>0</v>
      </c>
      <c r="E859" s="3">
        <f>Katja_Photon!E859+Katja_Bremsstrahlung!E859</f>
        <v>0</v>
      </c>
      <c r="F859" s="3">
        <f>Katja_Photon!F859+Katja_Bremsstrahlung!F859</f>
        <v>0</v>
      </c>
      <c r="G859" s="3">
        <f>Katja_Photon!G859+Katja_Bremsstrahlung!G859</f>
        <v>0</v>
      </c>
      <c r="H859" s="3">
        <f>Katja_Photon!H859+Katja_Bremsstrahlung!H859</f>
        <v>0</v>
      </c>
      <c r="I859" s="3">
        <f>Katja_Photon!I859+Katja_Bremsstrahlung!I859</f>
        <v>0</v>
      </c>
      <c r="J859" s="3">
        <f>Katja_Photon!J859+Katja_Bremsstrahlung!J859</f>
        <v>0</v>
      </c>
      <c r="K859" s="3">
        <f>Katja_Photon!K859+Katja_Bremsstrahlung!K859</f>
        <v>0</v>
      </c>
      <c r="L859" s="3">
        <f>Katja_Photon!L859+Katja_Bremsstrahlung!L859</f>
        <v>0</v>
      </c>
      <c r="M859" s="3">
        <f>Katja_Photon!M859+Katja_Bremsstrahlung!M859</f>
        <v>0</v>
      </c>
      <c r="N859" s="3">
        <f>Katja_Photon!N859+Katja_Bremsstrahlung!N859</f>
        <v>0</v>
      </c>
      <c r="O859" s="3">
        <f>Katja_Photon!O859+Katja_Bremsstrahlung!O859</f>
        <v>0</v>
      </c>
      <c r="P859" s="3">
        <f>Katja_Photon!P859+Katja_Bremsstrahlung!P859</f>
        <v>0</v>
      </c>
      <c r="Q859" s="3">
        <f>Katja_Photon!Q859+Katja_Bremsstrahlung!Q859</f>
        <v>0</v>
      </c>
      <c r="R859" s="3">
        <f>Katja_Photon!R859+Katja_Bremsstrahlung!R859</f>
        <v>0</v>
      </c>
      <c r="S859" s="3">
        <f>Katja_Photon!S859+Katja_Bremsstrahlung!S859</f>
        <v>0</v>
      </c>
      <c r="T859" s="3">
        <f>Katja_Photon!T859+Katja_Bremsstrahlung!T859</f>
        <v>0</v>
      </c>
      <c r="U859" s="3">
        <f>Katja_Photon!U859+Katja_Bremsstrahlung!U859</f>
        <v>0</v>
      </c>
      <c r="V859" s="3">
        <f>Katja_Photon!V859+Katja_Bremsstrahlung!V859</f>
        <v>0</v>
      </c>
      <c r="W859" s="3">
        <f>Katja_Photon!W859+Katja_Bremsstrahlung!W859</f>
        <v>0</v>
      </c>
      <c r="X859" s="3">
        <f>Katja_Photon!X859+Katja_Bremsstrahlung!X859</f>
        <v>0</v>
      </c>
      <c r="Y859" s="3">
        <f>Katja_Photon!Y859+Katja_Bremsstrahlung!Y859</f>
        <v>0</v>
      </c>
      <c r="Z859" s="3">
        <f>Katja_Photon!Z859+Katja_Bremsstrahlung!Z859</f>
        <v>0</v>
      </c>
      <c r="AA859" s="3">
        <f>Katja_Photon!AA859+Katja_Bremsstrahlung!AA859</f>
        <v>0</v>
      </c>
      <c r="AB859" s="3">
        <f>Katja_Photon!AB859+Katja_Bremsstrahlung!AB859</f>
        <v>0</v>
      </c>
      <c r="AC859" s="3">
        <f>Katja_Photon!AC859+Katja_Bremsstrahlung!AC859</f>
        <v>0</v>
      </c>
      <c r="AD859" s="3">
        <f>Katja_Photon!AD859+Katja_Bremsstrahlung!AD859</f>
        <v>0</v>
      </c>
    </row>
    <row r="860" spans="1:30" x14ac:dyDescent="0.4">
      <c r="A860" s="2" t="s">
        <v>886</v>
      </c>
      <c r="B860" s="3">
        <f>Katja_Photon!B860+Katja_Bremsstrahlung!B860</f>
        <v>2.7099999999999999E-15</v>
      </c>
      <c r="C860" s="3">
        <f>Katja_Photon!C860+Katja_Bremsstrahlung!C860</f>
        <v>2.6020000000000001E-15</v>
      </c>
      <c r="D860" s="3">
        <f>Katja_Photon!D860+Katja_Bremsstrahlung!D860</f>
        <v>2.4789999999999999E-15</v>
      </c>
      <c r="E860" s="3">
        <f>Katja_Photon!E860+Katja_Bremsstrahlung!E860</f>
        <v>2.9290000000000001E-15</v>
      </c>
      <c r="F860" s="3">
        <f>Katja_Photon!F860+Katja_Bremsstrahlung!F860</f>
        <v>2.6789999999999999E-15</v>
      </c>
      <c r="G860" s="3">
        <f>Katja_Photon!G860+Katja_Bremsstrahlung!G860</f>
        <v>3.1730000000000001E-15</v>
      </c>
      <c r="H860" s="3">
        <f>Katja_Photon!H860+Katja_Bremsstrahlung!H860</f>
        <v>2.1110999999999999E-15</v>
      </c>
      <c r="I860" s="3">
        <f>Katja_Photon!I860+Katja_Bremsstrahlung!I860</f>
        <v>2.1535E-15</v>
      </c>
      <c r="J860" s="3">
        <f>Katja_Photon!J860+Katja_Bremsstrahlung!J860</f>
        <v>2.7269999999999999E-15</v>
      </c>
      <c r="K860" s="3">
        <f>Katja_Photon!K860+Katja_Bremsstrahlung!K860</f>
        <v>2.6789999999999999E-15</v>
      </c>
      <c r="L860" s="3">
        <f>Katja_Photon!L860+Katja_Bremsstrahlung!L860</f>
        <v>3.2679999999999999E-15</v>
      </c>
      <c r="M860" s="3">
        <f>Katja_Photon!M860+Katja_Bremsstrahlung!M860</f>
        <v>3.2970000000000001E-15</v>
      </c>
      <c r="N860" s="3">
        <f>Katja_Photon!N860+Katja_Bremsstrahlung!N860</f>
        <v>3.387E-15</v>
      </c>
      <c r="O860" s="3">
        <f>Katja_Photon!O860+Katja_Bremsstrahlung!O860</f>
        <v>3.0440000000000002E-15</v>
      </c>
      <c r="P860" s="3">
        <f>Katja_Photon!P860+Katja_Bremsstrahlung!P860</f>
        <v>3.2309999999999998E-15</v>
      </c>
      <c r="Q860" s="3">
        <f>Katja_Photon!Q860+Katja_Bremsstrahlung!Q860</f>
        <v>2.2979000000000001E-15</v>
      </c>
      <c r="R860" s="3">
        <f>Katja_Photon!R860+Katja_Bremsstrahlung!R860</f>
        <v>2.9150000000000002E-15</v>
      </c>
      <c r="S860" s="3">
        <f>Katja_Photon!S860+Katja_Bremsstrahlung!S860</f>
        <v>2.3724000000000001E-15</v>
      </c>
      <c r="T860" s="3">
        <f>Katja_Photon!T860+Katja_Bremsstrahlung!T860</f>
        <v>2.7930000000000002E-15</v>
      </c>
      <c r="U860" s="3">
        <f>Katja_Photon!U860+Katja_Bremsstrahlung!U860</f>
        <v>2.4682999999999999E-15</v>
      </c>
      <c r="V860" s="3">
        <f>Katja_Photon!V860+Katja_Bremsstrahlung!V860</f>
        <v>2.6789999999999999E-15</v>
      </c>
      <c r="W860" s="3">
        <f>Katja_Photon!W860+Katja_Bremsstrahlung!W860</f>
        <v>2.8480000000000001E-15</v>
      </c>
      <c r="X860" s="3">
        <f>Katja_Photon!X860+Katja_Bremsstrahlung!X860</f>
        <v>2.851E-15</v>
      </c>
      <c r="Y860" s="3">
        <f>Katja_Photon!Y860+Katja_Bremsstrahlung!Y860</f>
        <v>2.4567000000000003E-15</v>
      </c>
      <c r="Z860" s="3">
        <f>Katja_Photon!Z860+Katja_Bremsstrahlung!Z860</f>
        <v>2.3107000000000003E-15</v>
      </c>
      <c r="AA860" s="3">
        <f>Katja_Photon!AA860+Katja_Bremsstrahlung!AA860</f>
        <v>2.7099999999999999E-15</v>
      </c>
      <c r="AB860" s="3">
        <f>Katja_Photon!AB860+Katja_Bremsstrahlung!AB860</f>
        <v>3.034E-15</v>
      </c>
      <c r="AC860" s="3">
        <f>Katja_Photon!AC860+Katja_Bremsstrahlung!AC860</f>
        <v>2.585E-15</v>
      </c>
      <c r="AD860" s="3">
        <f>Katja_Photon!AD860+Katja_Bremsstrahlung!AD860</f>
        <v>2.635E-15</v>
      </c>
    </row>
    <row r="861" spans="1:30" x14ac:dyDescent="0.4">
      <c r="A861" s="2" t="s">
        <v>887</v>
      </c>
      <c r="B861" s="3">
        <f>Katja_Photon!B861+Katja_Bremsstrahlung!B861</f>
        <v>2.0000000000000002E-15</v>
      </c>
      <c r="C861" s="3">
        <f>Katja_Photon!C861+Katja_Bremsstrahlung!C861</f>
        <v>1.7299999999999999E-15</v>
      </c>
      <c r="D861" s="3">
        <f>Katja_Photon!D861+Katja_Bremsstrahlung!D861</f>
        <v>1.82E-15</v>
      </c>
      <c r="E861" s="3">
        <f>Katja_Photon!E861+Katja_Bremsstrahlung!E861</f>
        <v>2.26E-15</v>
      </c>
      <c r="F861" s="3">
        <f>Katja_Photon!F861+Katja_Bremsstrahlung!F861</f>
        <v>2.0799999999999999E-15</v>
      </c>
      <c r="G861" s="3">
        <f>Katja_Photon!G861+Katja_Bremsstrahlung!G861</f>
        <v>2.4199999999999999E-15</v>
      </c>
      <c r="H861" s="3">
        <f>Katja_Photon!H861+Katja_Bremsstrahlung!H861</f>
        <v>1.3400000000000001E-15</v>
      </c>
      <c r="I861" s="3">
        <f>Katja_Photon!I861+Katja_Bremsstrahlung!I861</f>
        <v>1.4000000000000001E-15</v>
      </c>
      <c r="J861" s="3">
        <f>Katja_Photon!J861+Katja_Bremsstrahlung!J861</f>
        <v>1.8500000000000001E-15</v>
      </c>
      <c r="K861" s="3">
        <f>Katja_Photon!K861+Katja_Bremsstrahlung!K861</f>
        <v>2.0700000000000001E-15</v>
      </c>
      <c r="L861" s="3">
        <f>Katja_Photon!L861+Katja_Bremsstrahlung!L861</f>
        <v>2.8200000000000001E-15</v>
      </c>
      <c r="M861" s="3">
        <f>Katja_Photon!M861+Katja_Bremsstrahlung!M861</f>
        <v>2.8200000000000001E-15</v>
      </c>
      <c r="N861" s="3">
        <f>Katja_Photon!N861+Katja_Bremsstrahlung!N861</f>
        <v>2.5899999999999999E-15</v>
      </c>
      <c r="O861" s="3">
        <f>Katja_Photon!O861+Katja_Bremsstrahlung!O861</f>
        <v>2.2299999999999999E-15</v>
      </c>
      <c r="P861" s="3">
        <f>Katja_Photon!P861+Katja_Bremsstrahlung!P861</f>
        <v>2.9499999999999998E-15</v>
      </c>
      <c r="Q861" s="3">
        <f>Katja_Photon!Q861+Katja_Bremsstrahlung!Q861</f>
        <v>1.43E-15</v>
      </c>
      <c r="R861" s="3">
        <f>Katja_Photon!R861+Katja_Bremsstrahlung!R861</f>
        <v>1.9299999999999998E-15</v>
      </c>
      <c r="S861" s="3">
        <f>Katja_Photon!S861+Katja_Bremsstrahlung!S861</f>
        <v>1.5599999999999999E-15</v>
      </c>
      <c r="T861" s="3">
        <f>Katja_Photon!T861+Katja_Bremsstrahlung!T861</f>
        <v>2.1299999999999999E-15</v>
      </c>
      <c r="U861" s="3">
        <f>Katja_Photon!U861+Katja_Bremsstrahlung!U861</f>
        <v>1.8000000000000001E-15</v>
      </c>
      <c r="V861" s="3">
        <f>Katja_Photon!V861+Katja_Bremsstrahlung!V861</f>
        <v>2.0299999999999999E-15</v>
      </c>
      <c r="W861" s="3">
        <f>Katja_Photon!W861+Katja_Bremsstrahlung!W861</f>
        <v>2.2999999999999999E-15</v>
      </c>
      <c r="X861" s="3">
        <f>Katja_Photon!X861+Katja_Bremsstrahlung!X861</f>
        <v>1.8500000000000001E-15</v>
      </c>
      <c r="Y861" s="3">
        <f>Katja_Photon!Y861+Katja_Bremsstrahlung!Y861</f>
        <v>1.7299999999999999E-15</v>
      </c>
      <c r="Z861" s="3">
        <f>Katja_Photon!Z861+Katja_Bremsstrahlung!Z861</f>
        <v>1.5700000000000001E-15</v>
      </c>
      <c r="AA861" s="3">
        <f>Katja_Photon!AA861+Katja_Bremsstrahlung!AA861</f>
        <v>2.1200000000000001E-15</v>
      </c>
      <c r="AB861" s="3">
        <f>Katja_Photon!AB861+Katja_Bremsstrahlung!AB861</f>
        <v>2.3699999999999999E-15</v>
      </c>
      <c r="AC861" s="3">
        <f>Katja_Photon!AC861+Katja_Bremsstrahlung!AC861</f>
        <v>1.94E-15</v>
      </c>
      <c r="AD861" s="3">
        <f>Katja_Photon!AD861+Katja_Bremsstrahlung!AD861</f>
        <v>1.9000000000000001E-15</v>
      </c>
    </row>
    <row r="862" spans="1:30" x14ac:dyDescent="0.4">
      <c r="A862" s="2" t="s">
        <v>888</v>
      </c>
      <c r="B862" s="3">
        <f>Katja_Photon!B862+Katja_Bremsstrahlung!B862</f>
        <v>2.2668000000000001E-15</v>
      </c>
      <c r="C862" s="3">
        <f>Katja_Photon!C862+Katja_Bremsstrahlung!C862</f>
        <v>2.1550000000000001E-15</v>
      </c>
      <c r="D862" s="3">
        <f>Katja_Photon!D862+Katja_Bremsstrahlung!D862</f>
        <v>2.0650000000000002E-15</v>
      </c>
      <c r="E862" s="3">
        <f>Katja_Photon!E862+Katja_Bremsstrahlung!E862</f>
        <v>2.4682999999999999E-15</v>
      </c>
      <c r="F862" s="3">
        <f>Katja_Photon!F862+Katja_Bremsstrahlung!F862</f>
        <v>2.2668999999999998E-15</v>
      </c>
      <c r="G862" s="3">
        <f>Katja_Photon!G862+Katja_Bremsstrahlung!G862</f>
        <v>2.6714E-15</v>
      </c>
      <c r="H862" s="3">
        <f>Katja_Photon!H862+Katja_Bremsstrahlung!H862</f>
        <v>1.7316999999999999E-15</v>
      </c>
      <c r="I862" s="3">
        <f>Katja_Photon!I862+Katja_Bremsstrahlung!I862</f>
        <v>1.7720999999999999E-15</v>
      </c>
      <c r="J862" s="3">
        <f>Katja_Photon!J862+Katja_Bremsstrahlung!J862</f>
        <v>2.2557E-15</v>
      </c>
      <c r="K862" s="3">
        <f>Katja_Photon!K862+Katja_Bremsstrahlung!K862</f>
        <v>2.2467E-15</v>
      </c>
      <c r="L862" s="3">
        <f>Katja_Photon!L862+Katja_Bremsstrahlung!L862</f>
        <v>2.7822999999999999E-15</v>
      </c>
      <c r="M862" s="3">
        <f>Katja_Photon!M862+Katja_Bremsstrahlung!M862</f>
        <v>2.8417E-15</v>
      </c>
      <c r="N862" s="3">
        <f>Katja_Photon!N862+Katja_Bremsstrahlung!N862</f>
        <v>2.8607999999999999E-15</v>
      </c>
      <c r="O862" s="3">
        <f>Katja_Photon!O862+Katja_Bremsstrahlung!O862</f>
        <v>2.5292000000000002E-15</v>
      </c>
      <c r="P862" s="3">
        <f>Katja_Photon!P862+Katja_Bremsstrahlung!P862</f>
        <v>2.8566999999999997E-15</v>
      </c>
      <c r="Q862" s="3">
        <f>Katja_Photon!Q862+Katja_Bremsstrahlung!Q862</f>
        <v>1.8825000000000001E-15</v>
      </c>
      <c r="R862" s="3">
        <f>Katja_Photon!R862+Katja_Bremsstrahlung!R862</f>
        <v>2.3970000000000001E-15</v>
      </c>
      <c r="S862" s="3">
        <f>Katja_Photon!S862+Katja_Bremsstrahlung!S862</f>
        <v>1.9734999999999998E-15</v>
      </c>
      <c r="T862" s="3">
        <f>Katja_Photon!T862+Katja_Bremsstrahlung!T862</f>
        <v>2.3472E-15</v>
      </c>
      <c r="U862" s="3">
        <f>Katja_Photon!U862+Katja_Bremsstrahlung!U862</f>
        <v>2.0648000000000003E-15</v>
      </c>
      <c r="V862" s="3">
        <f>Katja_Photon!V862+Katja_Bremsstrahlung!V862</f>
        <v>2.2368000000000004E-15</v>
      </c>
      <c r="W862" s="3">
        <f>Katja_Photon!W862+Katja_Bremsstrahlung!W862</f>
        <v>2.3987000000000001E-15</v>
      </c>
      <c r="X862" s="3">
        <f>Katja_Photon!X862+Katja_Bremsstrahlung!X862</f>
        <v>2.3462999999999999E-15</v>
      </c>
      <c r="Y862" s="3">
        <f>Katja_Photon!Y862+Katja_Bremsstrahlung!Y862</f>
        <v>2.0344000000000001E-15</v>
      </c>
      <c r="Z862" s="3">
        <f>Katja_Photon!Z862+Katja_Bremsstrahlung!Z862</f>
        <v>1.9232999999999999E-15</v>
      </c>
      <c r="AA862" s="3">
        <f>Katja_Photon!AA862+Katja_Bremsstrahlung!AA862</f>
        <v>2.2770000000000001E-15</v>
      </c>
      <c r="AB862" s="3">
        <f>Katja_Photon!AB862+Katja_Bremsstrahlung!AB862</f>
        <v>2.5693000000000002E-15</v>
      </c>
      <c r="AC862" s="3">
        <f>Katja_Photon!AC862+Katja_Bremsstrahlung!AC862</f>
        <v>2.1562000000000002E-15</v>
      </c>
      <c r="AD862" s="3">
        <f>Katja_Photon!AD862+Katja_Bremsstrahlung!AD862</f>
        <v>2.1959E-15</v>
      </c>
    </row>
    <row r="863" spans="1:30" x14ac:dyDescent="0.4">
      <c r="A863" s="2" t="s">
        <v>889</v>
      </c>
      <c r="B863" s="3">
        <f>Katja_Photon!B863+Katja_Bremsstrahlung!B863</f>
        <v>5.9973699999999999E-14</v>
      </c>
      <c r="C863" s="3">
        <f>Katja_Photon!C863+Katja_Bremsstrahlung!C863</f>
        <v>5.8368000000000002E-14</v>
      </c>
      <c r="D863" s="3">
        <f>Katja_Photon!D863+Katja_Bremsstrahlung!D863</f>
        <v>5.45665E-14</v>
      </c>
      <c r="E863" s="3">
        <f>Katja_Photon!E863+Katja_Bremsstrahlung!E863</f>
        <v>6.4379999999999999E-14</v>
      </c>
      <c r="F863" s="3">
        <f>Katja_Photon!F863+Katja_Bremsstrahlung!F863</f>
        <v>5.86736E-14</v>
      </c>
      <c r="G863" s="3">
        <f>Katja_Photon!G863+Katja_Bremsstrahlung!G863</f>
        <v>7.0490399999999989E-14</v>
      </c>
      <c r="H863" s="3">
        <f>Katja_Photon!H863+Katja_Bremsstrahlung!H863</f>
        <v>4.7553900000000001E-14</v>
      </c>
      <c r="I863" s="3">
        <f>Katja_Photon!I863+Katja_Bremsstrahlung!I863</f>
        <v>4.8355599999999999E-14</v>
      </c>
      <c r="J863" s="3">
        <f>Katja_Photon!J863+Katja_Bremsstrahlung!J863</f>
        <v>6.0671200000000007E-14</v>
      </c>
      <c r="K863" s="3">
        <f>Katja_Photon!K863+Katja_Bremsstrahlung!K863</f>
        <v>5.84731E-14</v>
      </c>
      <c r="L863" s="3">
        <f>Katja_Photon!L863+Katja_Bremsstrahlung!L863</f>
        <v>7.0594000000000004E-14</v>
      </c>
      <c r="M863" s="3">
        <f>Katja_Photon!M863+Katja_Bremsstrahlung!M863</f>
        <v>6.9793099999999996E-14</v>
      </c>
      <c r="N863" s="3">
        <f>Katja_Photon!N863+Katja_Bremsstrahlung!N863</f>
        <v>7.4791999999999996E-14</v>
      </c>
      <c r="O863" s="3">
        <f>Katja_Photon!O863+Katja_Bremsstrahlung!O863</f>
        <v>6.7483499999999995E-14</v>
      </c>
      <c r="P863" s="3">
        <f>Katja_Photon!P863+Katja_Bremsstrahlung!P863</f>
        <v>7.0003999999999991E-14</v>
      </c>
      <c r="Q863" s="3">
        <f>Katja_Photon!Q863+Katja_Bremsstrahlung!Q863</f>
        <v>5.1858299999999996E-14</v>
      </c>
      <c r="R863" s="3">
        <f>Katja_Photon!R863+Katja_Bremsstrahlung!R863</f>
        <v>6.5376600000000001E-14</v>
      </c>
      <c r="S863" s="3">
        <f>Katja_Photon!S863+Katja_Bremsstrahlung!S863</f>
        <v>5.3061599999999999E-14</v>
      </c>
      <c r="T863" s="3">
        <f>Katja_Photon!T863+Katja_Bremsstrahlung!T863</f>
        <v>6.1275699999999997E-14</v>
      </c>
      <c r="U863" s="3">
        <f>Katja_Photon!U863+Katja_Bremsstrahlung!U863</f>
        <v>5.44659E-14</v>
      </c>
      <c r="V863" s="3">
        <f>Katja_Photon!V863+Katja_Bremsstrahlung!V863</f>
        <v>5.8873300000000005E-14</v>
      </c>
      <c r="W863" s="3">
        <f>Katja_Photon!W863+Katja_Bremsstrahlung!W863</f>
        <v>6.2380100000000002E-14</v>
      </c>
      <c r="X863" s="3">
        <f>Katja_Photon!X863+Katja_Bremsstrahlung!X863</f>
        <v>6.40742E-14</v>
      </c>
      <c r="Y863" s="3">
        <f>Katja_Photon!Y863+Katja_Bremsstrahlung!Y863</f>
        <v>5.4364700000000001E-14</v>
      </c>
      <c r="Z863" s="3">
        <f>Katja_Photon!Z863+Katja_Bremsstrahlung!Z863</f>
        <v>5.1660600000000003E-14</v>
      </c>
      <c r="AA863" s="3">
        <f>Katja_Photon!AA863+Katja_Bremsstrahlung!AA863</f>
        <v>5.9074199999999996E-14</v>
      </c>
      <c r="AB863" s="3">
        <f>Katja_Photon!AB863+Katja_Bremsstrahlung!AB863</f>
        <v>6.6683700000000002E-14</v>
      </c>
      <c r="AC863" s="3">
        <f>Katja_Photon!AC863+Katja_Bremsstrahlung!AC863</f>
        <v>5.7170800000000005E-14</v>
      </c>
      <c r="AD863" s="3">
        <f>Katja_Photon!AD863+Katja_Bremsstrahlung!AD863</f>
        <v>5.847069999999999E-14</v>
      </c>
    </row>
    <row r="864" spans="1:30" x14ac:dyDescent="0.4">
      <c r="A864" s="2" t="s">
        <v>890</v>
      </c>
      <c r="B864" s="3">
        <f>Katja_Photon!B864+Katja_Bremsstrahlung!B864</f>
        <v>4.0845600000000001E-14</v>
      </c>
      <c r="C864" s="3">
        <f>Katja_Photon!C864+Katja_Bremsstrahlung!C864</f>
        <v>3.9642300000000004E-14</v>
      </c>
      <c r="D864" s="3">
        <f>Katja_Photon!D864+Katja_Bremsstrahlung!D864</f>
        <v>3.7141199999999999E-14</v>
      </c>
      <c r="E864" s="3">
        <f>Katja_Photon!E864+Katja_Bremsstrahlung!E864</f>
        <v>4.39495E-14</v>
      </c>
      <c r="F864" s="3">
        <f>Katja_Photon!F864+Katja_Bremsstrahlung!F864</f>
        <v>3.9945499999999999E-14</v>
      </c>
      <c r="G864" s="3">
        <f>Katja_Photon!G864+Katja_Bremsstrahlung!G864</f>
        <v>4.8055699999999997E-14</v>
      </c>
      <c r="H864" s="3">
        <f>Katja_Photon!H864+Katja_Bremsstrahlung!H864</f>
        <v>3.2233600000000001E-14</v>
      </c>
      <c r="I864" s="3">
        <f>Katja_Photon!I864+Katja_Bremsstrahlung!I864</f>
        <v>3.2834700000000003E-14</v>
      </c>
      <c r="J864" s="3">
        <f>Katja_Photon!J864+Katja_Bremsstrahlung!J864</f>
        <v>4.1144300000000004E-14</v>
      </c>
      <c r="K864" s="3">
        <f>Katja_Photon!K864+Katja_Bremsstrahlung!K864</f>
        <v>3.9945199999999996E-14</v>
      </c>
      <c r="L864" s="3">
        <f>Katja_Photon!L864+Katja_Bremsstrahlung!L864</f>
        <v>4.8357699999999999E-14</v>
      </c>
      <c r="M864" s="3">
        <f>Katja_Photon!M864+Katja_Bremsstrahlung!M864</f>
        <v>4.7857200000000003E-14</v>
      </c>
      <c r="N864" s="3">
        <f>Katja_Photon!N864+Katja_Bremsstrahlung!N864</f>
        <v>5.1056899999999995E-14</v>
      </c>
      <c r="O864" s="3">
        <f>Katja_Photon!O864+Katja_Bremsstrahlung!O864</f>
        <v>4.5951699999999999E-14</v>
      </c>
      <c r="P864" s="3">
        <f>Katja_Photon!P864+Katja_Bremsstrahlung!P864</f>
        <v>4.8263400000000001E-14</v>
      </c>
      <c r="Q864" s="3">
        <f>Katja_Photon!Q864+Katja_Bremsstrahlung!Q864</f>
        <v>3.5136399999999994E-14</v>
      </c>
      <c r="R864" s="3">
        <f>Katja_Photon!R864+Katja_Bremsstrahlung!R864</f>
        <v>4.4347599999999998E-14</v>
      </c>
      <c r="S864" s="3">
        <f>Katja_Photon!S864+Katja_Bremsstrahlung!S864</f>
        <v>3.59384E-14</v>
      </c>
      <c r="T864" s="3">
        <f>Katja_Photon!T864+Katja_Bremsstrahlung!T864</f>
        <v>4.1746900000000002E-14</v>
      </c>
      <c r="U864" s="3">
        <f>Katja_Photon!U864+Katja_Bremsstrahlung!U864</f>
        <v>3.7040900000000001E-14</v>
      </c>
      <c r="V864" s="3">
        <f>Katja_Photon!V864+Katja_Bremsstrahlung!V864</f>
        <v>4.0145299999999999E-14</v>
      </c>
      <c r="W864" s="3">
        <f>Katja_Photon!W864+Katja_Bremsstrahlung!W864</f>
        <v>4.2649400000000001E-14</v>
      </c>
      <c r="X864" s="3">
        <f>Katja_Photon!X864+Katja_Bremsstrahlung!X864</f>
        <v>4.3446200000000003E-14</v>
      </c>
      <c r="Y864" s="3">
        <f>Katja_Photon!Y864+Katja_Bremsstrahlung!Y864</f>
        <v>3.69402E-14</v>
      </c>
      <c r="Z864" s="3">
        <f>Katja_Photon!Z864+Katja_Bremsstrahlung!Z864</f>
        <v>3.5037700000000005E-14</v>
      </c>
      <c r="AA864" s="3">
        <f>Katja_Photon!AA864+Katja_Bremsstrahlung!AA864</f>
        <v>4.0345800000000005E-14</v>
      </c>
      <c r="AB864" s="3">
        <f>Katja_Photon!AB864+Katja_Bremsstrahlung!AB864</f>
        <v>4.5551700000000002E-14</v>
      </c>
      <c r="AC864" s="3">
        <f>Katja_Photon!AC864+Katja_Bremsstrahlung!AC864</f>
        <v>3.89438E-14</v>
      </c>
      <c r="AD864" s="3">
        <f>Katja_Photon!AD864+Katja_Bremsstrahlung!AD864</f>
        <v>3.9743899999999995E-14</v>
      </c>
    </row>
    <row r="865" spans="1:30" x14ac:dyDescent="0.4">
      <c r="A865" s="2" t="s">
        <v>891</v>
      </c>
      <c r="B865" s="3">
        <f>Katja_Photon!B865+Katja_Bremsstrahlung!B865</f>
        <v>1.3300766E-13</v>
      </c>
      <c r="C865" s="3">
        <f>Katja_Photon!C865+Katja_Bremsstrahlung!C865</f>
        <v>1.3100719E-13</v>
      </c>
      <c r="D865" s="3">
        <f>Katja_Photon!D865+Katja_Bremsstrahlung!D865</f>
        <v>1.2300693999999999E-13</v>
      </c>
      <c r="E865" s="3">
        <f>Katja_Photon!E865+Katja_Bremsstrahlung!E865</f>
        <v>1.410083E-13</v>
      </c>
      <c r="F865" s="3">
        <f>Katja_Photon!F865+Katja_Bremsstrahlung!F865</f>
        <v>1.3000761000000001E-13</v>
      </c>
      <c r="G865" s="3">
        <f>Katja_Photon!G865+Katja_Bremsstrahlung!G865</f>
        <v>1.5200925E-13</v>
      </c>
      <c r="H865" s="3">
        <f>Katja_Photon!H865+Katja_Bremsstrahlung!H865</f>
        <v>1.0900575E-13</v>
      </c>
      <c r="I865" s="3">
        <f>Katja_Photon!I865+Katja_Bremsstrahlung!I865</f>
        <v>1.1200591E-13</v>
      </c>
      <c r="J865" s="3">
        <f>Katja_Photon!J865+Katja_Bremsstrahlung!J865</f>
        <v>1.3600751E-13</v>
      </c>
      <c r="K865" s="3">
        <f>Katja_Photon!K865+Katja_Bremsstrahlung!K865</f>
        <v>1.3000756999999999E-13</v>
      </c>
      <c r="L865" s="3">
        <f>Katja_Photon!L865+Katja_Bremsstrahlung!L865</f>
        <v>1.4900955000000001E-13</v>
      </c>
      <c r="M865" s="3">
        <f>Katja_Photon!M865+Katja_Bremsstrahlung!M865</f>
        <v>1.4700948000000001E-13</v>
      </c>
      <c r="N865" s="3">
        <f>Katja_Photon!N865+Katja_Bremsstrahlung!N865</f>
        <v>1.6100957E-13</v>
      </c>
      <c r="O865" s="3">
        <f>Katja_Photon!O865+Katja_Bremsstrahlung!O865</f>
        <v>1.5000866E-13</v>
      </c>
      <c r="P865" s="3">
        <f>Katja_Photon!P865+Katja_Bremsstrahlung!P865</f>
        <v>1.310102E-13</v>
      </c>
      <c r="Q865" s="3">
        <f>Katja_Photon!Q865+Katja_Bremsstrahlung!Q865</f>
        <v>1.1900624000000001E-13</v>
      </c>
      <c r="R865" s="3">
        <f>Katja_Photon!R865+Katja_Bremsstrahlung!R865</f>
        <v>1.4600808000000002E-13</v>
      </c>
      <c r="S865" s="3">
        <f>Katja_Photon!S865+Katja_Bremsstrahlung!S865</f>
        <v>1.2100652999999999E-13</v>
      </c>
      <c r="T865" s="3">
        <f>Katja_Photon!T865+Katja_Bremsstrahlung!T865</f>
        <v>1.3500787000000001E-13</v>
      </c>
      <c r="U865" s="3">
        <f>Katja_Photon!U865+Katja_Bremsstrahlung!U865</f>
        <v>1.230069E-13</v>
      </c>
      <c r="V865" s="3">
        <f>Katja_Photon!V865+Katja_Bremsstrahlung!V865</f>
        <v>1.3100759000000001E-13</v>
      </c>
      <c r="W865" s="3">
        <f>Katja_Photon!W865+Katja_Bremsstrahlung!W865</f>
        <v>1.3700822000000001E-13</v>
      </c>
      <c r="X865" s="3">
        <f>Katja_Photon!X865+Katja_Bremsstrahlung!X865</f>
        <v>1.4400785999999999E-13</v>
      </c>
      <c r="Y865" s="3">
        <f>Katja_Photon!Y865+Katja_Bremsstrahlung!Y865</f>
        <v>1.2300679999999999E-13</v>
      </c>
      <c r="Z865" s="3">
        <f>Katja_Photon!Z865+Katja_Bremsstrahlung!Z865</f>
        <v>1.1800640000000001E-13</v>
      </c>
      <c r="AA865" s="3">
        <f>Katja_Photon!AA865+Katja_Bremsstrahlung!AA865</f>
        <v>1.3100766999999999E-13</v>
      </c>
      <c r="AB865" s="3">
        <f>Katja_Photon!AB865+Katja_Bremsstrahlung!AB865</f>
        <v>1.4500864999999998E-13</v>
      </c>
      <c r="AC865" s="3">
        <f>Katja_Photon!AC865+Katja_Bremsstrahlung!AC865</f>
        <v>1.2800734E-13</v>
      </c>
      <c r="AD865" s="3">
        <f>Katja_Photon!AD865+Katja_Bremsstrahlung!AD865</f>
        <v>1.310074E-13</v>
      </c>
    </row>
    <row r="866" spans="1:30" x14ac:dyDescent="0.4">
      <c r="A866" s="2" t="s">
        <v>892</v>
      </c>
      <c r="B866" s="3">
        <f>Katja_Photon!B866+Katja_Bremsstrahlung!B866</f>
        <v>2.0202690000000002E-15</v>
      </c>
      <c r="C866" s="3">
        <f>Katja_Photon!C866+Katja_Bremsstrahlung!C866</f>
        <v>1.910247E-15</v>
      </c>
      <c r="D866" s="3">
        <f>Katja_Photon!D866+Katja_Bremsstrahlung!D866</f>
        <v>1.8002430000000001E-15</v>
      </c>
      <c r="E866" s="3">
        <f>Katja_Photon!E866+Katja_Bremsstrahlung!E866</f>
        <v>2.120292E-15</v>
      </c>
      <c r="F866" s="3">
        <f>Katja_Photon!F866+Katja_Bremsstrahlung!F866</f>
        <v>1.9502690000000002E-15</v>
      </c>
      <c r="G866" s="3">
        <f>Katja_Photon!G866+Katja_Bremsstrahlung!G866</f>
        <v>2.5803320000000003E-15</v>
      </c>
      <c r="H866" s="3">
        <f>Katja_Photon!H866+Katja_Bremsstrahlung!H866</f>
        <v>1.540195E-15</v>
      </c>
      <c r="I866" s="3">
        <f>Katja_Photon!I866+Katja_Bremsstrahlung!I866</f>
        <v>1.5902019999999999E-15</v>
      </c>
      <c r="J866" s="3">
        <f>Katja_Photon!J866+Katja_Bremsstrahlung!J866</f>
        <v>1.970259E-15</v>
      </c>
      <c r="K866" s="3">
        <f>Katja_Photon!K866+Katja_Bremsstrahlung!K866</f>
        <v>1.940267E-15</v>
      </c>
      <c r="L866" s="3">
        <f>Katja_Photon!L866+Katja_Bremsstrahlung!L866</f>
        <v>2.4203459999999999E-15</v>
      </c>
      <c r="M866" s="3">
        <f>Katja_Photon!M866+Katja_Bremsstrahlung!M866</f>
        <v>2.2803419999999999E-15</v>
      </c>
      <c r="N866" s="3">
        <f>Katja_Photon!N866+Katja_Bremsstrahlung!N866</f>
        <v>2.4203359999999997E-15</v>
      </c>
      <c r="O866" s="3">
        <f>Katja_Photon!O866+Katja_Bremsstrahlung!O866</f>
        <v>2.3403050000000001E-15</v>
      </c>
      <c r="P866" s="3">
        <f>Katja_Photon!P866+Katja_Bremsstrahlung!P866</f>
        <v>2.8303879999999998E-15</v>
      </c>
      <c r="Q866" s="3">
        <f>Katja_Photon!Q866+Katja_Bremsstrahlung!Q866</f>
        <v>1.6802110000000002E-15</v>
      </c>
      <c r="R866" s="3">
        <f>Katja_Photon!R866+Katja_Bremsstrahlung!R866</f>
        <v>2.180278E-15</v>
      </c>
      <c r="S866" s="3">
        <f>Katja_Photon!S866+Katja_Bremsstrahlung!S866</f>
        <v>1.7102230000000001E-15</v>
      </c>
      <c r="T866" s="3">
        <f>Katja_Photon!T866+Katja_Bremsstrahlung!T866</f>
        <v>2.0202769999999999E-15</v>
      </c>
      <c r="U866" s="3">
        <f>Katja_Photon!U866+Katja_Bremsstrahlung!U866</f>
        <v>1.7902400000000001E-15</v>
      </c>
      <c r="V866" s="3">
        <f>Katja_Photon!V866+Katja_Bremsstrahlung!V866</f>
        <v>2.000268E-15</v>
      </c>
      <c r="W866" s="3">
        <f>Katja_Photon!W866+Katja_Bremsstrahlung!W866</f>
        <v>2.1502939999999998E-15</v>
      </c>
      <c r="X866" s="3">
        <f>Katja_Photon!X866+Katja_Bremsstrahlung!X866</f>
        <v>2.1002689999999999E-15</v>
      </c>
      <c r="Y866" s="3">
        <f>Katja_Photon!Y866+Katja_Bremsstrahlung!Y866</f>
        <v>1.7702350000000001E-15</v>
      </c>
      <c r="Z866" s="3">
        <f>Katja_Photon!Z866+Katja_Bremsstrahlung!Z866</f>
        <v>1.6902200000000001E-15</v>
      </c>
      <c r="AA866" s="3">
        <f>Katja_Photon!AA866+Katja_Bremsstrahlung!AA866</f>
        <v>1.960271E-15</v>
      </c>
      <c r="AB866" s="3">
        <f>Katja_Photon!AB866+Katja_Bremsstrahlung!AB866</f>
        <v>2.2403060000000002E-15</v>
      </c>
      <c r="AC866" s="3">
        <f>Katja_Photon!AC866+Katja_Bremsstrahlung!AC866</f>
        <v>1.950259E-15</v>
      </c>
      <c r="AD866" s="3">
        <f>Katja_Photon!AD866+Katja_Bremsstrahlung!AD866</f>
        <v>1.9402580000000001E-15</v>
      </c>
    </row>
    <row r="867" spans="1:30" x14ac:dyDescent="0.4">
      <c r="A867" s="2" t="s">
        <v>893</v>
      </c>
      <c r="B867" s="3">
        <f>Katja_Photon!B867+Katja_Bremsstrahlung!B867</f>
        <v>1.1E-14</v>
      </c>
      <c r="C867" s="3">
        <f>Katja_Photon!C867+Katja_Bremsstrahlung!C867</f>
        <v>1.04E-14</v>
      </c>
      <c r="D867" s="3">
        <f>Katja_Photon!D867+Katja_Bremsstrahlung!D867</f>
        <v>1E-14</v>
      </c>
      <c r="E867" s="3">
        <f>Katja_Photon!E867+Katja_Bremsstrahlung!E867</f>
        <v>1.1999999999999999E-14</v>
      </c>
      <c r="F867" s="3">
        <f>Katja_Photon!F867+Katja_Bremsstrahlung!F867</f>
        <v>1.1E-14</v>
      </c>
      <c r="G867" s="3">
        <f>Katja_Photon!G867+Katja_Bremsstrahlung!G867</f>
        <v>1.3E-14</v>
      </c>
      <c r="H867" s="3">
        <f>Katja_Photon!H867+Katja_Bremsstrahlung!H867</f>
        <v>8.3099999999999997E-15</v>
      </c>
      <c r="I867" s="3">
        <f>Katja_Photon!I867+Katja_Bremsstrahlung!I867</f>
        <v>8.5099999999999998E-15</v>
      </c>
      <c r="J867" s="3">
        <f>Katja_Photon!J867+Katja_Bremsstrahlung!J867</f>
        <v>1.09E-14</v>
      </c>
      <c r="K867" s="3">
        <f>Katja_Photon!K867+Katja_Bremsstrahlung!K867</f>
        <v>1.1E-14</v>
      </c>
      <c r="L867" s="3">
        <f>Katja_Photon!L867+Katja_Bremsstrahlung!L867</f>
        <v>1.3699999999999999E-14</v>
      </c>
      <c r="M867" s="3">
        <f>Katja_Photon!M867+Katja_Bremsstrahlung!M867</f>
        <v>1.42E-14</v>
      </c>
      <c r="N867" s="3">
        <f>Katja_Photon!N867+Katja_Bremsstrahlung!N867</f>
        <v>1.3899999999999999E-14</v>
      </c>
      <c r="O867" s="3">
        <f>Katja_Photon!O867+Katja_Bremsstrahlung!O867</f>
        <v>1.23E-14</v>
      </c>
      <c r="P867" s="3">
        <f>Katja_Photon!P867+Katja_Bremsstrahlung!P867</f>
        <v>1.44E-14</v>
      </c>
      <c r="Q867" s="3">
        <f>Katja_Photon!Q867+Katja_Bremsstrahlung!Q867</f>
        <v>8.9899999999999997E-15</v>
      </c>
      <c r="R867" s="3">
        <f>Katja_Photon!R867+Katja_Bremsstrahlung!R867</f>
        <v>1.15E-14</v>
      </c>
      <c r="S867" s="3">
        <f>Katja_Photon!S867+Katja_Bremsstrahlung!S867</f>
        <v>9.5100000000000003E-15</v>
      </c>
      <c r="T867" s="3">
        <f>Katja_Photon!T867+Katja_Bremsstrahlung!T867</f>
        <v>1.1400000000000001E-14</v>
      </c>
      <c r="U867" s="3">
        <f>Katja_Photon!U867+Katja_Bremsstrahlung!U867</f>
        <v>1E-14</v>
      </c>
      <c r="V867" s="3">
        <f>Katja_Photon!V867+Katja_Bremsstrahlung!V867</f>
        <v>1.09E-14</v>
      </c>
      <c r="W867" s="3">
        <f>Katja_Photon!W867+Katja_Bremsstrahlung!W867</f>
        <v>1.17E-14</v>
      </c>
      <c r="X867" s="3">
        <f>Katja_Photon!X867+Katja_Bremsstrahlung!X867</f>
        <v>1.13E-14</v>
      </c>
      <c r="Y867" s="3">
        <f>Katja_Photon!Y867+Katja_Bremsstrahlung!Y867</f>
        <v>9.8799999999999996E-15</v>
      </c>
      <c r="Z867" s="3">
        <f>Katja_Photon!Z867+Katja_Bremsstrahlung!Z867</f>
        <v>9.2400000000000003E-15</v>
      </c>
      <c r="AA867" s="3">
        <f>Katja_Photon!AA867+Katja_Bremsstrahlung!AA867</f>
        <v>1.11E-14</v>
      </c>
      <c r="AB867" s="3">
        <f>Katja_Photon!AB867+Katja_Bremsstrahlung!AB867</f>
        <v>1.25E-14</v>
      </c>
      <c r="AC867" s="3">
        <f>Katja_Photon!AC867+Katja_Bremsstrahlung!AC867</f>
        <v>1.0499999999999999E-14</v>
      </c>
      <c r="AD867" s="3">
        <f>Katja_Photon!AD867+Katja_Bremsstrahlung!AD867</f>
        <v>1.06E-14</v>
      </c>
    </row>
    <row r="868" spans="1:30" x14ac:dyDescent="0.4">
      <c r="A868" s="2" t="s">
        <v>894</v>
      </c>
      <c r="B868" s="3">
        <f>Katja_Photon!B868+Katja_Bremsstrahlung!B868</f>
        <v>1.19E-14</v>
      </c>
      <c r="C868" s="3">
        <f>Katja_Photon!C868+Katja_Bremsstrahlung!C868</f>
        <v>1.1400000000000001E-14</v>
      </c>
      <c r="D868" s="3">
        <f>Katja_Photon!D868+Katja_Bremsstrahlung!D868</f>
        <v>1.07E-14</v>
      </c>
      <c r="E868" s="3">
        <f>Katja_Photon!E868+Katja_Bremsstrahlung!E868</f>
        <v>1.28E-14</v>
      </c>
      <c r="F868" s="3">
        <f>Katja_Photon!F868+Katja_Bremsstrahlung!F868</f>
        <v>1.17E-14</v>
      </c>
      <c r="G868" s="3">
        <f>Katja_Photon!G868+Katja_Bremsstrahlung!G868</f>
        <v>1.41E-14</v>
      </c>
      <c r="H868" s="3">
        <f>Katja_Photon!H868+Katja_Bremsstrahlung!H868</f>
        <v>9.1100000000000001E-15</v>
      </c>
      <c r="I868" s="3">
        <f>Katja_Photon!I868+Katja_Bremsstrahlung!I868</f>
        <v>9.32E-15</v>
      </c>
      <c r="J868" s="3">
        <f>Katja_Photon!J868+Katja_Bremsstrahlung!J868</f>
        <v>1.1799999999999999E-14</v>
      </c>
      <c r="K868" s="3">
        <f>Katja_Photon!K868+Katja_Bremsstrahlung!K868</f>
        <v>1.17E-14</v>
      </c>
      <c r="L868" s="3">
        <f>Katja_Photon!L868+Katja_Bremsstrahlung!L868</f>
        <v>1.43E-14</v>
      </c>
      <c r="M868" s="3">
        <f>Katja_Photon!M868+Katja_Bremsstrahlung!M868</f>
        <v>1.43E-14</v>
      </c>
      <c r="N868" s="3">
        <f>Katja_Photon!N868+Katja_Bremsstrahlung!N868</f>
        <v>1.4900000000000002E-14</v>
      </c>
      <c r="O868" s="3">
        <f>Katja_Photon!O868+Katja_Bremsstrahlung!O868</f>
        <v>1.3300000000000001E-14</v>
      </c>
      <c r="P868" s="3">
        <f>Katja_Photon!P868+Katja_Bremsstrahlung!P868</f>
        <v>1.4999999999999999E-14</v>
      </c>
      <c r="Q868" s="3">
        <f>Katja_Photon!Q868+Katja_Bremsstrahlung!Q868</f>
        <v>9.9499999999999996E-15</v>
      </c>
      <c r="R868" s="3">
        <f>Katja_Photon!R868+Katja_Bremsstrahlung!R868</f>
        <v>1.28E-14</v>
      </c>
      <c r="S868" s="3">
        <f>Katja_Photon!S868+Katja_Bremsstrahlung!S868</f>
        <v>1.04E-14</v>
      </c>
      <c r="T868" s="3">
        <f>Katja_Photon!T868+Katja_Bremsstrahlung!T868</f>
        <v>1.21E-14</v>
      </c>
      <c r="U868" s="3">
        <f>Katja_Photon!U868+Katja_Bremsstrahlung!U868</f>
        <v>1.07E-14</v>
      </c>
      <c r="V868" s="3">
        <f>Katja_Photon!V868+Katja_Bremsstrahlung!V868</f>
        <v>1.17E-14</v>
      </c>
      <c r="W868" s="3">
        <f>Katja_Photon!W868+Katja_Bremsstrahlung!W868</f>
        <v>1.24E-14</v>
      </c>
      <c r="X868" s="3">
        <f>Katja_Photon!X868+Katja_Bremsstrahlung!X868</f>
        <v>1.25E-14</v>
      </c>
      <c r="Y868" s="3">
        <f>Katja_Photon!Y868+Katja_Bremsstrahlung!Y868</f>
        <v>1.06E-14</v>
      </c>
      <c r="Z868" s="3">
        <f>Katja_Photon!Z868+Katja_Bremsstrahlung!Z868</f>
        <v>1.0099999999999999E-14</v>
      </c>
      <c r="AA868" s="3">
        <f>Katja_Photon!AA868+Katja_Bremsstrahlung!AA868</f>
        <v>1.17E-14</v>
      </c>
      <c r="AB868" s="3">
        <f>Katja_Photon!AB868+Katja_Bremsstrahlung!AB868</f>
        <v>1.32E-14</v>
      </c>
      <c r="AC868" s="3">
        <f>Katja_Photon!AC868+Katja_Bremsstrahlung!AC868</f>
        <v>1.13E-14</v>
      </c>
      <c r="AD868" s="3">
        <f>Katja_Photon!AD868+Katja_Bremsstrahlung!AD868</f>
        <v>1.15E-14</v>
      </c>
    </row>
    <row r="869" spans="1:30" x14ac:dyDescent="0.4">
      <c r="A869" s="2" t="s">
        <v>895</v>
      </c>
      <c r="B869" s="3">
        <f>Katja_Photon!B869+Katja_Bremsstrahlung!B869</f>
        <v>2.2312700000000001E-14</v>
      </c>
      <c r="C869" s="3">
        <f>Katja_Photon!C869+Katja_Bremsstrahlung!C869</f>
        <v>2.1811499999999999E-14</v>
      </c>
      <c r="D869" s="3">
        <f>Katja_Photon!D869+Katja_Bremsstrahlung!D869</f>
        <v>2.0311399999999998E-14</v>
      </c>
      <c r="E869" s="3">
        <f>Katja_Photon!E869+Katja_Bremsstrahlung!E869</f>
        <v>2.39138E-14</v>
      </c>
      <c r="F869" s="3">
        <f>Katja_Photon!F869+Katja_Bremsstrahlung!F869</f>
        <v>2.18127E-14</v>
      </c>
      <c r="G869" s="3">
        <f>Katja_Photon!G869+Katja_Bremsstrahlung!G869</f>
        <v>2.6415899999999999E-14</v>
      </c>
      <c r="H869" s="3">
        <f>Katja_Photon!H869+Katja_Bremsstrahlung!H869</f>
        <v>1.7709029999999999E-14</v>
      </c>
      <c r="I869" s="3">
        <f>Katja_Photon!I869+Katja_Bremsstrahlung!I869</f>
        <v>1.8109370000000001E-14</v>
      </c>
      <c r="J869" s="3">
        <f>Katja_Photon!J869+Katja_Bremsstrahlung!J869</f>
        <v>2.2612099999999998E-14</v>
      </c>
      <c r="K869" s="3">
        <f>Katja_Photon!K869+Katja_Bremsstrahlung!K869</f>
        <v>2.1812599999999999E-14</v>
      </c>
      <c r="L869" s="3">
        <f>Katja_Photon!L869+Katja_Bremsstrahlung!L869</f>
        <v>2.6216600000000001E-14</v>
      </c>
      <c r="M869" s="3">
        <f>Katja_Photon!M869+Katja_Bremsstrahlung!M869</f>
        <v>2.5916299999999999E-14</v>
      </c>
      <c r="N869" s="3">
        <f>Katja_Photon!N869+Katja_Bremsstrahlung!N869</f>
        <v>2.7915800000000001E-14</v>
      </c>
      <c r="O869" s="3">
        <f>Katja_Photon!O869+Katja_Bremsstrahlung!O869</f>
        <v>2.5214499999999998E-14</v>
      </c>
      <c r="P869" s="3">
        <f>Katja_Photon!P869+Katja_Bremsstrahlung!P869</f>
        <v>2.6619200000000003E-14</v>
      </c>
      <c r="Q869" s="3">
        <f>Katja_Photon!Q869+Katja_Bremsstrahlung!Q869</f>
        <v>1.9309749999999999E-14</v>
      </c>
      <c r="R869" s="3">
        <f>Katja_Photon!R869+Katja_Bremsstrahlung!R869</f>
        <v>2.4313000000000002E-14</v>
      </c>
      <c r="S869" s="3">
        <f>Katja_Photon!S869+Katja_Bremsstrahlung!S869</f>
        <v>1.98104E-14</v>
      </c>
      <c r="T869" s="3">
        <f>Katja_Photon!T869+Katja_Bremsstrahlung!T869</f>
        <v>2.2713000000000001E-14</v>
      </c>
      <c r="U869" s="3">
        <f>Katja_Photon!U869+Katja_Bremsstrahlung!U869</f>
        <v>2.0211299999999999E-14</v>
      </c>
      <c r="V869" s="3">
        <f>Katja_Photon!V869+Katja_Bremsstrahlung!V869</f>
        <v>2.2012700000000002E-14</v>
      </c>
      <c r="W869" s="3">
        <f>Katja_Photon!W869+Katja_Bremsstrahlung!W869</f>
        <v>2.3214000000000002E-14</v>
      </c>
      <c r="X869" s="3">
        <f>Katja_Photon!X869+Katja_Bremsstrahlung!X869</f>
        <v>2.39125E-14</v>
      </c>
      <c r="Y869" s="3">
        <f>Katja_Photon!Y869+Katja_Bremsstrahlung!Y869</f>
        <v>2.0211E-14</v>
      </c>
      <c r="Z869" s="3">
        <f>Katja_Photon!Z869+Katja_Bremsstrahlung!Z869</f>
        <v>1.9310300000000001E-14</v>
      </c>
      <c r="AA869" s="3">
        <f>Katja_Photon!AA869+Katja_Bremsstrahlung!AA869</f>
        <v>2.1912799999999999E-14</v>
      </c>
      <c r="AB869" s="3">
        <f>Katja_Photon!AB869+Katja_Bremsstrahlung!AB869</f>
        <v>2.47145E-14</v>
      </c>
      <c r="AC869" s="3">
        <f>Katja_Photon!AC869+Katja_Bremsstrahlung!AC869</f>
        <v>2.1312200000000001E-14</v>
      </c>
      <c r="AD869" s="3">
        <f>Katja_Photon!AD869+Katja_Bremsstrahlung!AD869</f>
        <v>2.1812099999999998E-14</v>
      </c>
    </row>
    <row r="870" spans="1:30" x14ac:dyDescent="0.4">
      <c r="A870" s="2" t="s">
        <v>896</v>
      </c>
      <c r="B870" s="3">
        <f>Katja_Photon!B870+Katja_Bremsstrahlung!B870</f>
        <v>9.8400000583000005E-14</v>
      </c>
      <c r="C870" s="3">
        <f>Katja_Photon!C870+Katja_Bremsstrahlung!C870</f>
        <v>9.6300000481999999E-14</v>
      </c>
      <c r="D870" s="3">
        <f>Katja_Photon!D870+Katja_Bremsstrahlung!D870</f>
        <v>8.9700000505999996E-14</v>
      </c>
      <c r="E870" s="3">
        <f>Katja_Photon!E870+Katja_Bremsstrahlung!E870</f>
        <v>1.0500000062899999E-13</v>
      </c>
      <c r="F870" s="3">
        <f>Katja_Photon!F870+Katja_Bremsstrahlung!F870</f>
        <v>9.5900000584999999E-14</v>
      </c>
      <c r="G870" s="3">
        <f>Katja_Photon!G870+Katja_Bremsstrahlung!G870</f>
        <v>1.1600000083400002E-13</v>
      </c>
      <c r="H870" s="3">
        <f>Katja_Photon!H870+Katja_Bremsstrahlung!H870</f>
        <v>7.9000000358000002E-14</v>
      </c>
      <c r="I870" s="3">
        <f>Katja_Photon!I870+Katja_Bremsstrahlung!I870</f>
        <v>8.0000000383999995E-14</v>
      </c>
      <c r="J870" s="3">
        <f>Katja_Photon!J870+Katja_Bremsstrahlung!J870</f>
        <v>1.00000000504E-13</v>
      </c>
      <c r="K870" s="3">
        <f>Katja_Photon!K870+Katja_Bremsstrahlung!K870</f>
        <v>9.5700000573999995E-14</v>
      </c>
      <c r="L870" s="3">
        <f>Katja_Photon!L870+Katja_Bremsstrahlung!L870</f>
        <v>1.14000000833E-13</v>
      </c>
      <c r="M870" s="3">
        <f>Katja_Photon!M870+Katja_Bremsstrahlung!M870</f>
        <v>1.1200000075400001E-13</v>
      </c>
      <c r="N870" s="3">
        <f>Katja_Photon!N870+Katja_Bremsstrahlung!N870</f>
        <v>1.2200000070000001E-13</v>
      </c>
      <c r="O870" s="3">
        <f>Katja_Photon!O870+Katja_Bremsstrahlung!O870</f>
        <v>1.1100000069499999E-13</v>
      </c>
      <c r="P870" s="3">
        <f>Katja_Photon!P870+Katja_Bremsstrahlung!P870</f>
        <v>1.1200000121000001E-13</v>
      </c>
      <c r="Q870" s="3">
        <f>Katja_Photon!Q870+Katja_Bremsstrahlung!Q870</f>
        <v>8.6400000383E-14</v>
      </c>
      <c r="R870" s="3">
        <f>Katja_Photon!R870+Katja_Bremsstrahlung!R870</f>
        <v>1.09000000568E-13</v>
      </c>
      <c r="S870" s="3">
        <f>Katja_Photon!S870+Katja_Bremsstrahlung!S870</f>
        <v>8.7500000421000001E-14</v>
      </c>
      <c r="T870" s="3">
        <f>Katja_Photon!T870+Katja_Bremsstrahlung!T870</f>
        <v>1.00000000585E-13</v>
      </c>
      <c r="U870" s="3">
        <f>Katja_Photon!U870+Katja_Bremsstrahlung!U870</f>
        <v>8.9500000488999991E-14</v>
      </c>
      <c r="V870" s="3">
        <f>Katja_Photon!V870+Katja_Bremsstrahlung!V870</f>
        <v>9.6500000590000007E-14</v>
      </c>
      <c r="W870" s="3">
        <f>Katja_Photon!W870+Katja_Bremsstrahlung!W870</f>
        <v>1.0200000068899999E-13</v>
      </c>
      <c r="X870" s="3">
        <f>Katja_Photon!X870+Katja_Bremsstrahlung!X870</f>
        <v>1.06000000525E-13</v>
      </c>
      <c r="Y870" s="3">
        <f>Katja_Photon!Y870+Katja_Bremsstrahlung!Y870</f>
        <v>8.9600000463999999E-14</v>
      </c>
      <c r="Z870" s="3">
        <f>Katja_Photon!Z870+Katja_Bremsstrahlung!Z870</f>
        <v>8.5200000427000001E-14</v>
      </c>
      <c r="AA870" s="3">
        <f>Katja_Photon!AA870+Katja_Bremsstrahlung!AA870</f>
        <v>9.6600000589000003E-14</v>
      </c>
      <c r="AB870" s="3">
        <f>Katja_Photon!AB870+Katja_Bremsstrahlung!AB870</f>
        <v>1.09000000682E-13</v>
      </c>
      <c r="AC870" s="3">
        <f>Katja_Photon!AC870+Katja_Bremsstrahlung!AC870</f>
        <v>9.3800000574999996E-14</v>
      </c>
      <c r="AD870" s="3">
        <f>Katja_Photon!AD870+Katja_Bremsstrahlung!AD870</f>
        <v>9.6300000537999998E-14</v>
      </c>
    </row>
    <row r="871" spans="1:30" x14ac:dyDescent="0.4">
      <c r="A871" s="2" t="s">
        <v>897</v>
      </c>
      <c r="B871" s="3">
        <f>Katja_Photon!B871+Katja_Bremsstrahlung!B871</f>
        <v>5.9899999999999997E-18</v>
      </c>
      <c r="C871" s="3">
        <f>Katja_Photon!C871+Katja_Bremsstrahlung!C871</f>
        <v>2.38E-18</v>
      </c>
      <c r="D871" s="3">
        <f>Katja_Photon!D871+Katja_Bremsstrahlung!D871</f>
        <v>2.1400000000000002E-18</v>
      </c>
      <c r="E871" s="3">
        <f>Katja_Photon!E871+Katja_Bremsstrahlung!E871</f>
        <v>2.9500000000000001E-18</v>
      </c>
      <c r="F871" s="3">
        <f>Katja_Photon!F871+Katja_Bremsstrahlung!F871</f>
        <v>3.2699999999999999E-18</v>
      </c>
      <c r="G871" s="3">
        <f>Katja_Photon!G871+Katja_Bremsstrahlung!G871</f>
        <v>2.41E-17</v>
      </c>
      <c r="H871" s="3">
        <f>Katja_Photon!H871+Katja_Bremsstrahlung!H871</f>
        <v>4.3999999999999997E-19</v>
      </c>
      <c r="I871" s="3">
        <f>Katja_Photon!I871+Katja_Bremsstrahlung!I871</f>
        <v>1.38E-18</v>
      </c>
      <c r="J871" s="3">
        <f>Katja_Photon!J871+Katja_Bremsstrahlung!J871</f>
        <v>1.4700000000000001E-18</v>
      </c>
      <c r="K871" s="3">
        <f>Katja_Photon!K871+Katja_Bremsstrahlung!K871</f>
        <v>2.75E-18</v>
      </c>
      <c r="L871" s="3">
        <f>Katja_Photon!L871+Katja_Bremsstrahlung!L871</f>
        <v>1.0900000000000001E-17</v>
      </c>
      <c r="M871" s="3">
        <f>Katja_Photon!M871+Katja_Bremsstrahlung!M871</f>
        <v>3.0300000000000001E-18</v>
      </c>
      <c r="N871" s="3">
        <f>Katja_Photon!N871+Katja_Bremsstrahlung!N871</f>
        <v>1.49E-18</v>
      </c>
      <c r="O871" s="3">
        <f>Katja_Photon!O871+Katja_Bremsstrahlung!O871</f>
        <v>1.1999999999999999E-17</v>
      </c>
      <c r="P871" s="3">
        <f>Katja_Photon!P871+Katja_Bremsstrahlung!P871</f>
        <v>5.1900000000000003E-17</v>
      </c>
      <c r="Q871" s="3">
        <f>Katja_Photon!Q871+Katja_Bremsstrahlung!Q871</f>
        <v>4.1500000000000001E-19</v>
      </c>
      <c r="R871" s="3">
        <f>Katja_Photon!R871+Katja_Bremsstrahlung!R871</f>
        <v>6.52E-18</v>
      </c>
      <c r="S871" s="3">
        <f>Katja_Photon!S871+Katja_Bremsstrahlung!S871</f>
        <v>5.7599999999999996E-19</v>
      </c>
      <c r="T871" s="3">
        <f>Katja_Photon!T871+Katja_Bremsstrahlung!T871</f>
        <v>2.2300000000000001E-18</v>
      </c>
      <c r="U871" s="3">
        <f>Katja_Photon!U871+Katja_Bremsstrahlung!U871</f>
        <v>1.16E-18</v>
      </c>
      <c r="V871" s="3">
        <f>Katja_Photon!V871+Katja_Bremsstrahlung!V871</f>
        <v>6.5000000000000001E-18</v>
      </c>
      <c r="W871" s="3">
        <f>Katja_Photon!W871+Katja_Bremsstrahlung!W871</f>
        <v>8.6699999999999993E-18</v>
      </c>
      <c r="X871" s="3">
        <f>Katja_Photon!X871+Katja_Bremsstrahlung!X871</f>
        <v>3.8800000000000002E-18</v>
      </c>
      <c r="Y871" s="3">
        <f>Katja_Photon!Y871+Katja_Bremsstrahlung!Y871</f>
        <v>7.31E-19</v>
      </c>
      <c r="Z871" s="3">
        <f>Katja_Photon!Z871+Katja_Bremsstrahlung!Z871</f>
        <v>1.09E-18</v>
      </c>
      <c r="AA871" s="3">
        <f>Katja_Photon!AA871+Katja_Bremsstrahlung!AA871</f>
        <v>2.6899999999999999E-18</v>
      </c>
      <c r="AB871" s="3">
        <f>Katja_Photon!AB871+Katja_Bremsstrahlung!AB871</f>
        <v>6.5799999999999997E-18</v>
      </c>
      <c r="AC871" s="3">
        <f>Katja_Photon!AC871+Katja_Bremsstrahlung!AC871</f>
        <v>6.3000000000000004E-18</v>
      </c>
      <c r="AD871" s="3">
        <f>Katja_Photon!AD871+Katja_Bremsstrahlung!AD871</f>
        <v>3.6399999999999999E-18</v>
      </c>
    </row>
    <row r="872" spans="1:30" x14ac:dyDescent="0.4">
      <c r="A872" s="2" t="s">
        <v>898</v>
      </c>
      <c r="B872" s="3">
        <f>Katja_Photon!B872+Katja_Bremsstrahlung!B872</f>
        <v>7.3799999999999996E-16</v>
      </c>
      <c r="C872" s="3">
        <f>Katja_Photon!C872+Katja_Bremsstrahlung!C872</f>
        <v>7.1299999999999995E-16</v>
      </c>
      <c r="D872" s="3">
        <f>Katja_Photon!D872+Katja_Bremsstrahlung!D872</f>
        <v>6.6800000000000001E-16</v>
      </c>
      <c r="E872" s="3">
        <f>Katja_Photon!E872+Katja_Bremsstrahlung!E872</f>
        <v>7.9199999999999995E-16</v>
      </c>
      <c r="F872" s="3">
        <f>Katja_Photon!F872+Katja_Bremsstrahlung!F872</f>
        <v>7.2099999999999998E-16</v>
      </c>
      <c r="G872" s="3">
        <f>Katja_Photon!G872+Katja_Bremsstrahlung!G872</f>
        <v>8.7600000000000003E-16</v>
      </c>
      <c r="H872" s="3">
        <f>Katja_Photon!H872+Katja_Bremsstrahlung!H872</f>
        <v>5.8000000000000006E-16</v>
      </c>
      <c r="I872" s="3">
        <f>Katja_Photon!I872+Katja_Bremsstrahlung!I872</f>
        <v>5.9199999999999996E-16</v>
      </c>
      <c r="J872" s="3">
        <f>Katja_Photon!J872+Katja_Bremsstrahlung!J872</f>
        <v>7.3899999999999998E-16</v>
      </c>
      <c r="K872" s="3">
        <f>Katja_Photon!K872+Katja_Bremsstrahlung!K872</f>
        <v>7.1999999999999997E-16</v>
      </c>
      <c r="L872" s="3">
        <f>Katja_Photon!L872+Katja_Bremsstrahlung!L872</f>
        <v>8.7800000000000007E-16</v>
      </c>
      <c r="M872" s="3">
        <f>Katja_Photon!M872+Katja_Bremsstrahlung!M872</f>
        <v>8.62E-16</v>
      </c>
      <c r="N872" s="3">
        <f>Katja_Photon!N872+Katja_Bremsstrahlung!N872</f>
        <v>9.2099999999999998E-16</v>
      </c>
      <c r="O872" s="3">
        <f>Katja_Photon!O872+Katja_Bremsstrahlung!O872</f>
        <v>8.3200000000000001E-16</v>
      </c>
      <c r="P872" s="3">
        <f>Katja_Photon!P872+Katja_Bremsstrahlung!P872</f>
        <v>8.919999999999999E-16</v>
      </c>
      <c r="Q872" s="3">
        <f>Katja_Photon!Q872+Katja_Bremsstrahlung!Q872</f>
        <v>6.31E-16</v>
      </c>
      <c r="R872" s="3">
        <f>Katja_Photon!R872+Katja_Bremsstrahlung!R872</f>
        <v>7.9799999999999995E-16</v>
      </c>
      <c r="S872" s="3">
        <f>Katja_Photon!S872+Katja_Bremsstrahlung!S872</f>
        <v>6.4600000000000004E-16</v>
      </c>
      <c r="T872" s="3">
        <f>Katja_Photon!T872+Katja_Bremsstrahlung!T872</f>
        <v>7.5300000000000001E-16</v>
      </c>
      <c r="U872" s="3">
        <f>Katja_Photon!U872+Katja_Bremsstrahlung!U872</f>
        <v>6.6800000000000001E-16</v>
      </c>
      <c r="V872" s="3">
        <f>Katja_Photon!V872+Katja_Bremsstrahlung!V872</f>
        <v>7.2500000000000005E-16</v>
      </c>
      <c r="W872" s="3">
        <f>Katja_Photon!W872+Katja_Bremsstrahlung!W872</f>
        <v>7.7299999999999994E-16</v>
      </c>
      <c r="X872" s="3">
        <f>Katja_Photon!X872+Katja_Bremsstrahlung!X872</f>
        <v>7.83E-16</v>
      </c>
      <c r="Y872" s="3">
        <f>Katja_Photon!Y872+Katja_Bremsstrahlung!Y872</f>
        <v>6.6300000000000003E-16</v>
      </c>
      <c r="Z872" s="3">
        <f>Katja_Photon!Z872+Katja_Bremsstrahlung!Z872</f>
        <v>6.2999999999999998E-16</v>
      </c>
      <c r="AA872" s="3">
        <f>Katja_Photon!AA872+Katja_Bremsstrahlung!AA872</f>
        <v>7.2900000000000001E-16</v>
      </c>
      <c r="AB872" s="3">
        <f>Katja_Photon!AB872+Katja_Bremsstrahlung!AB872</f>
        <v>8.2300000000000006E-16</v>
      </c>
      <c r="AC872" s="3">
        <f>Katja_Photon!AC872+Katja_Bremsstrahlung!AC872</f>
        <v>7.0600000000000003E-16</v>
      </c>
      <c r="AD872" s="3">
        <f>Katja_Photon!AD872+Katja_Bremsstrahlung!AD872</f>
        <v>7.1700000000000002E-16</v>
      </c>
    </row>
    <row r="873" spans="1:30" x14ac:dyDescent="0.4">
      <c r="A873" s="2" t="s">
        <v>899</v>
      </c>
      <c r="B873" s="3">
        <f>Katja_Photon!B873+Katja_Bremsstrahlung!B873</f>
        <v>8.1902359999999999E-16</v>
      </c>
      <c r="C873" s="3">
        <f>Katja_Photon!C873+Katja_Bremsstrahlung!C873</f>
        <v>6.5302129999999997E-16</v>
      </c>
      <c r="D873" s="3">
        <f>Katja_Photon!D873+Katja_Bremsstrahlung!D873</f>
        <v>7.0902110000000003E-16</v>
      </c>
      <c r="E873" s="3">
        <f>Katja_Photon!E873+Katja_Bremsstrahlung!E873</f>
        <v>8.9102560000000001E-16</v>
      </c>
      <c r="F873" s="3">
        <f>Katja_Photon!F873+Katja_Bremsstrahlung!F873</f>
        <v>8.2902359999999995E-16</v>
      </c>
      <c r="G873" s="3">
        <f>Katja_Photon!G873+Katja_Bremsstrahlung!G873</f>
        <v>1.2000297E-15</v>
      </c>
      <c r="H873" s="3">
        <f>Katja_Photon!H873+Katja_Bremsstrahlung!H873</f>
        <v>4.6901669999999998E-16</v>
      </c>
      <c r="I873" s="3">
        <f>Katja_Photon!I873+Katja_Bremsstrahlung!I873</f>
        <v>5.1601730000000004E-16</v>
      </c>
      <c r="J873" s="3">
        <f>Katja_Photon!J873+Katja_Bremsstrahlung!J873</f>
        <v>6.8902229999999998E-16</v>
      </c>
      <c r="K873" s="3">
        <f>Katja_Photon!K873+Katja_Bremsstrahlung!K873</f>
        <v>8.1002340000000007E-16</v>
      </c>
      <c r="L873" s="3">
        <f>Katja_Photon!L873+Katja_Bremsstrahlung!L873</f>
        <v>1.2100308999999999E-15</v>
      </c>
      <c r="M873" s="3">
        <f>Katja_Photon!M873+Katja_Bremsstrahlung!M873</f>
        <v>1.0600303000000001E-15</v>
      </c>
      <c r="N873" s="3">
        <f>Katja_Photon!N873+Katja_Bremsstrahlung!N873</f>
        <v>9.9802930000000009E-16</v>
      </c>
      <c r="O873" s="3">
        <f>Katja_Photon!O873+Katja_Bremsstrahlung!O873</f>
        <v>9.8902690000000018E-16</v>
      </c>
      <c r="P873" s="3">
        <f>Katja_Photon!P873+Katja_Bremsstrahlung!P873</f>
        <v>1.7400362000000001E-15</v>
      </c>
      <c r="Q873" s="3">
        <f>Katja_Photon!Q873+Katja_Bremsstrahlung!Q873</f>
        <v>5.0201799999999999E-16</v>
      </c>
      <c r="R873" s="3">
        <f>Katja_Photon!R873+Katja_Bremsstrahlung!R873</f>
        <v>7.9002410000000002E-16</v>
      </c>
      <c r="S873" s="3">
        <f>Katja_Photon!S873+Katja_Bremsstrahlung!S873</f>
        <v>5.710192E-16</v>
      </c>
      <c r="T873" s="3">
        <f>Katja_Photon!T873+Katja_Bremsstrahlung!T873</f>
        <v>8.2502419999999998E-16</v>
      </c>
      <c r="U873" s="3">
        <f>Katja_Photon!U873+Katja_Bremsstrahlung!U873</f>
        <v>6.7802089999999996E-16</v>
      </c>
      <c r="V873" s="3">
        <f>Katja_Photon!V873+Katja_Bremsstrahlung!V873</f>
        <v>8.3802350000000002E-16</v>
      </c>
      <c r="W873" s="3">
        <f>Katja_Photon!W873+Katja_Bremsstrahlung!W873</f>
        <v>9.9802610000000008E-16</v>
      </c>
      <c r="X873" s="3">
        <f>Katja_Photon!X873+Katja_Bremsstrahlung!X873</f>
        <v>7.1102319999999998E-16</v>
      </c>
      <c r="Y873" s="3">
        <f>Katja_Photon!Y873+Katja_Bremsstrahlung!Y873</f>
        <v>6.3502029999999996E-16</v>
      </c>
      <c r="Z873" s="3">
        <f>Katja_Photon!Z873+Katja_Bremsstrahlung!Z873</f>
        <v>5.8301900000000004E-16</v>
      </c>
      <c r="AA873" s="3">
        <f>Katja_Photon!AA873+Katja_Bremsstrahlung!AA873</f>
        <v>8.3302379999999998E-16</v>
      </c>
      <c r="AB873" s="3">
        <f>Katja_Photon!AB873+Katja_Bremsstrahlung!AB873</f>
        <v>9.6302700000000014E-16</v>
      </c>
      <c r="AC873" s="3">
        <f>Katja_Photon!AC873+Katja_Bremsstrahlung!AC873</f>
        <v>8.2102269999999998E-16</v>
      </c>
      <c r="AD873" s="3">
        <f>Katja_Photon!AD873+Katja_Bremsstrahlung!AD873</f>
        <v>7.5002249999999995E-16</v>
      </c>
    </row>
    <row r="874" spans="1:30" x14ac:dyDescent="0.4">
      <c r="A874" s="2" t="s">
        <v>900</v>
      </c>
      <c r="B874" s="3">
        <f>Katja_Photon!B874+Katja_Bremsstrahlung!B874</f>
        <v>3.3339100000000002E-15</v>
      </c>
      <c r="C874" s="3">
        <f>Katja_Photon!C874+Katja_Bremsstrahlung!C874</f>
        <v>3.2133400000000003E-15</v>
      </c>
      <c r="D874" s="3">
        <f>Katja_Photon!D874+Katja_Bremsstrahlung!D874</f>
        <v>3.0234400000000001E-15</v>
      </c>
      <c r="E874" s="3">
        <f>Katja_Photon!E874+Katja_Bremsstrahlung!E874</f>
        <v>3.5942400000000006E-15</v>
      </c>
      <c r="F874" s="3">
        <f>Katja_Photon!F874+Katja_Bremsstrahlung!F874</f>
        <v>3.30393E-15</v>
      </c>
      <c r="G874" s="3">
        <f>Katja_Photon!G874+Katja_Bremsstrahlung!G874</f>
        <v>3.9153199999999999E-15</v>
      </c>
      <c r="H874" s="3">
        <f>Katja_Photon!H874+Katja_Bremsstrahlung!H874</f>
        <v>2.56254E-15</v>
      </c>
      <c r="I874" s="3">
        <f>Katja_Photon!I874+Katja_Bremsstrahlung!I874</f>
        <v>2.6226799999999999E-15</v>
      </c>
      <c r="J874" s="3">
        <f>Katja_Photon!J874+Katja_Bremsstrahlung!J874</f>
        <v>3.3135000000000003E-15</v>
      </c>
      <c r="K874" s="3">
        <f>Katja_Photon!K874+Katja_Bremsstrahlung!K874</f>
        <v>3.2838699999999999E-15</v>
      </c>
      <c r="L874" s="3">
        <f>Katja_Photon!L874+Katja_Bremsstrahlung!L874</f>
        <v>4.0254199999999998E-15</v>
      </c>
      <c r="M874" s="3">
        <f>Katja_Photon!M874+Katja_Bremsstrahlung!M874</f>
        <v>4.0450799999999999E-15</v>
      </c>
      <c r="N874" s="3">
        <f>Katja_Photon!N874+Katja_Bremsstrahlung!N874</f>
        <v>4.1947599999999996E-15</v>
      </c>
      <c r="O874" s="3">
        <f>Katja_Photon!O874+Katja_Bremsstrahlung!O874</f>
        <v>3.7345700000000003E-15</v>
      </c>
      <c r="P874" s="3">
        <f>Katja_Photon!P874+Katja_Bremsstrahlung!P874</f>
        <v>4.1072600000000004E-15</v>
      </c>
      <c r="Q874" s="3">
        <f>Katja_Photon!Q874+Katja_Bremsstrahlung!Q874</f>
        <v>2.8027200000000003E-15</v>
      </c>
      <c r="R874" s="3">
        <f>Katja_Photon!R874+Katja_Bremsstrahlung!R874</f>
        <v>3.6038699999999999E-15</v>
      </c>
      <c r="S874" s="3">
        <f>Katja_Photon!S874+Katja_Bremsstrahlung!S874</f>
        <v>2.9229600000000001E-15</v>
      </c>
      <c r="T874" s="3">
        <f>Katja_Photon!T874+Katja_Bremsstrahlung!T874</f>
        <v>3.4139600000000004E-15</v>
      </c>
      <c r="U874" s="3">
        <f>Katja_Photon!U874+Katja_Bremsstrahlung!U874</f>
        <v>3.0233500000000001E-15</v>
      </c>
      <c r="V874" s="3">
        <f>Katja_Photon!V874+Katja_Bremsstrahlung!V874</f>
        <v>3.2839399999999999E-15</v>
      </c>
      <c r="W874" s="3">
        <f>Katja_Photon!W874+Katja_Bremsstrahlung!W874</f>
        <v>3.4945100000000001E-15</v>
      </c>
      <c r="X874" s="3">
        <f>Katja_Photon!X874+Katja_Bremsstrahlung!X874</f>
        <v>3.5236400000000002E-15</v>
      </c>
      <c r="Y874" s="3">
        <f>Katja_Photon!Y874+Katja_Bremsstrahlung!Y874</f>
        <v>3.0032199999999999E-15</v>
      </c>
      <c r="Z874" s="3">
        <f>Katja_Photon!Z874+Katja_Bremsstrahlung!Z874</f>
        <v>2.8529700000000003E-15</v>
      </c>
      <c r="AA874" s="3">
        <f>Katja_Photon!AA874+Katja_Bremsstrahlung!AA874</f>
        <v>3.3039600000000001E-15</v>
      </c>
      <c r="AB874" s="3">
        <f>Katja_Photon!AB874+Katja_Bremsstrahlung!AB874</f>
        <v>3.7245399999999996E-15</v>
      </c>
      <c r="AC874" s="3">
        <f>Katja_Photon!AC874+Katja_Bremsstrahlung!AC874</f>
        <v>3.1638200000000002E-15</v>
      </c>
      <c r="AD874" s="3">
        <f>Katja_Photon!AD874+Katja_Bremsstrahlung!AD874</f>
        <v>3.2436500000000002E-15</v>
      </c>
    </row>
    <row r="875" spans="1:30" x14ac:dyDescent="0.4">
      <c r="A875" s="2" t="s">
        <v>901</v>
      </c>
      <c r="B875" s="3">
        <f>Katja_Photon!B875+Katja_Bremsstrahlung!B875</f>
        <v>9.7479999999999998E-15</v>
      </c>
      <c r="C875" s="3">
        <f>Katja_Photon!C875+Katja_Bremsstrahlung!C875</f>
        <v>9.5280000000000002E-15</v>
      </c>
      <c r="D875" s="3">
        <f>Katja_Photon!D875+Katja_Bremsstrahlung!D875</f>
        <v>8.8619999999999992E-15</v>
      </c>
      <c r="E875" s="3">
        <f>Katja_Photon!E875+Katja_Bremsstrahlung!E875</f>
        <v>1.0419E-14</v>
      </c>
      <c r="F875" s="3">
        <f>Katja_Photon!F875+Katja_Bremsstrahlung!F875</f>
        <v>9.5039999999999998E-15</v>
      </c>
      <c r="G875" s="3">
        <f>Katja_Photon!G875+Katja_Bremsstrahlung!G875</f>
        <v>1.1463E-14</v>
      </c>
      <c r="H875" s="3">
        <f>Katja_Photon!H875+Katja_Bremsstrahlung!H875</f>
        <v>7.777E-15</v>
      </c>
      <c r="I875" s="3">
        <f>Katja_Photon!I875+Katja_Bremsstrahlung!I875</f>
        <v>7.9240000000000002E-15</v>
      </c>
      <c r="J875" s="3">
        <f>Katja_Photon!J875+Katja_Bremsstrahlung!J875</f>
        <v>9.8740000000000007E-15</v>
      </c>
      <c r="K875" s="3">
        <f>Katja_Photon!K875+Katja_Bremsstrahlung!K875</f>
        <v>9.4920000000000004E-15</v>
      </c>
      <c r="L875" s="3">
        <f>Katja_Photon!L875+Katja_Bremsstrahlung!L875</f>
        <v>1.1373999999999999E-14</v>
      </c>
      <c r="M875" s="3">
        <f>Katja_Photon!M875+Katja_Bremsstrahlung!M875</f>
        <v>1.117E-14</v>
      </c>
      <c r="N875" s="3">
        <f>Katja_Photon!N875+Katja_Bremsstrahlung!N875</f>
        <v>1.2182999999999999E-14</v>
      </c>
      <c r="O875" s="3">
        <f>Katja_Photon!O875+Katja_Bremsstrahlung!O875</f>
        <v>1.1038E-14</v>
      </c>
      <c r="P875" s="3">
        <f>Katja_Photon!P875+Katja_Bremsstrahlung!P875</f>
        <v>1.1291E-14</v>
      </c>
      <c r="Q875" s="3">
        <f>Katja_Photon!Q875+Katja_Bremsstrahlung!Q875</f>
        <v>8.4820000000000002E-15</v>
      </c>
      <c r="R875" s="3">
        <f>Katja_Photon!R875+Katja_Bremsstrahlung!R875</f>
        <v>1.0612999999999999E-14</v>
      </c>
      <c r="S875" s="3">
        <f>Katja_Photon!S875+Katja_Bremsstrahlung!S875</f>
        <v>8.6349999999999993E-15</v>
      </c>
      <c r="T875" s="3">
        <f>Katja_Photon!T875+Katja_Bremsstrahlung!T875</f>
        <v>9.9380000000000002E-15</v>
      </c>
      <c r="U875" s="3">
        <f>Katja_Photon!U875+Katja_Bremsstrahlung!U875</f>
        <v>8.8509999999999997E-15</v>
      </c>
      <c r="V875" s="3">
        <f>Katja_Photon!V875+Katja_Bremsstrahlung!V875</f>
        <v>9.573E-15</v>
      </c>
      <c r="W875" s="3">
        <f>Katja_Photon!W875+Katja_Bremsstrahlung!W875</f>
        <v>1.0132E-14</v>
      </c>
      <c r="X875" s="3">
        <f>Katja_Photon!X875+Katja_Bremsstrahlung!X875</f>
        <v>1.0502999999999999E-14</v>
      </c>
      <c r="Y875" s="3">
        <f>Katja_Photon!Y875+Katja_Bremsstrahlung!Y875</f>
        <v>8.8370000000000006E-15</v>
      </c>
      <c r="Z875" s="3">
        <f>Katja_Photon!Z875+Katja_Bremsstrahlung!Z875</f>
        <v>8.4170000000000009E-15</v>
      </c>
      <c r="AA875" s="3">
        <f>Katja_Photon!AA875+Katja_Bremsstrahlung!AA875</f>
        <v>9.5969999999999988E-15</v>
      </c>
      <c r="AB875" s="3">
        <f>Katja_Photon!AB875+Katja_Bremsstrahlung!AB875</f>
        <v>1.0835E-14</v>
      </c>
      <c r="AC875" s="3">
        <f>Katja_Photon!AC875+Katja_Bremsstrahlung!AC875</f>
        <v>9.3210000000000014E-15</v>
      </c>
      <c r="AD875" s="3">
        <f>Katja_Photon!AD875+Katja_Bremsstrahlung!AD875</f>
        <v>9.5159999999999992E-15</v>
      </c>
    </row>
    <row r="876" spans="1:30" x14ac:dyDescent="0.4">
      <c r="A876" s="2" t="s">
        <v>902</v>
      </c>
      <c r="B876" s="3">
        <f>Katja_Photon!B876+Katja_Bremsstrahlung!B876</f>
        <v>1.3302189999999998E-13</v>
      </c>
      <c r="C876" s="3">
        <f>Katja_Photon!C876+Katja_Bremsstrahlung!C876</f>
        <v>1.3001970000000001E-13</v>
      </c>
      <c r="D876" s="3">
        <f>Katja_Photon!D876+Katja_Bremsstrahlung!D876</f>
        <v>1.2201960000000002E-13</v>
      </c>
      <c r="E876" s="3">
        <f>Katja_Photon!E876+Katja_Bremsstrahlung!E876</f>
        <v>1.4202380000000001E-13</v>
      </c>
      <c r="F876" s="3">
        <f>Katja_Photon!F876+Katja_Bremsstrahlung!F876</f>
        <v>1.300219E-13</v>
      </c>
      <c r="G876" s="3">
        <f>Katja_Photon!G876+Katja_Bremsstrahlung!G876</f>
        <v>1.550276E-13</v>
      </c>
      <c r="H876" s="3">
        <f>Katja_Photon!H876+Katja_Bremsstrahlung!H876</f>
        <v>1.080154E-13</v>
      </c>
      <c r="I876" s="3">
        <f>Katja_Photon!I876+Katja_Bremsstrahlung!I876</f>
        <v>1.09016E-13</v>
      </c>
      <c r="J876" s="3">
        <f>Katja_Photon!J876+Katja_Bremsstrahlung!J876</f>
        <v>1.3502060000000001E-13</v>
      </c>
      <c r="K876" s="3">
        <f>Katja_Photon!K876+Katja_Bremsstrahlung!K876</f>
        <v>1.2902179999999999E-13</v>
      </c>
      <c r="L876" s="3">
        <f>Katja_Photon!L876+Katja_Bremsstrahlung!L876</f>
        <v>1.5302879999999999E-13</v>
      </c>
      <c r="M876" s="3">
        <f>Katja_Photon!M876+Katja_Bremsstrahlung!M876</f>
        <v>1.5002819999999999E-13</v>
      </c>
      <c r="N876" s="3">
        <f>Katja_Photon!N876+Katja_Bremsstrahlung!N876</f>
        <v>1.6402720000000001E-13</v>
      </c>
      <c r="O876" s="3">
        <f>Katja_Photon!O876+Katja_Bremsstrahlung!O876</f>
        <v>1.5002499999999998E-13</v>
      </c>
      <c r="P876" s="3">
        <f>Katja_Photon!P876+Katja_Bremsstrahlung!P876</f>
        <v>1.4603380000000001E-13</v>
      </c>
      <c r="Q876" s="3">
        <f>Katja_Photon!Q876+Katja_Bremsstrahlung!Q876</f>
        <v>1.170166E-13</v>
      </c>
      <c r="R876" s="3">
        <f>Katja_Photon!R876+Katja_Bremsstrahlung!R876</f>
        <v>1.470223E-13</v>
      </c>
      <c r="S876" s="3">
        <f>Katja_Photon!S876+Katja_Bremsstrahlung!S876</f>
        <v>1.1901769999999999E-13</v>
      </c>
      <c r="T876" s="3">
        <f>Katja_Photon!T876+Katja_Bremsstrahlung!T876</f>
        <v>1.3602249999999999E-13</v>
      </c>
      <c r="U876" s="3">
        <f>Katja_Photon!U876+Katja_Bremsstrahlung!U876</f>
        <v>1.2101939999999998E-13</v>
      </c>
      <c r="V876" s="3">
        <f>Katja_Photon!V876+Katja_Bremsstrahlung!V876</f>
        <v>1.3102189999999999E-13</v>
      </c>
      <c r="W876" s="3">
        <f>Katja_Photon!W876+Katja_Bremsstrahlung!W876</f>
        <v>1.3702429999999999E-13</v>
      </c>
      <c r="X876" s="3">
        <f>Katja_Photon!X876+Katja_Bremsstrahlung!X876</f>
        <v>1.440214E-13</v>
      </c>
      <c r="Y876" s="3">
        <f>Katja_Photon!Y876+Katja_Bremsstrahlung!Y876</f>
        <v>1.2101889999999999E-13</v>
      </c>
      <c r="Z876" s="3">
        <f>Katja_Photon!Z876+Katja_Bremsstrahlung!Z876</f>
        <v>1.1601760000000002E-13</v>
      </c>
      <c r="AA876" s="3">
        <f>Katja_Photon!AA876+Katja_Bremsstrahlung!AA876</f>
        <v>1.3102210000000001E-13</v>
      </c>
      <c r="AB876" s="3">
        <f>Katja_Photon!AB876+Katja_Bremsstrahlung!AB876</f>
        <v>1.4602510000000001E-13</v>
      </c>
      <c r="AC876" s="3">
        <f>Katja_Photon!AC876+Katja_Bremsstrahlung!AC876</f>
        <v>1.2702109999999998E-13</v>
      </c>
      <c r="AD876" s="3">
        <f>Katja_Photon!AD876+Katja_Bremsstrahlung!AD876</f>
        <v>1.3002079999999999E-13</v>
      </c>
    </row>
    <row r="877" spans="1:30" x14ac:dyDescent="0.4">
      <c r="A877" s="2" t="s">
        <v>903</v>
      </c>
      <c r="B877" s="3">
        <f>Katja_Photon!B877+Katja_Bremsstrahlung!B877</f>
        <v>1.3533899999999999E-14</v>
      </c>
      <c r="C877" s="3">
        <f>Katja_Photon!C877+Katja_Bremsstrahlung!C877</f>
        <v>1.3130800000000001E-14</v>
      </c>
      <c r="D877" s="3">
        <f>Katja_Photon!D877+Katja_Bremsstrahlung!D877</f>
        <v>1.2330500000000001E-14</v>
      </c>
      <c r="E877" s="3">
        <f>Katja_Photon!E877+Katja_Bremsstrahlung!E877</f>
        <v>1.4636899999999998E-14</v>
      </c>
      <c r="F877" s="3">
        <f>Katja_Photon!F877+Katja_Bremsstrahlung!F877</f>
        <v>1.3434E-14</v>
      </c>
      <c r="G877" s="3">
        <f>Katja_Photon!G877+Katja_Bremsstrahlung!G877</f>
        <v>1.5942300000000002E-14</v>
      </c>
      <c r="H877" s="3">
        <f>Katja_Photon!H877+Katja_Bremsstrahlung!H877</f>
        <v>1.05242E-14</v>
      </c>
      <c r="I877" s="3">
        <f>Katja_Photon!I877+Katja_Bremsstrahlung!I877</f>
        <v>1.0725099999999999E-14</v>
      </c>
      <c r="J877" s="3">
        <f>Katja_Photon!J877+Katja_Bremsstrahlung!J877</f>
        <v>1.3532199999999998E-14</v>
      </c>
      <c r="K877" s="3">
        <f>Katja_Photon!K877+Katja_Bremsstrahlung!K877</f>
        <v>1.3333700000000001E-14</v>
      </c>
      <c r="L877" s="3">
        <f>Katja_Photon!L877+Katja_Bremsstrahlung!L877</f>
        <v>1.6344200000000001E-14</v>
      </c>
      <c r="M877" s="3">
        <f>Katja_Photon!M877+Katja_Bremsstrahlung!M877</f>
        <v>1.6443500000000001E-14</v>
      </c>
      <c r="N877" s="3">
        <f>Katja_Photon!N877+Katja_Bremsstrahlung!N877</f>
        <v>1.7042200000000001E-14</v>
      </c>
      <c r="O877" s="3">
        <f>Katja_Photon!O877+Katja_Bremsstrahlung!O877</f>
        <v>1.52386E-14</v>
      </c>
      <c r="P877" s="3">
        <f>Katja_Photon!P877+Katja_Bremsstrahlung!P877</f>
        <v>1.6650899999999999E-14</v>
      </c>
      <c r="Q877" s="3">
        <f>Katja_Photon!Q877+Katja_Bremsstrahlung!Q877</f>
        <v>1.14261E-14</v>
      </c>
      <c r="R877" s="3">
        <f>Katja_Photon!R877+Katja_Bremsstrahlung!R877</f>
        <v>1.47347E-14</v>
      </c>
      <c r="S877" s="3">
        <f>Katja_Photon!S877+Katja_Bremsstrahlung!S877</f>
        <v>1.1927799999999999E-14</v>
      </c>
      <c r="T877" s="3">
        <f>Katja_Photon!T877+Katja_Bremsstrahlung!T877</f>
        <v>1.3934799999999999E-14</v>
      </c>
      <c r="U877" s="3">
        <f>Katja_Photon!U877+Katja_Bremsstrahlung!U877</f>
        <v>1.2330100000000001E-14</v>
      </c>
      <c r="V877" s="3">
        <f>Katja_Photon!V877+Katja_Bremsstrahlung!V877</f>
        <v>1.34338E-14</v>
      </c>
      <c r="W877" s="3">
        <f>Katja_Photon!W877+Katja_Bremsstrahlung!W877</f>
        <v>1.4237300000000001E-14</v>
      </c>
      <c r="X877" s="3">
        <f>Katja_Photon!X877+Katja_Bremsstrahlung!X877</f>
        <v>1.4333499999999998E-14</v>
      </c>
      <c r="Y877" s="3">
        <f>Katja_Photon!Y877+Katja_Bremsstrahlung!Y877</f>
        <v>1.2229399999999999E-14</v>
      </c>
      <c r="Z877" s="3">
        <f>Katja_Photon!Z877+Katja_Bremsstrahlung!Z877</f>
        <v>1.1627400000000001E-14</v>
      </c>
      <c r="AA877" s="3">
        <f>Katja_Photon!AA877+Katja_Bremsstrahlung!AA877</f>
        <v>1.34343E-14</v>
      </c>
      <c r="AB877" s="3">
        <f>Katja_Photon!AB877+Katja_Bremsstrahlung!AB877</f>
        <v>1.51387E-14</v>
      </c>
      <c r="AC877" s="3">
        <f>Katja_Photon!AC877+Katja_Bremsstrahlung!AC877</f>
        <v>1.2932700000000001E-14</v>
      </c>
      <c r="AD877" s="3">
        <f>Katja_Photon!AD877+Katja_Bremsstrahlung!AD877</f>
        <v>1.32323E-14</v>
      </c>
    </row>
    <row r="878" spans="1:30" x14ac:dyDescent="0.4">
      <c r="A878" s="2" t="s">
        <v>904</v>
      </c>
      <c r="B878" s="3">
        <f>Katja_Photon!B878+Katja_Bremsstrahlung!B878</f>
        <v>1.4755999999999999E-14</v>
      </c>
      <c r="C878" s="3">
        <f>Katja_Photon!C878+Katja_Bremsstrahlung!C878</f>
        <v>1.4328000000000001E-14</v>
      </c>
      <c r="D878" s="3">
        <f>Katja_Photon!D878+Katja_Bremsstrahlung!D878</f>
        <v>1.3497E-14</v>
      </c>
      <c r="E878" s="3">
        <f>Katja_Photon!E878+Katja_Bremsstrahlung!E878</f>
        <v>1.5907000000000002E-14</v>
      </c>
      <c r="F878" s="3">
        <f>Katja_Photon!F878+Katja_Bremsstrahlung!F878</f>
        <v>1.4448000000000001E-14</v>
      </c>
      <c r="G878" s="3">
        <f>Katja_Photon!G878+Katja_Bremsstrahlung!G878</f>
        <v>1.7478000000000002E-14</v>
      </c>
      <c r="H878" s="3">
        <f>Katja_Photon!H878+Katja_Bremsstrahlung!H878</f>
        <v>1.1708E-14</v>
      </c>
      <c r="I878" s="3">
        <f>Katja_Photon!I878+Katja_Bremsstrahlung!I878</f>
        <v>1.1919000000000001E-14</v>
      </c>
      <c r="J878" s="3">
        <f>Katja_Photon!J878+Katja_Bremsstrahlung!J878</f>
        <v>1.4954000000000001E-14</v>
      </c>
      <c r="K878" s="3">
        <f>Katja_Photon!K878+Katja_Bremsstrahlung!K878</f>
        <v>1.4445000000000002E-14</v>
      </c>
      <c r="L878" s="3">
        <f>Katja_Photon!L878+Katja_Bremsstrahlung!L878</f>
        <v>1.7390999999999999E-14</v>
      </c>
      <c r="M878" s="3">
        <f>Katja_Photon!M878+Katja_Bremsstrahlung!M878</f>
        <v>1.7284999999999999E-14</v>
      </c>
      <c r="N878" s="3">
        <f>Katja_Photon!N878+Katja_Bremsstrahlung!N878</f>
        <v>1.8515E-14</v>
      </c>
      <c r="O878" s="3">
        <f>Katja_Photon!O878+Katja_Bremsstrahlung!O878</f>
        <v>1.6639999999999999E-14</v>
      </c>
      <c r="P878" s="3">
        <f>Katja_Photon!P878+Katja_Bremsstrahlung!P878</f>
        <v>1.7701999999999999E-14</v>
      </c>
      <c r="Q878" s="3">
        <f>Katja_Photon!Q878+Katja_Bremsstrahlung!Q878</f>
        <v>1.2751999999999999E-14</v>
      </c>
      <c r="R878" s="3">
        <f>Katja_Photon!R878+Katja_Bremsstrahlung!R878</f>
        <v>1.6102999999999998E-14</v>
      </c>
      <c r="S878" s="3">
        <f>Katja_Photon!S878+Katja_Bremsstrahlung!S878</f>
        <v>1.3072000000000001E-14</v>
      </c>
      <c r="T878" s="3">
        <f>Katja_Photon!T878+Katja_Bremsstrahlung!T878</f>
        <v>1.5072000000000002E-14</v>
      </c>
      <c r="U878" s="3">
        <f>Katja_Photon!U878+Katja_Bremsstrahlung!U878</f>
        <v>1.3394999999999999E-14</v>
      </c>
      <c r="V878" s="3">
        <f>Katja_Photon!V878+Katja_Bremsstrahlung!V878</f>
        <v>1.4547999999999999E-14</v>
      </c>
      <c r="W878" s="3">
        <f>Katja_Photon!W878+Katja_Bremsstrahlung!W878</f>
        <v>1.5393000000000001E-14</v>
      </c>
      <c r="X878" s="3">
        <f>Katja_Photon!X878+Katja_Bremsstrahlung!X878</f>
        <v>1.5786999999999999E-14</v>
      </c>
      <c r="Y878" s="3">
        <f>Katja_Photon!Y878+Katja_Bremsstrahlung!Y878</f>
        <v>1.339E-14</v>
      </c>
      <c r="Z878" s="3">
        <f>Katja_Photon!Z878+Katja_Bremsstrahlung!Z878</f>
        <v>1.2757999999999999E-14</v>
      </c>
      <c r="AA878" s="3">
        <f>Katja_Photon!AA878+Katja_Bremsstrahlung!AA878</f>
        <v>1.4552999999999998E-14</v>
      </c>
      <c r="AB878" s="3">
        <f>Katja_Photon!AB878+Katja_Bremsstrahlung!AB878</f>
        <v>1.6432999999999999E-14</v>
      </c>
      <c r="AC878" s="3">
        <f>Katja_Photon!AC878+Katja_Bremsstrahlung!AC878</f>
        <v>1.4126999999999999E-14</v>
      </c>
      <c r="AD878" s="3">
        <f>Katja_Photon!AD878+Katja_Bremsstrahlung!AD878</f>
        <v>1.4437E-14</v>
      </c>
    </row>
    <row r="879" spans="1:30" x14ac:dyDescent="0.4">
      <c r="A879" s="2" t="s">
        <v>905</v>
      </c>
      <c r="B879" s="3">
        <f>Katja_Photon!B879+Katja_Bremsstrahlung!B879</f>
        <v>1.2956E-14</v>
      </c>
      <c r="C879" s="3">
        <f>Katja_Photon!C879+Katja_Bremsstrahlung!C879</f>
        <v>1.2446000000000001E-14</v>
      </c>
      <c r="D879" s="3">
        <f>Katja_Photon!D879+Katja_Bremsstrahlung!D879</f>
        <v>1.1741E-14</v>
      </c>
      <c r="E879" s="3">
        <f>Katja_Photon!E879+Katja_Bremsstrahlung!E879</f>
        <v>1.3969E-14</v>
      </c>
      <c r="F879" s="3">
        <f>Katja_Photon!F879+Katja_Bremsstrahlung!F879</f>
        <v>1.2755E-14</v>
      </c>
      <c r="G879" s="3">
        <f>Katja_Photon!G879+Katja_Bremsstrahlung!G879</f>
        <v>1.5188E-14</v>
      </c>
      <c r="H879" s="3">
        <f>Katja_Photon!H879+Katja_Bremsstrahlung!H879</f>
        <v>9.9560000000000001E-15</v>
      </c>
      <c r="I879" s="3">
        <f>Katja_Photon!I879+Katja_Bremsstrahlung!I879</f>
        <v>1.0219E-14</v>
      </c>
      <c r="J879" s="3">
        <f>Katja_Photon!J879+Katja_Bremsstrahlung!J879</f>
        <v>1.2852E-14</v>
      </c>
      <c r="K879" s="3">
        <f>Katja_Photon!K879+Katja_Bremsstrahlung!K879</f>
        <v>1.2754E-14</v>
      </c>
      <c r="L879" s="3">
        <f>Katja_Photon!L879+Katja_Bremsstrahlung!L879</f>
        <v>1.5594999999999999E-14</v>
      </c>
      <c r="M879" s="3">
        <f>Katja_Photon!M879+Katja_Bremsstrahlung!M879</f>
        <v>1.5693E-14</v>
      </c>
      <c r="N879" s="3">
        <f>Katja_Photon!N879+Katja_Bremsstrahlung!N879</f>
        <v>1.6194000000000001E-14</v>
      </c>
      <c r="O879" s="3">
        <f>Katja_Photon!O879+Katja_Bremsstrahlung!O879</f>
        <v>1.4475999999999999E-14</v>
      </c>
      <c r="P879" s="3">
        <f>Katja_Photon!P879+Katja_Bremsstrahlung!P879</f>
        <v>1.6009999999999999E-14</v>
      </c>
      <c r="Q879" s="3">
        <f>Katja_Photon!Q879+Katja_Bremsstrahlung!Q879</f>
        <v>1.0825999999999999E-14</v>
      </c>
      <c r="R879" s="3">
        <f>Katja_Photon!R879+Katja_Bremsstrahlung!R879</f>
        <v>1.3864E-14</v>
      </c>
      <c r="S879" s="3">
        <f>Katja_Photon!S879+Katja_Bremsstrahlung!S879</f>
        <v>1.1332E-14</v>
      </c>
      <c r="T879" s="3">
        <f>Katja_Photon!T879+Katja_Bremsstrahlung!T879</f>
        <v>1.326E-14</v>
      </c>
      <c r="U879" s="3">
        <f>Katja_Photon!U879+Katja_Bremsstrahlung!U879</f>
        <v>1.1740000000000001E-14</v>
      </c>
      <c r="V879" s="3">
        <f>Katja_Photon!V879+Katja_Bremsstrahlung!V879</f>
        <v>1.2754E-14</v>
      </c>
      <c r="W879" s="3">
        <f>Katja_Photon!W879+Katja_Bremsstrahlung!W879</f>
        <v>1.3567E-14</v>
      </c>
      <c r="X879" s="3">
        <f>Katja_Photon!X879+Katja_Bremsstrahlung!X879</f>
        <v>1.3658999999999999E-14</v>
      </c>
      <c r="Y879" s="3">
        <f>Katja_Photon!Y879+Katja_Bremsstrahlung!Y879</f>
        <v>1.1638E-14</v>
      </c>
      <c r="Z879" s="3">
        <f>Katja_Photon!Z879+Katja_Bremsstrahlung!Z879</f>
        <v>1.103E-14</v>
      </c>
      <c r="AA879" s="3">
        <f>Katja_Photon!AA879+Katja_Bremsstrahlung!AA879</f>
        <v>1.2856000000000001E-14</v>
      </c>
      <c r="AB879" s="3">
        <f>Katja_Photon!AB879+Katja_Bremsstrahlung!AB879</f>
        <v>1.4475999999999999E-14</v>
      </c>
      <c r="AC879" s="3">
        <f>Katja_Photon!AC879+Katja_Bremsstrahlung!AC879</f>
        <v>1.2249E-14</v>
      </c>
      <c r="AD879" s="3">
        <f>Katja_Photon!AD879+Katja_Bremsstrahlung!AD879</f>
        <v>1.2549999999999999E-14</v>
      </c>
    </row>
    <row r="880" spans="1:30" x14ac:dyDescent="0.4">
      <c r="A880" s="2" t="s">
        <v>906</v>
      </c>
      <c r="B880" s="3">
        <f>Katja_Photon!B880+Katja_Bremsstrahlung!B880</f>
        <v>1.7977E-13</v>
      </c>
      <c r="C880" s="3">
        <f>Katja_Photon!C880+Katja_Bremsstrahlung!C880</f>
        <v>1.7671000000000001E-13</v>
      </c>
      <c r="D880" s="3">
        <f>Katja_Photon!D880+Katja_Bremsstrahlung!D880</f>
        <v>1.6462000000000001E-13</v>
      </c>
      <c r="E880" s="3">
        <f>Katja_Photon!E880+Katja_Bremsstrahlung!E880</f>
        <v>1.919E-13</v>
      </c>
      <c r="F880" s="3">
        <f>Katja_Photon!F880+Katja_Bremsstrahlung!F880</f>
        <v>1.7573999999999999E-13</v>
      </c>
      <c r="G880" s="3">
        <f>Katja_Photon!G880+Katja_Bremsstrahlung!G880</f>
        <v>2.0807000000000002E-13</v>
      </c>
      <c r="H880" s="3">
        <f>Katja_Photon!H880+Katja_Bremsstrahlung!H880</f>
        <v>1.4740000000000001E-13</v>
      </c>
      <c r="I880" s="3">
        <f>Katja_Photon!I880+Katja_Bremsstrahlung!I880</f>
        <v>1.4843E-13</v>
      </c>
      <c r="J880" s="3">
        <f>Katja_Photon!J880+Katja_Bremsstrahlung!J880</f>
        <v>1.8278E-13</v>
      </c>
      <c r="K880" s="3">
        <f>Katja_Photon!K880+Katja_Bremsstrahlung!K880</f>
        <v>1.7474E-13</v>
      </c>
      <c r="L880" s="3">
        <f>Katja_Photon!L880+Katja_Bremsstrahlung!L880</f>
        <v>2.0608999999999998E-13</v>
      </c>
      <c r="M880" s="3">
        <f>Katja_Photon!M880+Katja_Bremsstrahlung!M880</f>
        <v>2.0106E-13</v>
      </c>
      <c r="N880" s="3">
        <f>Katja_Photon!N880+Katja_Bremsstrahlung!N880</f>
        <v>2.2018E-13</v>
      </c>
      <c r="O880" s="3">
        <f>Katja_Photon!O880+Katja_Bremsstrahlung!O880</f>
        <v>2.0199000000000001E-13</v>
      </c>
      <c r="P880" s="3">
        <f>Katja_Photon!P880+Katja_Bremsstrahlung!P880</f>
        <v>1.8901000000000002E-13</v>
      </c>
      <c r="Q880" s="3">
        <f>Katja_Photon!Q880+Katja_Bremsstrahlung!Q880</f>
        <v>1.5953E-13</v>
      </c>
      <c r="R880" s="3">
        <f>Katja_Photon!R880+Katja_Bremsstrahlung!R880</f>
        <v>1.9790999999999999E-13</v>
      </c>
      <c r="S880" s="3">
        <f>Katja_Photon!S880+Katja_Bremsstrahlung!S880</f>
        <v>1.6157000000000001E-13</v>
      </c>
      <c r="T880" s="3">
        <f>Katja_Photon!T880+Katja_Bremsstrahlung!T880</f>
        <v>1.8381E-13</v>
      </c>
      <c r="U880" s="3">
        <f>Katja_Photon!U880+Katja_Bremsstrahlung!U880</f>
        <v>1.6462000000000001E-13</v>
      </c>
      <c r="V880" s="3">
        <f>Katja_Photon!V880+Katja_Bremsstrahlung!V880</f>
        <v>1.7675E-13</v>
      </c>
      <c r="W880" s="3">
        <f>Katja_Photon!W880+Katja_Bremsstrahlung!W880</f>
        <v>1.8585000000000001E-13</v>
      </c>
      <c r="X880" s="3">
        <f>Katja_Photon!X880+Katja_Bremsstrahlung!X880</f>
        <v>1.9488E-13</v>
      </c>
      <c r="Y880" s="3">
        <f>Katja_Photon!Y880+Katja_Bremsstrahlung!Y880</f>
        <v>1.6461000000000002E-13</v>
      </c>
      <c r="Z880" s="3">
        <f>Katja_Photon!Z880+Katja_Bremsstrahlung!Z880</f>
        <v>1.5752999999999999E-13</v>
      </c>
      <c r="AA880" s="3">
        <f>Katja_Photon!AA880+Katja_Bremsstrahlung!AA880</f>
        <v>1.7676000000000002E-13</v>
      </c>
      <c r="AB880" s="3">
        <f>Katja_Photon!AB880+Katja_Bremsstrahlung!AB880</f>
        <v>1.9596000000000001E-13</v>
      </c>
      <c r="AC880" s="3">
        <f>Katja_Photon!AC880+Katja_Bremsstrahlung!AC880</f>
        <v>1.7270000000000001E-13</v>
      </c>
      <c r="AD880" s="3">
        <f>Katja_Photon!AD880+Katja_Bremsstrahlung!AD880</f>
        <v>1.7673000000000002E-13</v>
      </c>
    </row>
    <row r="881" spans="1:30" x14ac:dyDescent="0.4">
      <c r="A881" s="2" t="s">
        <v>907</v>
      </c>
      <c r="B881" s="3">
        <f>Katja_Photon!B881+Katja_Bremsstrahlung!B881</f>
        <v>1.2120799999999998E-13</v>
      </c>
      <c r="C881" s="3">
        <f>Katja_Photon!C881+Katja_Bremsstrahlung!C881</f>
        <v>1.19197E-13</v>
      </c>
      <c r="D881" s="3">
        <f>Katja_Photon!D881+Katja_Bremsstrahlung!D881</f>
        <v>1.1118899999999999E-13</v>
      </c>
      <c r="E881" s="3">
        <f>Katja_Photon!E881+Katja_Bremsstrahlung!E881</f>
        <v>1.3022500000000001E-13</v>
      </c>
      <c r="F881" s="3">
        <f>Katja_Photon!F881+Katja_Bremsstrahlung!F881</f>
        <v>1.1920599999999999E-13</v>
      </c>
      <c r="G881" s="3">
        <f>Katja_Photon!G881+Katja_Bremsstrahlung!G881</f>
        <v>1.4025000000000001E-13</v>
      </c>
      <c r="H881" s="3">
        <f>Katja_Photon!H881+Katja_Bremsstrahlung!H881</f>
        <v>9.9058000000000003E-14</v>
      </c>
      <c r="I881" s="3">
        <f>Katja_Photon!I881+Katja_Bremsstrahlung!I881</f>
        <v>1.0016200000000001E-13</v>
      </c>
      <c r="J881" s="3">
        <f>Katja_Photon!J881+Katja_Bremsstrahlung!J881</f>
        <v>1.24205E-13</v>
      </c>
      <c r="K881" s="3">
        <f>Katja_Photon!K881+Katja_Bremsstrahlung!K881</f>
        <v>1.18205E-13</v>
      </c>
      <c r="L881" s="3">
        <f>Katja_Photon!L881+Katja_Bremsstrahlung!L881</f>
        <v>1.3925699999999999E-13</v>
      </c>
      <c r="M881" s="3">
        <f>Katja_Photon!M881+Katja_Bremsstrahlung!M881</f>
        <v>1.3625500000000001E-13</v>
      </c>
      <c r="N881" s="3">
        <f>Katja_Photon!N881+Katja_Bremsstrahlung!N881</f>
        <v>1.4825999999999999E-13</v>
      </c>
      <c r="O881" s="3">
        <f>Katja_Photon!O881+Katja_Bremsstrahlung!O881</f>
        <v>1.36235E-13</v>
      </c>
      <c r="P881" s="3">
        <f>Katja_Photon!P881+Katja_Bremsstrahlung!P881</f>
        <v>1.2826900000000002E-13</v>
      </c>
      <c r="Q881" s="3">
        <f>Katja_Photon!Q881+Katja_Bremsstrahlung!Q881</f>
        <v>1.0817199999999999E-13</v>
      </c>
      <c r="R881" s="3">
        <f>Katja_Photon!R881+Katja_Bremsstrahlung!R881</f>
        <v>1.3322099999999998E-13</v>
      </c>
      <c r="S881" s="3">
        <f>Katja_Photon!S881+Katja_Bremsstrahlung!S881</f>
        <v>1.1017899999999999E-13</v>
      </c>
      <c r="T881" s="3">
        <f>Katja_Photon!T881+Katja_Bremsstrahlung!T881</f>
        <v>1.23214E-13</v>
      </c>
      <c r="U881" s="3">
        <f>Katja_Photon!U881+Katja_Bremsstrahlung!U881</f>
        <v>1.11188E-13</v>
      </c>
      <c r="V881" s="3">
        <f>Katja_Photon!V881+Katja_Bremsstrahlung!V881</f>
        <v>1.1920599999999999E-13</v>
      </c>
      <c r="W881" s="3">
        <f>Katja_Photon!W881+Katja_Bremsstrahlung!W881</f>
        <v>1.2522199999999999E-13</v>
      </c>
      <c r="X881" s="3">
        <f>Katja_Photon!X881+Katja_Bremsstrahlung!X881</f>
        <v>1.3121499999999999E-13</v>
      </c>
      <c r="Y881" s="3">
        <f>Katja_Photon!Y881+Katja_Bremsstrahlung!Y881</f>
        <v>1.1118599999999999E-13</v>
      </c>
      <c r="Z881" s="3">
        <f>Katja_Photon!Z881+Katja_Bremsstrahlung!Z881</f>
        <v>1.06175E-13</v>
      </c>
      <c r="AA881" s="3">
        <f>Katja_Photon!AA881+Katja_Bremsstrahlung!AA881</f>
        <v>1.1920799999999999E-13</v>
      </c>
      <c r="AB881" s="3">
        <f>Katja_Photon!AB881+Katja_Bremsstrahlung!AB881</f>
        <v>1.3323399999999999E-13</v>
      </c>
      <c r="AC881" s="3">
        <f>Katja_Photon!AC881+Katja_Bremsstrahlung!AC881</f>
        <v>1.16199E-13</v>
      </c>
      <c r="AD881" s="3">
        <f>Katja_Photon!AD881+Katja_Bremsstrahlung!AD881</f>
        <v>1.1920100000000001E-13</v>
      </c>
    </row>
    <row r="882" spans="1:30" x14ac:dyDescent="0.4">
      <c r="A882" s="2" t="s">
        <v>908</v>
      </c>
      <c r="B882" s="3">
        <f>Katja_Photon!B882+Katja_Bremsstrahlung!B882</f>
        <v>4.2644000000000001E-14</v>
      </c>
      <c r="C882" s="3">
        <f>Katja_Photon!C882+Katja_Bremsstrahlung!C882</f>
        <v>4.2141899999999996E-14</v>
      </c>
      <c r="D882" s="3">
        <f>Katja_Photon!D882+Katja_Bremsstrahlung!D882</f>
        <v>3.9339999999999999E-14</v>
      </c>
      <c r="E882" s="3">
        <f>Katja_Photon!E882+Katja_Bremsstrahlung!E882</f>
        <v>4.5647500000000002E-14</v>
      </c>
      <c r="F882" s="3">
        <f>Katja_Photon!F882+Katja_Bremsstrahlung!F882</f>
        <v>4.1843500000000002E-14</v>
      </c>
      <c r="G882" s="3">
        <f>Katja_Photon!G882+Katja_Bremsstrahlung!G882</f>
        <v>4.8152399999999999E-14</v>
      </c>
      <c r="H882" s="3">
        <f>Katja_Photon!H882+Katja_Bremsstrahlung!H882</f>
        <v>3.5333899999999998E-14</v>
      </c>
      <c r="I882" s="3">
        <f>Katja_Photon!I882+Katja_Bremsstrahlung!I882</f>
        <v>3.5834600000000002E-14</v>
      </c>
      <c r="J882" s="3">
        <f>Katja_Photon!J882+Katja_Bremsstrahlung!J882</f>
        <v>4.3243700000000003E-14</v>
      </c>
      <c r="K882" s="3">
        <f>Katja_Photon!K882+Katja_Bremsstrahlung!K882</f>
        <v>4.17433E-14</v>
      </c>
      <c r="L882" s="3">
        <f>Katja_Photon!L882+Katja_Bremsstrahlung!L882</f>
        <v>4.8953399999999996E-14</v>
      </c>
      <c r="M882" s="3">
        <f>Katja_Photon!M882+Katja_Bremsstrahlung!M882</f>
        <v>4.77529E-14</v>
      </c>
      <c r="N882" s="3">
        <f>Katja_Photon!N882+Katja_Bremsstrahlung!N882</f>
        <v>5.1954700000000002E-14</v>
      </c>
      <c r="O882" s="3">
        <f>Katja_Photon!O882+Katja_Bremsstrahlung!O882</f>
        <v>4.76496E-14</v>
      </c>
      <c r="P882" s="3">
        <f>Katja_Photon!P882+Katja_Bremsstrahlung!P882</f>
        <v>4.3654700000000002E-14</v>
      </c>
      <c r="Q882" s="3">
        <f>Katja_Photon!Q882+Katja_Bremsstrahlung!Q882</f>
        <v>3.8236799999999998E-14</v>
      </c>
      <c r="R882" s="3">
        <f>Katja_Photon!R882+Katja_Bremsstrahlung!R882</f>
        <v>4.6347000000000003E-14</v>
      </c>
      <c r="S882" s="3">
        <f>Katja_Photon!S882+Katja_Bremsstrahlung!S882</f>
        <v>3.8638200000000002E-14</v>
      </c>
      <c r="T882" s="3">
        <f>Katja_Photon!T882+Katja_Bremsstrahlung!T882</f>
        <v>4.35451E-14</v>
      </c>
      <c r="U882" s="3">
        <f>Katja_Photon!U882+Katja_Bremsstrahlung!U882</f>
        <v>3.9339799999999998E-14</v>
      </c>
      <c r="V882" s="3">
        <f>Katja_Photon!V882+Katja_Bremsstrahlung!V882</f>
        <v>4.2043399999999997E-14</v>
      </c>
      <c r="W882" s="3">
        <f>Katja_Photon!W882+Katja_Bremsstrahlung!W882</f>
        <v>4.41466E-14</v>
      </c>
      <c r="X882" s="3">
        <f>Katja_Photon!X882+Katja_Bremsstrahlung!X882</f>
        <v>4.6045899999999997E-14</v>
      </c>
      <c r="Y882" s="3">
        <f>Katja_Photon!Y882+Katja_Bremsstrahlung!Y882</f>
        <v>3.9339500000000001E-14</v>
      </c>
      <c r="Z882" s="3">
        <f>Katja_Photon!Z882+Katja_Bremsstrahlung!Z882</f>
        <v>3.7737299999999999E-14</v>
      </c>
      <c r="AA882" s="3">
        <f>Katja_Photon!AA882+Katja_Bremsstrahlung!AA882</f>
        <v>4.2343800000000003E-14</v>
      </c>
      <c r="AB882" s="3">
        <f>Katja_Photon!AB882+Katja_Bremsstrahlung!AB882</f>
        <v>4.6949200000000003E-14</v>
      </c>
      <c r="AC882" s="3">
        <f>Katja_Photon!AC882+Katja_Bremsstrahlung!AC882</f>
        <v>4.1142100000000002E-14</v>
      </c>
      <c r="AD882" s="3">
        <f>Katja_Photon!AD882+Katja_Bremsstrahlung!AD882</f>
        <v>4.2042699999999997E-14</v>
      </c>
    </row>
    <row r="883" spans="1:30" x14ac:dyDescent="0.4">
      <c r="A883" s="2" t="s">
        <v>909</v>
      </c>
      <c r="B883" s="3">
        <f>Katja_Photon!B883+Katja_Bremsstrahlung!B883</f>
        <v>1.8314200000000001E-13</v>
      </c>
      <c r="C883" s="3">
        <f>Katja_Photon!C883+Katja_Bremsstrahlung!C883</f>
        <v>1.79134E-13</v>
      </c>
      <c r="D883" s="3">
        <f>Katja_Photon!D883+Katja_Bremsstrahlung!D883</f>
        <v>1.6712899999999999E-13</v>
      </c>
      <c r="E883" s="3">
        <f>Katja_Photon!E883+Katja_Bremsstrahlung!E883</f>
        <v>1.9515399999999999E-13</v>
      </c>
      <c r="F883" s="3">
        <f>Katja_Photon!F883+Katja_Bremsstrahlung!F883</f>
        <v>1.7814100000000001E-13</v>
      </c>
      <c r="G883" s="3">
        <f>Katja_Photon!G883+Katja_Bremsstrahlung!G883</f>
        <v>2.1317100000000001E-13</v>
      </c>
      <c r="H883" s="3">
        <f>Katja_Photon!H883+Katja_Bremsstrahlung!H883</f>
        <v>1.47107E-13</v>
      </c>
      <c r="I883" s="3">
        <f>Katja_Photon!I883+Katja_Bremsstrahlung!I883</f>
        <v>1.4911000000000001E-13</v>
      </c>
      <c r="J883" s="3">
        <f>Katja_Photon!J883+Katja_Bremsstrahlung!J883</f>
        <v>1.87139E-13</v>
      </c>
      <c r="K883" s="3">
        <f>Katja_Photon!K883+Katja_Bremsstrahlung!K883</f>
        <v>1.7814000000000001E-13</v>
      </c>
      <c r="L883" s="3">
        <f>Katja_Photon!L883+Katja_Bremsstrahlung!L883</f>
        <v>2.11177E-13</v>
      </c>
      <c r="M883" s="3">
        <f>Katja_Photon!M883+Katja_Bremsstrahlung!M883</f>
        <v>2.06175E-13</v>
      </c>
      <c r="N883" s="3">
        <f>Katja_Photon!N883+Katja_Bremsstrahlung!N883</f>
        <v>2.2617699999999999E-13</v>
      </c>
      <c r="O883" s="3">
        <f>Katja_Photon!O883+Katja_Bremsstrahlung!O883</f>
        <v>2.0616E-13</v>
      </c>
      <c r="P883" s="3">
        <f>Katja_Photon!P883+Katja_Bremsstrahlung!P883</f>
        <v>2.02188E-13</v>
      </c>
      <c r="Q883" s="3">
        <f>Katja_Photon!Q883+Katja_Bremsstrahlung!Q883</f>
        <v>1.6111599999999999E-13</v>
      </c>
      <c r="R883" s="3">
        <f>Katja_Photon!R883+Katja_Bremsstrahlung!R883</f>
        <v>2.0215E-13</v>
      </c>
      <c r="S883" s="3">
        <f>Katja_Photon!S883+Katja_Bremsstrahlung!S883</f>
        <v>1.6312100000000001E-13</v>
      </c>
      <c r="T883" s="3">
        <f>Katja_Photon!T883+Katja_Bremsstrahlung!T883</f>
        <v>1.8614599999999998E-13</v>
      </c>
      <c r="U883" s="3">
        <f>Katja_Photon!U883+Katja_Bremsstrahlung!U883</f>
        <v>1.67128E-13</v>
      </c>
      <c r="V883" s="3">
        <f>Katja_Photon!V883+Katja_Bremsstrahlung!V883</f>
        <v>1.79141E-13</v>
      </c>
      <c r="W883" s="3">
        <f>Katja_Photon!W883+Katja_Bremsstrahlung!W883</f>
        <v>1.89152E-13</v>
      </c>
      <c r="X883" s="3">
        <f>Katja_Photon!X883+Katja_Bremsstrahlung!X883</f>
        <v>1.9714599999999999E-13</v>
      </c>
      <c r="Y883" s="3">
        <f>Katja_Photon!Y883+Katja_Bremsstrahlung!Y883</f>
        <v>1.67126E-13</v>
      </c>
      <c r="Z883" s="3">
        <f>Katja_Photon!Z883+Katja_Bremsstrahlung!Z883</f>
        <v>1.5911900000000001E-13</v>
      </c>
      <c r="AA883" s="3">
        <f>Katja_Photon!AA883+Katja_Bremsstrahlung!AA883</f>
        <v>1.80142E-13</v>
      </c>
      <c r="AB883" s="3">
        <f>Katja_Photon!AB883+Katja_Bremsstrahlung!AB883</f>
        <v>2.0215999999999999E-13</v>
      </c>
      <c r="AC883" s="3">
        <f>Katja_Photon!AC883+Katja_Bremsstrahlung!AC883</f>
        <v>1.7513600000000001E-13</v>
      </c>
      <c r="AD883" s="3">
        <f>Katja_Photon!AD883+Katja_Bremsstrahlung!AD883</f>
        <v>1.7913699999999999E-13</v>
      </c>
    </row>
    <row r="884" spans="1:30" x14ac:dyDescent="0.4">
      <c r="A884" s="2" t="s">
        <v>910</v>
      </c>
      <c r="B884" s="3">
        <f>Katja_Photon!B884+Katja_Bremsstrahlung!B884</f>
        <v>6.0464000000000001E-14</v>
      </c>
      <c r="C884" s="3">
        <f>Katja_Photon!C884+Katja_Bremsstrahlung!C884</f>
        <v>5.9556000000000001E-14</v>
      </c>
      <c r="D884" s="3">
        <f>Katja_Photon!D884+Katja_Bremsstrahlung!D884</f>
        <v>5.5449000000000003E-14</v>
      </c>
      <c r="E884" s="3">
        <f>Katja_Photon!E884+Katja_Bremsstrahlung!E884</f>
        <v>6.4676000000000009E-14</v>
      </c>
      <c r="F884" s="3">
        <f>Katja_Photon!F884+Katja_Bremsstrahlung!F884</f>
        <v>5.9162000000000003E-14</v>
      </c>
      <c r="G884" s="3">
        <f>Katja_Photon!G884+Katja_Bremsstrahlung!G884</f>
        <v>7.0295000000000005E-14</v>
      </c>
      <c r="H884" s="3">
        <f>Katja_Photon!H884+Katja_Bremsstrahlung!H884</f>
        <v>4.9026000000000001E-14</v>
      </c>
      <c r="I884" s="3">
        <f>Katja_Photon!I884+Katja_Bremsstrahlung!I884</f>
        <v>5.0028999999999999E-14</v>
      </c>
      <c r="J884" s="3">
        <f>Katja_Photon!J884+Katja_Bremsstrahlung!J884</f>
        <v>6.1862000000000007E-14</v>
      </c>
      <c r="K884" s="3">
        <f>Katja_Photon!K884+Katja_Bremsstrahlung!K884</f>
        <v>5.8961000000000005E-14</v>
      </c>
      <c r="L884" s="3">
        <f>Katja_Photon!L884+Katja_Bremsstrahlung!L884</f>
        <v>6.9199000000000001E-14</v>
      </c>
      <c r="M884" s="3">
        <f>Katja_Photon!M884+Katja_Bremsstrahlung!M884</f>
        <v>6.7897000000000003E-14</v>
      </c>
      <c r="N884" s="3">
        <f>Katja_Photon!N884+Katja_Bremsstrahlung!N884</f>
        <v>7.4203000000000005E-14</v>
      </c>
      <c r="O884" s="3">
        <f>Katja_Photon!O884+Katja_Bremsstrahlung!O884</f>
        <v>6.8284E-14</v>
      </c>
      <c r="P884" s="3">
        <f>Katja_Photon!P884+Katja_Bremsstrahlung!P884</f>
        <v>6.4403999999999995E-14</v>
      </c>
      <c r="Q884" s="3">
        <f>Katja_Photon!Q884+Katja_Bremsstrahlung!Q884</f>
        <v>5.3536999999999996E-14</v>
      </c>
      <c r="R884" s="3">
        <f>Katja_Photon!R884+Katja_Bremsstrahlung!R884</f>
        <v>6.6374999999999995E-14</v>
      </c>
      <c r="S884" s="3">
        <f>Katja_Photon!S884+Katja_Bremsstrahlung!S884</f>
        <v>5.4441999999999999E-14</v>
      </c>
      <c r="T884" s="3">
        <f>Katja_Photon!T884+Katja_Bremsstrahlung!T884</f>
        <v>6.1667999999999998E-14</v>
      </c>
      <c r="U884" s="3">
        <f>Katja_Photon!U884+Katja_Bremsstrahlung!U884</f>
        <v>5.5548000000000001E-14</v>
      </c>
      <c r="V884" s="3">
        <f>Katja_Photon!V884+Katja_Bremsstrahlung!V884</f>
        <v>5.9562000000000007E-14</v>
      </c>
      <c r="W884" s="3">
        <f>Katja_Photon!W884+Katja_Bremsstrahlung!W884</f>
        <v>6.2573000000000008E-14</v>
      </c>
      <c r="X884" s="3">
        <f>Katja_Photon!X884+Katja_Bremsstrahlung!X884</f>
        <v>6.5371E-14</v>
      </c>
      <c r="Y884" s="3">
        <f>Katja_Photon!Y884+Katja_Bremsstrahlung!Y884</f>
        <v>5.5547000000000004E-14</v>
      </c>
      <c r="Z884" s="3">
        <f>Katja_Photon!Z884+Katja_Bremsstrahlung!Z884</f>
        <v>5.3038999999999997E-14</v>
      </c>
      <c r="AA884" s="3">
        <f>Katja_Photon!AA884+Katja_Bremsstrahlung!AA884</f>
        <v>5.9462999999999996E-14</v>
      </c>
      <c r="AB884" s="3">
        <f>Katja_Photon!AB884+Katja_Bremsstrahlung!AB884</f>
        <v>6.6483000000000001E-14</v>
      </c>
      <c r="AC884" s="3">
        <f>Katja_Photon!AC884+Katja_Bremsstrahlung!AC884</f>
        <v>5.7956000000000001E-14</v>
      </c>
      <c r="AD884" s="3">
        <f>Katja_Photon!AD884+Katja_Bremsstrahlung!AD884</f>
        <v>5.9359000000000002E-14</v>
      </c>
    </row>
    <row r="885" spans="1:30" x14ac:dyDescent="0.4">
      <c r="A885" s="2" t="s">
        <v>911</v>
      </c>
      <c r="B885" s="3">
        <f>Katja_Photon!B885+Katja_Bremsstrahlung!B885</f>
        <v>6.5977499999999996E-14</v>
      </c>
      <c r="C885" s="3">
        <f>Katja_Photon!C885+Katja_Bremsstrahlung!C885</f>
        <v>6.4572200000000004E-14</v>
      </c>
      <c r="D885" s="3">
        <f>Katja_Photon!D885+Katja_Bremsstrahlung!D885</f>
        <v>6.017000000000001E-14</v>
      </c>
      <c r="E885" s="3">
        <f>Katja_Photon!E885+Katja_Bremsstrahlung!E885</f>
        <v>7.0683999999999994E-14</v>
      </c>
      <c r="F885" s="3">
        <f>Katja_Photon!F885+Katja_Bremsstrahlung!F885</f>
        <v>6.4477199999999993E-14</v>
      </c>
      <c r="G885" s="3">
        <f>Katja_Photon!G885+Katja_Bremsstrahlung!G885</f>
        <v>7.7194199999999998E-14</v>
      </c>
      <c r="H885" s="3">
        <f>Katja_Photon!H885+Katja_Bremsstrahlung!H885</f>
        <v>5.2757400000000002E-14</v>
      </c>
      <c r="I885" s="3">
        <f>Katja_Photon!I885+Katja_Bremsstrahlung!I885</f>
        <v>5.3959100000000002E-14</v>
      </c>
      <c r="J885" s="3">
        <f>Katja_Photon!J885+Katja_Bremsstrahlung!J885</f>
        <v>6.6875400000000009E-14</v>
      </c>
      <c r="K885" s="3">
        <f>Katja_Photon!K885+Katja_Bremsstrahlung!K885</f>
        <v>6.43767E-14</v>
      </c>
      <c r="L885" s="3">
        <f>Katja_Photon!L885+Katja_Bremsstrahlung!L885</f>
        <v>7.6697599999999994E-14</v>
      </c>
      <c r="M885" s="3">
        <f>Katja_Photon!M885+Katja_Bremsstrahlung!M885</f>
        <v>7.5496899999999997E-14</v>
      </c>
      <c r="N885" s="3">
        <f>Katja_Photon!N885+Katja_Bremsstrahlung!N885</f>
        <v>8.1796799999999998E-14</v>
      </c>
      <c r="O885" s="3">
        <f>Katja_Photon!O885+Katja_Bremsstrahlung!O885</f>
        <v>7.4287600000000008E-14</v>
      </c>
      <c r="P885" s="3">
        <f>Katja_Photon!P885+Katja_Bremsstrahlung!P885</f>
        <v>7.4706000000000005E-14</v>
      </c>
      <c r="Q885" s="3">
        <f>Katja_Photon!Q885+Katja_Bremsstrahlung!Q885</f>
        <v>5.7462199999999997E-14</v>
      </c>
      <c r="R885" s="3">
        <f>Katja_Photon!R885+Katja_Bremsstrahlung!R885</f>
        <v>7.1781100000000002E-14</v>
      </c>
      <c r="S885" s="3">
        <f>Katja_Photon!S885+Katja_Bremsstrahlung!S885</f>
        <v>5.8865400000000001E-14</v>
      </c>
      <c r="T885" s="3">
        <f>Katja_Photon!T885+Katja_Bremsstrahlung!T885</f>
        <v>6.7179599999999994E-14</v>
      </c>
      <c r="U885" s="3">
        <f>Katja_Photon!U885+Katja_Bremsstrahlung!U885</f>
        <v>6.0169499999999999E-14</v>
      </c>
      <c r="V885" s="3">
        <f>Katja_Photon!V885+Katja_Bremsstrahlung!V885</f>
        <v>6.4976900000000007E-14</v>
      </c>
      <c r="W885" s="3">
        <f>Katja_Photon!W885+Katja_Bremsstrahlung!W885</f>
        <v>6.8483599999999998E-14</v>
      </c>
      <c r="X885" s="3">
        <f>Katja_Photon!X885+Katja_Bremsstrahlung!X885</f>
        <v>7.0778800000000004E-14</v>
      </c>
      <c r="Y885" s="3">
        <f>Katja_Photon!Y885+Katja_Bremsstrahlung!Y885</f>
        <v>5.9968400000000006E-14</v>
      </c>
      <c r="Z885" s="3">
        <f>Katja_Photon!Z885+Katja_Bremsstrahlung!Z885</f>
        <v>5.7364200000000009E-14</v>
      </c>
      <c r="AA885" s="3">
        <f>Katja_Photon!AA885+Katja_Bremsstrahlung!AA885</f>
        <v>6.4877800000000002E-14</v>
      </c>
      <c r="AB885" s="3">
        <f>Katja_Photon!AB885+Katja_Bremsstrahlung!AB885</f>
        <v>7.2787699999999996E-14</v>
      </c>
      <c r="AC885" s="3">
        <f>Katja_Photon!AC885+Katja_Bremsstrahlung!AC885</f>
        <v>6.3074299999999999E-14</v>
      </c>
      <c r="AD885" s="3">
        <f>Katja_Photon!AD885+Katja_Bremsstrahlung!AD885</f>
        <v>6.4474599999999994E-14</v>
      </c>
    </row>
    <row r="886" spans="1:30" x14ac:dyDescent="0.4">
      <c r="A886" s="2" t="s">
        <v>912</v>
      </c>
      <c r="B886" s="3">
        <f>Katja_Photon!B886+Katja_Bremsstrahlung!B886</f>
        <v>1.070323E-13</v>
      </c>
      <c r="C886" s="3">
        <f>Katja_Photon!C886+Katja_Bremsstrahlung!C886</f>
        <v>1.060303E-13</v>
      </c>
      <c r="D886" s="3">
        <f>Katja_Photon!D886+Katja_Bremsstrahlung!D886</f>
        <v>9.9029299999999995E-14</v>
      </c>
      <c r="E886" s="3">
        <f>Katja_Photon!E886+Katja_Bremsstrahlung!E886</f>
        <v>1.14035E-13</v>
      </c>
      <c r="F886" s="3">
        <f>Katja_Photon!F886+Katja_Bremsstrahlung!F886</f>
        <v>1.050321E-13</v>
      </c>
      <c r="G886" s="3">
        <f>Katja_Photon!G886+Katja_Bremsstrahlung!G886</f>
        <v>1.2203910000000001E-13</v>
      </c>
      <c r="H886" s="3">
        <f>Katja_Photon!H886+Katja_Bremsstrahlung!H886</f>
        <v>8.7624199999999998E-14</v>
      </c>
      <c r="I886" s="3">
        <f>Katja_Photon!I886+Katja_Bremsstrahlung!I886</f>
        <v>9.01249E-14</v>
      </c>
      <c r="J886" s="3">
        <f>Katja_Photon!J886+Katja_Bremsstrahlung!J886</f>
        <v>1.100317E-13</v>
      </c>
      <c r="K886" s="3">
        <f>Katja_Photon!K886+Katja_Bremsstrahlung!K886</f>
        <v>1.0503199999999999E-13</v>
      </c>
      <c r="L886" s="3">
        <f>Katja_Photon!L886+Katja_Bremsstrahlung!L886</f>
        <v>1.2004029999999998E-13</v>
      </c>
      <c r="M886" s="3">
        <f>Katja_Photon!M886+Katja_Bremsstrahlung!M886</f>
        <v>1.1903999999999999E-13</v>
      </c>
      <c r="N886" s="3">
        <f>Katja_Photon!N886+Katja_Bremsstrahlung!N886</f>
        <v>1.290404E-13</v>
      </c>
      <c r="O886" s="3">
        <f>Katja_Photon!O886+Katja_Bremsstrahlung!O886</f>
        <v>1.2003649999999999E-13</v>
      </c>
      <c r="P886" s="3">
        <f>Katja_Photon!P886+Katja_Bremsstrahlung!P886</f>
        <v>1.040432E-13</v>
      </c>
      <c r="Q886" s="3">
        <f>Katja_Photon!Q886+Katja_Bremsstrahlung!Q886</f>
        <v>9.5726299999999997E-14</v>
      </c>
      <c r="R886" s="3">
        <f>Katja_Photon!R886+Katja_Bremsstrahlung!R886</f>
        <v>1.170341E-13</v>
      </c>
      <c r="S886" s="3">
        <f>Katja_Photon!S886+Katja_Bremsstrahlung!S886</f>
        <v>9.7427499999999991E-14</v>
      </c>
      <c r="T886" s="3">
        <f>Katja_Photon!T886+Katja_Bremsstrahlung!T886</f>
        <v>1.0903320000000001E-13</v>
      </c>
      <c r="U886" s="3">
        <f>Katja_Photon!U886+Katja_Bremsstrahlung!U886</f>
        <v>9.9329100000000002E-14</v>
      </c>
      <c r="V886" s="3">
        <f>Katja_Photon!V886+Katja_Bremsstrahlung!V886</f>
        <v>1.06032E-13</v>
      </c>
      <c r="W886" s="3">
        <f>Katja_Photon!W886+Katja_Bremsstrahlung!W886</f>
        <v>1.100347E-13</v>
      </c>
      <c r="X886" s="3">
        <f>Katja_Photon!X886+Katja_Bremsstrahlung!X886</f>
        <v>1.1503309999999999E-13</v>
      </c>
      <c r="Y886" s="3">
        <f>Katja_Photon!Y886+Katja_Bremsstrahlung!Y886</f>
        <v>9.9328699999999999E-14</v>
      </c>
      <c r="Z886" s="3">
        <f>Katja_Photon!Z886+Katja_Bremsstrahlung!Z886</f>
        <v>9.5226999999999999E-14</v>
      </c>
      <c r="AA886" s="3">
        <f>Katja_Photon!AA886+Katja_Bremsstrahlung!AA886</f>
        <v>1.060324E-13</v>
      </c>
      <c r="AB886" s="3">
        <f>Katja_Photon!AB886+Katja_Bremsstrahlung!AB886</f>
        <v>1.170365E-13</v>
      </c>
      <c r="AC886" s="3">
        <f>Katja_Photon!AC886+Katja_Bremsstrahlung!AC886</f>
        <v>1.03031E-13</v>
      </c>
      <c r="AD886" s="3">
        <f>Katja_Photon!AD886+Katja_Bremsstrahlung!AD886</f>
        <v>1.0503119999999999E-13</v>
      </c>
    </row>
    <row r="887" spans="1:30" x14ac:dyDescent="0.4">
      <c r="A887" s="2" t="s">
        <v>913</v>
      </c>
      <c r="B887" s="3">
        <f>Katja_Photon!B887+Katja_Bremsstrahlung!B887</f>
        <v>8.2963999999999994E-14</v>
      </c>
      <c r="C887" s="3">
        <f>Katja_Photon!C887+Katja_Bremsstrahlung!C887</f>
        <v>8.1245999999999995E-14</v>
      </c>
      <c r="D887" s="3">
        <f>Katja_Photon!D887+Katja_Bremsstrahlung!D887</f>
        <v>7.5530999999999991E-14</v>
      </c>
      <c r="E887" s="3">
        <f>Katja_Photon!E887+Katja_Bremsstrahlung!E887</f>
        <v>8.8894E-14</v>
      </c>
      <c r="F887" s="3">
        <f>Katja_Photon!F887+Katja_Bremsstrahlung!F887</f>
        <v>8.0961E-14</v>
      </c>
      <c r="G887" s="3">
        <f>Katja_Photon!G887+Katja_Bremsstrahlung!G887</f>
        <v>9.7435000000000003E-14</v>
      </c>
      <c r="H887" s="3">
        <f>Katja_Photon!H887+Katja_Bremsstrahlung!H887</f>
        <v>6.6279E-14</v>
      </c>
      <c r="I887" s="3">
        <f>Katja_Photon!I887+Katja_Bremsstrahlung!I887</f>
        <v>6.7684999999999991E-14</v>
      </c>
      <c r="J887" s="3">
        <f>Katja_Photon!J887+Katja_Bremsstrahlung!J887</f>
        <v>8.4260999999999996E-14</v>
      </c>
      <c r="K887" s="3">
        <f>Katja_Photon!K887+Katja_Bremsstrahlung!K887</f>
        <v>8.0858999999999999E-14</v>
      </c>
      <c r="L887" s="3">
        <f>Katja_Photon!L887+Katja_Bremsstrahlung!L887</f>
        <v>9.6645999999999998E-14</v>
      </c>
      <c r="M887" s="3">
        <f>Katja_Photon!M887+Katja_Bremsstrahlung!M887</f>
        <v>9.4942000000000003E-14</v>
      </c>
      <c r="N887" s="3">
        <f>Katja_Photon!N887+Katja_Bremsstrahlung!N887</f>
        <v>1.03454E-13</v>
      </c>
      <c r="O887" s="3">
        <f>Katja_Photon!O887+Katja_Bremsstrahlung!O887</f>
        <v>9.3611000000000001E-14</v>
      </c>
      <c r="P887" s="3">
        <f>Katja_Photon!P887+Katja_Bremsstrahlung!P887</f>
        <v>9.4962E-14</v>
      </c>
      <c r="Q887" s="3">
        <f>Katja_Photon!Q887+Katja_Bremsstrahlung!Q887</f>
        <v>7.2502999999999997E-14</v>
      </c>
      <c r="R887" s="3">
        <f>Katja_Photon!R887+Katja_Bremsstrahlung!R887</f>
        <v>9.0788000000000004E-14</v>
      </c>
      <c r="S887" s="3">
        <f>Katja_Photon!S887+Katja_Bremsstrahlung!S887</f>
        <v>7.3514000000000006E-14</v>
      </c>
      <c r="T887" s="3">
        <f>Katja_Photon!T887+Katja_Bremsstrahlung!T887</f>
        <v>8.4674000000000006E-14</v>
      </c>
      <c r="U887" s="3">
        <f>Katja_Photon!U887+Katja_Bremsstrahlung!U887</f>
        <v>7.5528999999999998E-14</v>
      </c>
      <c r="V887" s="3">
        <f>Katja_Photon!V887+Katja_Bremsstrahlung!V887</f>
        <v>8.1559999999999995E-14</v>
      </c>
      <c r="W887" s="3">
        <f>Katja_Photon!W887+Katja_Bremsstrahlung!W887</f>
        <v>8.6186999999999994E-14</v>
      </c>
      <c r="X887" s="3">
        <f>Katja_Photon!X887+Katja_Bremsstrahlung!X887</f>
        <v>8.9079000000000001E-14</v>
      </c>
      <c r="Y887" s="3">
        <f>Katja_Photon!Y887+Katja_Bremsstrahlung!Y887</f>
        <v>7.5426000000000001E-14</v>
      </c>
      <c r="Z887" s="3">
        <f>Katja_Photon!Z887+Katja_Bremsstrahlung!Z887</f>
        <v>7.1806999999999996E-14</v>
      </c>
      <c r="AA887" s="3">
        <f>Katja_Photon!AA887+Katja_Bremsstrahlung!AA887</f>
        <v>8.1663000000000005E-14</v>
      </c>
      <c r="AB887" s="3">
        <f>Katja_Photon!AB887+Katja_Bremsstrahlung!AB887</f>
        <v>9.1909E-14</v>
      </c>
      <c r="AC887" s="3">
        <f>Katja_Photon!AC887+Katja_Bremsstrahlung!AC887</f>
        <v>7.9448999999999995E-14</v>
      </c>
      <c r="AD887" s="3">
        <f>Katja_Photon!AD887+Katja_Bremsstrahlung!AD887</f>
        <v>8.1052999999999996E-14</v>
      </c>
    </row>
    <row r="888" spans="1:30" x14ac:dyDescent="0.4">
      <c r="A888" s="2" t="s">
        <v>914</v>
      </c>
      <c r="B888" s="3">
        <f>Katja_Photon!B888+Katja_Bremsstrahlung!B888</f>
        <v>2.4100714E-14</v>
      </c>
      <c r="C888" s="3">
        <f>Katja_Photon!C888+Katja_Bremsstrahlung!C888</f>
        <v>2.3400634999999999E-14</v>
      </c>
      <c r="D888" s="3">
        <f>Katja_Photon!D888+Katja_Bremsstrahlung!D888</f>
        <v>2.1800637999999998E-14</v>
      </c>
      <c r="E888" s="3">
        <f>Katja_Photon!E888+Katja_Bremsstrahlung!E888</f>
        <v>2.5900776999999998E-14</v>
      </c>
      <c r="F888" s="3">
        <f>Katja_Photon!F888+Katja_Bremsstrahlung!F888</f>
        <v>2.3600716999999999E-14</v>
      </c>
      <c r="G888" s="3">
        <f>Katja_Photon!G888+Katja_Bremsstrahlung!G888</f>
        <v>2.8500914999999998E-14</v>
      </c>
      <c r="H888" s="3">
        <f>Katja_Photon!H888+Katja_Bremsstrahlung!H888</f>
        <v>1.9000494E-14</v>
      </c>
      <c r="I888" s="3">
        <f>Katja_Photon!I888+Katja_Bremsstrahlung!I888</f>
        <v>1.9400515E-14</v>
      </c>
      <c r="J888" s="3">
        <f>Katja_Photon!J888+Katja_Bremsstrahlung!J888</f>
        <v>2.4200666E-14</v>
      </c>
      <c r="K888" s="3">
        <f>Katja_Photon!K888+Katja_Bremsstrahlung!K888</f>
        <v>2.3500710000000002E-14</v>
      </c>
      <c r="L888" s="3">
        <f>Katja_Photon!L888+Katja_Bremsstrahlung!L888</f>
        <v>2.8600951999999998E-14</v>
      </c>
      <c r="M888" s="3">
        <f>Katja_Photon!M888+Katja_Bremsstrahlung!M888</f>
        <v>2.8200926E-14</v>
      </c>
      <c r="N888" s="3">
        <f>Katja_Photon!N888+Katja_Bremsstrahlung!N888</f>
        <v>3.0000883999999997E-14</v>
      </c>
      <c r="O888" s="3">
        <f>Katja_Photon!O888+Katja_Bremsstrahlung!O888</f>
        <v>2.7100819E-14</v>
      </c>
      <c r="P888" s="3">
        <f>Katja_Photon!P888+Katja_Bremsstrahlung!P888</f>
        <v>2.9001150000000004E-14</v>
      </c>
      <c r="Q888" s="3">
        <f>Katja_Photon!Q888+Katja_Bremsstrahlung!Q888</f>
        <v>2.0600531999999998E-14</v>
      </c>
      <c r="R888" s="3">
        <f>Katja_Photon!R888+Katja_Bremsstrahlung!R888</f>
        <v>2.6100722E-14</v>
      </c>
      <c r="S888" s="3">
        <f>Katja_Photon!S888+Katja_Bremsstrahlung!S888</f>
        <v>2.1200570000000002E-14</v>
      </c>
      <c r="T888" s="3">
        <f>Katja_Photon!T888+Katja_Bremsstrahlung!T888</f>
        <v>2.4600732000000001E-14</v>
      </c>
      <c r="U888" s="3">
        <f>Katja_Photon!U888+Katja_Bremsstrahlung!U888</f>
        <v>2.1800628E-14</v>
      </c>
      <c r="V888" s="3">
        <f>Katja_Photon!V888+Katja_Bremsstrahlung!V888</f>
        <v>2.3700715E-14</v>
      </c>
      <c r="W888" s="3">
        <f>Katja_Photon!W888+Katja_Bremsstrahlung!W888</f>
        <v>2.5200799000000001E-14</v>
      </c>
      <c r="X888" s="3">
        <f>Katja_Photon!X888+Katja_Bremsstrahlung!X888</f>
        <v>2.5600690999999998E-14</v>
      </c>
      <c r="Y888" s="3">
        <f>Katja_Photon!Y888+Katja_Bremsstrahlung!Y888</f>
        <v>2.1700610000000002E-14</v>
      </c>
      <c r="Z888" s="3">
        <f>Katja_Photon!Z888+Katja_Bremsstrahlung!Z888</f>
        <v>2.0700565999999999E-14</v>
      </c>
      <c r="AA888" s="3">
        <f>Katja_Photon!AA888+Katja_Bremsstrahlung!AA888</f>
        <v>2.3800723999999999E-14</v>
      </c>
      <c r="AB888" s="3">
        <f>Katja_Photon!AB888+Katja_Bremsstrahlung!AB888</f>
        <v>2.6800821000000001E-14</v>
      </c>
      <c r="AC888" s="3">
        <f>Katja_Photon!AC888+Katja_Bremsstrahlung!AC888</f>
        <v>2.3000690999999998E-14</v>
      </c>
      <c r="AD888" s="3">
        <f>Katja_Photon!AD888+Katja_Bremsstrahlung!AD888</f>
        <v>2.3500677000000002E-14</v>
      </c>
    </row>
    <row r="889" spans="1:30" x14ac:dyDescent="0.4">
      <c r="A889" s="2" t="s">
        <v>915</v>
      </c>
      <c r="B889" s="3">
        <f>Katja_Photon!B889+Katja_Bremsstrahlung!B889</f>
        <v>2.8901320000000004E-14</v>
      </c>
      <c r="C889" s="3">
        <f>Katja_Photon!C889+Katja_Bremsstrahlung!C889</f>
        <v>2.820117E-14</v>
      </c>
      <c r="D889" s="3">
        <f>Katja_Photon!D889+Katja_Bremsstrahlung!D889</f>
        <v>2.6301179999999998E-14</v>
      </c>
      <c r="E889" s="3">
        <f>Katja_Photon!E889+Katja_Bremsstrahlung!E889</f>
        <v>3.1001430000000002E-14</v>
      </c>
      <c r="F889" s="3">
        <f>Katja_Photon!F889+Katja_Bremsstrahlung!F889</f>
        <v>2.8301319999999999E-14</v>
      </c>
      <c r="G889" s="3">
        <f>Katja_Photon!G889+Katja_Bremsstrahlung!G889</f>
        <v>3.4001689999999999E-14</v>
      </c>
      <c r="H889" s="3">
        <f>Katja_Photon!H889+Katja_Bremsstrahlung!H889</f>
        <v>2.3000906000000001E-14</v>
      </c>
      <c r="I889" s="3">
        <f>Katja_Photon!I889+Katja_Bremsstrahlung!I889</f>
        <v>2.3400946E-14</v>
      </c>
      <c r="J889" s="3">
        <f>Katja_Photon!J889+Katja_Bremsstrahlung!J889</f>
        <v>2.9201219999999999E-14</v>
      </c>
      <c r="K889" s="3">
        <f>Katja_Photon!K889+Katja_Bremsstrahlung!K889</f>
        <v>2.820131E-14</v>
      </c>
      <c r="L889" s="3">
        <f>Katja_Photon!L889+Katja_Bremsstrahlung!L889</f>
        <v>3.3901759999999998E-14</v>
      </c>
      <c r="M889" s="3">
        <f>Katja_Photon!M889+Katja_Bremsstrahlung!M889</f>
        <v>3.3401710000000003E-14</v>
      </c>
      <c r="N889" s="3">
        <f>Katja_Photon!N889+Katja_Bremsstrahlung!N889</f>
        <v>3.590163E-14</v>
      </c>
      <c r="O889" s="3">
        <f>Katja_Photon!O889+Katja_Bremsstrahlung!O889</f>
        <v>3.2601510000000001E-14</v>
      </c>
      <c r="P889" s="3">
        <f>Katja_Photon!P889+Katja_Bremsstrahlung!P889</f>
        <v>3.3602139999999997E-14</v>
      </c>
      <c r="Q889" s="3">
        <f>Katja_Photon!Q889+Katja_Bremsstrahlung!Q889</f>
        <v>2.5000975000000002E-14</v>
      </c>
      <c r="R889" s="3">
        <f>Katja_Photon!R889+Katja_Bremsstrahlung!R889</f>
        <v>3.160133E-14</v>
      </c>
      <c r="S889" s="3">
        <f>Katja_Photon!S889+Katja_Bremsstrahlung!S889</f>
        <v>2.5701050000000001E-14</v>
      </c>
      <c r="T889" s="3">
        <f>Katja_Photon!T889+Katja_Bremsstrahlung!T889</f>
        <v>2.9501350000000004E-14</v>
      </c>
      <c r="U889" s="3">
        <f>Katja_Photon!U889+Katja_Bremsstrahlung!U889</f>
        <v>2.6301159999999998E-14</v>
      </c>
      <c r="V889" s="3">
        <f>Katja_Photon!V889+Katja_Bremsstrahlung!V889</f>
        <v>2.840132E-14</v>
      </c>
      <c r="W889" s="3">
        <f>Katja_Photon!W889+Katja_Bremsstrahlung!W889</f>
        <v>3.0101479999999998E-14</v>
      </c>
      <c r="X889" s="3">
        <f>Katja_Photon!X889+Katja_Bremsstrahlung!X889</f>
        <v>3.1001269999999999E-14</v>
      </c>
      <c r="Y889" s="3">
        <f>Katja_Photon!Y889+Katja_Bremsstrahlung!Y889</f>
        <v>2.6201120000000002E-14</v>
      </c>
      <c r="Z889" s="3">
        <f>Katja_Photon!Z889+Katja_Bremsstrahlung!Z889</f>
        <v>2.500104E-14</v>
      </c>
      <c r="AA889" s="3">
        <f>Katja_Photon!AA889+Katja_Bremsstrahlung!AA889</f>
        <v>2.8501339999999997E-14</v>
      </c>
      <c r="AB889" s="3">
        <f>Katja_Photon!AB889+Katja_Bremsstrahlung!AB889</f>
        <v>3.200152E-14</v>
      </c>
      <c r="AC889" s="3">
        <f>Katja_Photon!AC889+Katja_Bremsstrahlung!AC889</f>
        <v>2.760128E-14</v>
      </c>
      <c r="AD889" s="3">
        <f>Katja_Photon!AD889+Katja_Bremsstrahlung!AD889</f>
        <v>2.8201249999999998E-14</v>
      </c>
    </row>
    <row r="890" spans="1:30" x14ac:dyDescent="0.4">
      <c r="A890" s="2" t="s">
        <v>916</v>
      </c>
      <c r="B890" s="3">
        <f>Katja_Photon!B890+Katja_Bremsstrahlung!B890</f>
        <v>4.3939899999999999E-14</v>
      </c>
      <c r="C890" s="3">
        <f>Katja_Photon!C890+Katja_Bremsstrahlung!C890</f>
        <v>4.2837700000000001E-14</v>
      </c>
      <c r="D890" s="3">
        <f>Katja_Photon!D890+Katja_Bremsstrahlung!D890</f>
        <v>4.0036200000000002E-14</v>
      </c>
      <c r="E890" s="3">
        <f>Katja_Photon!E890+Katja_Bremsstrahlung!E890</f>
        <v>4.72431E-14</v>
      </c>
      <c r="F890" s="3">
        <f>Katja_Photon!F890+Katja_Bremsstrahlung!F890</f>
        <v>4.3039500000000001E-14</v>
      </c>
      <c r="G890" s="3">
        <f>Katja_Photon!G890+Katja_Bremsstrahlung!G890</f>
        <v>5.1647900000000005E-14</v>
      </c>
      <c r="H890" s="3">
        <f>Katja_Photon!H890+Katja_Bremsstrahlung!H890</f>
        <v>3.4930200000000004E-14</v>
      </c>
      <c r="I890" s="3">
        <f>Katja_Photon!I890+Katja_Bremsstrahlung!I890</f>
        <v>3.5430999999999997E-14</v>
      </c>
      <c r="J890" s="3">
        <f>Katja_Photon!J890+Katja_Bremsstrahlung!J890</f>
        <v>4.4539299999999999E-14</v>
      </c>
      <c r="K890" s="3">
        <f>Katja_Photon!K890+Katja_Bremsstrahlung!K890</f>
        <v>4.2939299999999998E-14</v>
      </c>
      <c r="L890" s="3">
        <f>Katja_Photon!L890+Katja_Bremsstrahlung!L890</f>
        <v>5.18492E-14</v>
      </c>
      <c r="M890" s="3">
        <f>Katja_Photon!M890+Katja_Bremsstrahlung!M890</f>
        <v>5.1148799999999997E-14</v>
      </c>
      <c r="N890" s="3">
        <f>Katja_Photon!N890+Katja_Bremsstrahlung!N890</f>
        <v>5.4849699999999998E-14</v>
      </c>
      <c r="O890" s="3">
        <f>Katja_Photon!O890+Katja_Bremsstrahlung!O890</f>
        <v>4.9544999999999999E-14</v>
      </c>
      <c r="P890" s="3">
        <f>Katja_Photon!P890+Katja_Bremsstrahlung!P890</f>
        <v>5.1251699999999999E-14</v>
      </c>
      <c r="Q890" s="3">
        <f>Katja_Photon!Q890+Katja_Bremsstrahlung!Q890</f>
        <v>3.8132800000000005E-14</v>
      </c>
      <c r="R890" s="3">
        <f>Katja_Photon!R890+Katja_Bremsstrahlung!R890</f>
        <v>4.81423E-14</v>
      </c>
      <c r="S890" s="3">
        <f>Katja_Photon!S890+Katja_Bremsstrahlung!S890</f>
        <v>3.8834200000000005E-14</v>
      </c>
      <c r="T890" s="3">
        <f>Katja_Photon!T890+Katja_Bremsstrahlung!T890</f>
        <v>4.4940900000000004E-14</v>
      </c>
      <c r="U890" s="3">
        <f>Katja_Photon!U890+Katja_Bremsstrahlung!U890</f>
        <v>3.9935999999999999E-14</v>
      </c>
      <c r="V890" s="3">
        <f>Katja_Photon!V890+Katja_Bremsstrahlung!V890</f>
        <v>4.3239400000000001E-14</v>
      </c>
      <c r="W890" s="3">
        <f>Katja_Photon!W890+Katja_Bremsstrahlung!W890</f>
        <v>4.5842499999999995E-14</v>
      </c>
      <c r="X890" s="3">
        <f>Katja_Photon!X890+Katja_Bremsstrahlung!X890</f>
        <v>4.7041199999999999E-14</v>
      </c>
      <c r="Y890" s="3">
        <f>Katja_Photon!Y890+Katja_Bremsstrahlung!Y890</f>
        <v>3.9935600000000002E-14</v>
      </c>
      <c r="Z890" s="3">
        <f>Katja_Photon!Z890+Katja_Bremsstrahlung!Z890</f>
        <v>3.7933500000000003E-14</v>
      </c>
      <c r="AA890" s="3">
        <f>Katja_Photon!AA890+Katja_Bremsstrahlung!AA890</f>
        <v>4.34398E-14</v>
      </c>
      <c r="AB890" s="3">
        <f>Katja_Photon!AB890+Katja_Bremsstrahlung!AB890</f>
        <v>4.8944799999999998E-14</v>
      </c>
      <c r="AC890" s="3">
        <f>Katja_Photon!AC890+Katja_Bremsstrahlung!AC890</f>
        <v>4.1938199999999998E-14</v>
      </c>
      <c r="AD890" s="3">
        <f>Katja_Photon!AD890+Katja_Bremsstrahlung!AD890</f>
        <v>4.2938599999999998E-14</v>
      </c>
    </row>
    <row r="891" spans="1:30" x14ac:dyDescent="0.4">
      <c r="A891" s="2" t="s">
        <v>917</v>
      </c>
      <c r="B891" s="3">
        <f>Katja_Photon!B891+Katja_Bremsstrahlung!B891</f>
        <v>5.4710400000000005E-14</v>
      </c>
      <c r="C891" s="3">
        <f>Katja_Photon!C891+Katja_Bremsstrahlung!C891</f>
        <v>5.3509759999999996E-14</v>
      </c>
      <c r="D891" s="3">
        <f>Katja_Photon!D891+Katja_Bremsstrahlung!D891</f>
        <v>5.010944E-14</v>
      </c>
      <c r="E891" s="3">
        <f>Katja_Photon!E891+Katja_Bremsstrahlung!E891</f>
        <v>5.8711300000000002E-14</v>
      </c>
      <c r="F891" s="3">
        <f>Katja_Photon!F891+Katja_Bremsstrahlung!F891</f>
        <v>5.3610400000000002E-14</v>
      </c>
      <c r="G891" s="3">
        <f>Katja_Photon!G891+Katja_Bremsstrahlung!G891</f>
        <v>6.37126E-14</v>
      </c>
      <c r="H891" s="3">
        <f>Katja_Photon!H891+Katja_Bremsstrahlung!H891</f>
        <v>4.390779E-14</v>
      </c>
      <c r="I891" s="3">
        <f>Katja_Photon!I891+Katja_Bremsstrahlung!I891</f>
        <v>4.4708010000000004E-14</v>
      </c>
      <c r="J891" s="3">
        <f>Katja_Photon!J891+Katja_Bremsstrahlung!J891</f>
        <v>5.5710199999999999E-14</v>
      </c>
      <c r="K891" s="3">
        <f>Katja_Photon!K891+Katja_Bremsstrahlung!K891</f>
        <v>5.35103E-14</v>
      </c>
      <c r="L891" s="3">
        <f>Katja_Photon!L891+Katja_Bremsstrahlung!L891</f>
        <v>6.3613100000000003E-14</v>
      </c>
      <c r="M891" s="3">
        <f>Katja_Photon!M891+Katja_Bremsstrahlung!M891</f>
        <v>6.2712999999999995E-14</v>
      </c>
      <c r="N891" s="3">
        <f>Katja_Photon!N891+Katja_Bremsstrahlung!N891</f>
        <v>6.7612999999999992E-14</v>
      </c>
      <c r="O891" s="3">
        <f>Katja_Photon!O891+Katja_Bremsstrahlung!O891</f>
        <v>6.1711800000000001E-14</v>
      </c>
      <c r="P891" s="3">
        <f>Katja_Photon!P891+Katja_Bremsstrahlung!P891</f>
        <v>6.0214000000000002E-14</v>
      </c>
      <c r="Q891" s="3">
        <f>Katja_Photon!Q891+Katja_Bremsstrahlung!Q891</f>
        <v>4.7908450000000002E-14</v>
      </c>
      <c r="R891" s="3">
        <f>Katja_Photon!R891+Katja_Bremsstrahlung!R891</f>
        <v>5.9911000000000003E-14</v>
      </c>
      <c r="S891" s="3">
        <f>Katja_Photon!S891+Katja_Bremsstrahlung!S891</f>
        <v>4.8908849999999996E-14</v>
      </c>
      <c r="T891" s="3">
        <f>Katja_Photon!T891+Katja_Bremsstrahlung!T891</f>
        <v>5.5910699999999999E-14</v>
      </c>
      <c r="U891" s="3">
        <f>Katja_Photon!U891+Katja_Bremsstrahlung!U891</f>
        <v>5.0109380000000005E-14</v>
      </c>
      <c r="V891" s="3">
        <f>Katja_Photon!V891+Katja_Bremsstrahlung!V891</f>
        <v>5.3910300000000004E-14</v>
      </c>
      <c r="W891" s="3">
        <f>Katja_Photon!W891+Katja_Bremsstrahlung!W891</f>
        <v>5.6811200000000005E-14</v>
      </c>
      <c r="X891" s="3">
        <f>Katja_Photon!X891+Katja_Bremsstrahlung!X891</f>
        <v>5.871070000000001E-14</v>
      </c>
      <c r="Y891" s="3">
        <f>Katja_Photon!Y891+Katja_Bremsstrahlung!Y891</f>
        <v>5.0009240000000004E-14</v>
      </c>
      <c r="Z891" s="3">
        <f>Katja_Photon!Z891+Katja_Bremsstrahlung!Z891</f>
        <v>4.7608680000000003E-14</v>
      </c>
      <c r="AA891" s="3">
        <f>Katja_Photon!AA891+Katja_Bremsstrahlung!AA891</f>
        <v>5.40105E-14</v>
      </c>
      <c r="AB891" s="3">
        <f>Katja_Photon!AB891+Katja_Bremsstrahlung!AB891</f>
        <v>6.0511799999999991E-14</v>
      </c>
      <c r="AC891" s="3">
        <f>Katja_Photon!AC891+Katja_Bremsstrahlung!AC891</f>
        <v>5.2309990000000002E-14</v>
      </c>
      <c r="AD891" s="3">
        <f>Katja_Photon!AD891+Katja_Bremsstrahlung!AD891</f>
        <v>5.3610099999999999E-14</v>
      </c>
    </row>
    <row r="892" spans="1:30" x14ac:dyDescent="0.4">
      <c r="A892" s="2" t="s">
        <v>918</v>
      </c>
      <c r="B892" s="3">
        <f>Katja_Photon!B892+Katja_Bremsstrahlung!B892</f>
        <v>2.7000000000000001E-15</v>
      </c>
      <c r="C892" s="3">
        <f>Katja_Photon!C892+Katja_Bremsstrahlung!C892</f>
        <v>2.6300000000000001E-15</v>
      </c>
      <c r="D892" s="3">
        <f>Katja_Photon!D892+Katja_Bremsstrahlung!D892</f>
        <v>2.4600000000000001E-15</v>
      </c>
      <c r="E892" s="3">
        <f>Katja_Photon!E892+Katja_Bremsstrahlung!E892</f>
        <v>2.91E-15</v>
      </c>
      <c r="F892" s="3">
        <f>Katja_Photon!F892+Katja_Bremsstrahlung!F892</f>
        <v>2.6500000000000001E-15</v>
      </c>
      <c r="G892" s="3">
        <f>Katja_Photon!G892+Katja_Bremsstrahlung!G892</f>
        <v>3.1699999999999998E-15</v>
      </c>
      <c r="H892" s="3">
        <f>Katja_Photon!H892+Katja_Bremsstrahlung!H892</f>
        <v>2.1499999999999998E-15</v>
      </c>
      <c r="I892" s="3">
        <f>Katja_Photon!I892+Katja_Bremsstrahlung!I892</f>
        <v>2.1799999999999999E-15</v>
      </c>
      <c r="J892" s="3">
        <f>Katja_Photon!J892+Katja_Bremsstrahlung!J892</f>
        <v>2.74E-15</v>
      </c>
      <c r="K892" s="3">
        <f>Katja_Photon!K892+Katja_Bremsstrahlung!K892</f>
        <v>2.6399999999999999E-15</v>
      </c>
      <c r="L892" s="3">
        <f>Katja_Photon!L892+Katja_Bremsstrahlung!L892</f>
        <v>3.18E-15</v>
      </c>
      <c r="M892" s="3">
        <f>Katja_Photon!M892+Katja_Bremsstrahlung!M892</f>
        <v>3.1400000000000001E-15</v>
      </c>
      <c r="N892" s="3">
        <f>Katja_Photon!N892+Katja_Bremsstrahlung!N892</f>
        <v>3.3699999999999999E-15</v>
      </c>
      <c r="O892" s="3">
        <f>Katja_Photon!O892+Katja_Bremsstrahlung!O892</f>
        <v>3.0499999999999999E-15</v>
      </c>
      <c r="P892" s="3">
        <f>Katja_Photon!P892+Katja_Bremsstrahlung!P892</f>
        <v>3.13E-15</v>
      </c>
      <c r="Q892" s="3">
        <f>Katja_Photon!Q892+Katja_Bremsstrahlung!Q892</f>
        <v>2.3499999999999999E-15</v>
      </c>
      <c r="R892" s="3">
        <f>Katja_Photon!R892+Katja_Bremsstrahlung!R892</f>
        <v>2.9499999999999998E-15</v>
      </c>
      <c r="S892" s="3">
        <f>Katja_Photon!S892+Katja_Bremsstrahlung!S892</f>
        <v>2.3900000000000002E-15</v>
      </c>
      <c r="T892" s="3">
        <f>Katja_Photon!T892+Katja_Bremsstrahlung!T892</f>
        <v>2.7599999999999999E-15</v>
      </c>
      <c r="U892" s="3">
        <f>Katja_Photon!U892+Katja_Bremsstrahlung!U892</f>
        <v>2.4600000000000001E-15</v>
      </c>
      <c r="V892" s="3">
        <f>Katja_Photon!V892+Katja_Bremsstrahlung!V892</f>
        <v>2.6599999999999998E-15</v>
      </c>
      <c r="W892" s="3">
        <f>Katja_Photon!W892+Katja_Bremsstrahlung!W892</f>
        <v>2.8099999999999999E-15</v>
      </c>
      <c r="X892" s="3">
        <f>Katja_Photon!X892+Katja_Bremsstrahlung!X892</f>
        <v>2.89E-15</v>
      </c>
      <c r="Y892" s="3">
        <f>Katja_Photon!Y892+Katja_Bremsstrahlung!Y892</f>
        <v>2.4600000000000001E-15</v>
      </c>
      <c r="Z892" s="3">
        <f>Katja_Photon!Z892+Katja_Bremsstrahlung!Z892</f>
        <v>2.33E-15</v>
      </c>
      <c r="AA892" s="3">
        <f>Katja_Photon!AA892+Katja_Bremsstrahlung!AA892</f>
        <v>2.67E-15</v>
      </c>
      <c r="AB892" s="3">
        <f>Katja_Photon!AB892+Katja_Bremsstrahlung!AB892</f>
        <v>3.01E-15</v>
      </c>
      <c r="AC892" s="3">
        <f>Katja_Photon!AC892+Katja_Bremsstrahlung!AC892</f>
        <v>2.5800000000000001E-15</v>
      </c>
      <c r="AD892" s="3">
        <f>Katja_Photon!AD892+Katja_Bremsstrahlung!AD892</f>
        <v>2.6399999999999999E-15</v>
      </c>
    </row>
    <row r="893" spans="1:30" x14ac:dyDescent="0.4">
      <c r="A893" s="2" t="s">
        <v>919</v>
      </c>
      <c r="B893" s="3">
        <f>Katja_Photon!B893+Katja_Bremsstrahlung!B893</f>
        <v>8.700000150999999E-14</v>
      </c>
      <c r="C893" s="3">
        <f>Katja_Photon!C893+Katja_Bremsstrahlung!C893</f>
        <v>8.5300001329999998E-14</v>
      </c>
      <c r="D893" s="3">
        <f>Katja_Photon!D893+Katja_Bremsstrahlung!D893</f>
        <v>7.9700001349999999E-14</v>
      </c>
      <c r="E893" s="3">
        <f>Katja_Photon!E893+Katja_Bremsstrahlung!E893</f>
        <v>9.3200001640000003E-14</v>
      </c>
      <c r="F893" s="3">
        <f>Katja_Photon!F893+Katja_Bremsstrahlung!F893</f>
        <v>8.5000001520000004E-14</v>
      </c>
      <c r="G893" s="3">
        <f>Katja_Photon!G893+Katja_Bremsstrahlung!G893</f>
        <v>1.0200000193999999E-13</v>
      </c>
      <c r="H893" s="3">
        <f>Katja_Photon!H893+Katja_Bremsstrahlung!H893</f>
        <v>7.0600001029999992E-14</v>
      </c>
      <c r="I893" s="3">
        <f>Katja_Photon!I893+Katja_Bremsstrahlung!I893</f>
        <v>7.1200001080000008E-14</v>
      </c>
      <c r="J893" s="3">
        <f>Katja_Photon!J893+Katja_Bremsstrahlung!J893</f>
        <v>8.8700001400000009E-14</v>
      </c>
      <c r="K893" s="3">
        <f>Katja_Photon!K893+Katja_Bremsstrahlung!K893</f>
        <v>8.4600001500000003E-14</v>
      </c>
      <c r="L893" s="3">
        <f>Katja_Photon!L893+Katja_Bremsstrahlung!L893</f>
        <v>1.0000000202E-13</v>
      </c>
      <c r="M893" s="3">
        <f>Katja_Photon!M893+Katja_Bremsstrahlung!M893</f>
        <v>9.8300001960000001E-14</v>
      </c>
      <c r="N893" s="3">
        <f>Katja_Photon!N893+Katja_Bremsstrahlung!N893</f>
        <v>1.0700000187E-13</v>
      </c>
      <c r="O893" s="3">
        <f>Katja_Photon!O893+Katja_Bremsstrahlung!O893</f>
        <v>9.8200001729999999E-14</v>
      </c>
      <c r="P893" s="3">
        <f>Katja_Photon!P893+Katja_Bremsstrahlung!P893</f>
        <v>9.4500002460000004E-14</v>
      </c>
      <c r="Q893" s="3">
        <f>Katja_Photon!Q893+Katja_Bremsstrahlung!Q893</f>
        <v>7.6900001110000001E-14</v>
      </c>
      <c r="R893" s="3">
        <f>Katja_Photon!R893+Katja_Bremsstrahlung!R893</f>
        <v>9.6100001520000002E-14</v>
      </c>
      <c r="S893" s="3">
        <f>Katja_Photon!S893+Katja_Bremsstrahlung!S893</f>
        <v>7.7900001200000001E-14</v>
      </c>
      <c r="T893" s="3">
        <f>Katja_Photon!T893+Katja_Bremsstrahlung!T893</f>
        <v>8.8800001549999999E-14</v>
      </c>
      <c r="U893" s="3">
        <f>Katja_Photon!U893+Katja_Bremsstrahlung!U893</f>
        <v>7.9600001320000003E-14</v>
      </c>
      <c r="V893" s="3">
        <f>Katja_Photon!V893+Katja_Bremsstrahlung!V893</f>
        <v>8.540000150999999E-14</v>
      </c>
      <c r="W893" s="3">
        <f>Katja_Photon!W893+Katja_Bremsstrahlung!W893</f>
        <v>9.0000001699999992E-14</v>
      </c>
      <c r="X893" s="3">
        <f>Katja_Photon!X893+Katja_Bremsstrahlung!X893</f>
        <v>9.420000145000001E-14</v>
      </c>
      <c r="Y893" s="3">
        <f>Katja_Photon!Y893+Katja_Bremsstrahlung!Y893</f>
        <v>7.9600001279999996E-14</v>
      </c>
      <c r="Z893" s="3">
        <f>Katja_Photon!Z893+Katja_Bremsstrahlung!Z893</f>
        <v>7.5700001189999991E-14</v>
      </c>
      <c r="AA893" s="3">
        <f>Katja_Photon!AA893+Katja_Bremsstrahlung!AA893</f>
        <v>8.5600001530000001E-14</v>
      </c>
      <c r="AB893" s="3">
        <f>Katja_Photon!AB893+Katja_Bremsstrahlung!AB893</f>
        <v>9.5700001740000001E-14</v>
      </c>
      <c r="AC893" s="3">
        <f>Katja_Photon!AC893+Katja_Bremsstrahlung!AC893</f>
        <v>8.3100001459999991E-14</v>
      </c>
      <c r="AD893" s="3">
        <f>Katja_Photon!AD893+Katja_Bremsstrahlung!AD893</f>
        <v>8.5300001429999995E-14</v>
      </c>
    </row>
    <row r="894" spans="1:30" x14ac:dyDescent="0.4">
      <c r="A894" s="2" t="s">
        <v>920</v>
      </c>
      <c r="B894" s="3">
        <f>Katja_Photon!B894+Katja_Bremsstrahlung!B894</f>
        <v>1.5499999999999999E-17</v>
      </c>
      <c r="C894" s="3">
        <f>Katja_Photon!C894+Katja_Bremsstrahlung!C894</f>
        <v>1.5199999999999999E-17</v>
      </c>
      <c r="D894" s="3">
        <f>Katja_Photon!D894+Katja_Bremsstrahlung!D894</f>
        <v>1.41E-17</v>
      </c>
      <c r="E894" s="3">
        <f>Katja_Photon!E894+Katja_Bremsstrahlung!E894</f>
        <v>1.6600000000000001E-17</v>
      </c>
      <c r="F894" s="3">
        <f>Katja_Photon!F894+Katja_Bremsstrahlung!F894</f>
        <v>1.5100000000000001E-17</v>
      </c>
      <c r="G894" s="3">
        <f>Katja_Photon!G894+Katja_Bremsstrahlung!G894</f>
        <v>1.8199999999999999E-17</v>
      </c>
      <c r="H894" s="3">
        <f>Katja_Photon!H894+Katja_Bremsstrahlung!H894</f>
        <v>1.24E-17</v>
      </c>
      <c r="I894" s="3">
        <f>Katja_Photon!I894+Katja_Bremsstrahlung!I894</f>
        <v>1.25E-17</v>
      </c>
      <c r="J894" s="3">
        <f>Katja_Photon!J894+Katja_Bremsstrahlung!J894</f>
        <v>1.59E-17</v>
      </c>
      <c r="K894" s="3">
        <f>Katja_Photon!K894+Katja_Bremsstrahlung!K894</f>
        <v>1.5E-17</v>
      </c>
      <c r="L894" s="3">
        <f>Katja_Photon!L894+Katja_Bremsstrahlung!L894</f>
        <v>1.8100000000000001E-17</v>
      </c>
      <c r="M894" s="3">
        <f>Katja_Photon!M894+Katja_Bremsstrahlung!M894</f>
        <v>1.7599999999999999E-17</v>
      </c>
      <c r="N894" s="3">
        <f>Katja_Photon!N894+Katja_Bremsstrahlung!N894</f>
        <v>1.9399999999999998E-17</v>
      </c>
      <c r="O894" s="3">
        <f>Katja_Photon!O894+Katja_Bremsstrahlung!O894</f>
        <v>1.7500000000000001E-17</v>
      </c>
      <c r="P894" s="3">
        <f>Katja_Photon!P894+Katja_Bremsstrahlung!P894</f>
        <v>1.7899999999999999E-17</v>
      </c>
      <c r="Q894" s="3">
        <f>Katja_Photon!Q894+Katja_Bremsstrahlung!Q894</f>
        <v>1.36E-17</v>
      </c>
      <c r="R894" s="3">
        <f>Katja_Photon!R894+Katja_Bremsstrahlung!R894</f>
        <v>1.7299999999999999E-17</v>
      </c>
      <c r="S894" s="3">
        <f>Katja_Photon!S894+Katja_Bremsstrahlung!S894</f>
        <v>1.36E-17</v>
      </c>
      <c r="T894" s="3">
        <f>Katja_Photon!T894+Katja_Bremsstrahlung!T894</f>
        <v>1.5799999999999999E-17</v>
      </c>
      <c r="U894" s="3">
        <f>Katja_Photon!U894+Katja_Bremsstrahlung!U894</f>
        <v>1.3999999999999999E-17</v>
      </c>
      <c r="V894" s="3">
        <f>Katja_Photon!V894+Katja_Bremsstrahlung!V894</f>
        <v>1.5100000000000001E-17</v>
      </c>
      <c r="W894" s="3">
        <f>Katja_Photon!W894+Katja_Bremsstrahlung!W894</f>
        <v>1.6099999999999999E-17</v>
      </c>
      <c r="X894" s="3">
        <f>Katja_Photon!X894+Katja_Bremsstrahlung!X894</f>
        <v>1.6699999999999999E-17</v>
      </c>
      <c r="Y894" s="3">
        <f>Katja_Photon!Y894+Katja_Bremsstrahlung!Y894</f>
        <v>1.41E-17</v>
      </c>
      <c r="Z894" s="3">
        <f>Katja_Photon!Z894+Katja_Bremsstrahlung!Z894</f>
        <v>1.33E-17</v>
      </c>
      <c r="AA894" s="3">
        <f>Katja_Photon!AA894+Katja_Bremsstrahlung!AA894</f>
        <v>1.5199999999999999E-17</v>
      </c>
      <c r="AB894" s="3">
        <f>Katja_Photon!AB894+Katja_Bremsstrahlung!AB894</f>
        <v>1.74E-17</v>
      </c>
      <c r="AC894" s="3">
        <f>Katja_Photon!AC894+Katja_Bremsstrahlung!AC894</f>
        <v>1.4800000000000001E-17</v>
      </c>
      <c r="AD894" s="3">
        <f>Katja_Photon!AD894+Katja_Bremsstrahlung!AD894</f>
        <v>1.5199999999999999E-17</v>
      </c>
    </row>
    <row r="895" spans="1:30" x14ac:dyDescent="0.4">
      <c r="A895" s="2" t="s">
        <v>921</v>
      </c>
      <c r="B895" s="3">
        <f>Katja_Photon!B895+Katja_Bremsstrahlung!B895</f>
        <v>0</v>
      </c>
      <c r="C895" s="3">
        <f>Katja_Photon!C895+Katja_Bremsstrahlung!C895</f>
        <v>0</v>
      </c>
      <c r="D895" s="3">
        <f>Katja_Photon!D895+Katja_Bremsstrahlung!D895</f>
        <v>0</v>
      </c>
      <c r="E895" s="3">
        <f>Katja_Photon!E895+Katja_Bremsstrahlung!E895</f>
        <v>0</v>
      </c>
      <c r="F895" s="3">
        <f>Katja_Photon!F895+Katja_Bremsstrahlung!F895</f>
        <v>0</v>
      </c>
      <c r="G895" s="3">
        <f>Katja_Photon!G895+Katja_Bremsstrahlung!G895</f>
        <v>0</v>
      </c>
      <c r="H895" s="3">
        <f>Katja_Photon!H895+Katja_Bremsstrahlung!H895</f>
        <v>0</v>
      </c>
      <c r="I895" s="3">
        <f>Katja_Photon!I895+Katja_Bremsstrahlung!I895</f>
        <v>0</v>
      </c>
      <c r="J895" s="3">
        <f>Katja_Photon!J895+Katja_Bremsstrahlung!J895</f>
        <v>0</v>
      </c>
      <c r="K895" s="3">
        <f>Katja_Photon!K895+Katja_Bremsstrahlung!K895</f>
        <v>0</v>
      </c>
      <c r="L895" s="3">
        <f>Katja_Photon!L895+Katja_Bremsstrahlung!L895</f>
        <v>0</v>
      </c>
      <c r="M895" s="3">
        <f>Katja_Photon!M895+Katja_Bremsstrahlung!M895</f>
        <v>0</v>
      </c>
      <c r="N895" s="3">
        <f>Katja_Photon!N895+Katja_Bremsstrahlung!N895</f>
        <v>0</v>
      </c>
      <c r="O895" s="3">
        <f>Katja_Photon!O895+Katja_Bremsstrahlung!O895</f>
        <v>0</v>
      </c>
      <c r="P895" s="3">
        <f>Katja_Photon!P895+Katja_Bremsstrahlung!P895</f>
        <v>0</v>
      </c>
      <c r="Q895" s="3">
        <f>Katja_Photon!Q895+Katja_Bremsstrahlung!Q895</f>
        <v>0</v>
      </c>
      <c r="R895" s="3">
        <f>Katja_Photon!R895+Katja_Bremsstrahlung!R895</f>
        <v>0</v>
      </c>
      <c r="S895" s="3">
        <f>Katja_Photon!S895+Katja_Bremsstrahlung!S895</f>
        <v>0</v>
      </c>
      <c r="T895" s="3">
        <f>Katja_Photon!T895+Katja_Bremsstrahlung!T895</f>
        <v>0</v>
      </c>
      <c r="U895" s="3">
        <f>Katja_Photon!U895+Katja_Bremsstrahlung!U895</f>
        <v>0</v>
      </c>
      <c r="V895" s="3">
        <f>Katja_Photon!V895+Katja_Bremsstrahlung!V895</f>
        <v>0</v>
      </c>
      <c r="W895" s="3">
        <f>Katja_Photon!W895+Katja_Bremsstrahlung!W895</f>
        <v>0</v>
      </c>
      <c r="X895" s="3">
        <f>Katja_Photon!X895+Katja_Bremsstrahlung!X895</f>
        <v>0</v>
      </c>
      <c r="Y895" s="3">
        <f>Katja_Photon!Y895+Katja_Bremsstrahlung!Y895</f>
        <v>0</v>
      </c>
      <c r="Z895" s="3">
        <f>Katja_Photon!Z895+Katja_Bremsstrahlung!Z895</f>
        <v>0</v>
      </c>
      <c r="AA895" s="3">
        <f>Katja_Photon!AA895+Katja_Bremsstrahlung!AA895</f>
        <v>0</v>
      </c>
      <c r="AB895" s="3">
        <f>Katja_Photon!AB895+Katja_Bremsstrahlung!AB895</f>
        <v>0</v>
      </c>
      <c r="AC895" s="3">
        <f>Katja_Photon!AC895+Katja_Bremsstrahlung!AC895</f>
        <v>0</v>
      </c>
      <c r="AD895" s="3">
        <f>Katja_Photon!AD895+Katja_Bremsstrahlung!AD895</f>
        <v>0</v>
      </c>
    </row>
    <row r="896" spans="1:30" x14ac:dyDescent="0.4">
      <c r="A896" s="2" t="s">
        <v>922</v>
      </c>
      <c r="B896" s="3">
        <f>Katja_Photon!B896+Katja_Bremsstrahlung!B896</f>
        <v>0</v>
      </c>
      <c r="C896" s="3">
        <f>Katja_Photon!C896+Katja_Bremsstrahlung!C896</f>
        <v>0</v>
      </c>
      <c r="D896" s="3">
        <f>Katja_Photon!D896+Katja_Bremsstrahlung!D896</f>
        <v>0</v>
      </c>
      <c r="E896" s="3">
        <f>Katja_Photon!E896+Katja_Bremsstrahlung!E896</f>
        <v>0</v>
      </c>
      <c r="F896" s="3">
        <f>Katja_Photon!F896+Katja_Bremsstrahlung!F896</f>
        <v>0</v>
      </c>
      <c r="G896" s="3">
        <f>Katja_Photon!G896+Katja_Bremsstrahlung!G896</f>
        <v>0</v>
      </c>
      <c r="H896" s="3">
        <f>Katja_Photon!H896+Katja_Bremsstrahlung!H896</f>
        <v>0</v>
      </c>
      <c r="I896" s="3">
        <f>Katja_Photon!I896+Katja_Bremsstrahlung!I896</f>
        <v>0</v>
      </c>
      <c r="J896" s="3">
        <f>Katja_Photon!J896+Katja_Bremsstrahlung!J896</f>
        <v>0</v>
      </c>
      <c r="K896" s="3">
        <f>Katja_Photon!K896+Katja_Bremsstrahlung!K896</f>
        <v>0</v>
      </c>
      <c r="L896" s="3">
        <f>Katja_Photon!L896+Katja_Bremsstrahlung!L896</f>
        <v>0</v>
      </c>
      <c r="M896" s="3">
        <f>Katja_Photon!M896+Katja_Bremsstrahlung!M896</f>
        <v>0</v>
      </c>
      <c r="N896" s="3">
        <f>Katja_Photon!N896+Katja_Bremsstrahlung!N896</f>
        <v>0</v>
      </c>
      <c r="O896" s="3">
        <f>Katja_Photon!O896+Katja_Bremsstrahlung!O896</f>
        <v>0</v>
      </c>
      <c r="P896" s="3">
        <f>Katja_Photon!P896+Katja_Bremsstrahlung!P896</f>
        <v>0</v>
      </c>
      <c r="Q896" s="3">
        <f>Katja_Photon!Q896+Katja_Bremsstrahlung!Q896</f>
        <v>0</v>
      </c>
      <c r="R896" s="3">
        <f>Katja_Photon!R896+Katja_Bremsstrahlung!R896</f>
        <v>0</v>
      </c>
      <c r="S896" s="3">
        <f>Katja_Photon!S896+Katja_Bremsstrahlung!S896</f>
        <v>0</v>
      </c>
      <c r="T896" s="3">
        <f>Katja_Photon!T896+Katja_Bremsstrahlung!T896</f>
        <v>0</v>
      </c>
      <c r="U896" s="3">
        <f>Katja_Photon!U896+Katja_Bremsstrahlung!U896</f>
        <v>0</v>
      </c>
      <c r="V896" s="3">
        <f>Katja_Photon!V896+Katja_Bremsstrahlung!V896</f>
        <v>0</v>
      </c>
      <c r="W896" s="3">
        <f>Katja_Photon!W896+Katja_Bremsstrahlung!W896</f>
        <v>0</v>
      </c>
      <c r="X896" s="3">
        <f>Katja_Photon!X896+Katja_Bremsstrahlung!X896</f>
        <v>0</v>
      </c>
      <c r="Y896" s="3">
        <f>Katja_Photon!Y896+Katja_Bremsstrahlung!Y896</f>
        <v>0</v>
      </c>
      <c r="Z896" s="3">
        <f>Katja_Photon!Z896+Katja_Bremsstrahlung!Z896</f>
        <v>0</v>
      </c>
      <c r="AA896" s="3">
        <f>Katja_Photon!AA896+Katja_Bremsstrahlung!AA896</f>
        <v>0</v>
      </c>
      <c r="AB896" s="3">
        <f>Katja_Photon!AB896+Katja_Bremsstrahlung!AB896</f>
        <v>0</v>
      </c>
      <c r="AC896" s="3">
        <f>Katja_Photon!AC896+Katja_Bremsstrahlung!AC896</f>
        <v>0</v>
      </c>
      <c r="AD896" s="3">
        <f>Katja_Photon!AD896+Katja_Bremsstrahlung!AD896</f>
        <v>0</v>
      </c>
    </row>
    <row r="897" spans="1:30" x14ac:dyDescent="0.4">
      <c r="A897" s="2" t="s">
        <v>923</v>
      </c>
      <c r="B897" s="3">
        <f>Katja_Photon!B897+Katja_Bremsstrahlung!B897</f>
        <v>0</v>
      </c>
      <c r="C897" s="3">
        <f>Katja_Photon!C897+Katja_Bremsstrahlung!C897</f>
        <v>0</v>
      </c>
      <c r="D897" s="3">
        <f>Katja_Photon!D897+Katja_Bremsstrahlung!D897</f>
        <v>0</v>
      </c>
      <c r="E897" s="3">
        <f>Katja_Photon!E897+Katja_Bremsstrahlung!E897</f>
        <v>0</v>
      </c>
      <c r="F897" s="3">
        <f>Katja_Photon!F897+Katja_Bremsstrahlung!F897</f>
        <v>0</v>
      </c>
      <c r="G897" s="3">
        <f>Katja_Photon!G897+Katja_Bremsstrahlung!G897</f>
        <v>0</v>
      </c>
      <c r="H897" s="3">
        <f>Katja_Photon!H897+Katja_Bremsstrahlung!H897</f>
        <v>0</v>
      </c>
      <c r="I897" s="3">
        <f>Katja_Photon!I897+Katja_Bremsstrahlung!I897</f>
        <v>0</v>
      </c>
      <c r="J897" s="3">
        <f>Katja_Photon!J897+Katja_Bremsstrahlung!J897</f>
        <v>0</v>
      </c>
      <c r="K897" s="3">
        <f>Katja_Photon!K897+Katja_Bremsstrahlung!K897</f>
        <v>0</v>
      </c>
      <c r="L897" s="3">
        <f>Katja_Photon!L897+Katja_Bremsstrahlung!L897</f>
        <v>0</v>
      </c>
      <c r="M897" s="3">
        <f>Katja_Photon!M897+Katja_Bremsstrahlung!M897</f>
        <v>0</v>
      </c>
      <c r="N897" s="3">
        <f>Katja_Photon!N897+Katja_Bremsstrahlung!N897</f>
        <v>0</v>
      </c>
      <c r="O897" s="3">
        <f>Katja_Photon!O897+Katja_Bremsstrahlung!O897</f>
        <v>0</v>
      </c>
      <c r="P897" s="3">
        <f>Katja_Photon!P897+Katja_Bremsstrahlung!P897</f>
        <v>0</v>
      </c>
      <c r="Q897" s="3">
        <f>Katja_Photon!Q897+Katja_Bremsstrahlung!Q897</f>
        <v>0</v>
      </c>
      <c r="R897" s="3">
        <f>Katja_Photon!R897+Katja_Bremsstrahlung!R897</f>
        <v>0</v>
      </c>
      <c r="S897" s="3">
        <f>Katja_Photon!S897+Katja_Bremsstrahlung!S897</f>
        <v>0</v>
      </c>
      <c r="T897" s="3">
        <f>Katja_Photon!T897+Katja_Bremsstrahlung!T897</f>
        <v>0</v>
      </c>
      <c r="U897" s="3">
        <f>Katja_Photon!U897+Katja_Bremsstrahlung!U897</f>
        <v>0</v>
      </c>
      <c r="V897" s="3">
        <f>Katja_Photon!V897+Katja_Bremsstrahlung!V897</f>
        <v>0</v>
      </c>
      <c r="W897" s="3">
        <f>Katja_Photon!W897+Katja_Bremsstrahlung!W897</f>
        <v>0</v>
      </c>
      <c r="X897" s="3">
        <f>Katja_Photon!X897+Katja_Bremsstrahlung!X897</f>
        <v>0</v>
      </c>
      <c r="Y897" s="3">
        <f>Katja_Photon!Y897+Katja_Bremsstrahlung!Y897</f>
        <v>0</v>
      </c>
      <c r="Z897" s="3">
        <f>Katja_Photon!Z897+Katja_Bremsstrahlung!Z897</f>
        <v>0</v>
      </c>
      <c r="AA897" s="3">
        <f>Katja_Photon!AA897+Katja_Bremsstrahlung!AA897</f>
        <v>0</v>
      </c>
      <c r="AB897" s="3">
        <f>Katja_Photon!AB897+Katja_Bremsstrahlung!AB897</f>
        <v>0</v>
      </c>
      <c r="AC897" s="3">
        <f>Katja_Photon!AC897+Katja_Bremsstrahlung!AC897</f>
        <v>0</v>
      </c>
      <c r="AD897" s="3">
        <f>Katja_Photon!AD897+Katja_Bremsstrahlung!AD897</f>
        <v>0</v>
      </c>
    </row>
    <row r="898" spans="1:30" x14ac:dyDescent="0.4">
      <c r="A898" s="2" t="s">
        <v>924</v>
      </c>
      <c r="B898" s="3">
        <f>Katja_Photon!B898+Katja_Bremsstrahlung!B898</f>
        <v>3.4299999999999998E-17</v>
      </c>
      <c r="C898" s="3">
        <f>Katja_Photon!C898+Katja_Bremsstrahlung!C898</f>
        <v>3.3500000000000002E-17</v>
      </c>
      <c r="D898" s="3">
        <f>Katja_Photon!D898+Katja_Bremsstrahlung!D898</f>
        <v>3.12E-17</v>
      </c>
      <c r="E898" s="3">
        <f>Katja_Photon!E898+Katja_Bremsstrahlung!E898</f>
        <v>3.6699999999999997E-17</v>
      </c>
      <c r="F898" s="3">
        <f>Katja_Photon!F898+Katja_Bremsstrahlung!F898</f>
        <v>3.33E-17</v>
      </c>
      <c r="G898" s="3">
        <f>Katja_Photon!G898+Katja_Bremsstrahlung!G898</f>
        <v>4.0400000000000001E-17</v>
      </c>
      <c r="H898" s="3">
        <f>Katja_Photon!H898+Katja_Bremsstrahlung!H898</f>
        <v>2.7399999999999999E-17</v>
      </c>
      <c r="I898" s="3">
        <f>Katja_Photon!I898+Katja_Bremsstrahlung!I898</f>
        <v>2.7800000000000003E-17</v>
      </c>
      <c r="J898" s="3">
        <f>Katja_Photon!J898+Katja_Bremsstrahlung!J898</f>
        <v>3.4899999999999998E-17</v>
      </c>
      <c r="K898" s="3">
        <f>Katja_Photon!K898+Katja_Bremsstrahlung!K898</f>
        <v>3.33E-17</v>
      </c>
      <c r="L898" s="3">
        <f>Katja_Photon!L898+Katja_Bremsstrahlung!L898</f>
        <v>4.0100000000000001E-17</v>
      </c>
      <c r="M898" s="3">
        <f>Katja_Photon!M898+Katja_Bremsstrahlung!M898</f>
        <v>3.9400000000000003E-17</v>
      </c>
      <c r="N898" s="3">
        <f>Katja_Photon!N898+Katja_Bremsstrahlung!N898</f>
        <v>4.2899999999999998E-17</v>
      </c>
      <c r="O898" s="3">
        <f>Katja_Photon!O898+Katja_Bremsstrahlung!O898</f>
        <v>3.8799999999999997E-17</v>
      </c>
      <c r="P898" s="3">
        <f>Katja_Photon!P898+Katja_Bremsstrahlung!P898</f>
        <v>4.0100000000000001E-17</v>
      </c>
      <c r="Q898" s="3">
        <f>Katja_Photon!Q898+Katja_Bremsstrahlung!Q898</f>
        <v>3.0000000000000001E-17</v>
      </c>
      <c r="R898" s="3">
        <f>Katja_Photon!R898+Katja_Bremsstrahlung!R898</f>
        <v>3.7799999999999999E-17</v>
      </c>
      <c r="S898" s="3">
        <f>Katja_Photon!S898+Katja_Bremsstrahlung!S898</f>
        <v>3.0200000000000003E-17</v>
      </c>
      <c r="T898" s="3">
        <f>Katja_Photon!T898+Katja_Bremsstrahlung!T898</f>
        <v>3.5000000000000002E-17</v>
      </c>
      <c r="U898" s="3">
        <f>Katja_Photon!U898+Katja_Bremsstrahlung!U898</f>
        <v>3.1100000000000002E-17</v>
      </c>
      <c r="V898" s="3">
        <f>Katja_Photon!V898+Katja_Bremsstrahlung!V898</f>
        <v>3.36E-17</v>
      </c>
      <c r="W898" s="3">
        <f>Katja_Photon!W898+Katja_Bremsstrahlung!W898</f>
        <v>3.5600000000000002E-17</v>
      </c>
      <c r="X898" s="3">
        <f>Katja_Photon!X898+Katja_Bremsstrahlung!X898</f>
        <v>3.6899999999999999E-17</v>
      </c>
      <c r="Y898" s="3">
        <f>Katja_Photon!Y898+Katja_Bremsstrahlung!Y898</f>
        <v>3.1100000000000002E-17</v>
      </c>
      <c r="Z898" s="3">
        <f>Katja_Photon!Z898+Katja_Bremsstrahlung!Z898</f>
        <v>2.9499999999999999E-17</v>
      </c>
      <c r="AA898" s="3">
        <f>Katja_Photon!AA898+Katja_Bremsstrahlung!AA898</f>
        <v>3.3699999999999998E-17</v>
      </c>
      <c r="AB898" s="3">
        <f>Katja_Photon!AB898+Katja_Bremsstrahlung!AB898</f>
        <v>3.8300000000000001E-17</v>
      </c>
      <c r="AC898" s="3">
        <f>Katja_Photon!AC898+Katja_Bremsstrahlung!AC898</f>
        <v>3.27E-17</v>
      </c>
      <c r="AD898" s="3">
        <f>Katja_Photon!AD898+Katja_Bremsstrahlung!AD898</f>
        <v>3.3500000000000002E-17</v>
      </c>
    </row>
    <row r="899" spans="1:30" x14ac:dyDescent="0.4">
      <c r="A899" s="2" t="s">
        <v>925</v>
      </c>
      <c r="B899" s="3">
        <f>Katja_Photon!B899+Katja_Bremsstrahlung!B899</f>
        <v>2.5E-15</v>
      </c>
      <c r="C899" s="3">
        <f>Katja_Photon!C899+Katja_Bremsstrahlung!C899</f>
        <v>2.4100000000000001E-15</v>
      </c>
      <c r="D899" s="3">
        <f>Katja_Photon!D899+Katja_Bremsstrahlung!D899</f>
        <v>2.28E-15</v>
      </c>
      <c r="E899" s="3">
        <f>Katja_Photon!E899+Katja_Bremsstrahlung!E899</f>
        <v>2.7099999999999999E-15</v>
      </c>
      <c r="F899" s="3">
        <f>Katja_Photon!F899+Katja_Bremsstrahlung!F899</f>
        <v>2.4800000000000001E-15</v>
      </c>
      <c r="G899" s="3">
        <f>Katja_Photon!G899+Katja_Bremsstrahlung!G899</f>
        <v>2.9499999999999998E-15</v>
      </c>
      <c r="H899" s="3">
        <f>Katja_Photon!H899+Katja_Bremsstrahlung!H899</f>
        <v>1.9299999999999998E-15</v>
      </c>
      <c r="I899" s="3">
        <f>Katja_Photon!I899+Katja_Bremsstrahlung!I899</f>
        <v>1.9799999999999998E-15</v>
      </c>
      <c r="J899" s="3">
        <f>Katja_Photon!J899+Katja_Bremsstrahlung!J899</f>
        <v>2.5E-15</v>
      </c>
      <c r="K899" s="3">
        <f>Katja_Photon!K899+Katja_Bremsstrahlung!K899</f>
        <v>2.4699999999999999E-15</v>
      </c>
      <c r="L899" s="3">
        <f>Katja_Photon!L899+Katja_Bremsstrahlung!L899</f>
        <v>3.0200000000000002E-15</v>
      </c>
      <c r="M899" s="3">
        <f>Katja_Photon!M899+Katja_Bremsstrahlung!M899</f>
        <v>3.0400000000000001E-15</v>
      </c>
      <c r="N899" s="3">
        <f>Katja_Photon!N899+Katja_Bremsstrahlung!N899</f>
        <v>3.1499999999999999E-15</v>
      </c>
      <c r="O899" s="3">
        <f>Katja_Photon!O899+Katja_Bremsstrahlung!O899</f>
        <v>2.8000000000000001E-15</v>
      </c>
      <c r="P899" s="3">
        <f>Katja_Photon!P899+Katja_Bremsstrahlung!P899</f>
        <v>3.08E-15</v>
      </c>
      <c r="Q899" s="3">
        <f>Katja_Photon!Q899+Katja_Bremsstrahlung!Q899</f>
        <v>2.11E-15</v>
      </c>
      <c r="R899" s="3">
        <f>Katja_Photon!R899+Katja_Bremsstrahlung!R899</f>
        <v>2.6899999999999999E-15</v>
      </c>
      <c r="S899" s="3">
        <f>Katja_Photon!S899+Katja_Bremsstrahlung!S899</f>
        <v>2.1999999999999999E-15</v>
      </c>
      <c r="T899" s="3">
        <f>Katja_Photon!T899+Katja_Bremsstrahlung!T899</f>
        <v>2.57E-15</v>
      </c>
      <c r="U899" s="3">
        <f>Katja_Photon!U899+Katja_Bremsstrahlung!U899</f>
        <v>2.28E-15</v>
      </c>
      <c r="V899" s="3">
        <f>Katja_Photon!V899+Katja_Bremsstrahlung!V899</f>
        <v>2.4699999999999999E-15</v>
      </c>
      <c r="W899" s="3">
        <f>Katja_Photon!W899+Katja_Bremsstrahlung!W899</f>
        <v>2.6300000000000001E-15</v>
      </c>
      <c r="X899" s="3">
        <f>Katja_Photon!X899+Katja_Bremsstrahlung!X899</f>
        <v>2.6399999999999999E-15</v>
      </c>
      <c r="Y899" s="3">
        <f>Katja_Photon!Y899+Katja_Bremsstrahlung!Y899</f>
        <v>2.26E-15</v>
      </c>
      <c r="Z899" s="3">
        <f>Katja_Photon!Z899+Katja_Bremsstrahlung!Z899</f>
        <v>2.1400000000000001E-15</v>
      </c>
      <c r="AA899" s="3">
        <f>Katja_Photon!AA899+Katja_Bremsstrahlung!AA899</f>
        <v>2.4899999999999998E-15</v>
      </c>
      <c r="AB899" s="3">
        <f>Katja_Photon!AB899+Katja_Bremsstrahlung!AB899</f>
        <v>2.8000000000000001E-15</v>
      </c>
      <c r="AC899" s="3">
        <f>Katja_Photon!AC899+Katja_Bremsstrahlung!AC899</f>
        <v>2.38E-15</v>
      </c>
      <c r="AD899" s="3">
        <f>Katja_Photon!AD899+Katja_Bremsstrahlung!AD899</f>
        <v>2.43E-15</v>
      </c>
    </row>
    <row r="900" spans="1:30" x14ac:dyDescent="0.4">
      <c r="A900" s="2" t="s">
        <v>926</v>
      </c>
      <c r="B900" s="3">
        <f>Katja_Photon!B900+Katja_Bremsstrahlung!B900</f>
        <v>2.8200000000000001E-17</v>
      </c>
      <c r="C900" s="3">
        <f>Katja_Photon!C900+Katja_Bremsstrahlung!C900</f>
        <v>2.75E-17</v>
      </c>
      <c r="D900" s="3">
        <f>Katja_Photon!D900+Katja_Bremsstrahlung!D900</f>
        <v>2.5500000000000001E-17</v>
      </c>
      <c r="E900" s="3">
        <f>Katja_Photon!E900+Katja_Bremsstrahlung!E900</f>
        <v>3.0200000000000003E-17</v>
      </c>
      <c r="F900" s="3">
        <f>Katja_Photon!F900+Katja_Bremsstrahlung!F900</f>
        <v>2.7399999999999999E-17</v>
      </c>
      <c r="G900" s="3">
        <f>Katja_Photon!G900+Katja_Bremsstrahlung!G900</f>
        <v>3.33E-17</v>
      </c>
      <c r="H900" s="3">
        <f>Katja_Photon!H900+Katja_Bremsstrahlung!H900</f>
        <v>2.2400000000000001E-17</v>
      </c>
      <c r="I900" s="3">
        <f>Katja_Photon!I900+Katja_Bremsstrahlung!I900</f>
        <v>2.29E-17</v>
      </c>
      <c r="J900" s="3">
        <f>Katja_Photon!J900+Katja_Bremsstrahlung!J900</f>
        <v>2.8400000000000003E-17</v>
      </c>
      <c r="K900" s="3">
        <f>Katja_Photon!K900+Katja_Bremsstrahlung!K900</f>
        <v>2.7399999999999999E-17</v>
      </c>
      <c r="L900" s="3">
        <f>Katja_Photon!L900+Katja_Bremsstrahlung!L900</f>
        <v>3.3200000000000002E-17</v>
      </c>
      <c r="M900" s="3">
        <f>Katja_Photon!M900+Katja_Bremsstrahlung!M900</f>
        <v>3.2499999999999998E-17</v>
      </c>
      <c r="N900" s="3">
        <f>Katja_Photon!N900+Katja_Bremsstrahlung!N900</f>
        <v>3.5300000000000002E-17</v>
      </c>
      <c r="O900" s="3">
        <f>Katja_Photon!O900+Katja_Bremsstrahlung!O900</f>
        <v>3.18E-17</v>
      </c>
      <c r="P900" s="3">
        <f>Katja_Photon!P900+Katja_Bremsstrahlung!P900</f>
        <v>3.33E-17</v>
      </c>
      <c r="Q900" s="3">
        <f>Katja_Photon!Q900+Katja_Bremsstrahlung!Q900</f>
        <v>2.44E-17</v>
      </c>
      <c r="R900" s="3">
        <f>Katja_Photon!R900+Katja_Bremsstrahlung!R900</f>
        <v>3.0699999999999998E-17</v>
      </c>
      <c r="S900" s="3">
        <f>Katja_Photon!S900+Katja_Bremsstrahlung!S900</f>
        <v>2.4899999999999998E-17</v>
      </c>
      <c r="T900" s="3">
        <f>Katja_Photon!T900+Katja_Bremsstrahlung!T900</f>
        <v>2.8800000000000001E-17</v>
      </c>
      <c r="U900" s="3">
        <f>Katja_Photon!U900+Katja_Bremsstrahlung!U900</f>
        <v>2.5500000000000001E-17</v>
      </c>
      <c r="V900" s="3">
        <f>Katja_Photon!V900+Katja_Bremsstrahlung!V900</f>
        <v>2.7699999999999999E-17</v>
      </c>
      <c r="W900" s="3">
        <f>Katja_Photon!W900+Katja_Bremsstrahlung!W900</f>
        <v>2.9300000000000003E-17</v>
      </c>
      <c r="X900" s="3">
        <f>Katja_Photon!X900+Katja_Bremsstrahlung!X900</f>
        <v>3.0200000000000003E-17</v>
      </c>
      <c r="Y900" s="3">
        <f>Katja_Photon!Y900+Katja_Bremsstrahlung!Y900</f>
        <v>2.54E-17</v>
      </c>
      <c r="Z900" s="3">
        <f>Katja_Photon!Z900+Katja_Bremsstrahlung!Z900</f>
        <v>2.4200000000000001E-17</v>
      </c>
      <c r="AA900" s="3">
        <f>Katja_Photon!AA900+Katja_Bremsstrahlung!AA900</f>
        <v>2.7800000000000003E-17</v>
      </c>
      <c r="AB900" s="3">
        <f>Katja_Photon!AB900+Katja_Bremsstrahlung!AB900</f>
        <v>3.1400000000000002E-17</v>
      </c>
      <c r="AC900" s="3">
        <f>Katja_Photon!AC900+Katja_Bremsstrahlung!AC900</f>
        <v>2.7000000000000001E-17</v>
      </c>
      <c r="AD900" s="3">
        <f>Katja_Photon!AD900+Katja_Bremsstrahlung!AD900</f>
        <v>2.75E-17</v>
      </c>
    </row>
    <row r="901" spans="1:30" x14ac:dyDescent="0.4">
      <c r="A901" s="2" t="s">
        <v>927</v>
      </c>
      <c r="B901" s="3">
        <f>Katja_Photon!B901+Katja_Bremsstrahlung!B901</f>
        <v>1.7299999999999999E-17</v>
      </c>
      <c r="C901" s="3">
        <f>Katja_Photon!C901+Katja_Bremsstrahlung!C901</f>
        <v>1.6900000000000001E-17</v>
      </c>
      <c r="D901" s="3">
        <f>Katja_Photon!D901+Katja_Bremsstrahlung!D901</f>
        <v>1.5700000000000001E-17</v>
      </c>
      <c r="E901" s="3">
        <f>Katja_Photon!E901+Katja_Bremsstrahlung!E901</f>
        <v>1.8499999999999999E-17</v>
      </c>
      <c r="F901" s="3">
        <f>Katja_Photon!F901+Katja_Bremsstrahlung!F901</f>
        <v>1.6900000000000001E-17</v>
      </c>
      <c r="G901" s="3">
        <f>Katja_Photon!G901+Katja_Bremsstrahlung!G901</f>
        <v>2.0399999999999999E-17</v>
      </c>
      <c r="H901" s="3">
        <f>Katja_Photon!H901+Katja_Bremsstrahlung!H901</f>
        <v>1.37E-17</v>
      </c>
      <c r="I901" s="3">
        <f>Katja_Photon!I901+Katja_Bremsstrahlung!I901</f>
        <v>1.41E-17</v>
      </c>
      <c r="J901" s="3">
        <f>Katja_Photon!J901+Katja_Bremsstrahlung!J901</f>
        <v>1.74E-17</v>
      </c>
      <c r="K901" s="3">
        <f>Katja_Photon!K901+Katja_Bremsstrahlung!K901</f>
        <v>1.6900000000000001E-17</v>
      </c>
      <c r="L901" s="3">
        <f>Katja_Photon!L901+Katja_Bremsstrahlung!L901</f>
        <v>2.0399999999999999E-17</v>
      </c>
      <c r="M901" s="3">
        <f>Katja_Photon!M901+Katja_Bremsstrahlung!M901</f>
        <v>2.0099999999999999E-17</v>
      </c>
      <c r="N901" s="3">
        <f>Katja_Photon!N901+Katja_Bremsstrahlung!N901</f>
        <v>2.17E-17</v>
      </c>
      <c r="O901" s="3">
        <f>Katja_Photon!O901+Katja_Bremsstrahlung!O901</f>
        <v>1.9499999999999999E-17</v>
      </c>
      <c r="P901" s="3">
        <f>Katja_Photon!P901+Katja_Bremsstrahlung!P901</f>
        <v>2.0699999999999999E-17</v>
      </c>
      <c r="Q901" s="3">
        <f>Katja_Photon!Q901+Katja_Bremsstrahlung!Q901</f>
        <v>1.4899999999999999E-17</v>
      </c>
      <c r="R901" s="3">
        <f>Katja_Photon!R901+Katja_Bremsstrahlung!R901</f>
        <v>1.8700000000000001E-17</v>
      </c>
      <c r="S901" s="3">
        <f>Katja_Photon!S901+Katja_Bremsstrahlung!S901</f>
        <v>1.53E-17</v>
      </c>
      <c r="T901" s="3">
        <f>Katja_Photon!T901+Katja_Bremsstrahlung!T901</f>
        <v>1.7599999999999999E-17</v>
      </c>
      <c r="U901" s="3">
        <f>Katja_Photon!U901+Katja_Bremsstrahlung!U901</f>
        <v>1.5700000000000001E-17</v>
      </c>
      <c r="V901" s="3">
        <f>Katja_Photon!V901+Katja_Bremsstrahlung!V901</f>
        <v>1.6999999999999999E-17</v>
      </c>
      <c r="W901" s="3">
        <f>Katja_Photon!W901+Katja_Bremsstrahlung!W901</f>
        <v>1.8E-17</v>
      </c>
      <c r="X901" s="3">
        <f>Katja_Photon!X901+Katja_Bremsstrahlung!X901</f>
        <v>1.8499999999999999E-17</v>
      </c>
      <c r="Y901" s="3">
        <f>Katja_Photon!Y901+Katja_Bremsstrahlung!Y901</f>
        <v>1.56E-17</v>
      </c>
      <c r="Z901" s="3">
        <f>Katja_Photon!Z901+Katja_Bremsstrahlung!Z901</f>
        <v>1.4899999999999999E-17</v>
      </c>
      <c r="AA901" s="3">
        <f>Katja_Photon!AA901+Katja_Bremsstrahlung!AA901</f>
        <v>1.6999999999999999E-17</v>
      </c>
      <c r="AB901" s="3">
        <f>Katja_Photon!AB901+Katja_Bremsstrahlung!AB901</f>
        <v>1.92E-17</v>
      </c>
      <c r="AC901" s="3">
        <f>Katja_Photon!AC901+Katja_Bremsstrahlung!AC901</f>
        <v>1.6600000000000001E-17</v>
      </c>
      <c r="AD901" s="3">
        <f>Katja_Photon!AD901+Katja_Bremsstrahlung!AD901</f>
        <v>1.68E-17</v>
      </c>
    </row>
    <row r="902" spans="1:30" x14ac:dyDescent="0.4">
      <c r="A902" s="2" t="s">
        <v>928</v>
      </c>
      <c r="B902" s="3">
        <f>Katja_Photon!B902+Katja_Bremsstrahlung!B902</f>
        <v>1.5257500000000002E-14</v>
      </c>
      <c r="C902" s="3">
        <f>Katja_Photon!C902+Katja_Bremsstrahlung!C902</f>
        <v>1.4752899999999999E-14</v>
      </c>
      <c r="D902" s="3">
        <f>Katja_Photon!D902+Katja_Bremsstrahlung!D902</f>
        <v>1.38518E-14</v>
      </c>
      <c r="E902" s="3">
        <f>Katja_Photon!E902+Katja_Bremsstrahlung!E902</f>
        <v>1.6362399999999999E-14</v>
      </c>
      <c r="F902" s="3">
        <f>Katja_Photon!F902+Katja_Bremsstrahlung!F902</f>
        <v>1.48574E-14</v>
      </c>
      <c r="G902" s="3">
        <f>Katja_Photon!G902+Katja_Bremsstrahlung!G902</f>
        <v>1.7870700000000001E-14</v>
      </c>
      <c r="H902" s="3">
        <f>Katja_Photon!H902+Katja_Bremsstrahlung!H902</f>
        <v>1.21418E-14</v>
      </c>
      <c r="I902" s="3">
        <f>Katja_Photon!I902+Katja_Bremsstrahlung!I902</f>
        <v>1.22432E-14</v>
      </c>
      <c r="J902" s="3">
        <f>Katja_Photon!J902+Katja_Bremsstrahlung!J902</f>
        <v>1.5455399999999999E-14</v>
      </c>
      <c r="K902" s="3">
        <f>Katja_Photon!K902+Katja_Bremsstrahlung!K902</f>
        <v>1.4857E-14</v>
      </c>
      <c r="L902" s="3">
        <f>Katja_Photon!L902+Katja_Bremsstrahlung!L902</f>
        <v>1.7873500000000001E-14</v>
      </c>
      <c r="M902" s="3">
        <f>Katja_Photon!M902+Katja_Bremsstrahlung!M902</f>
        <v>1.7672699999999999E-14</v>
      </c>
      <c r="N902" s="3">
        <f>Katja_Photon!N902+Katja_Bremsstrahlung!N902</f>
        <v>1.89717E-14</v>
      </c>
      <c r="O902" s="3">
        <f>Katja_Photon!O902+Katja_Bremsstrahlung!O902</f>
        <v>1.7165200000000001E-14</v>
      </c>
      <c r="P902" s="3">
        <f>Katja_Photon!P902+Katja_Bremsstrahlung!P902</f>
        <v>1.7582200000000001E-14</v>
      </c>
      <c r="Q902" s="3">
        <f>Katja_Photon!Q902+Katja_Bremsstrahlung!Q902</f>
        <v>1.3245299999999999E-14</v>
      </c>
      <c r="R902" s="3">
        <f>Katja_Photon!R902+Katja_Bremsstrahlung!R902</f>
        <v>1.6659600000000001E-14</v>
      </c>
      <c r="S902" s="3">
        <f>Katja_Photon!S902+Katja_Bremsstrahlung!S902</f>
        <v>1.34479E-14</v>
      </c>
      <c r="T902" s="3">
        <f>Katja_Photon!T902+Katja_Bremsstrahlung!T902</f>
        <v>1.5558999999999999E-14</v>
      </c>
      <c r="U902" s="3">
        <f>Katja_Photon!U902+Katja_Bremsstrahlung!U902</f>
        <v>1.38513E-14</v>
      </c>
      <c r="V902" s="3">
        <f>Katja_Photon!V902+Katja_Bremsstrahlung!V902</f>
        <v>1.4957100000000002E-14</v>
      </c>
      <c r="W902" s="3">
        <f>Katja_Photon!W902+Katja_Bremsstrahlung!W902</f>
        <v>1.58626E-14</v>
      </c>
      <c r="X902" s="3">
        <f>Katja_Photon!X902+Katja_Bremsstrahlung!X902</f>
        <v>1.6257699999999999E-14</v>
      </c>
      <c r="Y902" s="3">
        <f>Katja_Photon!Y902+Katja_Bremsstrahlung!Y902</f>
        <v>1.38503E-14</v>
      </c>
      <c r="Z902" s="3">
        <f>Katja_Photon!Z902+Katja_Bremsstrahlung!Z902</f>
        <v>1.3147100000000001E-14</v>
      </c>
      <c r="AA902" s="3">
        <f>Katja_Photon!AA902+Katja_Bremsstrahlung!AA902</f>
        <v>1.50579E-14</v>
      </c>
      <c r="AB902" s="3">
        <f>Katja_Photon!AB902+Katja_Bremsstrahlung!AB902</f>
        <v>1.69653E-14</v>
      </c>
      <c r="AC902" s="3">
        <f>Katja_Photon!AC902+Katja_Bremsstrahlung!AC902</f>
        <v>1.4555200000000003E-14</v>
      </c>
      <c r="AD902" s="3">
        <f>Katja_Photon!AD902+Katja_Bremsstrahlung!AD902</f>
        <v>1.4855100000000001E-14</v>
      </c>
    </row>
    <row r="903" spans="1:30" x14ac:dyDescent="0.4">
      <c r="A903" s="2" t="s">
        <v>929</v>
      </c>
      <c r="B903" s="3">
        <f>Katja_Photon!B903+Katja_Bremsstrahlung!B903</f>
        <v>2.2000487000000002E-14</v>
      </c>
      <c r="C903" s="3">
        <f>Katja_Photon!C903+Katja_Bremsstrahlung!C903</f>
        <v>2.1400383E-14</v>
      </c>
      <c r="D903" s="3">
        <f>Katja_Photon!D903+Katja_Bremsstrahlung!D903</f>
        <v>2.0100409E-14</v>
      </c>
      <c r="E903" s="3">
        <f>Katja_Photon!E903+Katja_Bremsstrahlung!E903</f>
        <v>2.3600512999999998E-14</v>
      </c>
      <c r="F903" s="3">
        <f>Katja_Photon!F903+Katja_Bremsstrahlung!F903</f>
        <v>2.1500479999999999E-14</v>
      </c>
      <c r="G903" s="3">
        <f>Katja_Photon!G903+Katja_Bremsstrahlung!G903</f>
        <v>2.6000778999999998E-14</v>
      </c>
      <c r="H903" s="3">
        <f>Katja_Photon!H903+Katja_Bremsstrahlung!H903</f>
        <v>1.7400273000000002E-14</v>
      </c>
      <c r="I903" s="3">
        <f>Katja_Photon!I903+Katja_Bremsstrahlung!I903</f>
        <v>1.7900301000000001E-14</v>
      </c>
      <c r="J903" s="3">
        <f>Katja_Photon!J903+Katja_Bremsstrahlung!J903</f>
        <v>2.2300395000000002E-14</v>
      </c>
      <c r="K903" s="3">
        <f>Katja_Photon!K903+Katja_Bremsstrahlung!K903</f>
        <v>2.1500467000000001E-14</v>
      </c>
      <c r="L903" s="3">
        <f>Katja_Photon!L903+Katja_Bremsstrahlung!L903</f>
        <v>2.5900717999999999E-14</v>
      </c>
      <c r="M903" s="3">
        <f>Katja_Photon!M903+Katja_Bremsstrahlung!M903</f>
        <v>2.57006E-14</v>
      </c>
      <c r="N903" s="3">
        <f>Katja_Photon!N903+Katja_Bremsstrahlung!N903</f>
        <v>2.7600559000000001E-14</v>
      </c>
      <c r="O903" s="3">
        <f>Katja_Photon!O903+Katja_Bremsstrahlung!O903</f>
        <v>2.4800605000000001E-14</v>
      </c>
      <c r="P903" s="3">
        <f>Katja_Photon!P903+Katja_Bremsstrahlung!P903</f>
        <v>2.650125E-14</v>
      </c>
      <c r="Q903" s="3">
        <f>Katja_Photon!Q903+Katja_Bremsstrahlung!Q903</f>
        <v>1.9000291000000002E-14</v>
      </c>
      <c r="R903" s="3">
        <f>Katja_Photon!R903+Katja_Bremsstrahlung!R903</f>
        <v>2.3900471000000001E-14</v>
      </c>
      <c r="S903" s="3">
        <f>Katja_Photon!S903+Katja_Bremsstrahlung!S903</f>
        <v>1.9400325000000003E-14</v>
      </c>
      <c r="T903" s="3">
        <f>Katja_Photon!T903+Katja_Bremsstrahlung!T903</f>
        <v>2.2400471000000002E-14</v>
      </c>
      <c r="U903" s="3">
        <f>Katja_Photon!U903+Katja_Bremsstrahlung!U903</f>
        <v>2.0000387E-14</v>
      </c>
      <c r="V903" s="3">
        <f>Katja_Photon!V903+Katja_Bremsstrahlung!V903</f>
        <v>2.1700496000000001E-14</v>
      </c>
      <c r="W903" s="3">
        <f>Katja_Photon!W903+Katja_Bremsstrahlung!W903</f>
        <v>2.2900593999999999E-14</v>
      </c>
      <c r="X903" s="3">
        <f>Katja_Photon!X903+Katja_Bremsstrahlung!X903</f>
        <v>2.3500423E-14</v>
      </c>
      <c r="Y903" s="3">
        <f>Katja_Photon!Y903+Katja_Bremsstrahlung!Y903</f>
        <v>1.9900362E-14</v>
      </c>
      <c r="Z903" s="3">
        <f>Katja_Photon!Z903+Katja_Bremsstrahlung!Z903</f>
        <v>1.9100334999999998E-14</v>
      </c>
      <c r="AA903" s="3">
        <f>Katja_Photon!AA903+Katja_Bremsstrahlung!AA903</f>
        <v>2.1600480999999999E-14</v>
      </c>
      <c r="AB903" s="3">
        <f>Katja_Photon!AB903+Katja_Bremsstrahlung!AB903</f>
        <v>2.4300572000000002E-14</v>
      </c>
      <c r="AC903" s="3">
        <f>Katja_Photon!AC903+Katja_Bremsstrahlung!AC903</f>
        <v>2.1000487E-14</v>
      </c>
      <c r="AD903" s="3">
        <f>Katja_Photon!AD903+Katja_Bremsstrahlung!AD903</f>
        <v>2.1400437999999999E-14</v>
      </c>
    </row>
    <row r="904" spans="1:30" x14ac:dyDescent="0.4">
      <c r="A904" s="2" t="s">
        <v>930</v>
      </c>
      <c r="B904" s="3">
        <f>Katja_Photon!B904+Katja_Bremsstrahlung!B904</f>
        <v>3.3930499999999999E-14</v>
      </c>
      <c r="C904" s="3">
        <f>Katja_Photon!C904+Katja_Bremsstrahlung!C904</f>
        <v>3.3027599999999996E-14</v>
      </c>
      <c r="D904" s="3">
        <f>Katja_Photon!D904+Katja_Bremsstrahlung!D904</f>
        <v>3.0827400000000001E-14</v>
      </c>
      <c r="E904" s="3">
        <f>Katja_Photon!E904+Katja_Bremsstrahlung!E904</f>
        <v>3.64331E-14</v>
      </c>
      <c r="F904" s="3">
        <f>Katja_Photon!F904+Katja_Bremsstrahlung!F904</f>
        <v>3.3030499999999997E-14</v>
      </c>
      <c r="G904" s="3">
        <f>Katja_Photon!G904+Katja_Bremsstrahlung!G904</f>
        <v>3.98382E-14</v>
      </c>
      <c r="H904" s="3">
        <f>Katja_Photon!H904+Katja_Bremsstrahlung!H904</f>
        <v>2.7021599999999997E-14</v>
      </c>
      <c r="I904" s="3">
        <f>Katja_Photon!I904+Katja_Bremsstrahlung!I904</f>
        <v>2.7322500000000002E-14</v>
      </c>
      <c r="J904" s="3">
        <f>Katja_Photon!J904+Katja_Bremsstrahlung!J904</f>
        <v>3.4528899999999995E-14</v>
      </c>
      <c r="K904" s="3">
        <f>Katja_Photon!K904+Katja_Bremsstrahlung!K904</f>
        <v>3.2930299999999995E-14</v>
      </c>
      <c r="L904" s="3">
        <f>Katja_Photon!L904+Katja_Bremsstrahlung!L904</f>
        <v>3.9739799999999995E-14</v>
      </c>
      <c r="M904" s="3">
        <f>Katja_Photon!M904+Katja_Bremsstrahlung!M904</f>
        <v>3.8939099999999994E-14</v>
      </c>
      <c r="N904" s="3">
        <f>Katja_Photon!N904+Katja_Bremsstrahlung!N904</f>
        <v>4.2237899999999998E-14</v>
      </c>
      <c r="O904" s="3">
        <f>Katja_Photon!O904+Katja_Bremsstrahlung!O904</f>
        <v>3.8334699999999999E-14</v>
      </c>
      <c r="P904" s="3">
        <f>Katja_Photon!P904+Katja_Bremsstrahlung!P904</f>
        <v>3.94461E-14</v>
      </c>
      <c r="Q904" s="3">
        <f>Katja_Photon!Q904+Katja_Bremsstrahlung!Q904</f>
        <v>2.9623400000000004E-14</v>
      </c>
      <c r="R904" s="3">
        <f>Katja_Photon!R904+Katja_Bremsstrahlung!R904</f>
        <v>3.7431199999999997E-14</v>
      </c>
      <c r="S904" s="3">
        <f>Katja_Photon!S904+Katja_Bremsstrahlung!S904</f>
        <v>2.9824900000000001E-14</v>
      </c>
      <c r="T904" s="3">
        <f>Katja_Photon!T904+Katja_Bremsstrahlung!T904</f>
        <v>3.4531299999999998E-14</v>
      </c>
      <c r="U904" s="3">
        <f>Katja_Photon!U904+Katja_Bremsstrahlung!U904</f>
        <v>3.0726999999999996E-14</v>
      </c>
      <c r="V904" s="3">
        <f>Katja_Photon!V904+Katja_Bremsstrahlung!V904</f>
        <v>3.3130399999999997E-14</v>
      </c>
      <c r="W904" s="3">
        <f>Katja_Photon!W904+Katja_Bremsstrahlung!W904</f>
        <v>3.51336E-14</v>
      </c>
      <c r="X904" s="3">
        <f>Katja_Photon!X904+Katja_Bremsstrahlung!X904</f>
        <v>3.6430000000000002E-14</v>
      </c>
      <c r="Y904" s="3">
        <f>Katja_Photon!Y904+Katja_Bremsstrahlung!Y904</f>
        <v>3.0726399999999997E-14</v>
      </c>
      <c r="Z904" s="3">
        <f>Katja_Photon!Z904+Katja_Bremsstrahlung!Z904</f>
        <v>2.9224599999999999E-14</v>
      </c>
      <c r="AA904" s="3">
        <f>Katja_Photon!AA904+Katja_Bremsstrahlung!AA904</f>
        <v>3.3330800000000003E-14</v>
      </c>
      <c r="AB904" s="3">
        <f>Katja_Photon!AB904+Katja_Bremsstrahlung!AB904</f>
        <v>3.7834800000000002E-14</v>
      </c>
      <c r="AC904" s="3">
        <f>Katja_Photon!AC904+Katja_Bremsstrahlung!AC904</f>
        <v>3.2229399999999999E-14</v>
      </c>
      <c r="AD904" s="3">
        <f>Katja_Photon!AD904+Katja_Bremsstrahlung!AD904</f>
        <v>3.3129099999999998E-14</v>
      </c>
    </row>
    <row r="905" spans="1:30" x14ac:dyDescent="0.4">
      <c r="A905" s="2" t="s">
        <v>931</v>
      </c>
      <c r="B905" s="3">
        <f>Katja_Photon!B905+Katja_Bremsstrahlung!B905</f>
        <v>4.6599999999999996E-22</v>
      </c>
      <c r="C905" s="3">
        <f>Katja_Photon!C905+Katja_Bremsstrahlung!C905</f>
        <v>1.1499999999999999E-22</v>
      </c>
      <c r="D905" s="3">
        <f>Katja_Photon!D905+Katja_Bremsstrahlung!D905</f>
        <v>9.38E-23</v>
      </c>
      <c r="E905" s="3">
        <f>Katja_Photon!E905+Katja_Bremsstrahlung!E905</f>
        <v>1.2900000000000001E-22</v>
      </c>
      <c r="F905" s="3">
        <f>Katja_Photon!F905+Katja_Bremsstrahlung!F905</f>
        <v>1.4500000000000001E-22</v>
      </c>
      <c r="G905" s="3">
        <f>Katja_Photon!G905+Katja_Bremsstrahlung!G905</f>
        <v>2.1600000000000002E-21</v>
      </c>
      <c r="H905" s="3">
        <f>Katja_Photon!H905+Katja_Bremsstrahlung!H905</f>
        <v>1.8699999999999999E-23</v>
      </c>
      <c r="I905" s="3">
        <f>Katja_Photon!I905+Katja_Bremsstrahlung!I905</f>
        <v>6.5299999999999995E-23</v>
      </c>
      <c r="J905" s="3">
        <f>Katja_Photon!J905+Katja_Bremsstrahlung!J905</f>
        <v>6.3200000000000003E-23</v>
      </c>
      <c r="K905" s="3">
        <f>Katja_Photon!K905+Katja_Bremsstrahlung!K905</f>
        <v>1.2200000000000001E-22</v>
      </c>
      <c r="L905" s="3">
        <f>Katja_Photon!L905+Katja_Bremsstrahlung!L905</f>
        <v>5.81E-22</v>
      </c>
      <c r="M905" s="3">
        <f>Katja_Photon!M905+Katja_Bremsstrahlung!M905</f>
        <v>1.43E-22</v>
      </c>
      <c r="N905" s="3">
        <f>Katja_Photon!N905+Katja_Bremsstrahlung!N905</f>
        <v>6.4199999999999996E-23</v>
      </c>
      <c r="O905" s="3">
        <f>Katja_Photon!O905+Katja_Bremsstrahlung!O905</f>
        <v>7.7499999999999996E-22</v>
      </c>
      <c r="P905" s="3">
        <f>Katja_Photon!P905+Katja_Bremsstrahlung!P905</f>
        <v>8.0299999999999997E-21</v>
      </c>
      <c r="Q905" s="3">
        <f>Katja_Photon!Q905+Katja_Bremsstrahlung!Q905</f>
        <v>1.7299999999999999E-23</v>
      </c>
      <c r="R905" s="3">
        <f>Katja_Photon!R905+Katja_Bremsstrahlung!R905</f>
        <v>4.8500000000000004E-22</v>
      </c>
      <c r="S905" s="3">
        <f>Katja_Photon!S905+Katja_Bremsstrahlung!S905</f>
        <v>2.47E-23</v>
      </c>
      <c r="T905" s="3">
        <f>Katja_Photon!T905+Katja_Bremsstrahlung!T905</f>
        <v>9.6899999999999997E-23</v>
      </c>
      <c r="U905" s="3">
        <f>Katja_Photon!U905+Katja_Bremsstrahlung!U905</f>
        <v>5.0599999999999999E-23</v>
      </c>
      <c r="V905" s="3">
        <f>Katja_Photon!V905+Katja_Bremsstrahlung!V905</f>
        <v>3.9100000000000001E-22</v>
      </c>
      <c r="W905" s="3">
        <f>Katja_Photon!W905+Katja_Bremsstrahlung!W905</f>
        <v>4.71E-22</v>
      </c>
      <c r="X905" s="3">
        <f>Katja_Photon!X905+Katja_Bremsstrahlung!X905</f>
        <v>2.63E-22</v>
      </c>
      <c r="Y905" s="3">
        <f>Katja_Photon!Y905+Katja_Bremsstrahlung!Y905</f>
        <v>3.1700000000000002E-23</v>
      </c>
      <c r="Z905" s="3">
        <f>Katja_Photon!Z905+Katja_Bremsstrahlung!Z905</f>
        <v>4.68E-23</v>
      </c>
      <c r="AA905" s="3">
        <f>Katja_Photon!AA905+Katja_Bremsstrahlung!AA905</f>
        <v>1.17E-22</v>
      </c>
      <c r="AB905" s="3">
        <f>Katja_Photon!AB905+Katja_Bremsstrahlung!AB905</f>
        <v>3.3199999999999999E-22</v>
      </c>
      <c r="AC905" s="3">
        <f>Katja_Photon!AC905+Katja_Bremsstrahlung!AC905</f>
        <v>3.1399999999999998E-22</v>
      </c>
      <c r="AD905" s="3">
        <f>Katja_Photon!AD905+Katja_Bremsstrahlung!AD905</f>
        <v>2.0300000000000001E-22</v>
      </c>
    </row>
    <row r="906" spans="1:30" x14ac:dyDescent="0.4">
      <c r="A906" s="2" t="s">
        <v>932</v>
      </c>
      <c r="B906" s="3">
        <f>Katja_Photon!B906+Katja_Bremsstrahlung!B906</f>
        <v>1.6225000000000002E-14</v>
      </c>
      <c r="C906" s="3">
        <f>Katja_Photon!C906+Katja_Bremsstrahlung!C906</f>
        <v>1.5911999999999998E-14</v>
      </c>
      <c r="D906" s="3">
        <f>Katja_Photon!D906+Katja_Bremsstrahlung!D906</f>
        <v>1.4804E-14</v>
      </c>
      <c r="E906" s="3">
        <f>Katja_Photon!E906+Katja_Bremsstrahlung!E906</f>
        <v>1.7344000000000001E-14</v>
      </c>
      <c r="F906" s="3">
        <f>Katja_Photon!F906+Katja_Bremsstrahlung!F906</f>
        <v>1.5923999999999999E-14</v>
      </c>
      <c r="G906" s="3">
        <f>Katja_Photon!G906+Katja_Bremsstrahlung!G906</f>
        <v>1.8971E-14</v>
      </c>
      <c r="H906" s="3">
        <f>Katja_Photon!H906+Katja_Bremsstrahlung!H906</f>
        <v>1.3070000000000001E-14</v>
      </c>
      <c r="I906" s="3">
        <f>Katja_Photon!I906+Katja_Bremsstrahlung!I906</f>
        <v>1.3275000000000001E-14</v>
      </c>
      <c r="J906" s="3">
        <f>Katja_Photon!J906+Katja_Bremsstrahlung!J906</f>
        <v>1.6522000000000001E-14</v>
      </c>
      <c r="K906" s="3">
        <f>Katja_Photon!K906+Katja_Bremsstrahlung!K906</f>
        <v>1.5822000000000002E-14</v>
      </c>
      <c r="L906" s="3">
        <f>Katja_Photon!L906+Katja_Bremsstrahlung!L906</f>
        <v>1.8779E-14</v>
      </c>
      <c r="M906" s="3">
        <f>Katja_Photon!M906+Katja_Bremsstrahlung!M906</f>
        <v>1.8477000000000001E-14</v>
      </c>
      <c r="N906" s="3">
        <f>Katja_Photon!N906+Katja_Bremsstrahlung!N906</f>
        <v>1.9981E-14</v>
      </c>
      <c r="O906" s="3">
        <f>Katja_Photon!O906+Katja_Bremsstrahlung!O906</f>
        <v>1.8255E-14</v>
      </c>
      <c r="P906" s="3">
        <f>Katja_Photon!P906+Katja_Bremsstrahlung!P906</f>
        <v>1.7894999999999999E-14</v>
      </c>
      <c r="Q906" s="3">
        <f>Katja_Photon!Q906+Katja_Bremsstrahlung!Q906</f>
        <v>1.4284999999999999E-14</v>
      </c>
      <c r="R906" s="3">
        <f>Katja_Photon!R906+Katja_Bremsstrahlung!R906</f>
        <v>1.7839E-14</v>
      </c>
      <c r="S906" s="3">
        <f>Katja_Photon!S906+Katja_Bremsstrahlung!S906</f>
        <v>1.4593E-14</v>
      </c>
      <c r="T906" s="3">
        <f>Katja_Photon!T906+Katja_Bremsstrahlung!T906</f>
        <v>1.6531E-14</v>
      </c>
      <c r="U906" s="3">
        <f>Katja_Photon!U906+Katja_Bremsstrahlung!U906</f>
        <v>1.4803E-14</v>
      </c>
      <c r="V906" s="3">
        <f>Katja_Photon!V906+Katja_Bremsstrahlung!V906</f>
        <v>1.5922999999999999E-14</v>
      </c>
      <c r="W906" s="3">
        <f>Katja_Photon!W906+Katja_Bremsstrahlung!W906</f>
        <v>1.6841000000000001E-14</v>
      </c>
      <c r="X906" s="3">
        <f>Katja_Photon!X906+Katja_Bremsstrahlung!X906</f>
        <v>1.7531999999999999E-14</v>
      </c>
      <c r="Y906" s="3">
        <f>Katja_Photon!Y906+Katja_Bremsstrahlung!Y906</f>
        <v>1.4801E-14</v>
      </c>
      <c r="Z906" s="3">
        <f>Katja_Photon!Z906+Katja_Bremsstrahlung!Z906</f>
        <v>1.4089E-14</v>
      </c>
      <c r="AA906" s="3">
        <f>Katja_Photon!AA906+Katja_Bremsstrahlung!AA906</f>
        <v>1.5924999999999999E-14</v>
      </c>
      <c r="AB906" s="3">
        <f>Katja_Photon!AB906+Katja_Bremsstrahlung!AB906</f>
        <v>1.7854E-14</v>
      </c>
      <c r="AC906" s="3">
        <f>Katja_Photon!AC906+Katja_Bremsstrahlung!AC906</f>
        <v>1.5515999999999997E-14</v>
      </c>
      <c r="AD906" s="3">
        <f>Katja_Photon!AD906+Katja_Bremsstrahlung!AD906</f>
        <v>1.5917999999999997E-14</v>
      </c>
    </row>
    <row r="907" spans="1:30" x14ac:dyDescent="0.4">
      <c r="A907" s="2" t="s">
        <v>933</v>
      </c>
      <c r="B907" s="3">
        <f>Katja_Photon!B907+Katja_Bremsstrahlung!B907</f>
        <v>2.4483E-15</v>
      </c>
      <c r="C907" s="3">
        <f>Katja_Photon!C907+Katja_Bremsstrahlung!C907</f>
        <v>2.2948999999999999E-15</v>
      </c>
      <c r="D907" s="3">
        <f>Katja_Photon!D907+Katja_Bremsstrahlung!D907</f>
        <v>2.2344999999999999E-15</v>
      </c>
      <c r="E907" s="3">
        <f>Katja_Photon!E907+Katja_Bremsstrahlung!E907</f>
        <v>2.6717E-15</v>
      </c>
      <c r="F907" s="3">
        <f>Katja_Photon!F907+Katja_Bremsstrahlung!F907</f>
        <v>2.4583999999999999E-15</v>
      </c>
      <c r="G907" s="3">
        <f>Katja_Photon!G907+Katja_Bremsstrahlung!G907</f>
        <v>2.8578E-15</v>
      </c>
      <c r="H907" s="3">
        <f>Katja_Photon!H907+Katja_Bremsstrahlung!H907</f>
        <v>1.8373999999999998E-15</v>
      </c>
      <c r="I907" s="3">
        <f>Katja_Photon!I907+Katja_Bremsstrahlung!I907</f>
        <v>1.8783999999999999E-15</v>
      </c>
      <c r="J907" s="3">
        <f>Katja_Photon!J907+Katja_Bremsstrahlung!J907</f>
        <v>2.4265000000000003E-15</v>
      </c>
      <c r="K907" s="3">
        <f>Katja_Photon!K907+Katja_Bremsstrahlung!K907</f>
        <v>2.4580999999999998E-15</v>
      </c>
      <c r="L907" s="3">
        <f>Katja_Photon!L907+Katja_Bremsstrahlung!L907</f>
        <v>3.0898000000000002E-15</v>
      </c>
      <c r="M907" s="3">
        <f>Katja_Photon!M907+Katja_Bremsstrahlung!M907</f>
        <v>3.2391000000000001E-15</v>
      </c>
      <c r="N907" s="3">
        <f>Katja_Photon!N907+Katja_Bremsstrahlung!N907</f>
        <v>3.0976999999999998E-15</v>
      </c>
      <c r="O907" s="3">
        <f>Katja_Photon!O907+Katja_Bremsstrahlung!O907</f>
        <v>2.7236000000000003E-15</v>
      </c>
      <c r="P907" s="3">
        <f>Katja_Photon!P907+Katja_Bremsstrahlung!P907</f>
        <v>3.1571999999999997E-15</v>
      </c>
      <c r="Q907" s="3">
        <f>Katja_Photon!Q907+Katja_Bremsstrahlung!Q907</f>
        <v>1.9796000000000001E-15</v>
      </c>
      <c r="R907" s="3">
        <f>Katja_Photon!R907+Katja_Bremsstrahlung!R907</f>
        <v>2.5493000000000002E-15</v>
      </c>
      <c r="S907" s="3">
        <f>Katja_Photon!S907+Katja_Bremsstrahlung!S907</f>
        <v>2.1014999999999999E-15</v>
      </c>
      <c r="T907" s="3">
        <f>Katja_Photon!T907+Katja_Bremsstrahlung!T907</f>
        <v>2.5494E-15</v>
      </c>
      <c r="U907" s="3">
        <f>Katja_Photon!U907+Katja_Bremsstrahlung!U907</f>
        <v>2.2241E-15</v>
      </c>
      <c r="V907" s="3">
        <f>Katja_Photon!V907+Katja_Bremsstrahlung!V907</f>
        <v>2.4282000000000003E-15</v>
      </c>
      <c r="W907" s="3">
        <f>Katja_Photon!W907+Katja_Bremsstrahlung!W907</f>
        <v>2.6122000000000001E-15</v>
      </c>
      <c r="X907" s="3">
        <f>Katja_Photon!X907+Katja_Bremsstrahlung!X907</f>
        <v>2.4979000000000002E-15</v>
      </c>
      <c r="Y907" s="3">
        <f>Katja_Photon!Y907+Katja_Bremsstrahlung!Y907</f>
        <v>2.2033000000000001E-15</v>
      </c>
      <c r="Z907" s="3">
        <f>Katja_Photon!Z907+Katja_Bremsstrahlung!Z907</f>
        <v>2.0511000000000001E-15</v>
      </c>
      <c r="AA907" s="3">
        <f>Katja_Photon!AA907+Katja_Bremsstrahlung!AA907</f>
        <v>2.4887E-15</v>
      </c>
      <c r="AB907" s="3">
        <f>Katja_Photon!AB907+Katja_Bremsstrahlung!AB907</f>
        <v>2.7738000000000002E-15</v>
      </c>
      <c r="AC907" s="3">
        <f>Katja_Photon!AC907+Katja_Bremsstrahlung!AC907</f>
        <v>2.3269E-15</v>
      </c>
      <c r="AD907" s="3">
        <f>Katja_Photon!AD907+Katja_Bremsstrahlung!AD907</f>
        <v>2.3665999999999998E-15</v>
      </c>
    </row>
    <row r="908" spans="1:30" x14ac:dyDescent="0.4">
      <c r="A908" s="2" t="s">
        <v>934</v>
      </c>
      <c r="B908" s="3">
        <f>Katja_Photon!B908+Katja_Bremsstrahlung!B908</f>
        <v>9.3142999999999998E-14</v>
      </c>
      <c r="C908" s="3">
        <f>Katja_Photon!C908+Katja_Bremsstrahlung!C908</f>
        <v>9.0833999999999989E-14</v>
      </c>
      <c r="D908" s="3">
        <f>Katja_Photon!D908+Katja_Bremsstrahlung!D908</f>
        <v>8.5228999999999997E-14</v>
      </c>
      <c r="E908" s="3">
        <f>Katja_Photon!E908+Katja_Bremsstrahlung!E908</f>
        <v>9.9955000000000002E-14</v>
      </c>
      <c r="F908" s="3">
        <f>Katja_Photon!F908+Katja_Bremsstrahlung!F908</f>
        <v>9.1542E-14</v>
      </c>
      <c r="G908" s="3">
        <f>Katja_Photon!G908+Katja_Bremsstrahlung!G908</f>
        <v>1.09172E-13</v>
      </c>
      <c r="H908" s="3">
        <f>Katja_Photon!H908+Katja_Bremsstrahlung!H908</f>
        <v>7.4108000000000006E-14</v>
      </c>
      <c r="I908" s="3">
        <f>Katja_Photon!I908+Katja_Bremsstrahlung!I908</f>
        <v>7.5809999999999995E-14</v>
      </c>
      <c r="J908" s="3">
        <f>Katja_Photon!J908+Katja_Bremsstrahlung!J908</f>
        <v>9.4239999999999998E-14</v>
      </c>
      <c r="K908" s="3">
        <f>Katja_Photon!K908+Katja_Bremsstrahlung!K908</f>
        <v>9.1240999999999995E-14</v>
      </c>
      <c r="L908" s="3">
        <f>Katja_Photon!L908+Katja_Bremsstrahlung!L908</f>
        <v>1.0917700000000001E-13</v>
      </c>
      <c r="M908" s="3">
        <f>Katja_Photon!M908+Katja_Bremsstrahlung!M908</f>
        <v>1.08176E-13</v>
      </c>
      <c r="N908" s="3">
        <f>Katja_Photon!N908+Katja_Bremsstrahlung!N908</f>
        <v>1.15178E-13</v>
      </c>
      <c r="O908" s="3">
        <f>Katja_Photon!O908+Katja_Bremsstrahlung!O908</f>
        <v>1.05161E-13</v>
      </c>
      <c r="P908" s="3">
        <f>Katja_Photon!P908+Katja_Bremsstrahlung!P908</f>
        <v>1.05188E-13</v>
      </c>
      <c r="Q908" s="3">
        <f>Katja_Photon!Q908+Katja_Bremsstrahlung!Q908</f>
        <v>8.0717000000000006E-14</v>
      </c>
      <c r="R908" s="3">
        <f>Katja_Photon!R908+Katja_Bremsstrahlung!R908</f>
        <v>1.01151E-13</v>
      </c>
      <c r="S908" s="3">
        <f>Katja_Photon!S908+Katja_Bremsstrahlung!S908</f>
        <v>8.3022000000000002E-14</v>
      </c>
      <c r="T908" s="3">
        <f>Katja_Photon!T908+Katja_Bremsstrahlung!T908</f>
        <v>9.5247000000000008E-14</v>
      </c>
      <c r="U908" s="3">
        <f>Katja_Photon!U908+Katja_Bremsstrahlung!U908</f>
        <v>8.5228999999999997E-14</v>
      </c>
      <c r="V908" s="3">
        <f>Katja_Photon!V908+Katja_Bremsstrahlung!V908</f>
        <v>9.1841E-14</v>
      </c>
      <c r="W908" s="3">
        <f>Katja_Photon!W908+Katja_Bremsstrahlung!W908</f>
        <v>9.6952999999999996E-14</v>
      </c>
      <c r="X908" s="3">
        <f>Katja_Photon!X908+Katja_Bremsstrahlung!X908</f>
        <v>9.9346999999999998E-14</v>
      </c>
      <c r="Y908" s="3">
        <f>Katja_Photon!Y908+Katja_Bremsstrahlung!Y908</f>
        <v>8.4827E-14</v>
      </c>
      <c r="Z908" s="3">
        <f>Katja_Photon!Z908+Katja_Bremsstrahlung!Z908</f>
        <v>8.0720000000000008E-14</v>
      </c>
      <c r="AA908" s="3">
        <f>Katja_Photon!AA908+Katja_Bremsstrahlung!AA908</f>
        <v>9.2143000000000002E-14</v>
      </c>
      <c r="AB908" s="3">
        <f>Katja_Photon!AB908+Katja_Bremsstrahlung!AB908</f>
        <v>1.0316100000000001E-13</v>
      </c>
      <c r="AC908" s="3">
        <f>Katja_Photon!AC908+Katja_Bremsstrahlung!AC908</f>
        <v>8.9136999999999997E-14</v>
      </c>
      <c r="AD908" s="3">
        <f>Katja_Photon!AD908+Katja_Bremsstrahlung!AD908</f>
        <v>9.103799999999999E-14</v>
      </c>
    </row>
    <row r="909" spans="1:30" x14ac:dyDescent="0.4">
      <c r="A909" s="2" t="s">
        <v>935</v>
      </c>
      <c r="B909" s="3">
        <f>Katja_Photon!B909+Katja_Bremsstrahlung!B909</f>
        <v>2.2900000009509998E-14</v>
      </c>
      <c r="C909" s="3">
        <f>Katja_Photon!C909+Katja_Bremsstrahlung!C909</f>
        <v>2.2300000006429999E-14</v>
      </c>
      <c r="D909" s="3">
        <f>Katja_Photon!D909+Katja_Bremsstrahlung!D909</f>
        <v>2.08000000072E-14</v>
      </c>
      <c r="E909" s="3">
        <f>Katja_Photon!E909+Katja_Bremsstrahlung!E909</f>
        <v>2.4600000009290002E-14</v>
      </c>
      <c r="F909" s="3">
        <f>Katja_Photon!F909+Katja_Bremsstrahlung!F909</f>
        <v>2.2400000008860001E-14</v>
      </c>
      <c r="G909" s="3">
        <f>Katja_Photon!G909+Katja_Bremsstrahlung!G909</f>
        <v>2.71000000195E-14</v>
      </c>
      <c r="H909" s="3">
        <f>Katja_Photon!H909+Katja_Bremsstrahlung!H909</f>
        <v>1.8100000003969999E-14</v>
      </c>
      <c r="I909" s="3">
        <f>Katja_Photon!I909+Katja_Bremsstrahlung!I909</f>
        <v>1.840000000481E-14</v>
      </c>
      <c r="J909" s="3">
        <f>Katja_Photon!J909+Katja_Bremsstrahlung!J909</f>
        <v>2.3200000006370003E-14</v>
      </c>
      <c r="K909" s="3">
        <f>Katja_Photon!K909+Katja_Bremsstrahlung!K909</f>
        <v>2.2300000008420002E-14</v>
      </c>
      <c r="L909" s="3">
        <f>Katja_Photon!L909+Katja_Bremsstrahlung!L909</f>
        <v>2.7000000015099998E-14</v>
      </c>
      <c r="M909" s="3">
        <f>Katja_Photon!M909+Katja_Bremsstrahlung!M909</f>
        <v>2.6600000010200001E-14</v>
      </c>
      <c r="N909" s="3">
        <f>Katja_Photon!N909+Katja_Bremsstrahlung!N909</f>
        <v>2.8500000009510001E-14</v>
      </c>
      <c r="O909" s="3">
        <f>Katja_Photon!O909+Katja_Bremsstrahlung!O909</f>
        <v>2.5800000013100002E-14</v>
      </c>
      <c r="P909" s="3">
        <f>Katja_Photon!P909+Katja_Bremsstrahlung!P909</f>
        <v>2.70000000372E-14</v>
      </c>
      <c r="Q909" s="3">
        <f>Katja_Photon!Q909+Katja_Bremsstrahlung!Q909</f>
        <v>1.9800000004210001E-14</v>
      </c>
      <c r="R909" s="3">
        <f>Katja_Photon!R909+Katja_Bremsstrahlung!R909</f>
        <v>2.500000000903E-14</v>
      </c>
      <c r="S909" s="3">
        <f>Katja_Photon!S909+Katja_Bremsstrahlung!S909</f>
        <v>2.0400000004929999E-14</v>
      </c>
      <c r="T909" s="3">
        <f>Katja_Photon!T909+Katja_Bremsstrahlung!T909</f>
        <v>2.3300000008259998E-14</v>
      </c>
      <c r="U909" s="3">
        <f>Katja_Photon!U909+Katja_Bremsstrahlung!U909</f>
        <v>2.0800000006429999E-14</v>
      </c>
      <c r="V909" s="3">
        <f>Katja_Photon!V909+Katja_Bremsstrahlung!V909</f>
        <v>2.250000000978E-14</v>
      </c>
      <c r="W909" s="3">
        <f>Katja_Photon!W909+Katja_Bremsstrahlung!W909</f>
        <v>2.38000000125E-14</v>
      </c>
      <c r="X909" s="3">
        <f>Katja_Photon!X909+Katja_Bremsstrahlung!X909</f>
        <v>2.450000000742E-14</v>
      </c>
      <c r="Y909" s="3">
        <f>Katja_Photon!Y909+Katja_Bremsstrahlung!Y909</f>
        <v>2.0800000005729999E-14</v>
      </c>
      <c r="Z909" s="3">
        <f>Katja_Photon!Z909+Katja_Bremsstrahlung!Z909</f>
        <v>1.9700000005360001E-14</v>
      </c>
      <c r="AA909" s="3">
        <f>Katja_Photon!AA909+Katja_Bremsstrahlung!AA909</f>
        <v>2.2500000008729997E-14</v>
      </c>
      <c r="AB909" s="3">
        <f>Katja_Photon!AB909+Katja_Bremsstrahlung!AB909</f>
        <v>2.5400000011200002E-14</v>
      </c>
      <c r="AC909" s="3">
        <f>Katja_Photon!AC909+Katja_Bremsstrahlung!AC909</f>
        <v>2.180000000979E-14</v>
      </c>
      <c r="AD909" s="3">
        <f>Katja_Photon!AD909+Katja_Bremsstrahlung!AD909</f>
        <v>2.2300000007950002E-14</v>
      </c>
    </row>
    <row r="910" spans="1:30" x14ac:dyDescent="0.4">
      <c r="A910" s="2" t="s">
        <v>936</v>
      </c>
      <c r="B910" s="3">
        <f>Katja_Photon!B910+Katja_Bremsstrahlung!B910</f>
        <v>5.7205969999999997E-14</v>
      </c>
      <c r="C910" s="3">
        <f>Katja_Photon!C910+Katja_Bremsstrahlung!C910</f>
        <v>5.6005430000000002E-14</v>
      </c>
      <c r="D910" s="3">
        <f>Katja_Photon!D910+Katja_Bremsstrahlung!D910</f>
        <v>5.2305370000000001E-14</v>
      </c>
      <c r="E910" s="3">
        <f>Katja_Photon!E910+Katja_Bremsstrahlung!E910</f>
        <v>6.1206499999999998E-14</v>
      </c>
      <c r="F910" s="3">
        <f>Katja_Photon!F910+Katja_Bremsstrahlung!F910</f>
        <v>5.6005990000000002E-14</v>
      </c>
      <c r="G910" s="3">
        <f>Katja_Photon!G910+Katja_Bremsstrahlung!G910</f>
        <v>6.680745E-14</v>
      </c>
      <c r="H910" s="3">
        <f>Katja_Photon!H910+Katja_Bremsstrahlung!H910</f>
        <v>4.6004260000000003E-14</v>
      </c>
      <c r="I910" s="3">
        <f>Katja_Photon!I910+Katja_Bremsstrahlung!I910</f>
        <v>4.6704419999999999E-14</v>
      </c>
      <c r="J910" s="3">
        <f>Katja_Photon!J910+Katja_Bremsstrahlung!J910</f>
        <v>5.810568E-14</v>
      </c>
      <c r="K910" s="3">
        <f>Katja_Photon!K910+Katja_Bremsstrahlung!K910</f>
        <v>5.5705939999999996E-14</v>
      </c>
      <c r="L910" s="3">
        <f>Katja_Photon!L910+Katja_Bremsstrahlung!L910</f>
        <v>6.6107780000000004E-14</v>
      </c>
      <c r="M910" s="3">
        <f>Katja_Photon!M910+Katja_Bremsstrahlung!M910</f>
        <v>6.5007669999999996E-14</v>
      </c>
      <c r="N910" s="3">
        <f>Katja_Photon!N910+Katja_Bremsstrahlung!N910</f>
        <v>7.0507440000000001E-14</v>
      </c>
      <c r="O910" s="3">
        <f>Katja_Photon!O910+Katja_Bremsstrahlung!O910</f>
        <v>6.4506800000000003E-14</v>
      </c>
      <c r="P910" s="3">
        <f>Katja_Photon!P910+Katja_Bremsstrahlung!P910</f>
        <v>6.310894000000001E-14</v>
      </c>
      <c r="Q910" s="3">
        <f>Katja_Photon!Q910+Katja_Bremsstrahlung!Q910</f>
        <v>5.0204599999999995E-14</v>
      </c>
      <c r="R910" s="3">
        <f>Katja_Photon!R910+Katja_Bremsstrahlung!R910</f>
        <v>6.2806119999999991E-14</v>
      </c>
      <c r="S910" s="3">
        <f>Katja_Photon!S910+Katja_Bremsstrahlung!S910</f>
        <v>5.12049E-14</v>
      </c>
      <c r="T910" s="3">
        <f>Katja_Photon!T910+Katja_Bremsstrahlung!T910</f>
        <v>5.8306140000000007E-14</v>
      </c>
      <c r="U910" s="3">
        <f>Katja_Photon!U910+Katja_Bremsstrahlung!U910</f>
        <v>5.2305309999999999E-14</v>
      </c>
      <c r="V910" s="3">
        <f>Katja_Photon!V910+Katja_Bremsstrahlung!V910</f>
        <v>5.6205960000000003E-14</v>
      </c>
      <c r="W910" s="3">
        <f>Katja_Photon!W910+Katja_Bremsstrahlung!W910</f>
        <v>5.9206580000000004E-14</v>
      </c>
      <c r="X910" s="3">
        <f>Katja_Photon!X910+Katja_Bremsstrahlung!X910</f>
        <v>6.1705900000000003E-14</v>
      </c>
      <c r="Y910" s="3">
        <f>Katja_Photon!Y910+Katja_Bremsstrahlung!Y910</f>
        <v>5.2205180000000002E-14</v>
      </c>
      <c r="Z910" s="3">
        <f>Katja_Photon!Z910+Katja_Bremsstrahlung!Z910</f>
        <v>4.970483E-14</v>
      </c>
      <c r="AA910" s="3">
        <f>Katja_Photon!AA910+Katja_Bremsstrahlung!AA910</f>
        <v>5.6306039999999995E-14</v>
      </c>
      <c r="AB910" s="3">
        <f>Katja_Photon!AB910+Katja_Bremsstrahlung!AB910</f>
        <v>6.2906819999999999E-14</v>
      </c>
      <c r="AC910" s="3">
        <f>Katja_Photon!AC910+Katja_Bremsstrahlung!AC910</f>
        <v>5.4605750000000002E-14</v>
      </c>
      <c r="AD910" s="3">
        <f>Katja_Photon!AD910+Katja_Bremsstrahlung!AD910</f>
        <v>5.6005700000000004E-14</v>
      </c>
    </row>
    <row r="911" spans="1:30" x14ac:dyDescent="0.4">
      <c r="A911" s="2" t="s">
        <v>937</v>
      </c>
      <c r="B911" s="3">
        <f>Katja_Photon!B911+Katja_Bremsstrahlung!B911</f>
        <v>9.5200000000000001E-15</v>
      </c>
      <c r="C911" s="3">
        <f>Katja_Photon!C911+Katja_Bremsstrahlung!C911</f>
        <v>9.0699999999999995E-15</v>
      </c>
      <c r="D911" s="3">
        <f>Katja_Photon!D911+Katja_Bremsstrahlung!D911</f>
        <v>8.6599999999999995E-15</v>
      </c>
      <c r="E911" s="3">
        <f>Katja_Photon!E911+Katja_Bremsstrahlung!E911</f>
        <v>1.0299999999999999E-14</v>
      </c>
      <c r="F911" s="3">
        <f>Katja_Photon!F911+Katja_Bremsstrahlung!F911</f>
        <v>9.4599999999999999E-15</v>
      </c>
      <c r="G911" s="3">
        <f>Katja_Photon!G911+Katja_Bremsstrahlung!G911</f>
        <v>1.13E-14</v>
      </c>
      <c r="H911" s="3">
        <f>Katja_Photon!H911+Katja_Bremsstrahlung!H911</f>
        <v>7.2500000000000007E-15</v>
      </c>
      <c r="I911" s="3">
        <f>Katja_Photon!I911+Katja_Bremsstrahlung!I911</f>
        <v>7.4299999999999996E-15</v>
      </c>
      <c r="J911" s="3">
        <f>Katja_Photon!J911+Katja_Bremsstrahlung!J911</f>
        <v>9.4500000000000001E-15</v>
      </c>
      <c r="K911" s="3">
        <f>Katja_Photon!K911+Katja_Bremsstrahlung!K911</f>
        <v>9.3999999999999997E-15</v>
      </c>
      <c r="L911" s="3">
        <f>Katja_Photon!L911+Katja_Bremsstrahlung!L911</f>
        <v>1.1600000000000001E-14</v>
      </c>
      <c r="M911" s="3">
        <f>Katja_Photon!M911+Katja_Bremsstrahlung!M911</f>
        <v>1.19E-14</v>
      </c>
      <c r="N911" s="3">
        <f>Katja_Photon!N911+Katja_Bremsstrahlung!N911</f>
        <v>1.19E-14</v>
      </c>
      <c r="O911" s="3">
        <f>Katja_Photon!O911+Katja_Bremsstrahlung!O911</f>
        <v>1.06E-14</v>
      </c>
      <c r="P911" s="3">
        <f>Katja_Photon!P911+Katja_Bremsstrahlung!P911</f>
        <v>1.23E-14</v>
      </c>
      <c r="Q911" s="3">
        <f>Katja_Photon!Q911+Katja_Bremsstrahlung!Q911</f>
        <v>7.8999999999999998E-15</v>
      </c>
      <c r="R911" s="3">
        <f>Katja_Photon!R911+Katja_Bremsstrahlung!R911</f>
        <v>1.0099999999999999E-14</v>
      </c>
      <c r="S911" s="3">
        <f>Katja_Photon!S911+Katja_Bremsstrahlung!S911</f>
        <v>8.3199999999999995E-15</v>
      </c>
      <c r="T911" s="3">
        <f>Katja_Photon!T911+Katja_Bremsstrahlung!T911</f>
        <v>9.7999999999999999E-15</v>
      </c>
      <c r="U911" s="3">
        <f>Katja_Photon!U911+Katja_Bremsstrahlung!U911</f>
        <v>8.6499999999999997E-15</v>
      </c>
      <c r="V911" s="3">
        <f>Katja_Photon!V911+Katja_Bremsstrahlung!V911</f>
        <v>9.3499999999999993E-15</v>
      </c>
      <c r="W911" s="3">
        <f>Katja_Photon!W911+Katja_Bremsstrahlung!W911</f>
        <v>1E-14</v>
      </c>
      <c r="X911" s="3">
        <f>Katja_Photon!X911+Katja_Bremsstrahlung!X911</f>
        <v>9.8500000000000003E-15</v>
      </c>
      <c r="Y911" s="3">
        <f>Katja_Photon!Y911+Katja_Bremsstrahlung!Y911</f>
        <v>8.5400000000000007E-15</v>
      </c>
      <c r="Z911" s="3">
        <f>Katja_Photon!Z911+Katja_Bremsstrahlung!Z911</f>
        <v>8.0399999999999997E-15</v>
      </c>
      <c r="AA911" s="3">
        <f>Katja_Photon!AA911+Katja_Bremsstrahlung!AA911</f>
        <v>9.4900000000000008E-15</v>
      </c>
      <c r="AB911" s="3">
        <f>Katja_Photon!AB911+Katja_Bremsstrahlung!AB911</f>
        <v>1.07E-14</v>
      </c>
      <c r="AC911" s="3">
        <f>Katja_Photon!AC911+Katja_Bremsstrahlung!AC911</f>
        <v>9.0400000000000002E-15</v>
      </c>
      <c r="AD911" s="3">
        <f>Katja_Photon!AD911+Katja_Bremsstrahlung!AD911</f>
        <v>9.2200000000000007E-15</v>
      </c>
    </row>
    <row r="912" spans="1:30" x14ac:dyDescent="0.4">
      <c r="A912" s="2" t="s">
        <v>938</v>
      </c>
      <c r="B912" s="3">
        <f>Katja_Photon!B912+Katja_Bremsstrahlung!B912</f>
        <v>1.7800000000000001E-19</v>
      </c>
      <c r="C912" s="3">
        <f>Katja_Photon!C912+Katja_Bremsstrahlung!C912</f>
        <v>1.27E-19</v>
      </c>
      <c r="D912" s="3">
        <f>Katja_Photon!D912+Katja_Bremsstrahlung!D912</f>
        <v>1.4E-19</v>
      </c>
      <c r="E912" s="3">
        <f>Katja_Photon!E912+Katja_Bremsstrahlung!E912</f>
        <v>1.79E-19</v>
      </c>
      <c r="F912" s="3">
        <f>Katja_Photon!F912+Katja_Bremsstrahlung!F912</f>
        <v>1.7000000000000001E-19</v>
      </c>
      <c r="G912" s="3">
        <f>Katja_Photon!G912+Katja_Bremsstrahlung!G912</f>
        <v>3.3700000000000002E-19</v>
      </c>
      <c r="H912" s="3">
        <f>Katja_Photon!H912+Katja_Bremsstrahlung!H912</f>
        <v>8.2700000000000001E-20</v>
      </c>
      <c r="I912" s="3">
        <f>Katja_Photon!I912+Katja_Bremsstrahlung!I912</f>
        <v>9.6500000000000002E-20</v>
      </c>
      <c r="J912" s="3">
        <f>Katja_Photon!J912+Katja_Bremsstrahlung!J912</f>
        <v>1.2799999999999999E-19</v>
      </c>
      <c r="K912" s="3">
        <f>Katja_Photon!K912+Katja_Bremsstrahlung!K912</f>
        <v>1.6299999999999999E-19</v>
      </c>
      <c r="L912" s="3">
        <f>Katja_Photon!L912+Katja_Bremsstrahlung!L912</f>
        <v>2.77E-19</v>
      </c>
      <c r="M912" s="3">
        <f>Katja_Photon!M912+Katja_Bremsstrahlung!M912</f>
        <v>2.03E-19</v>
      </c>
      <c r="N912" s="3">
        <f>Katja_Photon!N912+Katja_Bremsstrahlung!N912</f>
        <v>1.8800000000000001E-19</v>
      </c>
      <c r="O912" s="3">
        <f>Katja_Photon!O912+Katja_Bremsstrahlung!O912</f>
        <v>2.3700000000000002E-19</v>
      </c>
      <c r="P912" s="3">
        <f>Katja_Photon!P912+Katja_Bremsstrahlung!P912</f>
        <v>6.1399999999999997E-19</v>
      </c>
      <c r="Q912" s="3">
        <f>Katja_Photon!Q912+Katja_Bremsstrahlung!Q912</f>
        <v>8.7800000000000002E-20</v>
      </c>
      <c r="R912" s="3">
        <f>Katja_Photon!R912+Katja_Bremsstrahlung!R912</f>
        <v>1.7000000000000001E-19</v>
      </c>
      <c r="S912" s="3">
        <f>Katja_Photon!S912+Katja_Bremsstrahlung!S912</f>
        <v>1.0099999999999999E-19</v>
      </c>
      <c r="T912" s="3">
        <f>Katja_Photon!T912+Katja_Bremsstrahlung!T912</f>
        <v>1.61E-19</v>
      </c>
      <c r="U912" s="3">
        <f>Katja_Photon!U912+Katja_Bremsstrahlung!U912</f>
        <v>1.2799999999999999E-19</v>
      </c>
      <c r="V912" s="3">
        <f>Katja_Photon!V912+Katja_Bremsstrahlung!V912</f>
        <v>1.8300000000000001E-19</v>
      </c>
      <c r="W912" s="3">
        <f>Katja_Photon!W912+Katja_Bremsstrahlung!W912</f>
        <v>2.2899999999999999E-19</v>
      </c>
      <c r="X912" s="3">
        <f>Katja_Photon!X912+Katja_Bremsstrahlung!X912</f>
        <v>1.4399999999999999E-19</v>
      </c>
      <c r="Y912" s="3">
        <f>Katja_Photon!Y912+Katja_Bremsstrahlung!Y912</f>
        <v>1.16E-19</v>
      </c>
      <c r="Z912" s="3">
        <f>Katja_Photon!Z912+Katja_Bremsstrahlung!Z912</f>
        <v>1.08E-19</v>
      </c>
      <c r="AA912" s="3">
        <f>Katja_Photon!AA912+Katja_Bremsstrahlung!AA912</f>
        <v>1.6799999999999999E-19</v>
      </c>
      <c r="AB912" s="3">
        <f>Katja_Photon!AB912+Katja_Bremsstrahlung!AB912</f>
        <v>2.0999999999999999E-19</v>
      </c>
      <c r="AC912" s="3">
        <f>Katja_Photon!AC912+Katja_Bremsstrahlung!AC912</f>
        <v>1.82E-19</v>
      </c>
      <c r="AD912" s="3">
        <f>Katja_Photon!AD912+Katja_Bremsstrahlung!AD912</f>
        <v>1.53E-19</v>
      </c>
    </row>
    <row r="913" spans="1:30" x14ac:dyDescent="0.4">
      <c r="A913" s="2" t="s">
        <v>939</v>
      </c>
      <c r="B913" s="3">
        <f>Katja_Photon!B913+Katja_Bremsstrahlung!B913</f>
        <v>1.5314100000000001E-13</v>
      </c>
      <c r="C913" s="3">
        <f>Katja_Photon!C913+Katja_Bremsstrahlung!C913</f>
        <v>1.5413199999999999E-13</v>
      </c>
      <c r="D913" s="3">
        <f>Katja_Photon!D913+Katja_Bremsstrahlung!D913</f>
        <v>1.44127E-13</v>
      </c>
      <c r="E913" s="3">
        <f>Katja_Photon!E913+Katja_Bremsstrahlung!E913</f>
        <v>1.6315200000000001E-13</v>
      </c>
      <c r="F913" s="3">
        <f>Katja_Photon!F913+Katja_Bremsstrahlung!F913</f>
        <v>1.5214000000000002E-13</v>
      </c>
      <c r="G913" s="3">
        <f>Katja_Photon!G913+Katja_Bremsstrahlung!G913</f>
        <v>1.6516999999999999E-13</v>
      </c>
      <c r="H913" s="3">
        <f>Katja_Photon!H913+Katja_Bremsstrahlung!H913</f>
        <v>1.3310599999999999E-13</v>
      </c>
      <c r="I913" s="3">
        <f>Katja_Photon!I913+Katja_Bremsstrahlung!I913</f>
        <v>1.3310899999999998E-13</v>
      </c>
      <c r="J913" s="3">
        <f>Katja_Photon!J913+Katja_Bremsstrahlung!J913</f>
        <v>1.5613799999999999E-13</v>
      </c>
      <c r="K913" s="3">
        <f>Katja_Photon!K913+Katja_Bremsstrahlung!K913</f>
        <v>1.5113899999999998E-13</v>
      </c>
      <c r="L913" s="3">
        <f>Katja_Photon!L913+Katja_Bremsstrahlung!L913</f>
        <v>1.7017400000000001E-13</v>
      </c>
      <c r="M913" s="3">
        <f>Katja_Photon!M913+Katja_Bremsstrahlung!M913</f>
        <v>1.6517300000000001E-13</v>
      </c>
      <c r="N913" s="3">
        <f>Katja_Photon!N913+Katja_Bremsstrahlung!N913</f>
        <v>1.8017499999999999E-13</v>
      </c>
      <c r="O913" s="3">
        <f>Katja_Photon!O913+Katja_Bremsstrahlung!O913</f>
        <v>1.71159E-13</v>
      </c>
      <c r="P913" s="3">
        <f>Katja_Photon!P913+Katja_Bremsstrahlung!P913</f>
        <v>1.22185E-13</v>
      </c>
      <c r="Q913" s="3">
        <f>Katja_Photon!Q913+Katja_Bremsstrahlung!Q913</f>
        <v>1.42115E-13</v>
      </c>
      <c r="R913" s="3">
        <f>Katja_Photon!R913+Katja_Bremsstrahlung!R913</f>
        <v>1.68148E-13</v>
      </c>
      <c r="S913" s="3">
        <f>Katja_Photon!S913+Katja_Bremsstrahlung!S913</f>
        <v>1.4312E-13</v>
      </c>
      <c r="T913" s="3">
        <f>Katja_Photon!T913+Katja_Bremsstrahlung!T913</f>
        <v>1.5714400000000001E-13</v>
      </c>
      <c r="U913" s="3">
        <f>Katja_Photon!U913+Katja_Bremsstrahlung!U913</f>
        <v>1.4512699999999999E-13</v>
      </c>
      <c r="V913" s="3">
        <f>Katja_Photon!V913+Katja_Bremsstrahlung!V913</f>
        <v>1.52139E-13</v>
      </c>
      <c r="W913" s="3">
        <f>Katja_Photon!W913+Katja_Bremsstrahlung!W913</f>
        <v>1.5815100000000001E-13</v>
      </c>
      <c r="X913" s="3">
        <f>Katja_Photon!X913+Katja_Bremsstrahlung!X913</f>
        <v>1.6814399999999999E-13</v>
      </c>
      <c r="Y913" s="3">
        <f>Katja_Photon!Y913+Katja_Bremsstrahlung!Y913</f>
        <v>1.44125E-13</v>
      </c>
      <c r="Z913" s="3">
        <f>Katja_Photon!Z913+Katja_Bremsstrahlung!Z913</f>
        <v>1.4011800000000002E-13</v>
      </c>
      <c r="AA913" s="3">
        <f>Katja_Photon!AA913+Katja_Bremsstrahlung!AA913</f>
        <v>1.5314100000000001E-13</v>
      </c>
      <c r="AB913" s="3">
        <f>Katja_Photon!AB913+Katja_Bremsstrahlung!AB913</f>
        <v>1.66158E-13</v>
      </c>
      <c r="AC913" s="3">
        <f>Katja_Photon!AC913+Katja_Bremsstrahlung!AC913</f>
        <v>1.49135E-13</v>
      </c>
      <c r="AD913" s="3">
        <f>Katja_Photon!AD913+Katja_Bremsstrahlung!AD913</f>
        <v>1.5313600000000001E-13</v>
      </c>
    </row>
    <row r="914" spans="1:30" x14ac:dyDescent="0.4">
      <c r="A914" s="2" t="s">
        <v>940</v>
      </c>
      <c r="B914" s="3">
        <f>Katja_Photon!B914+Katja_Bremsstrahlung!B914</f>
        <v>8.5360999999999998E-14</v>
      </c>
      <c r="C914" s="3">
        <f>Katja_Photon!C914+Katja_Bremsstrahlung!C914</f>
        <v>8.5356700000000003E-14</v>
      </c>
      <c r="D914" s="3">
        <f>Katja_Photon!D914+Katja_Bremsstrahlung!D914</f>
        <v>7.9655099999999997E-14</v>
      </c>
      <c r="E914" s="3">
        <f>Katja_Photon!E914+Katja_Bremsstrahlung!E914</f>
        <v>9.0566100000000007E-14</v>
      </c>
      <c r="F914" s="3">
        <f>Katja_Photon!F914+Katja_Bremsstrahlung!F914</f>
        <v>8.4060699999999997E-14</v>
      </c>
      <c r="G914" s="3">
        <f>Katja_Photon!G914+Katja_Bremsstrahlung!G914</f>
        <v>9.6574400000000002E-14</v>
      </c>
      <c r="H914" s="3">
        <f>Katja_Photon!H914+Katja_Bremsstrahlung!H914</f>
        <v>6.9645200000000004E-14</v>
      </c>
      <c r="I914" s="3">
        <f>Katja_Photon!I914+Katja_Bremsstrahlung!I914</f>
        <v>7.3246500000000002E-14</v>
      </c>
      <c r="J914" s="3">
        <f>Katja_Photon!J914+Katja_Bremsstrahlung!J914</f>
        <v>8.9459300000000004E-14</v>
      </c>
      <c r="K914" s="3">
        <f>Katja_Photon!K914+Katja_Bremsstrahlung!K914</f>
        <v>8.3860299999999992E-14</v>
      </c>
      <c r="L914" s="3">
        <f>Katja_Photon!L914+Katja_Bremsstrahlung!L914</f>
        <v>9.3276800000000003E-14</v>
      </c>
      <c r="M914" s="3">
        <f>Katja_Photon!M914+Katja_Bremsstrahlung!M914</f>
        <v>9.3075799999999992E-14</v>
      </c>
      <c r="N914" s="3">
        <f>Katja_Photon!N914+Katja_Bremsstrahlung!N914</f>
        <v>1.020759E-13</v>
      </c>
      <c r="O914" s="3">
        <f>Katja_Photon!O914+Katja_Bremsstrahlung!O914</f>
        <v>9.6369100000000008E-14</v>
      </c>
      <c r="P914" s="3">
        <f>Katja_Photon!P914+Katja_Bremsstrahlung!P914</f>
        <v>7.7684000000000003E-14</v>
      </c>
      <c r="Q914" s="3">
        <f>Katja_Photon!Q914+Katja_Bremsstrahlung!Q914</f>
        <v>7.7048900000000006E-14</v>
      </c>
      <c r="R914" s="3">
        <f>Katja_Photon!R914+Katja_Bremsstrahlung!R914</f>
        <v>9.3163800000000001E-14</v>
      </c>
      <c r="S914" s="3">
        <f>Katja_Photon!S914+Katja_Bremsstrahlung!S914</f>
        <v>7.8551400000000004E-14</v>
      </c>
      <c r="T914" s="3">
        <f>Katja_Photon!T914+Katja_Bremsstrahlung!T914</f>
        <v>8.7162600000000003E-14</v>
      </c>
      <c r="U914" s="3">
        <f>Katja_Photon!U914+Katja_Bremsstrahlung!U914</f>
        <v>8.0154699999999991E-14</v>
      </c>
      <c r="V914" s="3">
        <f>Katja_Photon!V914+Katja_Bremsstrahlung!V914</f>
        <v>8.5260500000000006E-14</v>
      </c>
      <c r="W914" s="3">
        <f>Katja_Photon!W914+Katja_Bremsstrahlung!W914</f>
        <v>8.7965899999999996E-14</v>
      </c>
      <c r="X914" s="3">
        <f>Katja_Photon!X914+Katja_Bremsstrahlung!X914</f>
        <v>9.1461899999999995E-14</v>
      </c>
      <c r="Y914" s="3">
        <f>Katja_Photon!Y914+Katja_Bremsstrahlung!Y914</f>
        <v>8.06538E-14</v>
      </c>
      <c r="Z914" s="3">
        <f>Katja_Photon!Z914+Katja_Bremsstrahlung!Z914</f>
        <v>7.7050400000000001E-14</v>
      </c>
      <c r="AA914" s="3">
        <f>Katja_Photon!AA914+Katja_Bremsstrahlung!AA914</f>
        <v>8.4161200000000003E-14</v>
      </c>
      <c r="AB914" s="3">
        <f>Katja_Photon!AB914+Katja_Bremsstrahlung!AB914</f>
        <v>9.2869000000000003E-14</v>
      </c>
      <c r="AC914" s="3">
        <f>Katja_Photon!AC914+Katja_Bremsstrahlung!AC914</f>
        <v>8.2458499999999989E-14</v>
      </c>
      <c r="AD914" s="3">
        <f>Katja_Photon!AD914+Katja_Bremsstrahlung!AD914</f>
        <v>8.4458699999999995E-14</v>
      </c>
    </row>
    <row r="915" spans="1:30" x14ac:dyDescent="0.4">
      <c r="A915" s="2" t="s">
        <v>941</v>
      </c>
      <c r="B915" s="3">
        <f>Katja_Photon!B915+Katja_Bremsstrahlung!B915</f>
        <v>6.6490000000000002E-14</v>
      </c>
      <c r="C915" s="3">
        <f>Katja_Photon!C915+Katja_Bremsstrahlung!C915</f>
        <v>6.4769999999999998E-14</v>
      </c>
      <c r="D915" s="3">
        <f>Katja_Photon!D915+Katja_Bremsstrahlung!D915</f>
        <v>6.0454000000000009E-14</v>
      </c>
      <c r="E915" s="3">
        <f>Katja_Photon!E915+Katja_Bremsstrahlung!E915</f>
        <v>7.1420999999999997E-14</v>
      </c>
      <c r="F915" s="3">
        <f>Katja_Photon!F915+Katja_Bremsstrahlung!F915</f>
        <v>6.5085000000000007E-14</v>
      </c>
      <c r="G915" s="3">
        <f>Katja_Photon!G915+Katja_Bremsstrahlung!G915</f>
        <v>7.8365000000000002E-14</v>
      </c>
      <c r="H915" s="3">
        <f>Katja_Photon!H915+Katja_Bremsstrahlung!H915</f>
        <v>5.2699000000000002E-14</v>
      </c>
      <c r="I915" s="3">
        <f>Katja_Photon!I915+Katja_Bremsstrahlung!I915</f>
        <v>5.3906000000000001E-14</v>
      </c>
      <c r="J915" s="3">
        <f>Katja_Photon!J915+Katja_Bremsstrahlung!J915</f>
        <v>6.7186000000000003E-14</v>
      </c>
      <c r="K915" s="3">
        <f>Katja_Photon!K915+Katja_Bremsstrahlung!K915</f>
        <v>6.4984000000000004E-14</v>
      </c>
      <c r="L915" s="3">
        <f>Katja_Photon!L915+Katja_Bremsstrahlung!L915</f>
        <v>7.8375000000000007E-14</v>
      </c>
      <c r="M915" s="3">
        <f>Katja_Photon!M915+Katja_Bremsstrahlung!M915</f>
        <v>7.7470999999999994E-14</v>
      </c>
      <c r="N915" s="3">
        <f>Katja_Photon!N915+Katja_Bremsstrahlung!N915</f>
        <v>8.3084999999999994E-14</v>
      </c>
      <c r="O915" s="3">
        <f>Katja_Photon!O915+Katja_Bremsstrahlung!O915</f>
        <v>7.4938999999999998E-14</v>
      </c>
      <c r="P915" s="3">
        <f>Katja_Photon!P915+Katja_Bremsstrahlung!P915</f>
        <v>7.8490000000000002E-14</v>
      </c>
      <c r="Q915" s="3">
        <f>Katja_Photon!Q915+Katja_Bremsstrahlung!Q915</f>
        <v>5.7425000000000005E-14</v>
      </c>
      <c r="R915" s="3">
        <f>Katja_Photon!R915+Katja_Bremsstrahlung!R915</f>
        <v>7.2115000000000004E-14</v>
      </c>
      <c r="S915" s="3">
        <f>Katja_Photon!S915+Katja_Bremsstrahlung!S915</f>
        <v>5.8936999999999997E-14</v>
      </c>
      <c r="T915" s="3">
        <f>Katja_Photon!T915+Katja_Bremsstrahlung!T915</f>
        <v>6.7898999999999997E-14</v>
      </c>
      <c r="U915" s="3">
        <f>Katja_Photon!U915+Katja_Bremsstrahlung!U915</f>
        <v>6.0351999999999996E-14</v>
      </c>
      <c r="V915" s="3">
        <f>Katja_Photon!V915+Katja_Bremsstrahlung!V915</f>
        <v>6.5484999999999998E-14</v>
      </c>
      <c r="W915" s="3">
        <f>Katja_Photon!W915+Katja_Bremsstrahlung!W915</f>
        <v>6.9313E-14</v>
      </c>
      <c r="X915" s="3">
        <f>Katja_Photon!X915+Katja_Bremsstrahlung!X915</f>
        <v>7.1106E-14</v>
      </c>
      <c r="Y915" s="3">
        <f>Katja_Photon!Y915+Katja_Bremsstrahlung!Y915</f>
        <v>6.0148999999999992E-14</v>
      </c>
      <c r="Z915" s="3">
        <f>Katja_Photon!Z915+Katja_Bremsstrahlung!Z915</f>
        <v>5.7328999999999997E-14</v>
      </c>
      <c r="AA915" s="3">
        <f>Katja_Photon!AA915+Katja_Bremsstrahlung!AA915</f>
        <v>6.5588000000000008E-14</v>
      </c>
      <c r="AB915" s="3">
        <f>Katja_Photon!AB915+Katja_Bremsstrahlung!AB915</f>
        <v>7.3637000000000012E-14</v>
      </c>
      <c r="AC915" s="3">
        <f>Katja_Photon!AC915+Katja_Bremsstrahlung!AC915</f>
        <v>6.3573000000000003E-14</v>
      </c>
      <c r="AD915" s="3">
        <f>Katja_Photon!AD915+Katja_Bremsstrahlung!AD915</f>
        <v>6.4878000000000004E-14</v>
      </c>
    </row>
    <row r="916" spans="1:30" x14ac:dyDescent="0.4">
      <c r="A916" s="2" t="s">
        <v>942</v>
      </c>
      <c r="B916" s="3">
        <f>Katja_Photon!B916+Katja_Bremsstrahlung!B916</f>
        <v>5.6630999999999997E-14</v>
      </c>
      <c r="C916" s="3">
        <f>Katja_Photon!C916+Katja_Bremsstrahlung!C916</f>
        <v>5.5223E-14</v>
      </c>
      <c r="D916" s="3">
        <f>Katja_Photon!D916+Katja_Bremsstrahlung!D916</f>
        <v>5.1419E-14</v>
      </c>
      <c r="E916" s="3">
        <f>Katja_Photon!E916+Katja_Bremsstrahlung!E916</f>
        <v>6.0742000000000008E-14</v>
      </c>
      <c r="F916" s="3">
        <f>Katja_Photon!F916+Katja_Bremsstrahlung!F916</f>
        <v>5.5330999999999999E-14</v>
      </c>
      <c r="G916" s="3">
        <f>Katja_Photon!G916+Katja_Bremsstrahlung!G916</f>
        <v>6.6858999999999996E-14</v>
      </c>
      <c r="H916" s="3">
        <f>Katja_Photon!H916+Katja_Bremsstrahlung!H916</f>
        <v>4.4798500000000001E-14</v>
      </c>
      <c r="I916" s="3">
        <f>Katja_Photon!I916+Katja_Bremsstrahlung!I916</f>
        <v>4.6000999999999996E-14</v>
      </c>
      <c r="J916" s="3">
        <f>Katja_Photon!J916+Katja_Bremsstrahlung!J916</f>
        <v>5.7128999999999996E-14</v>
      </c>
      <c r="K916" s="3">
        <f>Katja_Photon!K916+Katja_Bremsstrahlung!K916</f>
        <v>5.5330000000000003E-14</v>
      </c>
      <c r="L916" s="3">
        <f>Katja_Photon!L916+Katja_Bremsstrahlung!L916</f>
        <v>6.6563999999999995E-14</v>
      </c>
      <c r="M916" s="3">
        <f>Katja_Photon!M916+Katja_Bremsstrahlung!M916</f>
        <v>6.5662999999999997E-14</v>
      </c>
      <c r="N916" s="3">
        <f>Katja_Photon!N916+Katja_Bremsstrahlung!N916</f>
        <v>7.0663999999999998E-14</v>
      </c>
      <c r="O916" s="3">
        <f>Katja_Photon!O916+Katja_Bremsstrahlung!O916</f>
        <v>6.3748E-14</v>
      </c>
      <c r="P916" s="3">
        <f>Katja_Photon!P916+Katja_Bremsstrahlung!P916</f>
        <v>6.7074999999999994E-14</v>
      </c>
      <c r="Q916" s="3">
        <f>Katja_Photon!Q916+Katja_Bremsstrahlung!Q916</f>
        <v>4.8907000000000001E-14</v>
      </c>
      <c r="R916" s="3">
        <f>Katja_Photon!R916+Katja_Bremsstrahlung!R916</f>
        <v>6.1337999999999988E-14</v>
      </c>
      <c r="S916" s="3">
        <f>Katja_Photon!S916+Katja_Bremsstrahlung!S916</f>
        <v>5.0112E-14</v>
      </c>
      <c r="T916" s="3">
        <f>Katja_Photon!T916+Katja_Bremsstrahlung!T916</f>
        <v>5.7735000000000006E-14</v>
      </c>
      <c r="U916" s="3">
        <f>Katja_Photon!U916+Katja_Bremsstrahlung!U916</f>
        <v>5.1317999999999997E-14</v>
      </c>
      <c r="V916" s="3">
        <f>Katja_Photon!V916+Katja_Bremsstrahlung!V916</f>
        <v>5.583E-14</v>
      </c>
      <c r="W916" s="3">
        <f>Katja_Photon!W916+Katja_Bremsstrahlung!W916</f>
        <v>5.8940999999999996E-14</v>
      </c>
      <c r="X916" s="3">
        <f>Katja_Photon!X916+Katja_Bremsstrahlung!X916</f>
        <v>6.0535000000000004E-14</v>
      </c>
      <c r="Y916" s="3">
        <f>Katja_Photon!Y916+Katja_Bremsstrahlung!Y916</f>
        <v>5.1116999999999998E-14</v>
      </c>
      <c r="Z916" s="3">
        <f>Katja_Photon!Z916+Katja_Bremsstrahlung!Z916</f>
        <v>4.8909999999999997E-14</v>
      </c>
      <c r="AA916" s="3">
        <f>Katja_Photon!AA916+Katja_Bremsstrahlung!AA916</f>
        <v>5.5731999999999999E-14</v>
      </c>
      <c r="AB916" s="3">
        <f>Katja_Photon!AB916+Katja_Bremsstrahlung!AB916</f>
        <v>6.2548000000000003E-14</v>
      </c>
      <c r="AC916" s="3">
        <f>Katja_Photon!AC916+Katja_Bremsstrahlung!AC916</f>
        <v>5.4226E-14</v>
      </c>
      <c r="AD916" s="3">
        <f>Katja_Photon!AD916+Katja_Bremsstrahlung!AD916</f>
        <v>5.5126999999999998E-14</v>
      </c>
    </row>
    <row r="917" spans="1:30" x14ac:dyDescent="0.4">
      <c r="A917" s="2" t="s">
        <v>943</v>
      </c>
      <c r="B917" s="3">
        <f>Katja_Photon!B917+Katja_Bremsstrahlung!B917</f>
        <v>1.2735599999999999E-13</v>
      </c>
      <c r="C917" s="3">
        <f>Katja_Photon!C917+Katja_Bremsstrahlung!C917</f>
        <v>1.25339E-13</v>
      </c>
      <c r="D917" s="3">
        <f>Katja_Photon!D917+Katja_Bremsstrahlung!D917</f>
        <v>1.1632300000000002E-13</v>
      </c>
      <c r="E917" s="3">
        <f>Katja_Photon!E917+Katja_Bremsstrahlung!E917</f>
        <v>1.3538400000000001E-13</v>
      </c>
      <c r="F917" s="3">
        <f>Katja_Photon!F917+Katja_Bremsstrahlung!F917</f>
        <v>1.2435200000000001E-13</v>
      </c>
      <c r="G917" s="3">
        <f>Katja_Photon!G917+Katja_Bremsstrahlung!G917</f>
        <v>1.47425E-13</v>
      </c>
      <c r="H917" s="3">
        <f>Katja_Photon!H917+Katja_Bremsstrahlung!H917</f>
        <v>1.03273E-13</v>
      </c>
      <c r="I917" s="3">
        <f>Katja_Photon!I917+Katja_Bremsstrahlung!I917</f>
        <v>1.05279E-13</v>
      </c>
      <c r="J917" s="3">
        <f>Katja_Photon!J917+Katja_Bremsstrahlung!J917</f>
        <v>1.2935300000000001E-13</v>
      </c>
      <c r="K917" s="3">
        <f>Katja_Photon!K917+Katja_Bremsstrahlung!K917</f>
        <v>1.2335E-13</v>
      </c>
      <c r="L917" s="3">
        <f>Katja_Photon!L917+Katja_Bremsstrahlung!L917</f>
        <v>1.4543399999999998E-13</v>
      </c>
      <c r="M917" s="3">
        <f>Katja_Photon!M917+Katja_Bremsstrahlung!M917</f>
        <v>1.4243000000000001E-13</v>
      </c>
      <c r="N917" s="3">
        <f>Katja_Photon!N917+Katja_Bremsstrahlung!N917</f>
        <v>1.5544300000000001E-13</v>
      </c>
      <c r="O917" s="3">
        <f>Katja_Photon!O917+Katja_Bremsstrahlung!O917</f>
        <v>1.43401E-13</v>
      </c>
      <c r="P917" s="3">
        <f>Katja_Photon!P917+Katja_Bremsstrahlung!P917</f>
        <v>1.35447E-13</v>
      </c>
      <c r="Q917" s="3">
        <f>Katja_Photon!Q917+Katja_Bremsstrahlung!Q917</f>
        <v>1.1229700000000001E-13</v>
      </c>
      <c r="R917" s="3">
        <f>Katja_Photon!R917+Katja_Bremsstrahlung!R917</f>
        <v>1.3937999999999998E-13</v>
      </c>
      <c r="S917" s="3">
        <f>Katja_Photon!S917+Katja_Bremsstrahlung!S917</f>
        <v>1.14308E-13</v>
      </c>
      <c r="T917" s="3">
        <f>Katja_Photon!T917+Katja_Bremsstrahlung!T917</f>
        <v>1.29365E-13</v>
      </c>
      <c r="U917" s="3">
        <f>Katja_Photon!U917+Katja_Bremsstrahlung!U917</f>
        <v>1.1632200000000002E-13</v>
      </c>
      <c r="V917" s="3">
        <f>Katja_Photon!V917+Katja_Bremsstrahlung!V917</f>
        <v>1.2535200000000001E-13</v>
      </c>
      <c r="W917" s="3">
        <f>Katja_Photon!W917+Katja_Bremsstrahlung!W917</f>
        <v>1.31377E-13</v>
      </c>
      <c r="X917" s="3">
        <f>Katja_Photon!X917+Katja_Bremsstrahlung!X917</f>
        <v>1.37371E-13</v>
      </c>
      <c r="Y917" s="3">
        <f>Katja_Photon!Y917+Katja_Bremsstrahlung!Y917</f>
        <v>1.1631900000000001E-13</v>
      </c>
      <c r="Z917" s="3">
        <f>Katja_Photon!Z917+Katja_Bremsstrahlung!Z917</f>
        <v>1.11301E-13</v>
      </c>
      <c r="AA917" s="3">
        <f>Katja_Photon!AA917+Katja_Bremsstrahlung!AA917</f>
        <v>1.25355E-13</v>
      </c>
      <c r="AB917" s="3">
        <f>Katja_Photon!AB917+Katja_Bremsstrahlung!AB917</f>
        <v>1.38399E-13</v>
      </c>
      <c r="AC917" s="3">
        <f>Katja_Photon!AC917+Katja_Bremsstrahlung!AC917</f>
        <v>1.2133999999999999E-13</v>
      </c>
      <c r="AD917" s="3">
        <f>Katja_Photon!AD917+Katja_Bremsstrahlung!AD917</f>
        <v>1.2434500000000001E-13</v>
      </c>
    </row>
    <row r="918" spans="1:30" x14ac:dyDescent="0.4">
      <c r="A918" s="2" t="s">
        <v>944</v>
      </c>
      <c r="B918" s="3">
        <f>Katja_Photon!B918+Katja_Bremsstrahlung!B918</f>
        <v>3.9224299999999998E-14</v>
      </c>
      <c r="C918" s="3">
        <f>Katja_Photon!C918+Katja_Bremsstrahlung!C918</f>
        <v>3.8222399999999997E-14</v>
      </c>
      <c r="D918" s="3">
        <f>Katja_Photon!D918+Katja_Bremsstrahlung!D918</f>
        <v>3.5621900000000002E-14</v>
      </c>
      <c r="E918" s="3">
        <f>Katja_Photon!E918+Katja_Bremsstrahlung!E918</f>
        <v>4.2026399999999997E-14</v>
      </c>
      <c r="F918" s="3">
        <f>Katja_Photon!F918+Katja_Bremsstrahlung!F918</f>
        <v>3.8324299999999997E-14</v>
      </c>
      <c r="G918" s="3">
        <f>Katja_Photon!G918+Katja_Bremsstrahlung!G918</f>
        <v>4.6430000000000004E-14</v>
      </c>
      <c r="H918" s="3">
        <f>Katja_Photon!H918+Katja_Bremsstrahlung!H918</f>
        <v>3.09177E-14</v>
      </c>
      <c r="I918" s="3">
        <f>Katja_Photon!I918+Katja_Bremsstrahlung!I918</f>
        <v>3.18183E-14</v>
      </c>
      <c r="J918" s="3">
        <f>Katja_Photon!J918+Katja_Bremsstrahlung!J918</f>
        <v>3.9523400000000005E-14</v>
      </c>
      <c r="K918" s="3">
        <f>Katja_Photon!K918+Katja_Bremsstrahlung!K918</f>
        <v>3.8324199999999996E-14</v>
      </c>
      <c r="L918" s="3">
        <f>Katja_Photon!L918+Katja_Bremsstrahlung!L918</f>
        <v>4.61312E-14</v>
      </c>
      <c r="M918" s="3">
        <f>Katja_Photon!M918+Katja_Bremsstrahlung!M918</f>
        <v>4.5530900000000005E-14</v>
      </c>
      <c r="N918" s="3">
        <f>Katja_Photon!N918+Katja_Bremsstrahlung!N918</f>
        <v>4.8930399999999997E-14</v>
      </c>
      <c r="O918" s="3">
        <f>Katja_Photon!O918+Katja_Bremsstrahlung!O918</f>
        <v>4.4227599999999995E-14</v>
      </c>
      <c r="P918" s="3">
        <f>Katja_Photon!P918+Katja_Bremsstrahlung!P918</f>
        <v>4.7034900000000004E-14</v>
      </c>
      <c r="Q918" s="3">
        <f>Katja_Photon!Q918+Katja_Bremsstrahlung!Q918</f>
        <v>3.3719099999999998E-14</v>
      </c>
      <c r="R918" s="3">
        <f>Katja_Photon!R918+Katja_Bremsstrahlung!R918</f>
        <v>4.2425200000000002E-14</v>
      </c>
      <c r="S918" s="3">
        <f>Katja_Photon!S918+Katja_Bremsstrahlung!S918</f>
        <v>3.4620199999999997E-14</v>
      </c>
      <c r="T918" s="3">
        <f>Katja_Photon!T918+Katja_Bremsstrahlung!T918</f>
        <v>3.9924999999999998E-14</v>
      </c>
      <c r="U918" s="3">
        <f>Katja_Photon!U918+Katja_Bremsstrahlung!U918</f>
        <v>3.55217E-14</v>
      </c>
      <c r="V918" s="3">
        <f>Katja_Photon!V918+Katja_Bremsstrahlung!V918</f>
        <v>3.8724199999999999E-14</v>
      </c>
      <c r="W918" s="3">
        <f>Katja_Photon!W918+Katja_Bremsstrahlung!W918</f>
        <v>4.08265E-14</v>
      </c>
      <c r="X918" s="3">
        <f>Katja_Photon!X918+Katja_Bremsstrahlung!X918</f>
        <v>4.1824400000000002E-14</v>
      </c>
      <c r="Y918" s="3">
        <f>Katja_Photon!Y918+Katja_Bremsstrahlung!Y918</f>
        <v>3.5321300000000001E-14</v>
      </c>
      <c r="Z918" s="3">
        <f>Katja_Photon!Z918+Katja_Bremsstrahlung!Z918</f>
        <v>3.38199E-14</v>
      </c>
      <c r="AA918" s="3">
        <f>Katja_Photon!AA918+Katja_Bremsstrahlung!AA918</f>
        <v>3.85245E-14</v>
      </c>
      <c r="AB918" s="3">
        <f>Katja_Photon!AB918+Katja_Bremsstrahlung!AB918</f>
        <v>4.3327700000000001E-14</v>
      </c>
      <c r="AC918" s="3">
        <f>Katja_Photon!AC918+Katja_Bremsstrahlung!AC918</f>
        <v>3.7523400000000001E-14</v>
      </c>
      <c r="AD918" s="3">
        <f>Katja_Photon!AD918+Katja_Bremsstrahlung!AD918</f>
        <v>3.8123300000000005E-14</v>
      </c>
    </row>
    <row r="919" spans="1:30" x14ac:dyDescent="0.4">
      <c r="A919" s="2" t="s">
        <v>945</v>
      </c>
      <c r="B919" s="3">
        <f>Katja_Photon!B919+Katja_Bremsstrahlung!B919</f>
        <v>1.080874E-13</v>
      </c>
      <c r="C919" s="3">
        <f>Katja_Photon!C919+Katja_Bremsstrahlung!C919</f>
        <v>1.070818E-13</v>
      </c>
      <c r="D919" s="3">
        <f>Katja_Photon!D919+Katja_Bremsstrahlung!D919</f>
        <v>9.977909999999999E-14</v>
      </c>
      <c r="E919" s="3">
        <f>Katja_Photon!E919+Katja_Bremsstrahlung!E919</f>
        <v>1.160947E-13</v>
      </c>
      <c r="F919" s="3">
        <f>Katja_Photon!F919+Katja_Bremsstrahlung!F919</f>
        <v>1.0608690000000001E-13</v>
      </c>
      <c r="G919" s="3">
        <f>Katja_Photon!G919+Katja_Bremsstrahlung!G919</f>
        <v>1.2610599999999999E-13</v>
      </c>
      <c r="H919" s="3">
        <f>Katja_Photon!H919+Katja_Bremsstrahlung!H919</f>
        <v>8.866529999999999E-14</v>
      </c>
      <c r="I919" s="3">
        <f>Katja_Photon!I919+Katja_Bremsstrahlung!I919</f>
        <v>9.0267099999999995E-14</v>
      </c>
      <c r="J919" s="3">
        <f>Katja_Photon!J919+Katja_Bremsstrahlung!J919</f>
        <v>1.1108539999999999E-13</v>
      </c>
      <c r="K919" s="3">
        <f>Katja_Photon!K919+Katja_Bremsstrahlung!K919</f>
        <v>1.060864E-13</v>
      </c>
      <c r="L919" s="3">
        <f>Katja_Photon!L919+Katja_Bremsstrahlung!L919</f>
        <v>1.23109E-13</v>
      </c>
      <c r="M919" s="3">
        <f>Katja_Photon!M919+Katja_Bremsstrahlung!M919</f>
        <v>1.2110799999999998E-13</v>
      </c>
      <c r="N919" s="3">
        <f>Katja_Photon!N919+Katja_Bremsstrahlung!N919</f>
        <v>1.3210899999999998E-13</v>
      </c>
      <c r="O919" s="3">
        <f>Katja_Photon!O919+Katja_Bremsstrahlung!O919</f>
        <v>1.2209870000000001E-13</v>
      </c>
      <c r="P919" s="3">
        <f>Katja_Photon!P919+Katja_Bremsstrahlung!P919</f>
        <v>1.12118E-13</v>
      </c>
      <c r="Q919" s="3">
        <f>Katja_Photon!Q919+Katja_Bremsstrahlung!Q919</f>
        <v>9.6470799999999999E-14</v>
      </c>
      <c r="R919" s="3">
        <f>Katja_Photon!R919+Katja_Bremsstrahlung!R919</f>
        <v>1.1909189999999999E-13</v>
      </c>
      <c r="S919" s="3">
        <f>Katja_Photon!S919+Katja_Bremsstrahlung!S919</f>
        <v>9.8174200000000001E-14</v>
      </c>
      <c r="T919" s="3">
        <f>Katja_Photon!T919+Katja_Bremsstrahlung!T919</f>
        <v>1.100897E-13</v>
      </c>
      <c r="U919" s="3">
        <f>Katja_Photon!U919+Katja_Bremsstrahlung!U919</f>
        <v>9.9878599999999999E-14</v>
      </c>
      <c r="V919" s="3">
        <f>Katja_Photon!V919+Katja_Bremsstrahlung!V919</f>
        <v>1.0708659999999999E-13</v>
      </c>
      <c r="W919" s="3">
        <f>Katja_Photon!W919+Katja_Bremsstrahlung!W919</f>
        <v>1.120939E-13</v>
      </c>
      <c r="X919" s="3">
        <f>Katja_Photon!X919+Katja_Bremsstrahlung!X919</f>
        <v>1.180893E-13</v>
      </c>
      <c r="Y919" s="3">
        <f>Katja_Photon!Y919+Katja_Bremsstrahlung!Y919</f>
        <v>9.9777399999999993E-14</v>
      </c>
      <c r="Z919" s="3">
        <f>Katja_Photon!Z919+Katja_Bremsstrahlung!Z919</f>
        <v>9.5472700000000002E-14</v>
      </c>
      <c r="AA919" s="3">
        <f>Katja_Photon!AA919+Katja_Bremsstrahlung!AA919</f>
        <v>1.070876E-13</v>
      </c>
      <c r="AB919" s="3">
        <f>Katja_Photon!AB919+Katja_Bremsstrahlung!AB919</f>
        <v>1.180987E-13</v>
      </c>
      <c r="AC919" s="3">
        <f>Katja_Photon!AC919+Katja_Bremsstrahlung!AC919</f>
        <v>1.040837E-13</v>
      </c>
      <c r="AD919" s="3">
        <f>Katja_Photon!AD919+Katja_Bremsstrahlung!AD919</f>
        <v>1.070842E-13</v>
      </c>
    </row>
    <row r="920" spans="1:30" x14ac:dyDescent="0.4">
      <c r="A920" s="2" t="s">
        <v>946</v>
      </c>
      <c r="B920" s="3">
        <f>Katja_Photon!B920+Katja_Bremsstrahlung!B920</f>
        <v>1.4500652E-13</v>
      </c>
      <c r="C920" s="3">
        <f>Katja_Photon!C920+Katja_Bremsstrahlung!C920</f>
        <v>1.4200591000000001E-13</v>
      </c>
      <c r="D920" s="3">
        <f>Katja_Photon!D920+Katja_Bremsstrahlung!D920</f>
        <v>1.3200586E-13</v>
      </c>
      <c r="E920" s="3">
        <f>Katja_Photon!E920+Katja_Bremsstrahlung!E920</f>
        <v>1.5500710000000001E-13</v>
      </c>
      <c r="F920" s="3">
        <f>Katja_Photon!F920+Katja_Bremsstrahlung!F920</f>
        <v>1.4200654000000001E-13</v>
      </c>
      <c r="G920" s="3">
        <f>Katja_Photon!G920+Katja_Bremsstrahlung!G920</f>
        <v>1.6900816000000001E-13</v>
      </c>
      <c r="H920" s="3">
        <f>Katja_Photon!H920+Katja_Bremsstrahlung!H920</f>
        <v>1.1800464E-13</v>
      </c>
      <c r="I920" s="3">
        <f>Katja_Photon!I920+Katja_Bremsstrahlung!I920</f>
        <v>1.1900481E-13</v>
      </c>
      <c r="J920" s="3">
        <f>Katja_Photon!J920+Katja_Bremsstrahlung!J920</f>
        <v>1.4700619000000001E-13</v>
      </c>
      <c r="K920" s="3">
        <f>Katja_Photon!K920+Katja_Bremsstrahlung!K920</f>
        <v>1.4100649000000001E-13</v>
      </c>
      <c r="L920" s="3">
        <f>Katja_Photon!L920+Katja_Bremsstrahlung!L920</f>
        <v>1.6700852E-13</v>
      </c>
      <c r="M920" s="3">
        <f>Katja_Photon!M920+Katja_Bremsstrahlung!M920</f>
        <v>1.6300839E-13</v>
      </c>
      <c r="N920" s="3">
        <f>Katja_Photon!N920+Katja_Bremsstrahlung!N920</f>
        <v>1.7800812E-13</v>
      </c>
      <c r="O920" s="3">
        <f>Katja_Photon!O920+Katja_Bremsstrahlung!O920</f>
        <v>1.6300743E-13</v>
      </c>
      <c r="P920" s="3">
        <f>Katja_Photon!P920+Katja_Bremsstrahlung!P920</f>
        <v>1.5600983E-13</v>
      </c>
      <c r="Q920" s="3">
        <f>Katja_Photon!Q920+Katja_Bremsstrahlung!Q920</f>
        <v>1.2800500000000002E-13</v>
      </c>
      <c r="R920" s="3">
        <f>Katja_Photon!R920+Katja_Bremsstrahlung!R920</f>
        <v>1.5900668000000001E-13</v>
      </c>
      <c r="S920" s="3">
        <f>Katja_Photon!S920+Katja_Bremsstrahlung!S920</f>
        <v>1.3100533000000001E-13</v>
      </c>
      <c r="T920" s="3">
        <f>Katja_Photon!T920+Katja_Bremsstrahlung!T920</f>
        <v>1.4700670000000001E-13</v>
      </c>
      <c r="U920" s="3">
        <f>Katja_Photon!U920+Katja_Bremsstrahlung!U920</f>
        <v>1.3300578999999999E-13</v>
      </c>
      <c r="V920" s="3">
        <f>Katja_Photon!V920+Katja_Bremsstrahlung!V920</f>
        <v>1.4200651E-13</v>
      </c>
      <c r="W920" s="3">
        <f>Katja_Photon!W920+Katja_Bremsstrahlung!W920</f>
        <v>1.5000719E-13</v>
      </c>
      <c r="X920" s="3">
        <f>Katja_Photon!X920+Katja_Bremsstrahlung!X920</f>
        <v>1.5700643E-13</v>
      </c>
      <c r="Y920" s="3">
        <f>Katja_Photon!Y920+Katja_Bremsstrahlung!Y920</f>
        <v>1.3200565E-13</v>
      </c>
      <c r="Z920" s="3">
        <f>Katja_Photon!Z920+Katja_Bremsstrahlung!Z920</f>
        <v>1.2600526999999999E-13</v>
      </c>
      <c r="AA920" s="3">
        <f>Katja_Photon!AA920+Katja_Bremsstrahlung!AA920</f>
        <v>1.420066E-13</v>
      </c>
      <c r="AB920" s="3">
        <f>Katja_Photon!AB920+Katja_Bremsstrahlung!AB920</f>
        <v>1.5900746E-13</v>
      </c>
      <c r="AC920" s="3">
        <f>Katja_Photon!AC920+Katja_Bremsstrahlung!AC920</f>
        <v>1.3800628999999998E-13</v>
      </c>
      <c r="AD920" s="3">
        <f>Katja_Photon!AD920+Katja_Bremsstrahlung!AD920</f>
        <v>1.4200621999999999E-13</v>
      </c>
    </row>
    <row r="921" spans="1:30" x14ac:dyDescent="0.4">
      <c r="A921" s="2" t="s">
        <v>947</v>
      </c>
      <c r="B921" s="3">
        <f>Katja_Photon!B921+Katja_Bremsstrahlung!B921</f>
        <v>6.8401669999999998E-15</v>
      </c>
      <c r="C921" s="3">
        <f>Katja_Photon!C921+Katja_Bremsstrahlung!C921</f>
        <v>6.4201450000000001E-15</v>
      </c>
      <c r="D921" s="3">
        <f>Katja_Photon!D921+Katja_Bremsstrahlung!D921</f>
        <v>6.1901480000000002E-15</v>
      </c>
      <c r="E921" s="3">
        <f>Katja_Photon!E921+Katja_Bremsstrahlung!E921</f>
        <v>7.4001820000000007E-15</v>
      </c>
      <c r="F921" s="3">
        <f>Katja_Photon!F921+Katja_Bremsstrahlung!F921</f>
        <v>6.8001679999999998E-15</v>
      </c>
      <c r="G921" s="3">
        <f>Katja_Photon!G921+Katja_Bremsstrahlung!G921</f>
        <v>8.2202219999999997E-15</v>
      </c>
      <c r="H921" s="3">
        <f>Katja_Photon!H921+Katja_Bremsstrahlung!H921</f>
        <v>5.1401109999999996E-15</v>
      </c>
      <c r="I921" s="3">
        <f>Katja_Photon!I921+Katja_Bremsstrahlung!I921</f>
        <v>5.2601170000000005E-15</v>
      </c>
      <c r="J921" s="3">
        <f>Katja_Photon!J921+Katja_Bremsstrahlung!J921</f>
        <v>6.7301520000000003E-15</v>
      </c>
      <c r="K921" s="3">
        <f>Katja_Photon!K921+Katja_Bremsstrahlung!K921</f>
        <v>6.7801659999999998E-15</v>
      </c>
      <c r="L921" s="3">
        <f>Katja_Photon!L921+Katja_Bremsstrahlung!L921</f>
        <v>8.5902299999999992E-15</v>
      </c>
      <c r="M921" s="3">
        <f>Katja_Photon!M921+Katja_Bremsstrahlung!M921</f>
        <v>8.7402189999999992E-15</v>
      </c>
      <c r="N921" s="3">
        <f>Katja_Photon!N921+Katja_Bremsstrahlung!N921</f>
        <v>8.520204999999999E-15</v>
      </c>
      <c r="O921" s="3">
        <f>Katja_Photon!O921+Katja_Bremsstrahlung!O921</f>
        <v>7.7301940000000004E-15</v>
      </c>
      <c r="P921" s="3">
        <f>Katja_Photon!P921+Katja_Bremsstrahlung!P921</f>
        <v>9.1202950000000004E-15</v>
      </c>
      <c r="Q921" s="3">
        <f>Katja_Photon!Q921+Katja_Bremsstrahlung!Q921</f>
        <v>5.540119E-15</v>
      </c>
      <c r="R921" s="3">
        <f>Katja_Photon!R921+Katja_Bremsstrahlung!R921</f>
        <v>7.2001660000000003E-15</v>
      </c>
      <c r="S921" s="3">
        <f>Katja_Photon!S921+Katja_Bremsstrahlung!S921</f>
        <v>5.8301289999999993E-15</v>
      </c>
      <c r="T921" s="3">
        <f>Katja_Photon!T921+Katja_Bremsstrahlung!T921</f>
        <v>7.040171E-15</v>
      </c>
      <c r="U921" s="3">
        <f>Katja_Photon!U921+Katja_Bremsstrahlung!U921</f>
        <v>6.1501450000000001E-15</v>
      </c>
      <c r="V921" s="3">
        <f>Katja_Photon!V921+Katja_Bremsstrahlung!V921</f>
        <v>6.8001679999999998E-15</v>
      </c>
      <c r="W921" s="3">
        <f>Katja_Photon!W921+Katja_Bremsstrahlung!W921</f>
        <v>7.3201910000000009E-15</v>
      </c>
      <c r="X921" s="3">
        <f>Katja_Photon!X921+Katja_Bremsstrahlung!X921</f>
        <v>7.0201579999999996E-15</v>
      </c>
      <c r="Y921" s="3">
        <f>Katja_Photon!Y921+Katja_Bremsstrahlung!Y921</f>
        <v>6.09014E-15</v>
      </c>
      <c r="Z921" s="3">
        <f>Katja_Photon!Z921+Katja_Bremsstrahlung!Z921</f>
        <v>5.6901289999999994E-15</v>
      </c>
      <c r="AA921" s="3">
        <f>Katja_Photon!AA921+Katja_Bremsstrahlung!AA921</f>
        <v>6.8701700000000002E-15</v>
      </c>
      <c r="AB921" s="3">
        <f>Katja_Photon!AB921+Katja_Bremsstrahlung!AB921</f>
        <v>7.7301940000000004E-15</v>
      </c>
      <c r="AC921" s="3">
        <f>Katja_Photon!AC921+Katja_Bremsstrahlung!AC921</f>
        <v>6.5301629999999998E-15</v>
      </c>
      <c r="AD921" s="3">
        <f>Katja_Photon!AD921+Katja_Bremsstrahlung!AD921</f>
        <v>6.6001570000000001E-15</v>
      </c>
    </row>
    <row r="922" spans="1:30" x14ac:dyDescent="0.4">
      <c r="A922" s="2" t="s">
        <v>948</v>
      </c>
      <c r="B922" s="3">
        <f>Katja_Photon!B922+Katja_Bremsstrahlung!B922</f>
        <v>3.5981000000000005E-14</v>
      </c>
      <c r="C922" s="3">
        <f>Katja_Photon!C922+Katja_Bremsstrahlung!C922</f>
        <v>3.5070000000000002E-14</v>
      </c>
      <c r="D922" s="3">
        <f>Katja_Photon!D922+Katja_Bremsstrahlung!D922</f>
        <v>3.2564000000000001E-14</v>
      </c>
      <c r="E922" s="3">
        <f>Katja_Photon!E922+Katja_Bremsstrahlung!E922</f>
        <v>3.8496000000000001E-14</v>
      </c>
      <c r="F922" s="3">
        <f>Katja_Photon!F922+Katja_Bremsstrahlung!F922</f>
        <v>3.508E-14</v>
      </c>
      <c r="G922" s="3">
        <f>Katja_Photon!G922+Katja_Bremsstrahlung!G922</f>
        <v>4.2517999999999999E-14</v>
      </c>
      <c r="H922" s="3">
        <f>Katja_Photon!H922+Katja_Bremsstrahlung!H922</f>
        <v>2.8435999999999997E-14</v>
      </c>
      <c r="I922" s="3">
        <f>Katja_Photon!I922+Katja_Bremsstrahlung!I922</f>
        <v>2.9239999999999997E-14</v>
      </c>
      <c r="J922" s="3">
        <f>Katja_Photon!J922+Katja_Bremsstrahlung!J922</f>
        <v>3.6177999999999997E-14</v>
      </c>
      <c r="K922" s="3">
        <f>Katja_Photon!K922+Katja_Bremsstrahlung!K922</f>
        <v>3.5079000000000004E-14</v>
      </c>
      <c r="L922" s="3">
        <f>Katja_Photon!L922+Katja_Bremsstrahlung!L922</f>
        <v>4.2323999999999996E-14</v>
      </c>
      <c r="M922" s="3">
        <f>Katja_Photon!M922+Katja_Bremsstrahlung!M922</f>
        <v>4.1623E-14</v>
      </c>
      <c r="N922" s="3">
        <f>Katja_Photon!N922+Katja_Bremsstrahlung!N922</f>
        <v>4.4925999999999998E-14</v>
      </c>
      <c r="O922" s="3">
        <f>Katja_Photon!O922+Katja_Bremsstrahlung!O922</f>
        <v>4.0504000000000003E-14</v>
      </c>
      <c r="P922" s="3">
        <f>Katja_Photon!P922+Katja_Bremsstrahlung!P922</f>
        <v>4.2738000000000003E-14</v>
      </c>
      <c r="Q922" s="3">
        <f>Katja_Photon!Q922+Katja_Bremsstrahlung!Q922</f>
        <v>3.1047999999999998E-14</v>
      </c>
      <c r="R922" s="3">
        <f>Katja_Photon!R922+Katja_Bremsstrahlung!R922</f>
        <v>3.8891000000000002E-14</v>
      </c>
      <c r="S922" s="3">
        <f>Katja_Photon!S922+Katja_Bremsstrahlung!S922</f>
        <v>3.1754999999999999E-14</v>
      </c>
      <c r="T922" s="3">
        <f>Katja_Photon!T922+Katja_Bremsstrahlung!T922</f>
        <v>3.6686E-14</v>
      </c>
      <c r="U922" s="3">
        <f>Katja_Photon!U922+Katja_Bremsstrahlung!U922</f>
        <v>3.2562999999999998E-14</v>
      </c>
      <c r="V922" s="3">
        <f>Katja_Photon!V922+Katja_Bremsstrahlung!V922</f>
        <v>3.5379E-14</v>
      </c>
      <c r="W922" s="3">
        <f>Katja_Photon!W922+Katja_Bremsstrahlung!W922</f>
        <v>3.7394000000000005E-14</v>
      </c>
      <c r="X922" s="3">
        <f>Katja_Photon!X922+Katja_Bremsstrahlung!X922</f>
        <v>3.8385999999999995E-14</v>
      </c>
      <c r="Y922" s="3">
        <f>Katja_Photon!Y922+Katja_Bremsstrahlung!Y922</f>
        <v>3.2360999999999997E-14</v>
      </c>
      <c r="Z922" s="3">
        <f>Katja_Photon!Z922+Katja_Bremsstrahlung!Z922</f>
        <v>3.0951E-14</v>
      </c>
      <c r="AA922" s="3">
        <f>Katja_Photon!AA922+Katja_Bremsstrahlung!AA922</f>
        <v>3.5381E-14</v>
      </c>
      <c r="AB922" s="3">
        <f>Katja_Photon!AB922+Katja_Bremsstrahlung!AB922</f>
        <v>3.9804000000000004E-14</v>
      </c>
      <c r="AC922" s="3">
        <f>Katja_Photon!AC922+Katja_Bremsstrahlung!AC922</f>
        <v>3.4473E-14</v>
      </c>
      <c r="AD922" s="3">
        <f>Katja_Photon!AD922+Katja_Bremsstrahlung!AD922</f>
        <v>3.4975000000000004E-14</v>
      </c>
    </row>
    <row r="923" spans="1:30" x14ac:dyDescent="0.4">
      <c r="A923" s="2" t="s">
        <v>949</v>
      </c>
      <c r="B923" s="3">
        <f>Katja_Photon!B923+Katja_Bremsstrahlung!B923</f>
        <v>1.2200000356E-13</v>
      </c>
      <c r="C923" s="3">
        <f>Katja_Photon!C923+Katja_Bremsstrahlung!C923</f>
        <v>1.200000029E-13</v>
      </c>
      <c r="D923" s="3">
        <f>Katja_Photon!D923+Katja_Bremsstrahlung!D923</f>
        <v>1.1200000307E-13</v>
      </c>
      <c r="E923" s="3">
        <f>Katja_Photon!E923+Katja_Bremsstrahlung!E923</f>
        <v>1.3000000383E-13</v>
      </c>
      <c r="F923" s="3">
        <f>Katja_Photon!F923+Katja_Bremsstrahlung!F923</f>
        <v>1.1900000355999999E-13</v>
      </c>
      <c r="G923" s="3">
        <f>Katja_Photon!G923+Katja_Bremsstrahlung!G923</f>
        <v>1.4200000525000001E-13</v>
      </c>
      <c r="H923" s="3">
        <f>Katja_Photon!H923+Katja_Bremsstrahlung!H923</f>
        <v>9.9300002130000002E-14</v>
      </c>
      <c r="I923" s="3">
        <f>Katja_Photon!I923+Katja_Bremsstrahlung!I923</f>
        <v>1.0000000230000001E-13</v>
      </c>
      <c r="J923" s="3">
        <f>Katja_Photon!J923+Katja_Bremsstrahlung!J923</f>
        <v>1.2400000303E-13</v>
      </c>
      <c r="K923" s="3">
        <f>Katja_Photon!K923+Katja_Bremsstrahlung!K923</f>
        <v>1.1900000349000001E-13</v>
      </c>
      <c r="L923" s="3">
        <f>Katja_Photon!L923+Katja_Bremsstrahlung!L923</f>
        <v>1.4000000516E-13</v>
      </c>
      <c r="M923" s="3">
        <f>Katja_Photon!M923+Katja_Bremsstrahlung!M923</f>
        <v>1.3700000456999999E-13</v>
      </c>
      <c r="N923" s="3">
        <f>Katja_Photon!N923+Katja_Bremsstrahlung!N923</f>
        <v>1.4900000424000001E-13</v>
      </c>
      <c r="O923" s="3">
        <f>Katja_Photon!O923+Katja_Bremsstrahlung!O923</f>
        <v>1.3800000429E-13</v>
      </c>
      <c r="P923" s="3">
        <f>Katja_Photon!P923+Katja_Bremsstrahlung!P923</f>
        <v>1.3000000780000001E-13</v>
      </c>
      <c r="Q923" s="3">
        <f>Katja_Photon!Q923+Katja_Bremsstrahlung!Q923</f>
        <v>1.0800000227E-13</v>
      </c>
      <c r="R923" s="3">
        <f>Katja_Photon!R923+Katja_Bremsstrahlung!R923</f>
        <v>1.3500000345E-13</v>
      </c>
      <c r="S923" s="3">
        <f>Katja_Photon!S923+Katja_Bremsstrahlung!S923</f>
        <v>1.1000000251E-13</v>
      </c>
      <c r="T923" s="3">
        <f>Katja_Photon!T923+Katja_Bremsstrahlung!T923</f>
        <v>1.2400000354999999E-13</v>
      </c>
      <c r="U923" s="3">
        <f>Katja_Photon!U923+Katja_Bremsstrahlung!U923</f>
        <v>1.1200000295E-13</v>
      </c>
      <c r="V923" s="3">
        <f>Katja_Photon!V923+Katja_Bremsstrahlung!V923</f>
        <v>1.2000000361999999E-13</v>
      </c>
      <c r="W923" s="3">
        <f>Katja_Photon!W923+Katja_Bremsstrahlung!W923</f>
        <v>1.2600000425999999E-13</v>
      </c>
      <c r="X923" s="3">
        <f>Katja_Photon!X923+Katja_Bremsstrahlung!X923</f>
        <v>1.3300000317E-13</v>
      </c>
      <c r="Y923" s="3">
        <f>Katja_Photon!Y923+Katja_Bremsstrahlung!Y923</f>
        <v>1.1200000279E-13</v>
      </c>
      <c r="Z923" s="3">
        <f>Katja_Photon!Z923+Katja_Bremsstrahlung!Z923</f>
        <v>1.0600000256E-13</v>
      </c>
      <c r="AA923" s="3">
        <f>Katja_Photon!AA923+Katja_Bremsstrahlung!AA923</f>
        <v>1.2000000359E-13</v>
      </c>
      <c r="AB923" s="3">
        <f>Katja_Photon!AB923+Katja_Bremsstrahlung!AB923</f>
        <v>1.3400000418000002E-13</v>
      </c>
      <c r="AC923" s="3">
        <f>Katja_Photon!AC923+Katja_Bremsstrahlung!AC923</f>
        <v>1.1600000353000001E-13</v>
      </c>
      <c r="AD923" s="3">
        <f>Katja_Photon!AD923+Katja_Bremsstrahlung!AD923</f>
        <v>1.2000000326E-13</v>
      </c>
    </row>
    <row r="924" spans="1:30" x14ac:dyDescent="0.4">
      <c r="A924" s="2" t="s">
        <v>950</v>
      </c>
      <c r="B924" s="3">
        <f>Katja_Photon!B924+Katja_Bremsstrahlung!B924</f>
        <v>1.5399999999999999E-16</v>
      </c>
      <c r="C924" s="3">
        <f>Katja_Photon!C924+Katja_Bremsstrahlung!C924</f>
        <v>7.8400000000000002E-17</v>
      </c>
      <c r="D924" s="3">
        <f>Katja_Photon!D924+Katja_Bremsstrahlung!D924</f>
        <v>8.8100000000000004E-17</v>
      </c>
      <c r="E924" s="3">
        <f>Katja_Photon!E924+Katja_Bremsstrahlung!E924</f>
        <v>1.1799999999999999E-16</v>
      </c>
      <c r="F924" s="3">
        <f>Katja_Photon!F924+Katja_Bremsstrahlung!F924</f>
        <v>1.2399999999999999E-16</v>
      </c>
      <c r="G924" s="3">
        <f>Katja_Photon!G924+Katja_Bremsstrahlung!G924</f>
        <v>4.6900000000000003E-16</v>
      </c>
      <c r="H924" s="3">
        <f>Katja_Photon!H924+Katja_Bremsstrahlung!H924</f>
        <v>2.6E-17</v>
      </c>
      <c r="I924" s="3">
        <f>Katja_Photon!I924+Katja_Bremsstrahlung!I924</f>
        <v>5.0700000000000003E-17</v>
      </c>
      <c r="J924" s="3">
        <f>Katja_Photon!J924+Katja_Bremsstrahlung!J924</f>
        <v>5.9700000000000001E-17</v>
      </c>
      <c r="K924" s="3">
        <f>Katja_Photon!K924+Katja_Bremsstrahlung!K924</f>
        <v>1.08E-16</v>
      </c>
      <c r="L924" s="3">
        <f>Katja_Photon!L924+Katja_Bremsstrahlung!L924</f>
        <v>2.8999999999999998E-16</v>
      </c>
      <c r="M924" s="3">
        <f>Katja_Photon!M924+Katja_Bremsstrahlung!M924</f>
        <v>1.07E-16</v>
      </c>
      <c r="N924" s="3">
        <f>Katja_Photon!N924+Katja_Bremsstrahlung!N924</f>
        <v>7.7299999999999994E-17</v>
      </c>
      <c r="O924" s="3">
        <f>Katja_Photon!O924+Katja_Bremsstrahlung!O924</f>
        <v>2.79E-16</v>
      </c>
      <c r="P924" s="3">
        <f>Katja_Photon!P924+Katja_Bremsstrahlung!P924</f>
        <v>8.4500000000000002E-16</v>
      </c>
      <c r="Q924" s="3">
        <f>Katja_Photon!Q924+Katja_Bremsstrahlung!Q924</f>
        <v>2.3000000000000001E-17</v>
      </c>
      <c r="R924" s="3">
        <f>Katja_Photon!R924+Katja_Bremsstrahlung!R924</f>
        <v>1.5099999999999999E-16</v>
      </c>
      <c r="S924" s="3">
        <f>Katja_Photon!S924+Katja_Bremsstrahlung!S924</f>
        <v>3.2000000000000002E-17</v>
      </c>
      <c r="T924" s="3">
        <f>Katja_Photon!T924+Katja_Bremsstrahlung!T924</f>
        <v>9.3999999999999999E-17</v>
      </c>
      <c r="U924" s="3">
        <f>Katja_Photon!U924+Katja_Bremsstrahlung!U924</f>
        <v>5.8500000000000001E-17</v>
      </c>
      <c r="V924" s="3">
        <f>Katja_Photon!V924+Katja_Bremsstrahlung!V924</f>
        <v>1.6900000000000001E-16</v>
      </c>
      <c r="W924" s="3">
        <f>Katja_Photon!W924+Katja_Bremsstrahlung!W924</f>
        <v>2.4100000000000002E-16</v>
      </c>
      <c r="X924" s="3">
        <f>Katja_Photon!X924+Katja_Bremsstrahlung!X924</f>
        <v>1.03E-16</v>
      </c>
      <c r="Y924" s="3">
        <f>Katja_Photon!Y924+Katja_Bremsstrahlung!Y924</f>
        <v>4.0499999999999999E-17</v>
      </c>
      <c r="Z924" s="3">
        <f>Katja_Photon!Z924+Katja_Bremsstrahlung!Z924</f>
        <v>4.8700000000000001E-17</v>
      </c>
      <c r="AA924" s="3">
        <f>Katja_Photon!AA924+Katja_Bremsstrahlung!AA924</f>
        <v>1.11E-16</v>
      </c>
      <c r="AB924" s="3">
        <f>Katja_Photon!AB924+Katja_Bremsstrahlung!AB924</f>
        <v>1.9000000000000001E-16</v>
      </c>
      <c r="AC924" s="3">
        <f>Katja_Photon!AC924+Katja_Bremsstrahlung!AC924</f>
        <v>1.8299999999999999E-16</v>
      </c>
      <c r="AD924" s="3">
        <f>Katja_Photon!AD924+Katja_Bremsstrahlung!AD924</f>
        <v>1.11E-16</v>
      </c>
    </row>
    <row r="925" spans="1:30" x14ac:dyDescent="0.4">
      <c r="A925" s="2" t="s">
        <v>951</v>
      </c>
      <c r="B925" s="3">
        <f>Katja_Photon!B925+Katja_Bremsstrahlung!B925</f>
        <v>1.9836600000000001E-14</v>
      </c>
      <c r="C925" s="3">
        <f>Katja_Photon!C925+Katja_Bremsstrahlung!C925</f>
        <v>1.9333800000000002E-14</v>
      </c>
      <c r="D925" s="3">
        <f>Katja_Photon!D925+Katja_Bremsstrahlung!D925</f>
        <v>1.7933000000000002E-14</v>
      </c>
      <c r="E925" s="3">
        <f>Katja_Photon!E925+Katja_Bremsstrahlung!E925</f>
        <v>2.12397E-14</v>
      </c>
      <c r="F925" s="3">
        <f>Katja_Photon!F925+Katja_Bremsstrahlung!F925</f>
        <v>1.9336500000000002E-14</v>
      </c>
      <c r="G925" s="3">
        <f>Katja_Photon!G925+Katja_Bremsstrahlung!G925</f>
        <v>2.35448E-14</v>
      </c>
      <c r="H925" s="3">
        <f>Katja_Photon!H925+Katja_Bremsstrahlung!H925</f>
        <v>1.5626800000000001E-14</v>
      </c>
      <c r="I925" s="3">
        <f>Katja_Photon!I925+Katja_Bremsstrahlung!I925</f>
        <v>1.61276E-14</v>
      </c>
      <c r="J925" s="3">
        <f>Katja_Photon!J925+Katja_Bremsstrahlung!J925</f>
        <v>1.9935299999999999E-14</v>
      </c>
      <c r="K925" s="3">
        <f>Katja_Photon!K925+Katja_Bremsstrahlung!K925</f>
        <v>1.93363E-14</v>
      </c>
      <c r="L925" s="3">
        <f>Katja_Photon!L925+Katja_Bremsstrahlung!L925</f>
        <v>2.33467E-14</v>
      </c>
      <c r="M925" s="3">
        <f>Katja_Photon!M925+Katja_Bremsstrahlung!M925</f>
        <v>2.2946199999999999E-14</v>
      </c>
      <c r="N925" s="3">
        <f>Katja_Photon!N925+Katja_Bremsstrahlung!N925</f>
        <v>2.4745700000000003E-14</v>
      </c>
      <c r="O925" s="3">
        <f>Katja_Photon!O925+Katja_Bremsstrahlung!O925</f>
        <v>2.23414E-14</v>
      </c>
      <c r="P925" s="3">
        <f>Katja_Photon!P925+Katja_Bremsstrahlung!P925</f>
        <v>2.3851700000000001E-14</v>
      </c>
      <c r="Q925" s="3">
        <f>Katja_Photon!Q925+Katja_Bremsstrahlung!Q925</f>
        <v>1.7029000000000001E-14</v>
      </c>
      <c r="R925" s="3">
        <f>Katja_Photon!R925+Katja_Bremsstrahlung!R925</f>
        <v>2.1437999999999998E-14</v>
      </c>
      <c r="S925" s="3">
        <f>Katja_Photon!S925+Katja_Bremsstrahlung!S925</f>
        <v>1.74306E-14</v>
      </c>
      <c r="T925" s="3">
        <f>Katja_Photon!T925+Katja_Bremsstrahlung!T925</f>
        <v>2.01376E-14</v>
      </c>
      <c r="U925" s="3">
        <f>Katja_Photon!U925+Katja_Bremsstrahlung!U925</f>
        <v>1.7932700000000002E-14</v>
      </c>
      <c r="V925" s="3">
        <f>Katja_Photon!V925+Katja_Bremsstrahlung!V925</f>
        <v>1.9536399999999999E-14</v>
      </c>
      <c r="W925" s="3">
        <f>Katja_Photon!W925+Katja_Bremsstrahlung!W925</f>
        <v>2.0639799999999999E-14</v>
      </c>
      <c r="X925" s="3">
        <f>Katja_Photon!X925+Katja_Bremsstrahlung!X925</f>
        <v>2.1136800000000001E-14</v>
      </c>
      <c r="Y925" s="3">
        <f>Katja_Photon!Y925+Katja_Bremsstrahlung!Y925</f>
        <v>1.7832100000000002E-14</v>
      </c>
      <c r="Z925" s="3">
        <f>Katja_Photon!Z925+Katja_Bremsstrahlung!Z925</f>
        <v>1.7030099999999999E-14</v>
      </c>
      <c r="AA925" s="3">
        <f>Katja_Photon!AA925+Katja_Bremsstrahlung!AA925</f>
        <v>1.9436800000000002E-14</v>
      </c>
      <c r="AB925" s="3">
        <f>Katja_Photon!AB925+Katja_Bremsstrahlung!AB925</f>
        <v>2.1941600000000001E-14</v>
      </c>
      <c r="AC925" s="3">
        <f>Katja_Photon!AC925+Katja_Bremsstrahlung!AC925</f>
        <v>1.9035100000000002E-14</v>
      </c>
      <c r="AD925" s="3">
        <f>Katja_Photon!AD925+Katja_Bremsstrahlung!AD925</f>
        <v>1.9235100000000001E-14</v>
      </c>
    </row>
    <row r="926" spans="1:30" x14ac:dyDescent="0.4">
      <c r="A926" s="2" t="s">
        <v>952</v>
      </c>
      <c r="B926" s="3">
        <f>Katja_Photon!B926+Katja_Bremsstrahlung!B926</f>
        <v>1.1499999999999999E-13</v>
      </c>
      <c r="C926" s="3">
        <f>Katja_Photon!C926+Katja_Bremsstrahlung!C926</f>
        <v>1.12E-13</v>
      </c>
      <c r="D926" s="3">
        <f>Katja_Photon!D926+Katja_Bremsstrahlung!D926</f>
        <v>1.0499999999999999E-13</v>
      </c>
      <c r="E926" s="3">
        <f>Katja_Photon!E926+Katja_Bremsstrahlung!E926</f>
        <v>1.2300000000000001E-13</v>
      </c>
      <c r="F926" s="3">
        <f>Katja_Photon!F926+Katja_Bremsstrahlung!F926</f>
        <v>1.12E-13</v>
      </c>
      <c r="G926" s="3">
        <f>Katja_Photon!G926+Katja_Bremsstrahlung!G926</f>
        <v>1.3400000000000001E-13</v>
      </c>
      <c r="H926" s="3">
        <f>Katja_Photon!H926+Katja_Bremsstrahlung!H926</f>
        <v>9.2999999999999995E-14</v>
      </c>
      <c r="I926" s="3">
        <f>Katja_Photon!I926+Katja_Bremsstrahlung!I926</f>
        <v>9.3899999999999996E-14</v>
      </c>
      <c r="J926" s="3">
        <f>Katja_Photon!J926+Katja_Bremsstrahlung!J926</f>
        <v>1.1700000000000001E-13</v>
      </c>
      <c r="K926" s="3">
        <f>Katja_Photon!K926+Katja_Bremsstrahlung!K926</f>
        <v>1.12E-13</v>
      </c>
      <c r="L926" s="3">
        <f>Katja_Photon!L926+Katja_Bremsstrahlung!L926</f>
        <v>1.3199999999999999E-13</v>
      </c>
      <c r="M926" s="3">
        <f>Katja_Photon!M926+Katja_Bremsstrahlung!M926</f>
        <v>1.2900000000000001E-13</v>
      </c>
      <c r="N926" s="3">
        <f>Katja_Photon!N926+Katja_Bremsstrahlung!N926</f>
        <v>1.4100000000000001E-13</v>
      </c>
      <c r="O926" s="3">
        <f>Katja_Photon!O926+Katja_Bremsstrahlung!O926</f>
        <v>1.2900000000000001E-13</v>
      </c>
      <c r="P926" s="3">
        <f>Katja_Photon!P926+Katja_Bremsstrahlung!P926</f>
        <v>1.2300000000000001E-13</v>
      </c>
      <c r="Q926" s="3">
        <f>Katja_Photon!Q926+Katja_Bremsstrahlung!Q926</f>
        <v>1.01E-13</v>
      </c>
      <c r="R926" s="3">
        <f>Katja_Photon!R926+Katja_Bremsstrahlung!R926</f>
        <v>1.2599999999999999E-13</v>
      </c>
      <c r="S926" s="3">
        <f>Katja_Photon!S926+Katja_Bremsstrahlung!S926</f>
        <v>1.04E-13</v>
      </c>
      <c r="T926" s="3">
        <f>Katja_Photon!T926+Katja_Bremsstrahlung!T926</f>
        <v>1.1700000000000001E-13</v>
      </c>
      <c r="U926" s="3">
        <f>Katja_Photon!U926+Katja_Bremsstrahlung!U926</f>
        <v>1.0499999999999999E-13</v>
      </c>
      <c r="V926" s="3">
        <f>Katja_Photon!V926+Katja_Bremsstrahlung!V926</f>
        <v>1.13E-13</v>
      </c>
      <c r="W926" s="3">
        <f>Katja_Photon!W926+Katja_Bremsstrahlung!W926</f>
        <v>1.19E-13</v>
      </c>
      <c r="X926" s="3">
        <f>Katja_Photon!X926+Katja_Bremsstrahlung!X926</f>
        <v>1.24E-13</v>
      </c>
      <c r="Y926" s="3">
        <f>Katja_Photon!Y926+Katja_Bremsstrahlung!Y926</f>
        <v>1.0499999999999999E-13</v>
      </c>
      <c r="Z926" s="3">
        <f>Katja_Photon!Z926+Katja_Bremsstrahlung!Z926</f>
        <v>9.9699999999999994E-14</v>
      </c>
      <c r="AA926" s="3">
        <f>Katja_Photon!AA926+Katja_Bremsstrahlung!AA926</f>
        <v>1.13E-13</v>
      </c>
      <c r="AB926" s="3">
        <f>Katja_Photon!AB926+Katja_Bremsstrahlung!AB926</f>
        <v>1.2599999999999999E-13</v>
      </c>
      <c r="AC926" s="3">
        <f>Katja_Photon!AC926+Katja_Bremsstrahlung!AC926</f>
        <v>1.09E-13</v>
      </c>
      <c r="AD926" s="3">
        <f>Katja_Photon!AD926+Katja_Bremsstrahlung!AD926</f>
        <v>1.12E-13</v>
      </c>
    </row>
    <row r="927" spans="1:30" x14ac:dyDescent="0.4">
      <c r="A927" s="2" t="s">
        <v>953</v>
      </c>
      <c r="B927" s="3">
        <f>Katja_Photon!B927+Katja_Bremsstrahlung!B927</f>
        <v>2.0161500000000001E-14</v>
      </c>
      <c r="C927" s="3">
        <f>Katja_Photon!C927+Katja_Bremsstrahlung!C927</f>
        <v>1.9656699999999999E-14</v>
      </c>
      <c r="D927" s="3">
        <f>Katja_Photon!D927+Katja_Bremsstrahlung!D927</f>
        <v>1.8255500000000002E-14</v>
      </c>
      <c r="E927" s="3">
        <f>Katja_Photon!E927+Katja_Bremsstrahlung!E927</f>
        <v>2.1566799999999999E-14</v>
      </c>
      <c r="F927" s="3">
        <f>Katja_Photon!F927+Katja_Bremsstrahlung!F927</f>
        <v>1.96615E-14</v>
      </c>
      <c r="G927" s="3">
        <f>Katja_Photon!G927+Katja_Bremsstrahlung!G927</f>
        <v>2.3775699999999999E-14</v>
      </c>
      <c r="H927" s="3">
        <f>Katja_Photon!H927+Katja_Bremsstrahlung!H927</f>
        <v>1.6144899999999999E-14</v>
      </c>
      <c r="I927" s="3">
        <f>Katja_Photon!I927+Katja_Bremsstrahlung!I927</f>
        <v>1.6346399999999999E-14</v>
      </c>
      <c r="J927" s="3">
        <f>Katja_Photon!J927+Katja_Bremsstrahlung!J927</f>
        <v>2.0359300000000001E-14</v>
      </c>
      <c r="K927" s="3">
        <f>Katja_Photon!K927+Katja_Bremsstrahlung!K927</f>
        <v>1.9560999999999997E-14</v>
      </c>
      <c r="L927" s="3">
        <f>Katja_Photon!L927+Katja_Bremsstrahlung!L927</f>
        <v>2.3678599999999999E-14</v>
      </c>
      <c r="M927" s="3">
        <f>Katja_Photon!M927+Katja_Bremsstrahlung!M927</f>
        <v>2.31778E-14</v>
      </c>
      <c r="N927" s="3">
        <f>Katja_Photon!N927+Katja_Bremsstrahlung!N927</f>
        <v>2.5176799999999998E-14</v>
      </c>
      <c r="O927" s="3">
        <f>Katja_Photon!O927+Katja_Bremsstrahlung!O927</f>
        <v>2.2769800000000002E-14</v>
      </c>
      <c r="P927" s="3">
        <f>Katja_Photon!P927+Katja_Bremsstrahlung!P927</f>
        <v>2.3587700000000001E-14</v>
      </c>
      <c r="Q927" s="3">
        <f>Katja_Photon!Q927+Katja_Bremsstrahlung!Q927</f>
        <v>1.7548600000000001E-14</v>
      </c>
      <c r="R927" s="3">
        <f>Katja_Photon!R927+Katja_Bremsstrahlung!R927</f>
        <v>2.2063900000000001E-14</v>
      </c>
      <c r="S927" s="3">
        <f>Katja_Photon!S927+Katja_Bremsstrahlung!S927</f>
        <v>1.77513E-14</v>
      </c>
      <c r="T927" s="3">
        <f>Katja_Photon!T927+Katja_Bremsstrahlung!T927</f>
        <v>2.0563200000000001E-14</v>
      </c>
      <c r="U927" s="3">
        <f>Katja_Photon!U927+Katja_Bremsstrahlung!U927</f>
        <v>1.8255E-14</v>
      </c>
      <c r="V927" s="3">
        <f>Katja_Photon!V927+Katja_Bremsstrahlung!V927</f>
        <v>1.9761200000000001E-14</v>
      </c>
      <c r="W927" s="3">
        <f>Katja_Photon!W927+Katja_Bremsstrahlung!W927</f>
        <v>2.0967000000000002E-14</v>
      </c>
      <c r="X927" s="3">
        <f>Katja_Photon!X927+Katja_Bremsstrahlung!X927</f>
        <v>2.16618E-14</v>
      </c>
      <c r="Y927" s="3">
        <f>Katja_Photon!Y927+Katja_Bremsstrahlung!Y927</f>
        <v>1.8253899999999999E-14</v>
      </c>
      <c r="Z927" s="3">
        <f>Katja_Photon!Z927+Katja_Bremsstrahlung!Z927</f>
        <v>1.7350499999999998E-14</v>
      </c>
      <c r="AA927" s="3">
        <f>Katja_Photon!AA927+Katja_Bremsstrahlung!AA927</f>
        <v>1.9862000000000003E-14</v>
      </c>
      <c r="AB927" s="3">
        <f>Katja_Photon!AB927+Katja_Bremsstrahlung!AB927</f>
        <v>2.24699E-14</v>
      </c>
      <c r="AC927" s="3">
        <f>Katja_Photon!AC927+Katja_Bremsstrahlung!AC927</f>
        <v>1.9259099999999999E-14</v>
      </c>
      <c r="AD927" s="3">
        <f>Katja_Photon!AD927+Katja_Bremsstrahlung!AD927</f>
        <v>1.9658999999999999E-14</v>
      </c>
    </row>
    <row r="928" spans="1:30" x14ac:dyDescent="0.4">
      <c r="A928" s="2" t="s">
        <v>954</v>
      </c>
      <c r="B928" s="3">
        <f>Katja_Photon!B928+Katja_Bremsstrahlung!B928</f>
        <v>1.58E-15</v>
      </c>
      <c r="C928" s="3">
        <f>Katja_Photon!C928+Katja_Bremsstrahlung!C928</f>
        <v>1.2900000000000001E-15</v>
      </c>
      <c r="D928" s="3">
        <f>Katja_Photon!D928+Katja_Bremsstrahlung!D928</f>
        <v>1.3899999999999999E-15</v>
      </c>
      <c r="E928" s="3">
        <f>Katja_Photon!E928+Katja_Bremsstrahlung!E928</f>
        <v>1.7400000000000001E-15</v>
      </c>
      <c r="F928" s="3">
        <f>Katja_Photon!F928+Katja_Bremsstrahlung!F928</f>
        <v>1.6200000000000001E-15</v>
      </c>
      <c r="G928" s="3">
        <f>Katja_Photon!G928+Katja_Bremsstrahlung!G928</f>
        <v>2.1799999999999999E-15</v>
      </c>
      <c r="H928" s="3">
        <f>Katja_Photon!H928+Katja_Bremsstrahlung!H928</f>
        <v>9.5399999999999992E-16</v>
      </c>
      <c r="I928" s="3">
        <f>Katja_Photon!I928+Katja_Bremsstrahlung!I928</f>
        <v>1.03E-15</v>
      </c>
      <c r="J928" s="3">
        <f>Katja_Photon!J928+Katja_Bremsstrahlung!J928</f>
        <v>1.36E-15</v>
      </c>
      <c r="K928" s="3">
        <f>Katja_Photon!K928+Katja_Bremsstrahlung!K928</f>
        <v>1.59E-15</v>
      </c>
      <c r="L928" s="3">
        <f>Katja_Photon!L928+Katja_Bremsstrahlung!L928</f>
        <v>2.33E-15</v>
      </c>
      <c r="M928" s="3">
        <f>Katja_Photon!M928+Katja_Bremsstrahlung!M928</f>
        <v>2.1200000000000001E-15</v>
      </c>
      <c r="N928" s="3">
        <f>Katja_Photon!N928+Katja_Bremsstrahlung!N928</f>
        <v>1.9299999999999998E-15</v>
      </c>
      <c r="O928" s="3">
        <f>Katja_Photon!O928+Katja_Bremsstrahlung!O928</f>
        <v>1.87E-15</v>
      </c>
      <c r="P928" s="3">
        <f>Katja_Photon!P928+Katja_Bremsstrahlung!P928</f>
        <v>2.9299999999999999E-15</v>
      </c>
      <c r="Q928" s="3">
        <f>Katja_Photon!Q928+Katja_Bremsstrahlung!Q928</f>
        <v>1.02E-15</v>
      </c>
      <c r="R928" s="3">
        <f>Katja_Photon!R928+Katja_Bremsstrahlung!R928</f>
        <v>1.4999999999999999E-15</v>
      </c>
      <c r="S928" s="3">
        <f>Katja_Photon!S928+Katja_Bremsstrahlung!S928</f>
        <v>1.13E-15</v>
      </c>
      <c r="T928" s="3">
        <f>Katja_Photon!T928+Katja_Bremsstrahlung!T928</f>
        <v>1.6200000000000001E-15</v>
      </c>
      <c r="U928" s="3">
        <f>Katja_Photon!U928+Katja_Bremsstrahlung!U928</f>
        <v>1.3400000000000001E-15</v>
      </c>
      <c r="V928" s="3">
        <f>Katja_Photon!V928+Katja_Bremsstrahlung!V928</f>
        <v>1.6099999999999999E-15</v>
      </c>
      <c r="W928" s="3">
        <f>Katja_Photon!W928+Katja_Bremsstrahlung!W928</f>
        <v>1.9000000000000001E-15</v>
      </c>
      <c r="X928" s="3">
        <f>Katja_Photon!X928+Katja_Bremsstrahlung!X928</f>
        <v>1.3899999999999999E-15</v>
      </c>
      <c r="Y928" s="3">
        <f>Katja_Photon!Y928+Katja_Bremsstrahlung!Y928</f>
        <v>1.2699999999999999E-15</v>
      </c>
      <c r="Z928" s="3">
        <f>Katja_Photon!Z928+Katja_Bremsstrahlung!Z928</f>
        <v>1.15E-15</v>
      </c>
      <c r="AA928" s="3">
        <f>Katja_Photon!AA928+Katja_Bremsstrahlung!AA928</f>
        <v>1.64E-15</v>
      </c>
      <c r="AB928" s="3">
        <f>Katja_Photon!AB928+Katja_Bremsstrahlung!AB928</f>
        <v>1.8899999999999999E-15</v>
      </c>
      <c r="AC928" s="3">
        <f>Katja_Photon!AC928+Katja_Bremsstrahlung!AC928</f>
        <v>1.5700000000000001E-15</v>
      </c>
      <c r="AD928" s="3">
        <f>Katja_Photon!AD928+Katja_Bremsstrahlung!AD928</f>
        <v>1.47E-15</v>
      </c>
    </row>
    <row r="929" spans="1:30" x14ac:dyDescent="0.4">
      <c r="A929" s="2" t="s">
        <v>955</v>
      </c>
      <c r="B929" s="3">
        <f>Katja_Photon!B929+Katja_Bremsstrahlung!B929</f>
        <v>8.8543800000000004E-14</v>
      </c>
      <c r="C929" s="3">
        <f>Katja_Photon!C929+Katja_Bremsstrahlung!C929</f>
        <v>8.7340600000000002E-14</v>
      </c>
      <c r="D929" s="3">
        <f>Katja_Photon!D929+Katja_Bremsstrahlung!D929</f>
        <v>8.1639499999999995E-14</v>
      </c>
      <c r="E929" s="3">
        <f>Katja_Photon!E929+Katja_Bremsstrahlung!E929</f>
        <v>9.44475E-14</v>
      </c>
      <c r="F929" s="3">
        <f>Katja_Photon!F929+Katja_Bremsstrahlung!F929</f>
        <v>8.6643600000000006E-14</v>
      </c>
      <c r="G929" s="3">
        <f>Katja_Photon!G929+Katja_Bremsstrahlung!G929</f>
        <v>1.020536E-13</v>
      </c>
      <c r="H929" s="3">
        <f>Katja_Photon!H929+Katja_Bremsstrahlung!H929</f>
        <v>7.2232300000000001E-14</v>
      </c>
      <c r="I929" s="3">
        <f>Katja_Photon!I929+Katja_Bremsstrahlung!I929</f>
        <v>7.3633200000000002E-14</v>
      </c>
      <c r="J929" s="3">
        <f>Katja_Photon!J929+Katja_Bremsstrahlung!J929</f>
        <v>9.0642499999999997E-14</v>
      </c>
      <c r="K929" s="3">
        <f>Katja_Photon!K929+Katja_Bremsstrahlung!K929</f>
        <v>8.62434E-14</v>
      </c>
      <c r="L929" s="3">
        <f>Katja_Photon!L929+Katja_Bremsstrahlung!L929</f>
        <v>1.0005550000000001E-13</v>
      </c>
      <c r="M929" s="3">
        <f>Katja_Photon!M929+Katja_Bremsstrahlung!M929</f>
        <v>9.8754800000000002E-14</v>
      </c>
      <c r="N929" s="3">
        <f>Katja_Photon!N929+Katja_Bremsstrahlung!N929</f>
        <v>1.080546E-13</v>
      </c>
      <c r="O929" s="3">
        <f>Katja_Photon!O929+Katja_Bremsstrahlung!O929</f>
        <v>9.9949699999999997E-14</v>
      </c>
      <c r="P929" s="3">
        <f>Katja_Photon!P929+Katja_Bremsstrahlung!P929</f>
        <v>9.1461199999999995E-14</v>
      </c>
      <c r="Q929" s="3">
        <f>Katja_Photon!Q929+Katja_Bremsstrahlung!Q929</f>
        <v>7.8734899999999998E-14</v>
      </c>
      <c r="R929" s="3">
        <f>Katja_Photon!R929+Katja_Bremsstrahlung!R929</f>
        <v>9.7545700000000003E-14</v>
      </c>
      <c r="S929" s="3">
        <f>Katja_Photon!S929+Katja_Bremsstrahlung!S929</f>
        <v>7.9636799999999997E-14</v>
      </c>
      <c r="T929" s="3">
        <f>Katja_Photon!T929+Katja_Bremsstrahlung!T929</f>
        <v>9.0345000000000005E-14</v>
      </c>
      <c r="U929" s="3">
        <f>Katja_Photon!U929+Katja_Bremsstrahlung!U929</f>
        <v>8.1439199999999997E-14</v>
      </c>
      <c r="V929" s="3">
        <f>Katja_Photon!V929+Katja_Bremsstrahlung!V929</f>
        <v>8.7243499999999991E-14</v>
      </c>
      <c r="W929" s="3">
        <f>Katja_Photon!W929+Katja_Bremsstrahlung!W929</f>
        <v>9.1447399999999993E-14</v>
      </c>
      <c r="X929" s="3">
        <f>Katja_Photon!X929+Katja_Bremsstrahlung!X929</f>
        <v>9.5644300000000005E-14</v>
      </c>
      <c r="Y929" s="3">
        <f>Katja_Photon!Y929+Katja_Bremsstrahlung!Y929</f>
        <v>8.1638499999999998E-14</v>
      </c>
      <c r="Z929" s="3">
        <f>Katja_Photon!Z929+Katja_Bremsstrahlung!Z929</f>
        <v>7.7936100000000002E-14</v>
      </c>
      <c r="AA929" s="3">
        <f>Katja_Photon!AA929+Katja_Bremsstrahlung!AA929</f>
        <v>8.7144000000000007E-14</v>
      </c>
      <c r="AB929" s="3">
        <f>Katja_Photon!AB929+Katja_Bremsstrahlung!AB929</f>
        <v>9.6849700000000002E-14</v>
      </c>
      <c r="AC929" s="3">
        <f>Katja_Photon!AC929+Katja_Bremsstrahlung!AC929</f>
        <v>8.4842000000000001E-14</v>
      </c>
      <c r="AD929" s="3">
        <f>Katja_Photon!AD929+Katja_Bremsstrahlung!AD929</f>
        <v>8.6942100000000007E-14</v>
      </c>
    </row>
    <row r="930" spans="1:30" x14ac:dyDescent="0.4">
      <c r="A930" s="2" t="s">
        <v>956</v>
      </c>
      <c r="B930" s="3">
        <f>Katja_Photon!B930+Katja_Bremsstrahlung!B930</f>
        <v>1.9907929999999998E-14</v>
      </c>
      <c r="C930" s="3">
        <f>Katja_Photon!C930+Katja_Bremsstrahlung!C930</f>
        <v>1.9407180000000002E-14</v>
      </c>
      <c r="D930" s="3">
        <f>Katja_Photon!D930+Katja_Bremsstrahlung!D930</f>
        <v>1.8107119999999999E-14</v>
      </c>
      <c r="E930" s="3">
        <f>Katja_Photon!E930+Katja_Bremsstrahlung!E930</f>
        <v>2.1308620000000002E-14</v>
      </c>
      <c r="F930" s="3">
        <f>Katja_Photon!F930+Katja_Bremsstrahlung!F930</f>
        <v>1.9307950000000002E-14</v>
      </c>
      <c r="G930" s="3">
        <f>Katja_Photon!G930+Katja_Bremsstrahlung!G930</f>
        <v>2.3409930000000001E-14</v>
      </c>
      <c r="H930" s="3">
        <f>Katja_Photon!H930+Katja_Bremsstrahlung!H930</f>
        <v>1.580564E-14</v>
      </c>
      <c r="I930" s="3">
        <f>Katja_Photon!I930+Katja_Bremsstrahlung!I930</f>
        <v>1.610585E-14</v>
      </c>
      <c r="J930" s="3">
        <f>Katja_Photon!J930+Katja_Bremsstrahlung!J930</f>
        <v>2.020753E-14</v>
      </c>
      <c r="K930" s="3">
        <f>Katja_Photon!K930+Katja_Bremsstrahlung!K930</f>
        <v>1.9307880000000002E-14</v>
      </c>
      <c r="L930" s="3">
        <f>Katja_Photon!L930+Katja_Bremsstrahlung!L930</f>
        <v>2.3310399999999998E-14</v>
      </c>
      <c r="M930" s="3">
        <f>Katja_Photon!M930+Katja_Bremsstrahlung!M930</f>
        <v>2.2910199999999999E-14</v>
      </c>
      <c r="N930" s="3">
        <f>Katja_Photon!N930+Katja_Bremsstrahlung!N930</f>
        <v>2.4909869999999999E-14</v>
      </c>
      <c r="O930" s="3">
        <f>Katja_Photon!O930+Katja_Bremsstrahlung!O930</f>
        <v>2.240903E-14</v>
      </c>
      <c r="P930" s="3">
        <f>Katja_Photon!P930+Katja_Bremsstrahlung!P930</f>
        <v>2.3312E-14</v>
      </c>
      <c r="Q930" s="3">
        <f>Katja_Photon!Q930+Katja_Bremsstrahlung!Q930</f>
        <v>1.730608E-14</v>
      </c>
      <c r="R930" s="3">
        <f>Katja_Photon!R930+Katja_Bremsstrahlung!R930</f>
        <v>2.1808119999999998E-14</v>
      </c>
      <c r="S930" s="3">
        <f>Katja_Photon!S930+Katja_Bremsstrahlung!S930</f>
        <v>1.7506480000000002E-14</v>
      </c>
      <c r="T930" s="3">
        <f>Katja_Photon!T930+Katja_Bremsstrahlung!T930</f>
        <v>2.0308139999999998E-14</v>
      </c>
      <c r="U930" s="3">
        <f>Katja_Photon!U930+Katja_Bremsstrahlung!U930</f>
        <v>1.800704E-14</v>
      </c>
      <c r="V930" s="3">
        <f>Katja_Photon!V930+Katja_Bremsstrahlung!V930</f>
        <v>1.9507909999999998E-14</v>
      </c>
      <c r="W930" s="3">
        <f>Katja_Photon!W930+Katja_Bremsstrahlung!W930</f>
        <v>2.0608749999999998E-14</v>
      </c>
      <c r="X930" s="3">
        <f>Katja_Photon!X930+Katja_Bremsstrahlung!X930</f>
        <v>2.1307820000000001E-14</v>
      </c>
      <c r="Y930" s="3">
        <f>Katja_Photon!Y930+Katja_Bremsstrahlung!Y930</f>
        <v>1.8006869999999999E-14</v>
      </c>
      <c r="Z930" s="3">
        <f>Katja_Photon!Z930+Katja_Bremsstrahlung!Z930</f>
        <v>1.71064E-14</v>
      </c>
      <c r="AA930" s="3">
        <f>Katja_Photon!AA930+Katja_Bremsstrahlung!AA930</f>
        <v>1.950802E-14</v>
      </c>
      <c r="AB930" s="3">
        <f>Katja_Photon!AB930+Katja_Bremsstrahlung!AB930</f>
        <v>2.2109059999999999E-14</v>
      </c>
      <c r="AC930" s="3">
        <f>Katja_Photon!AC930+Katja_Bremsstrahlung!AC930</f>
        <v>1.8907640000000001E-14</v>
      </c>
      <c r="AD930" s="3">
        <f>Katja_Photon!AD930+Katja_Bremsstrahlung!AD930</f>
        <v>1.940756E-14</v>
      </c>
    </row>
    <row r="931" spans="1:30" x14ac:dyDescent="0.4">
      <c r="A931" s="2" t="s">
        <v>957</v>
      </c>
      <c r="B931" s="3">
        <f>Katja_Photon!B931+Katja_Bremsstrahlung!B931</f>
        <v>5.7499999999999998E-21</v>
      </c>
      <c r="C931" s="3">
        <f>Katja_Photon!C931+Katja_Bremsstrahlung!C931</f>
        <v>2.9699999999999999E-21</v>
      </c>
      <c r="D931" s="3">
        <f>Katja_Photon!D931+Katja_Bremsstrahlung!D931</f>
        <v>3.3799999999999999E-21</v>
      </c>
      <c r="E931" s="3">
        <f>Katja_Photon!E931+Katja_Bremsstrahlung!E931</f>
        <v>4.5300000000000001E-21</v>
      </c>
      <c r="F931" s="3">
        <f>Katja_Photon!F931+Katja_Bremsstrahlung!F931</f>
        <v>4.7200000000000001E-21</v>
      </c>
      <c r="G931" s="3">
        <f>Katja_Photon!G931+Katja_Bremsstrahlung!G931</f>
        <v>1.7099999999999999E-20</v>
      </c>
      <c r="H931" s="3">
        <f>Katja_Photon!H931+Katja_Bremsstrahlung!H931</f>
        <v>1.01E-21</v>
      </c>
      <c r="I931" s="3">
        <f>Katja_Photon!I931+Katja_Bremsstrahlung!I931</f>
        <v>1.9299999999999999E-21</v>
      </c>
      <c r="J931" s="3">
        <f>Katja_Photon!J931+Katja_Bremsstrahlung!J931</f>
        <v>2.2900000000000001E-21</v>
      </c>
      <c r="K931" s="3">
        <f>Katja_Photon!K931+Katja_Bremsstrahlung!K931</f>
        <v>4.1199999999999997E-21</v>
      </c>
      <c r="L931" s="3">
        <f>Katja_Photon!L931+Katja_Bremsstrahlung!L931</f>
        <v>1.08E-20</v>
      </c>
      <c r="M931" s="3">
        <f>Katja_Photon!M931+Katja_Bremsstrahlung!M931</f>
        <v>4.0700000000000003E-21</v>
      </c>
      <c r="N931" s="3">
        <f>Katja_Photon!N931+Katja_Bremsstrahlung!N931</f>
        <v>2.9999999999999999E-21</v>
      </c>
      <c r="O931" s="3">
        <f>Katja_Photon!O931+Katja_Bremsstrahlung!O931</f>
        <v>1.03E-20</v>
      </c>
      <c r="P931" s="3">
        <f>Katja_Photon!P931+Katja_Bremsstrahlung!P931</f>
        <v>3.0300000000000001E-20</v>
      </c>
      <c r="Q931" s="3">
        <f>Katja_Photon!Q931+Katja_Bremsstrahlung!Q931</f>
        <v>8.9399999999999997E-22</v>
      </c>
      <c r="R931" s="3">
        <f>Katja_Photon!R931+Katja_Bremsstrahlung!R931</f>
        <v>5.5900000000000002E-21</v>
      </c>
      <c r="S931" s="3">
        <f>Katja_Photon!S931+Katja_Bremsstrahlung!S931</f>
        <v>1.2499999999999999E-21</v>
      </c>
      <c r="T931" s="3">
        <f>Katja_Photon!T931+Katja_Bremsstrahlung!T931</f>
        <v>3.6099999999999998E-21</v>
      </c>
      <c r="U931" s="3">
        <f>Katja_Photon!U931+Katja_Bremsstrahlung!U931</f>
        <v>2.27E-21</v>
      </c>
      <c r="V931" s="3">
        <f>Katja_Photon!V931+Katja_Bremsstrahlung!V931</f>
        <v>6.2900000000000001E-21</v>
      </c>
      <c r="W931" s="3">
        <f>Katja_Photon!W931+Katja_Bremsstrahlung!W931</f>
        <v>9.0299999999999997E-21</v>
      </c>
      <c r="X931" s="3">
        <f>Katja_Photon!X931+Katja_Bremsstrahlung!X931</f>
        <v>3.8499999999999999E-21</v>
      </c>
      <c r="Y931" s="3">
        <f>Katja_Photon!Y931+Katja_Bremsstrahlung!Y931</f>
        <v>1.5799999999999999E-21</v>
      </c>
      <c r="Z931" s="3">
        <f>Katja_Photon!Z931+Katja_Bremsstrahlung!Z931</f>
        <v>1.8800000000000001E-21</v>
      </c>
      <c r="AA931" s="3">
        <f>Katja_Photon!AA931+Katja_Bremsstrahlung!AA931</f>
        <v>4.2700000000000002E-21</v>
      </c>
      <c r="AB931" s="3">
        <f>Katja_Photon!AB931+Katja_Bremsstrahlung!AB931</f>
        <v>7.0999999999999995E-21</v>
      </c>
      <c r="AC931" s="3">
        <f>Katja_Photon!AC931+Katja_Bremsstrahlung!AC931</f>
        <v>6.8500000000000002E-21</v>
      </c>
      <c r="AD931" s="3">
        <f>Katja_Photon!AD931+Katja_Bremsstrahlung!AD931</f>
        <v>4.1900000000000004E-21</v>
      </c>
    </row>
    <row r="932" spans="1:30" x14ac:dyDescent="0.4">
      <c r="A932" s="2" t="s">
        <v>958</v>
      </c>
      <c r="B932" s="3">
        <f>Katja_Photon!B932+Katja_Bremsstrahlung!B932</f>
        <v>1.8901610000000001E-14</v>
      </c>
      <c r="C932" s="3">
        <f>Katja_Photon!C932+Katja_Bremsstrahlung!C932</f>
        <v>1.840136E-14</v>
      </c>
      <c r="D932" s="3">
        <f>Katja_Photon!D932+Katja_Bremsstrahlung!D932</f>
        <v>1.7201409999999997E-14</v>
      </c>
      <c r="E932" s="3">
        <f>Katja_Photon!E932+Katja_Bremsstrahlung!E932</f>
        <v>2.0301739999999998E-14</v>
      </c>
      <c r="F932" s="3">
        <f>Katja_Photon!F932+Katja_Bremsstrahlung!F932</f>
        <v>1.850161E-14</v>
      </c>
      <c r="G932" s="3">
        <f>Katja_Photon!G932+Katja_Bremsstrahlung!G932</f>
        <v>2.2502239999999999E-14</v>
      </c>
      <c r="H932" s="3">
        <f>Katja_Photon!H932+Katja_Bremsstrahlung!H932</f>
        <v>1.4901030000000002E-14</v>
      </c>
      <c r="I932" s="3">
        <f>Katja_Photon!I932+Katja_Bremsstrahlung!I932</f>
        <v>1.520109E-14</v>
      </c>
      <c r="J932" s="3">
        <f>Katja_Photon!J932+Katja_Bremsstrahlung!J932</f>
        <v>1.9101419999999999E-14</v>
      </c>
      <c r="K932" s="3">
        <f>Katja_Photon!K932+Katja_Bremsstrahlung!K932</f>
        <v>1.8501590000000001E-14</v>
      </c>
      <c r="L932" s="3">
        <f>Katja_Photon!L932+Katja_Bremsstrahlung!L932</f>
        <v>2.240225E-14</v>
      </c>
      <c r="M932" s="3">
        <f>Katja_Photon!M932+Katja_Bremsstrahlung!M932</f>
        <v>2.2002080000000002E-14</v>
      </c>
      <c r="N932" s="3">
        <f>Katja_Photon!N932+Katja_Bremsstrahlung!N932</f>
        <v>2.370194E-14</v>
      </c>
      <c r="O932" s="3">
        <f>Katja_Photon!O932+Katja_Bremsstrahlung!O932</f>
        <v>2.1401899999999998E-14</v>
      </c>
      <c r="P932" s="3">
        <f>Katja_Photon!P932+Katja_Bremsstrahlung!P932</f>
        <v>2.3003150000000001E-14</v>
      </c>
      <c r="Q932" s="3">
        <f>Katja_Photon!Q932+Katja_Bremsstrahlung!Q932</f>
        <v>1.6301100000000001E-14</v>
      </c>
      <c r="R932" s="3">
        <f>Katja_Photon!R932+Katja_Bremsstrahlung!R932</f>
        <v>2.060159E-14</v>
      </c>
      <c r="S932" s="3">
        <f>Katja_Photon!S932+Katja_Bremsstrahlung!S932</f>
        <v>1.6601199999999998E-14</v>
      </c>
      <c r="T932" s="3">
        <f>Katja_Photon!T932+Katja_Bremsstrahlung!T932</f>
        <v>1.9301619999999999E-14</v>
      </c>
      <c r="U932" s="3">
        <f>Katja_Photon!U932+Katja_Bremsstrahlung!U932</f>
        <v>1.710137E-14</v>
      </c>
      <c r="V932" s="3">
        <f>Katja_Photon!V932+Katja_Bremsstrahlung!V932</f>
        <v>1.860162E-14</v>
      </c>
      <c r="W932" s="3">
        <f>Katja_Photon!W932+Katja_Bremsstrahlung!W932</f>
        <v>1.9801870000000002E-14</v>
      </c>
      <c r="X932" s="3">
        <f>Katja_Photon!X932+Katja_Bremsstrahlung!X932</f>
        <v>2.0201479999999997E-14</v>
      </c>
      <c r="Y932" s="3">
        <f>Katja_Photon!Y932+Katja_Bremsstrahlung!Y932</f>
        <v>1.7101310000000002E-14</v>
      </c>
      <c r="Z932" s="3">
        <f>Katja_Photon!Z932+Katja_Bremsstrahlung!Z932</f>
        <v>1.630121E-14</v>
      </c>
      <c r="AA932" s="3">
        <f>Katja_Photon!AA932+Katja_Bremsstrahlung!AA932</f>
        <v>1.860162E-14</v>
      </c>
      <c r="AB932" s="3">
        <f>Katja_Photon!AB932+Katja_Bremsstrahlung!AB932</f>
        <v>2.1101870000000001E-14</v>
      </c>
      <c r="AC932" s="3">
        <f>Katja_Photon!AC932+Katja_Bremsstrahlung!AC932</f>
        <v>1.8101579999999999E-14</v>
      </c>
      <c r="AD932" s="3">
        <f>Katja_Photon!AD932+Katja_Bremsstrahlung!AD932</f>
        <v>1.8401489999999999E-14</v>
      </c>
    </row>
    <row r="933" spans="1:30" x14ac:dyDescent="0.4">
      <c r="A933" s="2" t="s">
        <v>959</v>
      </c>
      <c r="B933" s="3">
        <f>Katja_Photon!B933+Katja_Bremsstrahlung!B933</f>
        <v>1.2603019999999998E-13</v>
      </c>
      <c r="C933" s="3">
        <f>Katja_Photon!C933+Katja_Bremsstrahlung!C933</f>
        <v>1.2302770000000002E-13</v>
      </c>
      <c r="D933" s="3">
        <f>Katja_Photon!D933+Katja_Bremsstrahlung!D933</f>
        <v>1.1402719999999999E-13</v>
      </c>
      <c r="E933" s="3">
        <f>Katja_Photon!E933+Katja_Bremsstrahlung!E933</f>
        <v>1.3503280000000001E-13</v>
      </c>
      <c r="F933" s="3">
        <f>Katja_Photon!F933+Katja_Bremsstrahlung!F933</f>
        <v>1.2203010000000002E-13</v>
      </c>
      <c r="G933" s="3">
        <f>Katja_Photon!G933+Katja_Bremsstrahlung!G933</f>
        <v>1.4803740000000001E-13</v>
      </c>
      <c r="H933" s="3">
        <f>Katja_Photon!H933+Katja_Bremsstrahlung!H933</f>
        <v>1.010218E-13</v>
      </c>
      <c r="I933" s="3">
        <f>Katja_Photon!I933+Katja_Bremsstrahlung!I933</f>
        <v>1.0202259999999999E-13</v>
      </c>
      <c r="J933" s="3">
        <f>Katja_Photon!J933+Katja_Bremsstrahlung!J933</f>
        <v>1.2802890000000001E-13</v>
      </c>
      <c r="K933" s="3">
        <f>Katja_Photon!K933+Katja_Bremsstrahlung!K933</f>
        <v>1.220299E-13</v>
      </c>
      <c r="L933" s="3">
        <f>Katja_Photon!L933+Katja_Bremsstrahlung!L933</f>
        <v>1.4703880000000001E-13</v>
      </c>
      <c r="M933" s="3">
        <f>Katja_Photon!M933+Katja_Bremsstrahlung!M933</f>
        <v>1.4403819999999998E-13</v>
      </c>
      <c r="N933" s="3">
        <f>Katja_Photon!N933+Katja_Bremsstrahlung!N933</f>
        <v>1.5703760000000001E-13</v>
      </c>
      <c r="O933" s="3">
        <f>Katja_Photon!O933+Katja_Bremsstrahlung!O933</f>
        <v>1.4203430000000001E-13</v>
      </c>
      <c r="P933" s="3">
        <f>Katja_Photon!P933+Katja_Bremsstrahlung!P933</f>
        <v>1.4504389999999999E-13</v>
      </c>
      <c r="Q933" s="3">
        <f>Katja_Photon!Q933+Katja_Bremsstrahlung!Q933</f>
        <v>1.100236E-13</v>
      </c>
      <c r="R933" s="3">
        <f>Katja_Photon!R933+Katja_Bremsstrahlung!R933</f>
        <v>1.4003120000000002E-13</v>
      </c>
      <c r="S933" s="3">
        <f>Katja_Photon!S933+Katja_Bremsstrahlung!S933</f>
        <v>1.11025E-13</v>
      </c>
      <c r="T933" s="3">
        <f>Katja_Photon!T933+Katja_Bremsstrahlung!T933</f>
        <v>1.2803100000000001E-13</v>
      </c>
      <c r="U933" s="3">
        <f>Katja_Photon!U933+Katja_Bremsstrahlung!U933</f>
        <v>1.140269E-13</v>
      </c>
      <c r="V933" s="3">
        <f>Katja_Photon!V933+Katja_Bremsstrahlung!V933</f>
        <v>1.2303000000000001E-13</v>
      </c>
      <c r="W933" s="3">
        <f>Katja_Photon!W933+Katja_Bremsstrahlung!W933</f>
        <v>1.3103299999999999E-13</v>
      </c>
      <c r="X933" s="3">
        <f>Katja_Photon!X933+Katja_Bremsstrahlung!X933</f>
        <v>1.3603019999999999E-13</v>
      </c>
      <c r="Y933" s="3">
        <f>Katja_Photon!Y933+Katja_Bremsstrahlung!Y933</f>
        <v>1.140263E-13</v>
      </c>
      <c r="Z933" s="3">
        <f>Katja_Photon!Z933+Katja_Bremsstrahlung!Z933</f>
        <v>1.090246E-13</v>
      </c>
      <c r="AA933" s="3">
        <f>Katja_Photon!AA933+Katja_Bremsstrahlung!AA933</f>
        <v>1.2403040000000001E-13</v>
      </c>
      <c r="AB933" s="3">
        <f>Katja_Photon!AB933+Katja_Bremsstrahlung!AB933</f>
        <v>1.4103430000000001E-13</v>
      </c>
      <c r="AC933" s="3">
        <f>Katja_Photon!AC933+Katja_Bremsstrahlung!AC933</f>
        <v>1.20029E-13</v>
      </c>
      <c r="AD933" s="3">
        <f>Katja_Photon!AD933+Katja_Bremsstrahlung!AD933</f>
        <v>1.230289E-13</v>
      </c>
    </row>
    <row r="934" spans="1:30" x14ac:dyDescent="0.4">
      <c r="A934" s="2" t="s">
        <v>960</v>
      </c>
      <c r="B934" s="3">
        <f>Katja_Photon!B934+Katja_Bremsstrahlung!B934</f>
        <v>7.0382200000000007E-14</v>
      </c>
      <c r="C934" s="3">
        <f>Katja_Photon!C934+Katja_Bremsstrahlung!C934</f>
        <v>6.8676200000000006E-14</v>
      </c>
      <c r="D934" s="3">
        <f>Katja_Photon!D934+Katja_Bremsstrahlung!D934</f>
        <v>6.3974199999999993E-14</v>
      </c>
      <c r="E934" s="3">
        <f>Katja_Photon!E934+Katja_Bremsstrahlung!E934</f>
        <v>7.5489199999999995E-14</v>
      </c>
      <c r="F934" s="3">
        <f>Katja_Photon!F934+Katja_Bremsstrahlung!F934</f>
        <v>6.8481900000000001E-14</v>
      </c>
      <c r="G934" s="3">
        <f>Katja_Photon!G934+Katja_Bremsstrahlung!G934</f>
        <v>8.2899999999999993E-14</v>
      </c>
      <c r="H934" s="3">
        <f>Katja_Photon!H934+Katja_Bremsstrahlung!H934</f>
        <v>5.6160500000000002E-14</v>
      </c>
      <c r="I934" s="3">
        <f>Katja_Photon!I934+Katja_Bremsstrahlung!I934</f>
        <v>5.67624E-14</v>
      </c>
      <c r="J934" s="3">
        <f>Katja_Photon!J934+Katja_Bremsstrahlung!J934</f>
        <v>7.1679700000000007E-14</v>
      </c>
      <c r="K934" s="3">
        <f>Katja_Photon!K934+Katja_Bremsstrahlung!K934</f>
        <v>6.8381399999999995E-14</v>
      </c>
      <c r="L934" s="3">
        <f>Katja_Photon!L934+Katja_Bremsstrahlung!L934</f>
        <v>8.2403999999999994E-14</v>
      </c>
      <c r="M934" s="3">
        <f>Katja_Photon!M934+Katja_Bremsstrahlung!M934</f>
        <v>8.0802999999999997E-14</v>
      </c>
      <c r="N934" s="3">
        <f>Katja_Photon!N934+Katja_Bremsstrahlung!N934</f>
        <v>8.7902999999999999E-14</v>
      </c>
      <c r="O934" s="3">
        <f>Katja_Photon!O934+Katja_Bremsstrahlung!O934</f>
        <v>7.9493E-14</v>
      </c>
      <c r="P934" s="3">
        <f>Katja_Photon!P934+Katja_Bremsstrahlung!P934</f>
        <v>8.2013999999999995E-14</v>
      </c>
      <c r="Q934" s="3">
        <f>Katja_Photon!Q934+Katja_Bremsstrahlung!Q934</f>
        <v>6.1465499999999992E-14</v>
      </c>
      <c r="R934" s="3">
        <f>Katja_Photon!R934+Katja_Bremsstrahlung!R934</f>
        <v>7.7785699999999994E-14</v>
      </c>
      <c r="S934" s="3">
        <f>Katja_Photon!S934+Katja_Bremsstrahlung!S934</f>
        <v>6.1769000000000002E-14</v>
      </c>
      <c r="T934" s="3">
        <f>Katja_Photon!T934+Katja_Bremsstrahlung!T934</f>
        <v>7.1884399999999996E-14</v>
      </c>
      <c r="U934" s="3">
        <f>Katja_Photon!U934+Katja_Bremsstrahlung!U934</f>
        <v>6.3773599999999998E-14</v>
      </c>
      <c r="V934" s="3">
        <f>Katja_Photon!V934+Katja_Bremsstrahlung!V934</f>
        <v>6.87816E-14</v>
      </c>
      <c r="W934" s="3">
        <f>Katja_Photon!W934+Katja_Bremsstrahlung!W934</f>
        <v>7.3088900000000003E-14</v>
      </c>
      <c r="X934" s="3">
        <f>Katja_Photon!X934+Katja_Bremsstrahlung!X934</f>
        <v>7.5683099999999996E-14</v>
      </c>
      <c r="Y934" s="3">
        <f>Katja_Photon!Y934+Katja_Bremsstrahlung!Y934</f>
        <v>6.3872299999999999E-14</v>
      </c>
      <c r="Z934" s="3">
        <f>Katja_Photon!Z934+Katja_Bremsstrahlung!Z934</f>
        <v>6.06678E-14</v>
      </c>
      <c r="AA934" s="3">
        <f>Katja_Photon!AA934+Katja_Bremsstrahlung!AA934</f>
        <v>6.91826E-14</v>
      </c>
      <c r="AB934" s="3">
        <f>Katja_Photon!AB934+Katja_Bremsstrahlung!AB934</f>
        <v>7.8593200000000001E-14</v>
      </c>
      <c r="AC934" s="3">
        <f>Katja_Photon!AC934+Katja_Bremsstrahlung!AC934</f>
        <v>6.6978799999999997E-14</v>
      </c>
      <c r="AD934" s="3">
        <f>Katja_Photon!AD934+Katja_Bremsstrahlung!AD934</f>
        <v>6.8779000000000002E-14</v>
      </c>
    </row>
    <row r="935" spans="1:30" x14ac:dyDescent="0.4">
      <c r="A935" s="2" t="s">
        <v>961</v>
      </c>
      <c r="B935" s="3">
        <f>Katja_Photon!B935+Katja_Bremsstrahlung!B935</f>
        <v>3.1417399999999995E-14</v>
      </c>
      <c r="C935" s="3">
        <f>Katja_Photon!C935+Katja_Bremsstrahlung!C935</f>
        <v>3.0615599999999997E-14</v>
      </c>
      <c r="D935" s="3">
        <f>Katja_Photon!D935+Katja_Bremsstrahlung!D935</f>
        <v>2.8615599999999999E-14</v>
      </c>
      <c r="E935" s="3">
        <f>Katja_Photon!E935+Katja_Bremsstrahlung!E935</f>
        <v>3.3718899999999997E-14</v>
      </c>
      <c r="F935" s="3">
        <f>Katja_Photon!F935+Katja_Bremsstrahlung!F935</f>
        <v>3.0617499999999996E-14</v>
      </c>
      <c r="G935" s="3">
        <f>Katja_Photon!G935+Katja_Bremsstrahlung!G935</f>
        <v>3.7022199999999998E-14</v>
      </c>
      <c r="H935" s="3">
        <f>Katja_Photon!H935+Katja_Bremsstrahlung!H935</f>
        <v>2.50121E-14</v>
      </c>
      <c r="I935" s="3">
        <f>Katja_Photon!I935+Katja_Bremsstrahlung!I935</f>
        <v>2.53126E-14</v>
      </c>
      <c r="J935" s="3">
        <f>Katja_Photon!J935+Katja_Bremsstrahlung!J935</f>
        <v>3.2016300000000002E-14</v>
      </c>
      <c r="K935" s="3">
        <f>Katja_Photon!K935+Katja_Bremsstrahlung!K935</f>
        <v>3.0517300000000005E-14</v>
      </c>
      <c r="L935" s="3">
        <f>Katja_Photon!L935+Katja_Bremsstrahlung!L935</f>
        <v>3.6823099999999998E-14</v>
      </c>
      <c r="M935" s="3">
        <f>Katja_Photon!M935+Katja_Bremsstrahlung!M935</f>
        <v>3.61225E-14</v>
      </c>
      <c r="N935" s="3">
        <f>Katja_Photon!N935+Katja_Bremsstrahlung!N935</f>
        <v>3.9221599999999998E-14</v>
      </c>
      <c r="O935" s="3">
        <f>Katja_Photon!O935+Katja_Bremsstrahlung!O935</f>
        <v>3.5519900000000002E-14</v>
      </c>
      <c r="P935" s="3">
        <f>Katja_Photon!P935+Katja_Bremsstrahlung!P935</f>
        <v>3.6627600000000001E-14</v>
      </c>
      <c r="Q935" s="3">
        <f>Katja_Photon!Q935+Katja_Bremsstrahlung!Q935</f>
        <v>2.7413099999999997E-14</v>
      </c>
      <c r="R935" s="3">
        <f>Katja_Photon!R935+Katja_Bremsstrahlung!R935</f>
        <v>3.4617699999999999E-14</v>
      </c>
      <c r="S935" s="3">
        <f>Katja_Photon!S935+Katja_Bremsstrahlung!S935</f>
        <v>2.7614000000000001E-14</v>
      </c>
      <c r="T935" s="3">
        <f>Katja_Photon!T935+Katja_Bremsstrahlung!T935</f>
        <v>3.2017900000000005E-14</v>
      </c>
      <c r="U935" s="3">
        <f>Katja_Photon!U935+Katja_Bremsstrahlung!U935</f>
        <v>2.8515399999999996E-14</v>
      </c>
      <c r="V935" s="3">
        <f>Katja_Photon!V935+Katja_Bremsstrahlung!V935</f>
        <v>3.0717399999999995E-14</v>
      </c>
      <c r="W935" s="3">
        <f>Katja_Photon!W935+Katja_Bremsstrahlung!W935</f>
        <v>3.2619399999999998E-14</v>
      </c>
      <c r="X935" s="3">
        <f>Katja_Photon!X935+Katja_Bremsstrahlung!X935</f>
        <v>3.3816899999999998E-14</v>
      </c>
      <c r="Y935" s="3">
        <f>Katja_Photon!Y935+Katja_Bremsstrahlung!Y935</f>
        <v>2.8514899999999998E-14</v>
      </c>
      <c r="Z935" s="3">
        <f>Katja_Photon!Z935+Katja_Bremsstrahlung!Z935</f>
        <v>2.7113899999999999E-14</v>
      </c>
      <c r="AA935" s="3">
        <f>Katja_Photon!AA935+Katja_Bremsstrahlung!AA935</f>
        <v>3.0917599999999999E-14</v>
      </c>
      <c r="AB935" s="3">
        <f>Katja_Photon!AB935+Katja_Bremsstrahlung!AB935</f>
        <v>3.5020000000000005E-14</v>
      </c>
      <c r="AC935" s="3">
        <f>Katja_Photon!AC935+Katja_Bremsstrahlung!AC935</f>
        <v>2.9916799999999996E-14</v>
      </c>
      <c r="AD935" s="3">
        <f>Katja_Photon!AD935+Katja_Bremsstrahlung!AD935</f>
        <v>3.07165E-14</v>
      </c>
    </row>
    <row r="936" spans="1:30" x14ac:dyDescent="0.4">
      <c r="A936" s="2" t="s">
        <v>962</v>
      </c>
      <c r="B936" s="3">
        <f>Katja_Photon!B936+Katja_Bremsstrahlung!B936</f>
        <v>1.420491E-13</v>
      </c>
      <c r="C936" s="3">
        <f>Katja_Photon!C936+Katja_Bremsstrahlung!C936</f>
        <v>1.3904519999999998E-13</v>
      </c>
      <c r="D936" s="3">
        <f>Katja_Photon!D936+Katja_Bremsstrahlung!D936</f>
        <v>1.2904430000000001E-13</v>
      </c>
      <c r="E936" s="3">
        <f>Katja_Photon!E936+Katja_Bremsstrahlung!E936</f>
        <v>1.5205330000000001E-13</v>
      </c>
      <c r="F936" s="3">
        <f>Katja_Photon!F936+Katja_Bremsstrahlung!F936</f>
        <v>1.3804909999999999E-13</v>
      </c>
      <c r="G936" s="3">
        <f>Katja_Photon!G936+Katja_Bremsstrahlung!G936</f>
        <v>1.6706059999999999E-13</v>
      </c>
      <c r="H936" s="3">
        <f>Katja_Photon!H936+Katja_Bremsstrahlung!H936</f>
        <v>1.140357E-13</v>
      </c>
      <c r="I936" s="3">
        <f>Katja_Photon!I936+Katja_Bremsstrahlung!I936</f>
        <v>1.1503689999999999E-13</v>
      </c>
      <c r="J936" s="3">
        <f>Katja_Photon!J936+Katja_Bremsstrahlung!J936</f>
        <v>1.4504729999999998E-13</v>
      </c>
      <c r="K936" s="3">
        <f>Katja_Photon!K936+Katja_Bremsstrahlung!K936</f>
        <v>1.3804869999999998E-13</v>
      </c>
      <c r="L936" s="3">
        <f>Katja_Photon!L936+Katja_Bremsstrahlung!L936</f>
        <v>1.6606290000000001E-13</v>
      </c>
      <c r="M936" s="3">
        <f>Katja_Photon!M936+Katja_Bremsstrahlung!M936</f>
        <v>1.620622E-13</v>
      </c>
      <c r="N936" s="3">
        <f>Katja_Photon!N936+Katja_Bremsstrahlung!N936</f>
        <v>1.770613E-13</v>
      </c>
      <c r="O936" s="3">
        <f>Katja_Photon!O936+Katja_Bremsstrahlung!O936</f>
        <v>1.6005569999999999E-13</v>
      </c>
      <c r="P936" s="3">
        <f>Katja_Photon!P936+Katja_Bremsstrahlung!P936</f>
        <v>1.620706E-13</v>
      </c>
      <c r="Q936" s="3">
        <f>Katja_Photon!Q936+Katja_Bremsstrahlung!Q936</f>
        <v>1.2503859999999999E-13</v>
      </c>
      <c r="R936" s="3">
        <f>Katja_Photon!R936+Katja_Bremsstrahlung!R936</f>
        <v>1.5705090000000001E-13</v>
      </c>
      <c r="S936" s="3">
        <f>Katja_Photon!S936+Katja_Bremsstrahlung!S936</f>
        <v>1.260409E-13</v>
      </c>
      <c r="T936" s="3">
        <f>Katja_Photon!T936+Katja_Bremsstrahlung!T936</f>
        <v>1.4505049999999998E-13</v>
      </c>
      <c r="U936" s="3">
        <f>Katja_Photon!U936+Katja_Bremsstrahlung!U936</f>
        <v>1.290439E-13</v>
      </c>
      <c r="V936" s="3">
        <f>Katja_Photon!V936+Katja_Bremsstrahlung!V936</f>
        <v>1.3904889999999999E-13</v>
      </c>
      <c r="W936" s="3">
        <f>Katja_Photon!W936+Katja_Bremsstrahlung!W936</f>
        <v>1.470536E-13</v>
      </c>
      <c r="X936" s="3">
        <f>Katja_Photon!X936+Katja_Bremsstrahlung!X936</f>
        <v>1.5304920000000001E-13</v>
      </c>
      <c r="Y936" s="3">
        <f>Katja_Photon!Y936+Katja_Bremsstrahlung!Y936</f>
        <v>1.2904300000000001E-13</v>
      </c>
      <c r="Z936" s="3">
        <f>Katja_Photon!Z936+Katja_Bremsstrahlung!Z936</f>
        <v>1.2304020000000001E-13</v>
      </c>
      <c r="AA936" s="3">
        <f>Katja_Photon!AA936+Katja_Bremsstrahlung!AA936</f>
        <v>1.4004950000000001E-13</v>
      </c>
      <c r="AB936" s="3">
        <f>Katja_Photon!AB936+Katja_Bremsstrahlung!AB936</f>
        <v>1.5805590000000002E-13</v>
      </c>
      <c r="AC936" s="3">
        <f>Katja_Photon!AC936+Katja_Bremsstrahlung!AC936</f>
        <v>1.3504720000000001E-13</v>
      </c>
      <c r="AD936" s="3">
        <f>Katja_Photon!AD936+Katja_Bremsstrahlung!AD936</f>
        <v>1.3904709999999999E-13</v>
      </c>
    </row>
    <row r="937" spans="1:30" x14ac:dyDescent="0.4">
      <c r="A937" s="2" t="s">
        <v>963</v>
      </c>
      <c r="B937" s="3">
        <f>Katja_Photon!B937+Katja_Bremsstrahlung!B937</f>
        <v>8.7475000000000001E-14</v>
      </c>
      <c r="C937" s="3">
        <f>Katja_Photon!C937+Katja_Bremsstrahlung!C937</f>
        <v>8.5463999999999996E-14</v>
      </c>
      <c r="D937" s="3">
        <f>Katja_Photon!D937+Katja_Bremsstrahlung!D937</f>
        <v>7.9658000000000005E-14</v>
      </c>
      <c r="E937" s="3">
        <f>Katja_Photon!E937+Katja_Bremsstrahlung!E937</f>
        <v>9.3989000000000002E-14</v>
      </c>
      <c r="F937" s="3">
        <f>Katja_Photon!F937+Katja_Bremsstrahlung!F937</f>
        <v>8.5273999999999998E-14</v>
      </c>
      <c r="G937" s="3">
        <f>Katja_Photon!G937+Katja_Bremsstrahlung!G937</f>
        <v>1.0321100000000001E-13</v>
      </c>
      <c r="H937" s="3">
        <f>Katja_Photon!H937+Katja_Bremsstrahlung!H937</f>
        <v>7.0031000000000002E-14</v>
      </c>
      <c r="I937" s="3">
        <f>Katja_Photon!I937+Katja_Bremsstrahlung!I937</f>
        <v>7.0534999999999999E-14</v>
      </c>
      <c r="J937" s="3">
        <f>Katja_Photon!J937+Katja_Bremsstrahlung!J937</f>
        <v>8.9370999999999999E-14</v>
      </c>
      <c r="K937" s="3">
        <f>Katja_Photon!K937+Katja_Bremsstrahlung!K937</f>
        <v>8.4973000000000006E-14</v>
      </c>
      <c r="L937" s="3">
        <f>Katja_Photon!L937+Katja_Bremsstrahlung!L937</f>
        <v>1.02218E-13</v>
      </c>
      <c r="M937" s="3">
        <f>Katja_Photon!M937+Katja_Bremsstrahlung!M937</f>
        <v>1.00016E-13</v>
      </c>
      <c r="N937" s="3">
        <f>Katja_Photon!N937+Katja_Bremsstrahlung!N937</f>
        <v>1.0921800000000001E-13</v>
      </c>
      <c r="O937" s="3">
        <f>Katja_Photon!O937+Katja_Bremsstrahlung!O937</f>
        <v>9.8897999999999994E-14</v>
      </c>
      <c r="P937" s="3">
        <f>Katja_Photon!P937+Katja_Bremsstrahlung!P937</f>
        <v>1.0023300000000001E-13</v>
      </c>
      <c r="Q937" s="3">
        <f>Katja_Photon!Q937+Katja_Bremsstrahlung!Q937</f>
        <v>7.6742000000000003E-14</v>
      </c>
      <c r="R937" s="3">
        <f>Katja_Photon!R937+Katja_Bremsstrahlung!R937</f>
        <v>9.7184000000000008E-14</v>
      </c>
      <c r="S937" s="3">
        <f>Katja_Photon!S937+Katja_Bremsstrahlung!S937</f>
        <v>7.724899999999999E-14</v>
      </c>
      <c r="T937" s="3">
        <f>Katja_Photon!T937+Katja_Bremsstrahlung!T937</f>
        <v>8.9279999999999999E-14</v>
      </c>
      <c r="U937" s="3">
        <f>Katja_Photon!U937+Katja_Bremsstrahlung!U937</f>
        <v>7.9557000000000001E-14</v>
      </c>
      <c r="V937" s="3">
        <f>Katja_Photon!V937+Katja_Bremsstrahlung!V937</f>
        <v>8.5572999999999998E-14</v>
      </c>
      <c r="W937" s="3">
        <f>Katja_Photon!W937+Katja_Bremsstrahlung!W937</f>
        <v>9.0688000000000009E-14</v>
      </c>
      <c r="X937" s="3">
        <f>Katja_Photon!X937+Katja_Bremsstrahlung!X937</f>
        <v>9.4478999999999996E-14</v>
      </c>
      <c r="Y937" s="3">
        <f>Katja_Photon!Y937+Katja_Bremsstrahlung!Y937</f>
        <v>7.9655000000000002E-14</v>
      </c>
      <c r="Z937" s="3">
        <f>Katja_Photon!Z937+Katja_Bremsstrahlung!Z937</f>
        <v>7.5546000000000004E-14</v>
      </c>
      <c r="AA937" s="3">
        <f>Katja_Photon!AA937+Katja_Bremsstrahlung!AA937</f>
        <v>8.6075000000000002E-14</v>
      </c>
      <c r="AB937" s="3">
        <f>Katja_Photon!AB937+Katja_Bremsstrahlung!AB937</f>
        <v>9.7697E-14</v>
      </c>
      <c r="AC937" s="3">
        <f>Katja_Photon!AC937+Katja_Bremsstrahlung!AC937</f>
        <v>8.3367999999999996E-14</v>
      </c>
      <c r="AD937" s="3">
        <f>Katja_Photon!AD937+Katja_Bremsstrahlung!AD937</f>
        <v>8.5568999999999999E-14</v>
      </c>
    </row>
    <row r="938" spans="1:30" x14ac:dyDescent="0.4">
      <c r="A938" s="2" t="s">
        <v>964</v>
      </c>
      <c r="B938" s="3">
        <f>Katja_Photon!B938+Katja_Bremsstrahlung!B938</f>
        <v>6.9039899999999994E-14</v>
      </c>
      <c r="C938" s="3">
        <f>Katja_Photon!C938+Katja_Bremsstrahlung!C938</f>
        <v>6.7936800000000007E-14</v>
      </c>
      <c r="D938" s="3">
        <f>Katja_Photon!D938+Katja_Bremsstrahlung!D938</f>
        <v>6.3236000000000004E-14</v>
      </c>
      <c r="E938" s="3">
        <f>Katja_Photon!E938+Katja_Bremsstrahlung!E938</f>
        <v>7.3843300000000003E-14</v>
      </c>
      <c r="F938" s="3">
        <f>Katja_Photon!F938+Katja_Bremsstrahlung!F938</f>
        <v>6.7339800000000005E-14</v>
      </c>
      <c r="G938" s="3">
        <f>Katja_Photon!G938+Katja_Bremsstrahlung!G938</f>
        <v>8.0449200000000006E-14</v>
      </c>
      <c r="H938" s="3">
        <f>Katja_Photon!H938+Katja_Bremsstrahlung!H938</f>
        <v>5.59292E-14</v>
      </c>
      <c r="I938" s="3">
        <f>Katja_Photon!I938+Katja_Bremsstrahlung!I938</f>
        <v>5.6730100000000003E-14</v>
      </c>
      <c r="J938" s="3">
        <f>Katja_Photon!J938+Katja_Bremsstrahlung!J938</f>
        <v>7.0738500000000002E-14</v>
      </c>
      <c r="K938" s="3">
        <f>Katja_Photon!K938+Katja_Bremsstrahlung!K938</f>
        <v>6.7139600000000001E-14</v>
      </c>
      <c r="L938" s="3">
        <f>Katja_Photon!L938+Katja_Bremsstrahlung!L938</f>
        <v>7.9150899999999998E-14</v>
      </c>
      <c r="M938" s="3">
        <f>Katja_Photon!M938+Katja_Bremsstrahlung!M938</f>
        <v>7.735029999999999E-14</v>
      </c>
      <c r="N938" s="3">
        <f>Katja_Photon!N938+Katja_Bremsstrahlung!N938</f>
        <v>8.4949799999999992E-14</v>
      </c>
      <c r="O938" s="3">
        <f>Katja_Photon!O938+Katja_Bremsstrahlung!O938</f>
        <v>7.7945299999999999E-14</v>
      </c>
      <c r="P938" s="3">
        <f>Katja_Photon!P938+Katja_Bremsstrahlung!P938</f>
        <v>7.395690000000001E-14</v>
      </c>
      <c r="Q938" s="3">
        <f>Katja_Photon!Q938+Katja_Bremsstrahlung!Q938</f>
        <v>6.123149999999999E-14</v>
      </c>
      <c r="R938" s="3">
        <f>Katja_Photon!R938+Katja_Bremsstrahlung!R938</f>
        <v>7.6241500000000006E-14</v>
      </c>
      <c r="S938" s="3">
        <f>Katja_Photon!S938+Katja_Bremsstrahlung!S938</f>
        <v>6.2133299999999995E-14</v>
      </c>
      <c r="T938" s="3">
        <f>Katja_Photon!T938+Katja_Bremsstrahlung!T938</f>
        <v>7.0341000000000003E-14</v>
      </c>
      <c r="U938" s="3">
        <f>Katja_Photon!U938+Katja_Bremsstrahlung!U938</f>
        <v>6.3235699999999995E-14</v>
      </c>
      <c r="V938" s="3">
        <f>Katja_Photon!V938+Katja_Bremsstrahlung!V938</f>
        <v>6.7839699999999995E-14</v>
      </c>
      <c r="W938" s="3">
        <f>Katja_Photon!W938+Katja_Bremsstrahlung!W938</f>
        <v>7.1243400000000001E-14</v>
      </c>
      <c r="X938" s="3">
        <f>Katja_Photon!X938+Katja_Bremsstrahlung!X938</f>
        <v>7.4840199999999989E-14</v>
      </c>
      <c r="Y938" s="3">
        <f>Katja_Photon!Y938+Katja_Bremsstrahlung!Y938</f>
        <v>6.3434999999999997E-14</v>
      </c>
      <c r="Z938" s="3">
        <f>Katja_Photon!Z938+Katja_Bremsstrahlung!Z938</f>
        <v>6.02328E-14</v>
      </c>
      <c r="AA938" s="3">
        <f>Katja_Photon!AA938+Katja_Bremsstrahlung!AA938</f>
        <v>6.7840199999999993E-14</v>
      </c>
      <c r="AB938" s="3">
        <f>Katja_Photon!AB938+Katja_Bremsstrahlung!AB938</f>
        <v>7.6045400000000009E-14</v>
      </c>
      <c r="AC938" s="3">
        <f>Katja_Photon!AC938+Katja_Bremsstrahlung!AC938</f>
        <v>6.5938400000000005E-14</v>
      </c>
      <c r="AD938" s="3">
        <f>Katja_Photon!AD938+Katja_Bremsstrahlung!AD938</f>
        <v>6.77383E-14</v>
      </c>
    </row>
    <row r="939" spans="1:30" x14ac:dyDescent="0.4">
      <c r="A939" s="2" t="s">
        <v>965</v>
      </c>
      <c r="B939" s="3">
        <f>Katja_Photon!B939+Katja_Bremsstrahlung!B939</f>
        <v>1.5111699999999998E-13</v>
      </c>
      <c r="C939" s="3">
        <f>Katja_Photon!C939+Katja_Bremsstrahlung!C939</f>
        <v>1.4811000000000001E-13</v>
      </c>
      <c r="D939" s="3">
        <f>Katja_Photon!D939+Katja_Bremsstrahlung!D939</f>
        <v>1.3810599999999999E-13</v>
      </c>
      <c r="E939" s="3">
        <f>Katja_Photon!E939+Katja_Bremsstrahlung!E939</f>
        <v>1.62127E-13</v>
      </c>
      <c r="F939" s="3">
        <f>Katja_Photon!F939+Katja_Bremsstrahlung!F939</f>
        <v>1.4811699999999999E-13</v>
      </c>
      <c r="G939" s="3">
        <f>Katja_Photon!G939+Katja_Bremsstrahlung!G939</f>
        <v>1.7714200000000001E-13</v>
      </c>
      <c r="H939" s="3">
        <f>Katja_Photon!H939+Katja_Bremsstrahlung!H939</f>
        <v>1.2208760000000002E-13</v>
      </c>
      <c r="I939" s="3">
        <f>Katja_Photon!I939+Katja_Bremsstrahlung!I939</f>
        <v>1.2309000000000001E-13</v>
      </c>
      <c r="J939" s="3">
        <f>Katja_Photon!J939+Katja_Bremsstrahlung!J939</f>
        <v>1.5511499999999999E-13</v>
      </c>
      <c r="K939" s="3">
        <f>Katja_Photon!K939+Katja_Bremsstrahlung!K939</f>
        <v>1.47116E-13</v>
      </c>
      <c r="L939" s="3">
        <f>Katja_Photon!L939+Katja_Bremsstrahlung!L939</f>
        <v>1.76147E-13</v>
      </c>
      <c r="M939" s="3">
        <f>Katja_Photon!M939+Katja_Bremsstrahlung!M939</f>
        <v>1.72145E-13</v>
      </c>
      <c r="N939" s="3">
        <f>Katja_Photon!N939+Katja_Bremsstrahlung!N939</f>
        <v>1.88146E-13</v>
      </c>
      <c r="O939" s="3">
        <f>Katja_Photon!O939+Katja_Bremsstrahlung!O939</f>
        <v>1.7113300000000001E-13</v>
      </c>
      <c r="P939" s="3">
        <f>Katja_Photon!P939+Katja_Bremsstrahlung!P939</f>
        <v>1.6815799999999999E-13</v>
      </c>
      <c r="Q939" s="3">
        <f>Katja_Photon!Q939+Katja_Bremsstrahlung!Q939</f>
        <v>1.33095E-13</v>
      </c>
      <c r="R939" s="3">
        <f>Katja_Photon!R939+Katja_Bremsstrahlung!R939</f>
        <v>1.6712299999999999E-13</v>
      </c>
      <c r="S939" s="3">
        <f>Katja_Photon!S939+Katja_Bremsstrahlung!S939</f>
        <v>1.3509950000000001E-13</v>
      </c>
      <c r="T939" s="3">
        <f>Katja_Photon!T939+Katja_Bremsstrahlung!T939</f>
        <v>1.5412E-13</v>
      </c>
      <c r="U939" s="3">
        <f>Katja_Photon!U939+Katja_Bremsstrahlung!U939</f>
        <v>1.38105E-13</v>
      </c>
      <c r="V939" s="3">
        <f>Katja_Photon!V939+Katja_Bremsstrahlung!V939</f>
        <v>1.4911599999999999E-13</v>
      </c>
      <c r="W939" s="3">
        <f>Katja_Photon!W939+Katja_Bremsstrahlung!W939</f>
        <v>1.5712600000000002E-13</v>
      </c>
      <c r="X939" s="3">
        <f>Katja_Photon!X939+Katja_Bremsstrahlung!X939</f>
        <v>1.6412000000000001E-13</v>
      </c>
      <c r="Y939" s="3">
        <f>Katja_Photon!Y939+Katja_Bremsstrahlung!Y939</f>
        <v>1.38104E-13</v>
      </c>
      <c r="Z939" s="3">
        <f>Katja_Photon!Z939+Katja_Bremsstrahlung!Z939</f>
        <v>1.3109759999999999E-13</v>
      </c>
      <c r="AA939" s="3">
        <f>Katja_Photon!AA939+Katja_Bremsstrahlung!AA939</f>
        <v>1.4911800000000001E-13</v>
      </c>
      <c r="AB939" s="3">
        <f>Katja_Photon!AB939+Katja_Bremsstrahlung!AB939</f>
        <v>1.6813199999999998E-13</v>
      </c>
      <c r="AC939" s="3">
        <f>Katja_Photon!AC939+Katja_Bremsstrahlung!AC939</f>
        <v>1.44112E-13</v>
      </c>
      <c r="AD939" s="3">
        <f>Katja_Photon!AD939+Katja_Bremsstrahlung!AD939</f>
        <v>1.48113E-13</v>
      </c>
    </row>
    <row r="940" spans="1:30" x14ac:dyDescent="0.4">
      <c r="A940" s="2" t="s">
        <v>966</v>
      </c>
      <c r="B940" s="3">
        <f>Katja_Photon!B940+Katja_Bremsstrahlung!B940</f>
        <v>1.2719899999999998E-13</v>
      </c>
      <c r="C940" s="3">
        <f>Katja_Photon!C940+Katja_Bremsstrahlung!C940</f>
        <v>1.2418700000000001E-13</v>
      </c>
      <c r="D940" s="3">
        <f>Katja_Photon!D940+Katja_Bremsstrahlung!D940</f>
        <v>1.1618000000000002E-13</v>
      </c>
      <c r="E940" s="3">
        <f>Katja_Photon!E940+Katja_Bremsstrahlung!E940</f>
        <v>1.3621499999999999E-13</v>
      </c>
      <c r="F940" s="3">
        <f>Katja_Photon!F940+Katja_Bremsstrahlung!F940</f>
        <v>1.2319700000000001E-13</v>
      </c>
      <c r="G940" s="3">
        <f>Katja_Photon!G940+Katja_Bremsstrahlung!G940</f>
        <v>1.4824000000000001E-13</v>
      </c>
      <c r="H940" s="3">
        <f>Katja_Photon!H940+Katja_Bremsstrahlung!H940</f>
        <v>1.0215E-13</v>
      </c>
      <c r="I940" s="3">
        <f>Katja_Photon!I940+Katja_Bremsstrahlung!I940</f>
        <v>1.0315400000000001E-13</v>
      </c>
      <c r="J940" s="3">
        <f>Katja_Photon!J940+Katja_Bremsstrahlung!J940</f>
        <v>1.3019500000000001E-13</v>
      </c>
      <c r="K940" s="3">
        <f>Katja_Photon!K940+Katja_Bremsstrahlung!K940</f>
        <v>1.2319600000000001E-13</v>
      </c>
      <c r="L940" s="3">
        <f>Katja_Photon!L940+Katja_Bremsstrahlung!L940</f>
        <v>1.4624700000000002E-13</v>
      </c>
      <c r="M940" s="3">
        <f>Katja_Photon!M940+Katja_Bremsstrahlung!M940</f>
        <v>1.4324499999999999E-13</v>
      </c>
      <c r="N940" s="3">
        <f>Katja_Photon!N940+Katja_Bremsstrahlung!N940</f>
        <v>1.56248E-13</v>
      </c>
      <c r="O940" s="3">
        <f>Katja_Photon!O940+Katja_Bremsstrahlung!O940</f>
        <v>1.43225E-13</v>
      </c>
      <c r="P940" s="3">
        <f>Katja_Photon!P940+Katja_Bremsstrahlung!P940</f>
        <v>1.39262E-13</v>
      </c>
      <c r="Q940" s="3">
        <f>Katja_Photon!Q940+Katja_Bremsstrahlung!Q940</f>
        <v>1.12163E-13</v>
      </c>
      <c r="R940" s="3">
        <f>Katja_Photon!R940+Katja_Bremsstrahlung!R940</f>
        <v>1.4021000000000002E-13</v>
      </c>
      <c r="S940" s="3">
        <f>Katja_Photon!S940+Katja_Bremsstrahlung!S940</f>
        <v>1.1416999999999998E-13</v>
      </c>
      <c r="T940" s="3">
        <f>Katja_Photon!T940+Katja_Bremsstrahlung!T940</f>
        <v>1.2920400000000001E-13</v>
      </c>
      <c r="U940" s="3">
        <f>Katja_Photon!U940+Katja_Bremsstrahlung!U940</f>
        <v>1.1617900000000002E-13</v>
      </c>
      <c r="V940" s="3">
        <f>Katja_Photon!V940+Katja_Bremsstrahlung!V940</f>
        <v>1.24197E-13</v>
      </c>
      <c r="W940" s="3">
        <f>Katja_Photon!W940+Katja_Bremsstrahlung!W940</f>
        <v>1.3121299999999999E-13</v>
      </c>
      <c r="X940" s="3">
        <f>Katja_Photon!X940+Katja_Bremsstrahlung!X940</f>
        <v>1.3720499999999999E-13</v>
      </c>
      <c r="Y940" s="3">
        <f>Katja_Photon!Y940+Katja_Bremsstrahlung!Y940</f>
        <v>1.16177E-13</v>
      </c>
      <c r="Z940" s="3">
        <f>Katja_Photon!Z940+Katja_Bremsstrahlung!Z940</f>
        <v>1.10166E-13</v>
      </c>
      <c r="AA940" s="3">
        <f>Katja_Photon!AA940+Katja_Bremsstrahlung!AA940</f>
        <v>1.2419899999999999E-13</v>
      </c>
      <c r="AB940" s="3">
        <f>Katja_Photon!AB940+Katja_Bremsstrahlung!AB940</f>
        <v>1.4022400000000002E-13</v>
      </c>
      <c r="AC940" s="3">
        <f>Katja_Photon!AC940+Katja_Bremsstrahlung!AC940</f>
        <v>1.2118999999999999E-13</v>
      </c>
      <c r="AD940" s="3">
        <f>Katja_Photon!AD940+Katja_Bremsstrahlung!AD940</f>
        <v>1.2419199999999999E-13</v>
      </c>
    </row>
    <row r="941" spans="1:30" x14ac:dyDescent="0.4">
      <c r="A941" s="2" t="s">
        <v>967</v>
      </c>
      <c r="B941" s="3">
        <f>Katja_Photon!B941+Katja_Bremsstrahlung!B941</f>
        <v>9.9476899999999999E-14</v>
      </c>
      <c r="C941" s="3">
        <f>Katja_Photon!C941+Katja_Bremsstrahlung!C941</f>
        <v>9.8171500000000007E-14</v>
      </c>
      <c r="D941" s="3">
        <f>Katja_Photon!D941+Katja_Bremsstrahlung!D941</f>
        <v>9.1369499999999995E-14</v>
      </c>
      <c r="E941" s="3">
        <f>Katja_Photon!E941+Katja_Bremsstrahlung!E941</f>
        <v>1.0608340000000001E-13</v>
      </c>
      <c r="F941" s="3">
        <f>Katja_Photon!F941+Katja_Bremsstrahlung!F941</f>
        <v>9.7276600000000009E-14</v>
      </c>
      <c r="G941" s="3">
        <f>Katja_Photon!G941+Katja_Bremsstrahlung!G941</f>
        <v>1.1509379999999999E-13</v>
      </c>
      <c r="H941" s="3">
        <f>Katja_Photon!H941+Katja_Bremsstrahlung!H941</f>
        <v>8.0956900000000006E-14</v>
      </c>
      <c r="I941" s="3">
        <f>Katja_Photon!I941+Katja_Bremsstrahlung!I941</f>
        <v>8.2458599999999996E-14</v>
      </c>
      <c r="J941" s="3">
        <f>Katja_Photon!J941+Katja_Bremsstrahlung!J941</f>
        <v>1.020747E-13</v>
      </c>
      <c r="K941" s="3">
        <f>Katja_Photon!K941+Katja_Bremsstrahlung!K941</f>
        <v>9.6876100000000008E-14</v>
      </c>
      <c r="L941" s="3">
        <f>Katja_Photon!L941+Katja_Bremsstrahlung!L941</f>
        <v>1.13097E-13</v>
      </c>
      <c r="M941" s="3">
        <f>Katja_Photon!M941+Katja_Bremsstrahlung!M941</f>
        <v>1.1109599999999999E-13</v>
      </c>
      <c r="N941" s="3">
        <f>Katja_Photon!N941+Katja_Bremsstrahlung!N941</f>
        <v>1.2209590000000001E-13</v>
      </c>
      <c r="O941" s="3">
        <f>Katja_Photon!O941+Katja_Bremsstrahlung!O941</f>
        <v>1.120871E-13</v>
      </c>
      <c r="P941" s="3">
        <f>Katja_Photon!P941+Katja_Bremsstrahlung!P941</f>
        <v>1.03106E-13</v>
      </c>
      <c r="Q941" s="3">
        <f>Katja_Photon!Q941+Katja_Bremsstrahlung!Q941</f>
        <v>8.86616E-14</v>
      </c>
      <c r="R941" s="3">
        <f>Katja_Photon!R941+Katja_Bremsstrahlung!R941</f>
        <v>1.100804E-13</v>
      </c>
      <c r="S941" s="3">
        <f>Katja_Photon!S941+Katja_Bremsstrahlung!S941</f>
        <v>9.0064799999999991E-14</v>
      </c>
      <c r="T941" s="3">
        <f>Katja_Photon!T941+Katja_Bremsstrahlung!T941</f>
        <v>1.01079E-13</v>
      </c>
      <c r="U941" s="3">
        <f>Katja_Photon!U941+Katja_Bremsstrahlung!U941</f>
        <v>9.1568999999999998E-14</v>
      </c>
      <c r="V941" s="3">
        <f>Katja_Photon!V941+Katja_Bremsstrahlung!V941</f>
        <v>9.79763E-14</v>
      </c>
      <c r="W941" s="3">
        <f>Katja_Photon!W941+Katja_Bremsstrahlung!W941</f>
        <v>1.030831E-13</v>
      </c>
      <c r="X941" s="3">
        <f>Katja_Photon!X941+Katja_Bremsstrahlung!X941</f>
        <v>1.0807809999999999E-13</v>
      </c>
      <c r="Y941" s="3">
        <f>Katja_Photon!Y941+Katja_Bremsstrahlung!Y941</f>
        <v>9.1767800000000002E-14</v>
      </c>
      <c r="Z941" s="3">
        <f>Katja_Photon!Z941+Katja_Bremsstrahlung!Z941</f>
        <v>8.7363600000000001E-14</v>
      </c>
      <c r="AA941" s="3">
        <f>Katja_Photon!AA941+Katja_Bremsstrahlung!AA941</f>
        <v>9.77772E-14</v>
      </c>
      <c r="AB941" s="3">
        <f>Katja_Photon!AB941+Katja_Bremsstrahlung!AB941</f>
        <v>1.090871E-13</v>
      </c>
      <c r="AC941" s="3">
        <f>Katja_Photon!AC941+Katja_Bremsstrahlung!AC941</f>
        <v>9.517380000000001E-14</v>
      </c>
      <c r="AD941" s="3">
        <f>Katja_Photon!AD941+Katja_Bremsstrahlung!AD941</f>
        <v>9.7774000000000008E-14</v>
      </c>
    </row>
    <row r="942" spans="1:30" x14ac:dyDescent="0.4">
      <c r="A942" s="2" t="s">
        <v>968</v>
      </c>
      <c r="B942" s="3">
        <f>Katja_Photon!B942+Katja_Bremsstrahlung!B942</f>
        <v>1.3409620000000001E-13</v>
      </c>
      <c r="C942" s="3">
        <f>Katja_Photon!C942+Katja_Bremsstrahlung!C942</f>
        <v>1.3308959999999999E-13</v>
      </c>
      <c r="D942" s="3">
        <f>Katja_Photon!D942+Katja_Bremsstrahlung!D942</f>
        <v>1.2408690000000001E-13</v>
      </c>
      <c r="E942" s="3">
        <f>Katja_Photon!E942+Katja_Bremsstrahlung!E942</f>
        <v>1.43104E-13</v>
      </c>
      <c r="F942" s="3">
        <f>Katja_Photon!F942+Katja_Bremsstrahlung!F942</f>
        <v>1.3109570000000001E-13</v>
      </c>
      <c r="G942" s="3">
        <f>Katja_Photon!G942+Katja_Bremsstrahlung!G942</f>
        <v>1.5311699999999999E-13</v>
      </c>
      <c r="H942" s="3">
        <f>Katja_Photon!H942+Katja_Bremsstrahlung!H942</f>
        <v>1.100713E-13</v>
      </c>
      <c r="I942" s="3">
        <f>Katja_Photon!I942+Katja_Bremsstrahlung!I942</f>
        <v>1.120734E-13</v>
      </c>
      <c r="J942" s="3">
        <f>Katja_Photon!J942+Katja_Bremsstrahlung!J942</f>
        <v>1.3709360000000001E-13</v>
      </c>
      <c r="K942" s="3">
        <f>Katja_Photon!K942+Katja_Bremsstrahlung!K942</f>
        <v>1.310952E-13</v>
      </c>
      <c r="L942" s="3">
        <f>Katja_Photon!L942+Katja_Bremsstrahlung!L942</f>
        <v>1.5112099999999999E-13</v>
      </c>
      <c r="M942" s="3">
        <f>Katja_Photon!M942+Katja_Bremsstrahlung!M942</f>
        <v>1.4812E-13</v>
      </c>
      <c r="N942" s="3">
        <f>Katja_Photon!N942+Katja_Bremsstrahlung!N942</f>
        <v>1.6211999999999999E-13</v>
      </c>
      <c r="O942" s="3">
        <f>Katja_Photon!O942+Katja_Bremsstrahlung!O942</f>
        <v>1.5110899999999998E-13</v>
      </c>
      <c r="P942" s="3">
        <f>Katja_Photon!P942+Katja_Bremsstrahlung!P942</f>
        <v>1.3213199999999998E-13</v>
      </c>
      <c r="Q942" s="3">
        <f>Katja_Photon!Q942+Katja_Bremsstrahlung!Q942</f>
        <v>1.2007729999999999E-13</v>
      </c>
      <c r="R942" s="3">
        <f>Katja_Photon!R942+Katja_Bremsstrahlung!R942</f>
        <v>1.4810099999999999E-13</v>
      </c>
      <c r="S942" s="3">
        <f>Katja_Photon!S942+Katja_Bremsstrahlung!S942</f>
        <v>1.2208120000000001E-13</v>
      </c>
      <c r="T942" s="3">
        <f>Katja_Photon!T942+Katja_Bremsstrahlung!T942</f>
        <v>1.370987E-13</v>
      </c>
      <c r="U942" s="3">
        <f>Katja_Photon!U942+Katja_Bremsstrahlung!U942</f>
        <v>1.2408630000000001E-13</v>
      </c>
      <c r="V942" s="3">
        <f>Katja_Photon!V942+Katja_Bremsstrahlung!V942</f>
        <v>1.3209539999999998E-13</v>
      </c>
      <c r="W942" s="3">
        <f>Katja_Photon!W942+Katja_Bremsstrahlung!W942</f>
        <v>1.38104E-13</v>
      </c>
      <c r="X942" s="3">
        <f>Katja_Photon!X942+Katja_Bremsstrahlung!X942</f>
        <v>1.4609780000000002E-13</v>
      </c>
      <c r="Y942" s="3">
        <f>Katja_Photon!Y942+Katja_Bremsstrahlung!Y942</f>
        <v>1.2408490000000001E-13</v>
      </c>
      <c r="Z942" s="3">
        <f>Katja_Photon!Z942+Katja_Bremsstrahlung!Z942</f>
        <v>1.1907969999999999E-13</v>
      </c>
      <c r="AA942" s="3">
        <f>Katja_Photon!AA942+Katja_Bremsstrahlung!AA942</f>
        <v>1.3209649999999999E-13</v>
      </c>
      <c r="AB942" s="3">
        <f>Katja_Photon!AB942+Katja_Bremsstrahlung!AB942</f>
        <v>1.46109E-13</v>
      </c>
      <c r="AC942" s="3">
        <f>Katja_Photon!AC942+Katja_Bremsstrahlung!AC942</f>
        <v>1.2909220000000002E-13</v>
      </c>
      <c r="AD942" s="3">
        <f>Katja_Photon!AD942+Katja_Bremsstrahlung!AD942</f>
        <v>1.320925E-13</v>
      </c>
    </row>
    <row r="943" spans="1:30" x14ac:dyDescent="0.4">
      <c r="A943" s="2" t="s">
        <v>969</v>
      </c>
      <c r="B943" s="3">
        <f>Katja_Photon!B943+Katja_Bremsstrahlung!B943</f>
        <v>1.98284E-13</v>
      </c>
      <c r="C943" s="3">
        <f>Katja_Photon!C943+Katja_Bremsstrahlung!C943</f>
        <v>1.9526799999999999E-13</v>
      </c>
      <c r="D943" s="3">
        <f>Katja_Photon!D943+Katja_Bremsstrahlung!D943</f>
        <v>1.82258E-13</v>
      </c>
      <c r="E943" s="3">
        <f>Katja_Photon!E943+Katja_Bremsstrahlung!E943</f>
        <v>2.1230700000000002E-13</v>
      </c>
      <c r="F943" s="3">
        <f>Katja_Photon!F943+Katja_Bremsstrahlung!F943</f>
        <v>1.94282E-13</v>
      </c>
      <c r="G943" s="3">
        <f>Katja_Photon!G943+Katja_Bremsstrahlung!G943</f>
        <v>2.3034099999999998E-13</v>
      </c>
      <c r="H943" s="3">
        <f>Katja_Photon!H943+Katja_Bremsstrahlung!H943</f>
        <v>1.6221499999999998E-13</v>
      </c>
      <c r="I943" s="3">
        <f>Katja_Photon!I943+Katja_Bremsstrahlung!I943</f>
        <v>1.64221E-13</v>
      </c>
      <c r="J943" s="3">
        <f>Katja_Photon!J943+Katja_Bremsstrahlung!J943</f>
        <v>2.0128E-13</v>
      </c>
      <c r="K943" s="3">
        <f>Katja_Photon!K943+Katja_Bremsstrahlung!K943</f>
        <v>1.9328000000000001E-13</v>
      </c>
      <c r="L943" s="3">
        <f>Katja_Photon!L943+Katja_Bremsstrahlung!L943</f>
        <v>2.2735099999999998E-13</v>
      </c>
      <c r="M943" s="3">
        <f>Katja_Photon!M943+Katja_Bremsstrahlung!M943</f>
        <v>2.2234799999999999E-13</v>
      </c>
      <c r="N943" s="3">
        <f>Katja_Photon!N943+Katja_Bremsstrahlung!N943</f>
        <v>2.4335500000000003E-13</v>
      </c>
      <c r="O943" s="3">
        <f>Katja_Photon!O943+Katja_Bremsstrahlung!O943</f>
        <v>2.23321E-13</v>
      </c>
      <c r="P943" s="3">
        <f>Katja_Photon!P943+Katja_Bremsstrahlung!P943</f>
        <v>2.1036999999999999E-13</v>
      </c>
      <c r="Q943" s="3">
        <f>Katja_Photon!Q943+Katja_Bremsstrahlung!Q943</f>
        <v>1.7523400000000001E-13</v>
      </c>
      <c r="R943" s="3">
        <f>Katja_Photon!R943+Katja_Bremsstrahlung!R943</f>
        <v>2.1730100000000001E-13</v>
      </c>
      <c r="S943" s="3">
        <f>Katja_Photon!S943+Katja_Bremsstrahlung!S943</f>
        <v>1.7824399999999999E-13</v>
      </c>
      <c r="T943" s="3">
        <f>Katja_Photon!T943+Katja_Bremsstrahlung!T943</f>
        <v>2.0229200000000001E-13</v>
      </c>
      <c r="U943" s="3">
        <f>Katja_Photon!U943+Katja_Bremsstrahlung!U943</f>
        <v>1.8125600000000002E-13</v>
      </c>
      <c r="V943" s="3">
        <f>Katja_Photon!V943+Katja_Bremsstrahlung!V943</f>
        <v>1.95281E-13</v>
      </c>
      <c r="W943" s="3">
        <f>Katja_Photon!W943+Katja_Bremsstrahlung!W943</f>
        <v>2.0430299999999999E-13</v>
      </c>
      <c r="X943" s="3">
        <f>Katja_Photon!X943+Katja_Bremsstrahlung!X943</f>
        <v>2.15293E-13</v>
      </c>
      <c r="Y943" s="3">
        <f>Katja_Photon!Y943+Katja_Bremsstrahlung!Y943</f>
        <v>1.81253E-13</v>
      </c>
      <c r="Z943" s="3">
        <f>Katja_Photon!Z943+Katja_Bremsstrahlung!Z943</f>
        <v>1.7323799999999998E-13</v>
      </c>
      <c r="AA943" s="3">
        <f>Katja_Photon!AA943+Katja_Bremsstrahlung!AA943</f>
        <v>1.9528400000000001E-13</v>
      </c>
      <c r="AB943" s="3">
        <f>Katja_Photon!AB943+Katja_Bremsstrahlung!AB943</f>
        <v>2.1531999999999999E-13</v>
      </c>
      <c r="AC943" s="3">
        <f>Katja_Photon!AC943+Katja_Bremsstrahlung!AC943</f>
        <v>1.89272E-13</v>
      </c>
      <c r="AD943" s="3">
        <f>Katja_Photon!AD943+Katja_Bremsstrahlung!AD943</f>
        <v>1.94275E-13</v>
      </c>
    </row>
    <row r="944" spans="1:30" x14ac:dyDescent="0.4">
      <c r="A944" s="2" t="s">
        <v>970</v>
      </c>
      <c r="B944" s="3">
        <f>Katja_Photon!B944+Katja_Bremsstrahlung!B944</f>
        <v>4.3732E-14</v>
      </c>
      <c r="C944" s="3">
        <f>Katja_Photon!C944+Katja_Bremsstrahlung!C944</f>
        <v>4.2728999999999995E-14</v>
      </c>
      <c r="D944" s="3">
        <f>Katja_Photon!D944+Katja_Bremsstrahlung!D944</f>
        <v>3.9628700000000004E-14</v>
      </c>
      <c r="E944" s="3">
        <f>Katja_Photon!E944+Katja_Bremsstrahlung!E944</f>
        <v>4.6934800000000002E-14</v>
      </c>
      <c r="F944" s="3">
        <f>Katja_Photon!F944+Katja_Bremsstrahlung!F944</f>
        <v>4.2732099999999999E-14</v>
      </c>
      <c r="G944" s="3">
        <f>Katja_Photon!G944+Katja_Bremsstrahlung!G944</f>
        <v>5.1740000000000002E-14</v>
      </c>
      <c r="H944" s="3">
        <f>Katja_Photon!H944+Katja_Bremsstrahlung!H944</f>
        <v>3.4622700000000001E-14</v>
      </c>
      <c r="I944" s="3">
        <f>Katja_Photon!I944+Katja_Bremsstrahlung!I944</f>
        <v>3.5523599999999998E-14</v>
      </c>
      <c r="J944" s="3">
        <f>Katja_Photon!J944+Katja_Bremsstrahlung!J944</f>
        <v>4.40304E-14</v>
      </c>
      <c r="K944" s="3">
        <f>Katja_Photon!K944+Katja_Bremsstrahlung!K944</f>
        <v>4.2731799999999996E-14</v>
      </c>
      <c r="L944" s="3">
        <f>Katja_Photon!L944+Katja_Bremsstrahlung!L944</f>
        <v>5.1641799999999999E-14</v>
      </c>
      <c r="M944" s="3">
        <f>Katja_Photon!M944+Katja_Bremsstrahlung!M944</f>
        <v>5.0941100000000006E-14</v>
      </c>
      <c r="N944" s="3">
        <f>Katja_Photon!N944+Katja_Bremsstrahlung!N944</f>
        <v>5.4839799999999995E-14</v>
      </c>
      <c r="O944" s="3">
        <f>Katja_Photon!O944+Katja_Bremsstrahlung!O944</f>
        <v>4.9236399999999998E-14</v>
      </c>
      <c r="P944" s="3">
        <f>Katja_Photon!P944+Katja_Bremsstrahlung!P944</f>
        <v>5.2448300000000003E-14</v>
      </c>
      <c r="Q944" s="3">
        <f>Katja_Photon!Q944+Katja_Bremsstrahlung!Q944</f>
        <v>3.7624499999999999E-14</v>
      </c>
      <c r="R944" s="3">
        <f>Katja_Photon!R944+Katja_Bremsstrahlung!R944</f>
        <v>4.7332699999999999E-14</v>
      </c>
      <c r="S944" s="3">
        <f>Katja_Photon!S944+Katja_Bremsstrahlung!S944</f>
        <v>3.8626100000000003E-14</v>
      </c>
      <c r="T944" s="3">
        <f>Katja_Photon!T944+Katja_Bremsstrahlung!T944</f>
        <v>4.4632900000000003E-14</v>
      </c>
      <c r="U944" s="3">
        <f>Katja_Photon!U944+Katja_Bremsstrahlung!U944</f>
        <v>3.9628400000000002E-14</v>
      </c>
      <c r="V944" s="3">
        <f>Katja_Photon!V944+Katja_Bremsstrahlung!V944</f>
        <v>4.31319E-14</v>
      </c>
      <c r="W944" s="3">
        <f>Katja_Photon!W944+Katja_Bremsstrahlung!W944</f>
        <v>4.5635300000000002E-14</v>
      </c>
      <c r="X944" s="3">
        <f>Katja_Photon!X944+Katja_Bremsstrahlung!X944</f>
        <v>4.6731500000000001E-14</v>
      </c>
      <c r="Y944" s="3">
        <f>Katja_Photon!Y944+Katja_Bremsstrahlung!Y944</f>
        <v>3.94277E-14</v>
      </c>
      <c r="Z944" s="3">
        <f>Katja_Photon!Z944+Katja_Bremsstrahlung!Z944</f>
        <v>3.7725799999999999E-14</v>
      </c>
      <c r="AA944" s="3">
        <f>Katja_Photon!AA944+Katja_Bremsstrahlung!AA944</f>
        <v>4.3132399999999999E-14</v>
      </c>
      <c r="AB944" s="3">
        <f>Katja_Photon!AB944+Katja_Bremsstrahlung!AB944</f>
        <v>4.8536600000000001E-14</v>
      </c>
      <c r="AC944" s="3">
        <f>Katja_Photon!AC944+Katja_Bremsstrahlung!AC944</f>
        <v>4.1930799999999999E-14</v>
      </c>
      <c r="AD944" s="3">
        <f>Katja_Photon!AD944+Katja_Bremsstrahlung!AD944</f>
        <v>4.2630500000000002E-14</v>
      </c>
    </row>
    <row r="945" spans="1:30" x14ac:dyDescent="0.4">
      <c r="A945" s="2" t="s">
        <v>971</v>
      </c>
      <c r="B945" s="3">
        <f>Katja_Photon!B945+Katja_Bremsstrahlung!B945</f>
        <v>9.9261399999999998E-14</v>
      </c>
      <c r="C945" s="3">
        <f>Katja_Photon!C945+Katja_Bremsstrahlung!C945</f>
        <v>9.74564E-14</v>
      </c>
      <c r="D945" s="3">
        <f>Katja_Photon!D945+Katja_Bremsstrahlung!D945</f>
        <v>9.0555300000000008E-14</v>
      </c>
      <c r="E945" s="3">
        <f>Katja_Photon!E945+Katja_Bremsstrahlung!E945</f>
        <v>1.060668E-13</v>
      </c>
      <c r="F945" s="3">
        <f>Katja_Photon!F945+Katja_Bremsstrahlung!F945</f>
        <v>9.6961399999999998E-14</v>
      </c>
      <c r="G945" s="3">
        <f>Katja_Photon!G945+Katja_Bremsstrahlung!G945</f>
        <v>1.1607580000000002E-13</v>
      </c>
      <c r="H945" s="3">
        <f>Katja_Photon!H945+Katja_Bremsstrahlung!H945</f>
        <v>8.0244500000000005E-14</v>
      </c>
      <c r="I945" s="3">
        <f>Katja_Photon!I945+Katja_Bremsstrahlung!I945</f>
        <v>8.1445999999999997E-14</v>
      </c>
      <c r="J945" s="3">
        <f>Katja_Photon!J945+Katja_Bremsstrahlung!J945</f>
        <v>1.01059E-13</v>
      </c>
      <c r="K945" s="3">
        <f>Katja_Photon!K945+Katja_Bremsstrahlung!K945</f>
        <v>9.6660999999999998E-14</v>
      </c>
      <c r="L945" s="3">
        <f>Katja_Photon!L945+Katja_Bremsstrahlung!L945</f>
        <v>1.1507899999999998E-13</v>
      </c>
      <c r="M945" s="3">
        <f>Katja_Photon!M945+Katja_Bremsstrahlung!M945</f>
        <v>1.120781E-13</v>
      </c>
      <c r="N945" s="3">
        <f>Katja_Photon!N945+Katja_Bremsstrahlung!N945</f>
        <v>1.230766E-13</v>
      </c>
      <c r="O945" s="3">
        <f>Katja_Photon!O945+Katja_Bremsstrahlung!O945</f>
        <v>1.120697E-13</v>
      </c>
      <c r="P945" s="3">
        <f>Katja_Photon!P945+Katja_Bremsstrahlung!P945</f>
        <v>1.090887E-13</v>
      </c>
      <c r="Q945" s="3">
        <f>Katja_Photon!Q945+Katja_Bremsstrahlung!Q945</f>
        <v>8.7248099999999996E-14</v>
      </c>
      <c r="R945" s="3">
        <f>Katja_Photon!R945+Katja_Bremsstrahlung!R945</f>
        <v>1.0906350000000001E-13</v>
      </c>
      <c r="S945" s="3">
        <f>Katja_Photon!S945+Katja_Bremsstrahlung!S945</f>
        <v>8.9150999999999988E-14</v>
      </c>
      <c r="T945" s="3">
        <f>Katja_Photon!T945+Katja_Bremsstrahlung!T945</f>
        <v>1.010631E-13</v>
      </c>
      <c r="U945" s="3">
        <f>Katja_Photon!U945+Katja_Bremsstrahlung!U945</f>
        <v>9.0654800000000004E-14</v>
      </c>
      <c r="V945" s="3">
        <f>Katja_Photon!V945+Katja_Bremsstrahlung!V945</f>
        <v>9.7661100000000001E-14</v>
      </c>
      <c r="W945" s="3">
        <f>Katja_Photon!W945+Katja_Bremsstrahlung!W945</f>
        <v>1.030671E-13</v>
      </c>
      <c r="X945" s="3">
        <f>Katja_Photon!X945+Katja_Bremsstrahlung!X945</f>
        <v>1.070614E-13</v>
      </c>
      <c r="Y945" s="3">
        <f>Katja_Photon!Y945+Katja_Bremsstrahlung!Y945</f>
        <v>9.0453699999999999E-14</v>
      </c>
      <c r="Z945" s="3">
        <f>Katja_Photon!Z945+Katja_Bremsstrahlung!Z945</f>
        <v>8.62502E-14</v>
      </c>
      <c r="AA945" s="3">
        <f>Katja_Photon!AA945+Katja_Bremsstrahlung!AA945</f>
        <v>9.7661899999999996E-14</v>
      </c>
      <c r="AB945" s="3">
        <f>Katja_Photon!AB945+Katja_Bremsstrahlung!AB945</f>
        <v>1.090699E-13</v>
      </c>
      <c r="AC945" s="3">
        <f>Katja_Photon!AC945+Katja_Bremsstrahlung!AC945</f>
        <v>9.495900000000001E-14</v>
      </c>
      <c r="AD945" s="3">
        <f>Katja_Photon!AD945+Katja_Bremsstrahlung!AD945</f>
        <v>9.7158800000000001E-14</v>
      </c>
    </row>
    <row r="946" spans="1:30" x14ac:dyDescent="0.4">
      <c r="A946" s="2" t="s">
        <v>972</v>
      </c>
      <c r="B946" s="3">
        <f>Katja_Photon!B946+Katja_Bremsstrahlung!B946</f>
        <v>1.19E-14</v>
      </c>
      <c r="C946" s="3">
        <f>Katja_Photon!C946+Katja_Bremsstrahlung!C946</f>
        <v>1.1400000000000001E-14</v>
      </c>
      <c r="D946" s="3">
        <f>Katja_Photon!D946+Katja_Bremsstrahlung!D946</f>
        <v>1.08E-14</v>
      </c>
      <c r="E946" s="3">
        <f>Katja_Photon!E946+Katja_Bremsstrahlung!E946</f>
        <v>1.28E-14</v>
      </c>
      <c r="F946" s="3">
        <f>Katja_Photon!F946+Katja_Bremsstrahlung!F946</f>
        <v>1.1799999999999999E-14</v>
      </c>
      <c r="G946" s="3">
        <f>Katja_Photon!G946+Katja_Bremsstrahlung!G946</f>
        <v>1.3899999999999999E-14</v>
      </c>
      <c r="H946" s="3">
        <f>Katja_Photon!H946+Katja_Bremsstrahlung!H946</f>
        <v>9.1700000000000003E-15</v>
      </c>
      <c r="I946" s="3">
        <f>Katja_Photon!I946+Katja_Bremsstrahlung!I946</f>
        <v>9.3399999999999995E-15</v>
      </c>
      <c r="J946" s="3">
        <f>Katja_Photon!J946+Katja_Bremsstrahlung!J946</f>
        <v>1.1799999999999999E-14</v>
      </c>
      <c r="K946" s="3">
        <f>Katja_Photon!K946+Katja_Bremsstrahlung!K946</f>
        <v>1.17E-14</v>
      </c>
      <c r="L946" s="3">
        <f>Katja_Photon!L946+Katja_Bremsstrahlung!L946</f>
        <v>1.43E-14</v>
      </c>
      <c r="M946" s="3">
        <f>Katja_Photon!M946+Katja_Bremsstrahlung!M946</f>
        <v>1.44E-14</v>
      </c>
      <c r="N946" s="3">
        <f>Katja_Photon!N946+Katja_Bremsstrahlung!N946</f>
        <v>1.4900000000000002E-14</v>
      </c>
      <c r="O946" s="3">
        <f>Katja_Photon!O946+Katja_Bremsstrahlung!O946</f>
        <v>1.3300000000000001E-14</v>
      </c>
      <c r="P946" s="3">
        <f>Katja_Photon!P946+Katja_Bremsstrahlung!P946</f>
        <v>1.44E-14</v>
      </c>
      <c r="Q946" s="3">
        <f>Katja_Photon!Q946+Katja_Bremsstrahlung!Q946</f>
        <v>1E-14</v>
      </c>
      <c r="R946" s="3">
        <f>Katja_Photon!R946+Katja_Bremsstrahlung!R946</f>
        <v>1.28E-14</v>
      </c>
      <c r="S946" s="3">
        <f>Katja_Photon!S946+Katja_Bremsstrahlung!S946</f>
        <v>1.0499999999999999E-14</v>
      </c>
      <c r="T946" s="3">
        <f>Katja_Photon!T946+Katja_Bremsstrahlung!T946</f>
        <v>1.2199999999999999E-14</v>
      </c>
      <c r="U946" s="3">
        <f>Katja_Photon!U946+Katja_Bremsstrahlung!U946</f>
        <v>1.08E-14</v>
      </c>
      <c r="V946" s="3">
        <f>Katja_Photon!V946+Katja_Bremsstrahlung!V946</f>
        <v>1.17E-14</v>
      </c>
      <c r="W946" s="3">
        <f>Katja_Photon!W946+Katja_Bremsstrahlung!W946</f>
        <v>1.24E-14</v>
      </c>
      <c r="X946" s="3">
        <f>Katja_Photon!X946+Katja_Bremsstrahlung!X946</f>
        <v>1.25E-14</v>
      </c>
      <c r="Y946" s="3">
        <f>Katja_Photon!Y946+Katja_Bremsstrahlung!Y946</f>
        <v>1.07E-14</v>
      </c>
      <c r="Z946" s="3">
        <f>Katja_Photon!Z946+Katja_Bremsstrahlung!Z946</f>
        <v>1.0099999999999999E-14</v>
      </c>
      <c r="AA946" s="3">
        <f>Katja_Photon!AA946+Katja_Bremsstrahlung!AA946</f>
        <v>1.1799999999999999E-14</v>
      </c>
      <c r="AB946" s="3">
        <f>Katja_Photon!AB946+Katja_Bremsstrahlung!AB946</f>
        <v>1.32E-14</v>
      </c>
      <c r="AC946" s="3">
        <f>Katja_Photon!AC946+Katja_Bremsstrahlung!AC946</f>
        <v>1.1200000000000001E-14</v>
      </c>
      <c r="AD946" s="3">
        <f>Katja_Photon!AD946+Katja_Bremsstrahlung!AD946</f>
        <v>1.15E-14</v>
      </c>
    </row>
    <row r="947" spans="1:30" x14ac:dyDescent="0.4">
      <c r="A947" s="2" t="s">
        <v>973</v>
      </c>
      <c r="B947" s="3">
        <f>Katja_Photon!B947+Katja_Bremsstrahlung!B947</f>
        <v>9.5401639999999997E-14</v>
      </c>
      <c r="C947" s="3">
        <f>Katja_Photon!C947+Katja_Bremsstrahlung!C947</f>
        <v>9.3901339999999995E-14</v>
      </c>
      <c r="D947" s="3">
        <f>Katja_Photon!D947+Katja_Bremsstrahlung!D947</f>
        <v>8.7201409999999996E-14</v>
      </c>
      <c r="E947" s="3">
        <f>Katja_Photon!E947+Katja_Bremsstrahlung!E947</f>
        <v>1.0200175999999999E-13</v>
      </c>
      <c r="F947" s="3">
        <f>Katja_Photon!F947+Katja_Bremsstrahlung!F947</f>
        <v>9.3101639999999997E-14</v>
      </c>
      <c r="G947" s="3">
        <f>Katja_Photon!G947+Katja_Bremsstrahlung!G947</f>
        <v>1.1100239999999999E-13</v>
      </c>
      <c r="H947" s="3">
        <f>Katja_Photon!H947+Katja_Bremsstrahlung!H947</f>
        <v>7.7700987000000005E-14</v>
      </c>
      <c r="I947" s="3">
        <f>Katja_Photon!I947+Katja_Bremsstrahlung!I947</f>
        <v>7.8301060000000003E-14</v>
      </c>
      <c r="J947" s="3">
        <f>Katja_Photon!J947+Katja_Bremsstrahlung!J947</f>
        <v>9.7801399999999998E-14</v>
      </c>
      <c r="K947" s="3">
        <f>Katja_Photon!K947+Katja_Bremsstrahlung!K947</f>
        <v>9.2701600000000001E-14</v>
      </c>
      <c r="L947" s="3">
        <f>Katja_Photon!L947+Katja_Bremsstrahlung!L947</f>
        <v>1.0900236000000001E-13</v>
      </c>
      <c r="M947" s="3">
        <f>Katja_Photon!M947+Katja_Bremsstrahlung!M947</f>
        <v>1.060021E-13</v>
      </c>
      <c r="N947" s="3">
        <f>Katja_Photon!N947+Katja_Bremsstrahlung!N947</f>
        <v>1.1700195E-13</v>
      </c>
      <c r="O947" s="3">
        <f>Katja_Photon!O947+Katja_Bremsstrahlung!O947</f>
        <v>1.0800196999999999E-13</v>
      </c>
      <c r="P947" s="3">
        <f>Katja_Photon!P947+Katja_Bremsstrahlung!P947</f>
        <v>1.0200355E-13</v>
      </c>
      <c r="Q947" s="3">
        <f>Katja_Photon!Q947+Katja_Bremsstrahlung!Q947</f>
        <v>8.4901049999999997E-14</v>
      </c>
      <c r="R947" s="3">
        <f>Katja_Photon!R947+Katja_Bremsstrahlung!R947</f>
        <v>1.0600159000000001E-13</v>
      </c>
      <c r="S947" s="3">
        <f>Katja_Photon!S947+Katja_Bremsstrahlung!S947</f>
        <v>8.6501160000000003E-14</v>
      </c>
      <c r="T947" s="3">
        <f>Katja_Photon!T947+Katja_Bremsstrahlung!T947</f>
        <v>9.700163E-14</v>
      </c>
      <c r="U947" s="3">
        <f>Katja_Photon!U947+Katja_Bremsstrahlung!U947</f>
        <v>8.7401359999999994E-14</v>
      </c>
      <c r="V947" s="3">
        <f>Katja_Photon!V947+Katja_Bremsstrahlung!V947</f>
        <v>9.3601660000000004E-14</v>
      </c>
      <c r="W947" s="3">
        <f>Katja_Photon!W947+Katja_Bremsstrahlung!W947</f>
        <v>9.8301949999999997E-14</v>
      </c>
      <c r="X947" s="3">
        <f>Katja_Photon!X947+Katja_Bremsstrahlung!X947</f>
        <v>1.0400146E-13</v>
      </c>
      <c r="Y947" s="3">
        <f>Katja_Photon!Y947+Katja_Bremsstrahlung!Y947</f>
        <v>8.7601289999999995E-14</v>
      </c>
      <c r="Z947" s="3">
        <f>Katja_Photon!Z947+Katja_Bremsstrahlung!Z947</f>
        <v>8.3101179999999996E-14</v>
      </c>
      <c r="AA947" s="3">
        <f>Katja_Photon!AA947+Katja_Bremsstrahlung!AA947</f>
        <v>9.3601650000000006E-14</v>
      </c>
      <c r="AB947" s="3">
        <f>Katja_Photon!AB947+Katja_Bremsstrahlung!AB947</f>
        <v>1.0500191999999999E-13</v>
      </c>
      <c r="AC947" s="3">
        <f>Katja_Photon!AC947+Katja_Bremsstrahlung!AC947</f>
        <v>9.1001620000000002E-14</v>
      </c>
      <c r="AD947" s="3">
        <f>Katja_Photon!AD947+Katja_Bremsstrahlung!AD947</f>
        <v>9.370149999999999E-14</v>
      </c>
    </row>
    <row r="948" spans="1:30" x14ac:dyDescent="0.4">
      <c r="A948" s="2" t="s">
        <v>974</v>
      </c>
      <c r="B948" s="3">
        <f>Katja_Photon!B948+Katja_Bremsstrahlung!B948</f>
        <v>4.3240099999999998E-15</v>
      </c>
      <c r="C948" s="3">
        <f>Katja_Photon!C948+Katja_Bremsstrahlung!C948</f>
        <v>4.0634099999999995E-15</v>
      </c>
      <c r="D948" s="3">
        <f>Katja_Photon!D948+Katja_Bremsstrahlung!D948</f>
        <v>3.9435199999999998E-15</v>
      </c>
      <c r="E948" s="3">
        <f>Katja_Photon!E948+Katja_Bremsstrahlung!E948</f>
        <v>4.71434E-15</v>
      </c>
      <c r="F948" s="3">
        <f>Katja_Photon!F948+Katja_Bremsstrahlung!F948</f>
        <v>4.3340199999999994E-15</v>
      </c>
      <c r="G948" s="3">
        <f>Katja_Photon!G948+Katja_Bremsstrahlung!G948</f>
        <v>5.00549E-15</v>
      </c>
      <c r="H948" s="3">
        <f>Katja_Photon!H948+Katja_Bremsstrahlung!H948</f>
        <v>3.2625800000000003E-15</v>
      </c>
      <c r="I948" s="3">
        <f>Katja_Photon!I948+Katja_Bremsstrahlung!I948</f>
        <v>3.32274E-15</v>
      </c>
      <c r="J948" s="3">
        <f>Katja_Photon!J948+Katja_Bremsstrahlung!J948</f>
        <v>4.2935700000000001E-15</v>
      </c>
      <c r="K948" s="3">
        <f>Katja_Photon!K948+Katja_Bremsstrahlung!K948</f>
        <v>4.3339699999999997E-15</v>
      </c>
      <c r="L948" s="3">
        <f>Katja_Photon!L948+Katja_Bremsstrahlung!L948</f>
        <v>5.4355800000000007E-15</v>
      </c>
      <c r="M948" s="3">
        <f>Katja_Photon!M948+Katja_Bremsstrahlung!M948</f>
        <v>5.7252099999999998E-15</v>
      </c>
      <c r="N948" s="3">
        <f>Katja_Photon!N948+Katja_Bremsstrahlung!N948</f>
        <v>5.46487E-15</v>
      </c>
      <c r="O948" s="3">
        <f>Katja_Photon!O948+Katja_Bremsstrahlung!O948</f>
        <v>4.8047000000000002E-15</v>
      </c>
      <c r="P948" s="3">
        <f>Katja_Photon!P948+Katja_Bremsstrahlung!P948</f>
        <v>5.4675500000000003E-15</v>
      </c>
      <c r="Q948" s="3">
        <f>Katja_Photon!Q948+Katja_Bremsstrahlung!Q948</f>
        <v>3.5127699999999997E-15</v>
      </c>
      <c r="R948" s="3">
        <f>Katja_Photon!R948+Katja_Bremsstrahlung!R948</f>
        <v>4.5139500000000007E-15</v>
      </c>
      <c r="S948" s="3">
        <f>Katja_Photon!S948+Katja_Bremsstrahlung!S948</f>
        <v>3.7230099999999997E-15</v>
      </c>
      <c r="T948" s="3">
        <f>Katja_Photon!T948+Katja_Bremsstrahlung!T948</f>
        <v>4.5040600000000001E-15</v>
      </c>
      <c r="U948" s="3">
        <f>Katja_Photon!U948+Katja_Bremsstrahlung!U948</f>
        <v>3.9334300000000005E-15</v>
      </c>
      <c r="V948" s="3">
        <f>Katja_Photon!V948+Katja_Bremsstrahlung!V948</f>
        <v>4.2840400000000001E-15</v>
      </c>
      <c r="W948" s="3">
        <f>Katja_Photon!W948+Katja_Bremsstrahlung!W948</f>
        <v>4.59464E-15</v>
      </c>
      <c r="X948" s="3">
        <f>Katja_Photon!X948+Katja_Bremsstrahlung!X948</f>
        <v>4.4237100000000002E-15</v>
      </c>
      <c r="Y948" s="3">
        <f>Katja_Photon!Y948+Katja_Bremsstrahlung!Y948</f>
        <v>3.9032800000000006E-15</v>
      </c>
      <c r="Z948" s="3">
        <f>Katja_Photon!Z948+Katja_Bremsstrahlung!Z948</f>
        <v>3.62303E-15</v>
      </c>
      <c r="AA948" s="3">
        <f>Katja_Photon!AA948+Katja_Bremsstrahlung!AA948</f>
        <v>4.3940600000000002E-15</v>
      </c>
      <c r="AB948" s="3">
        <f>Katja_Photon!AB948+Katja_Bremsstrahlung!AB948</f>
        <v>4.89465E-15</v>
      </c>
      <c r="AC948" s="3">
        <f>Katja_Photon!AC948+Katja_Bremsstrahlung!AC948</f>
        <v>4.0939200000000001E-15</v>
      </c>
      <c r="AD948" s="3">
        <f>Katja_Photon!AD948+Katja_Bremsstrahlung!AD948</f>
        <v>4.1837299999999998E-15</v>
      </c>
    </row>
    <row r="949" spans="1:30" x14ac:dyDescent="0.4">
      <c r="A949" s="2" t="s">
        <v>975</v>
      </c>
      <c r="B949" s="3">
        <f>Katja_Photon!B949+Katja_Bremsstrahlung!B949</f>
        <v>1.6000773999999999E-13</v>
      </c>
      <c r="C949" s="3">
        <f>Katja_Photon!C949+Katja_Bremsstrahlung!C949</f>
        <v>1.5800673E-13</v>
      </c>
      <c r="D949" s="3">
        <f>Katja_Photon!D949+Katja_Bremsstrahlung!D949</f>
        <v>1.4700686000000001E-13</v>
      </c>
      <c r="E949" s="3">
        <f>Katja_Photon!E949+Katja_Bremsstrahlung!E949</f>
        <v>1.7100840999999999E-13</v>
      </c>
      <c r="F949" s="3">
        <f>Katja_Photon!F949+Katja_Bremsstrahlung!F949</f>
        <v>1.5700779000000001E-13</v>
      </c>
      <c r="G949" s="3">
        <f>Katja_Photon!G949+Katja_Bremsstrahlung!G949</f>
        <v>1.8701020000000002E-13</v>
      </c>
      <c r="H949" s="3">
        <f>Katja_Photon!H949+Katja_Bremsstrahlung!H949</f>
        <v>1.3100516E-13</v>
      </c>
      <c r="I949" s="3">
        <f>Katja_Photon!I949+Katja_Bremsstrahlung!I949</f>
        <v>1.3200542999999999E-13</v>
      </c>
      <c r="J949" s="3">
        <f>Katja_Photon!J949+Katja_Bremsstrahlung!J949</f>
        <v>1.6400706E-13</v>
      </c>
      <c r="K949" s="3">
        <f>Katja_Photon!K949+Katja_Bremsstrahlung!K949</f>
        <v>1.5600768999999998E-13</v>
      </c>
      <c r="L949" s="3">
        <f>Katja_Photon!L949+Katja_Bremsstrahlung!L949</f>
        <v>1.8301060000000001E-13</v>
      </c>
      <c r="M949" s="3">
        <f>Katja_Photon!M949+Katja_Bremsstrahlung!M949</f>
        <v>1.780101E-13</v>
      </c>
      <c r="N949" s="3">
        <f>Katja_Photon!N949+Katja_Bremsstrahlung!N949</f>
        <v>1.9600950999999999E-13</v>
      </c>
      <c r="O949" s="3">
        <f>Katja_Photon!O949+Katja_Bremsstrahlung!O949</f>
        <v>1.8100897E-13</v>
      </c>
      <c r="P949" s="3">
        <f>Katja_Photon!P949+Katja_Bremsstrahlung!P949</f>
        <v>1.6801349999999998E-13</v>
      </c>
      <c r="Q949" s="3">
        <f>Katja_Photon!Q949+Katja_Bremsstrahlung!Q949</f>
        <v>1.4300554000000001E-13</v>
      </c>
      <c r="R949" s="3">
        <f>Katja_Photon!R949+Katja_Bremsstrahlung!R949</f>
        <v>1.7700772E-13</v>
      </c>
      <c r="S949" s="3">
        <f>Katja_Photon!S949+Katja_Bremsstrahlung!S949</f>
        <v>1.4600600000000001E-13</v>
      </c>
      <c r="T949" s="3">
        <f>Katja_Photon!T949+Katja_Bremsstrahlung!T949</f>
        <v>1.630079E-13</v>
      </c>
      <c r="U949" s="3">
        <f>Katja_Photon!U949+Katja_Bremsstrahlung!U949</f>
        <v>1.4700672000000001E-13</v>
      </c>
      <c r="V949" s="3">
        <f>Katja_Photon!V949+Katja_Bremsstrahlung!V949</f>
        <v>1.5800778E-13</v>
      </c>
      <c r="W949" s="3">
        <f>Katja_Photon!W949+Katja_Bremsstrahlung!W949</f>
        <v>1.6500882000000001E-13</v>
      </c>
      <c r="X949" s="3">
        <f>Katja_Photon!X949+Katja_Bremsstrahlung!X949</f>
        <v>1.7500732000000001E-13</v>
      </c>
      <c r="Y949" s="3">
        <f>Katja_Photon!Y949+Katja_Bremsstrahlung!Y949</f>
        <v>1.4700648E-13</v>
      </c>
      <c r="Z949" s="3">
        <f>Katja_Photon!Z949+Katja_Bremsstrahlung!Z949</f>
        <v>1.4000599E-13</v>
      </c>
      <c r="AA949" s="3">
        <f>Katja_Photon!AA949+Katja_Bremsstrahlung!AA949</f>
        <v>1.5700786000000001E-13</v>
      </c>
      <c r="AB949" s="3">
        <f>Katja_Photon!AB949+Katja_Bremsstrahlung!AB949</f>
        <v>1.7500895E-13</v>
      </c>
      <c r="AC949" s="3">
        <f>Katja_Photon!AC949+Katja_Bremsstrahlung!AC949</f>
        <v>1.5300754000000001E-13</v>
      </c>
      <c r="AD949" s="3">
        <f>Katja_Photon!AD949+Katja_Bremsstrahlung!AD949</f>
        <v>1.5700728000000001E-13</v>
      </c>
    </row>
    <row r="950" spans="1:30" x14ac:dyDescent="0.4">
      <c r="A950" s="2" t="s">
        <v>976</v>
      </c>
      <c r="B950" s="3">
        <f>Katja_Photon!B950+Katja_Bremsstrahlung!B950</f>
        <v>1.697E-16</v>
      </c>
      <c r="C950" s="3">
        <f>Katja_Photon!C950+Katja_Bremsstrahlung!C950</f>
        <v>1.6139999999999999E-16</v>
      </c>
      <c r="D950" s="3">
        <f>Katja_Photon!D950+Katja_Bremsstrahlung!D950</f>
        <v>1.551E-16</v>
      </c>
      <c r="E950" s="3">
        <f>Katja_Photon!E950+Katja_Bremsstrahlung!E950</f>
        <v>1.8400000000000001E-16</v>
      </c>
      <c r="F950" s="3">
        <f>Katja_Photon!F950+Katja_Bremsstrahlung!F950</f>
        <v>1.688E-16</v>
      </c>
      <c r="G950" s="3">
        <f>Katja_Photon!G950+Katja_Bremsstrahlung!G950</f>
        <v>2.03E-16</v>
      </c>
      <c r="H950" s="3">
        <f>Katja_Photon!H950+Katja_Bremsstrahlung!H950</f>
        <v>1.3029999999999999E-16</v>
      </c>
      <c r="I950" s="3">
        <f>Katja_Photon!I950+Katja_Bremsstrahlung!I950</f>
        <v>1.3419999999999999E-16</v>
      </c>
      <c r="J950" s="3">
        <f>Katja_Photon!J950+Katja_Bremsstrahlung!J950</f>
        <v>1.6839999999999999E-16</v>
      </c>
      <c r="K950" s="3">
        <f>Katja_Photon!K950+Katja_Bremsstrahlung!K950</f>
        <v>1.676E-16</v>
      </c>
      <c r="L950" s="3">
        <f>Katja_Photon!L950+Katja_Bremsstrahlung!L950</f>
        <v>2.071E-16</v>
      </c>
      <c r="M950" s="3">
        <f>Katja_Photon!M950+Katja_Bremsstrahlung!M950</f>
        <v>2.0459999999999999E-16</v>
      </c>
      <c r="N950" s="3">
        <f>Katja_Photon!N950+Katja_Bremsstrahlung!N950</f>
        <v>2.1029999999999999E-16</v>
      </c>
      <c r="O950" s="3">
        <f>Katja_Photon!O950+Katja_Bremsstrahlung!O950</f>
        <v>1.9230000000000001E-16</v>
      </c>
      <c r="P950" s="3">
        <f>Katja_Photon!P950+Katja_Bremsstrahlung!P950</f>
        <v>2.1150000000000001E-16</v>
      </c>
      <c r="Q950" s="3">
        <f>Katja_Photon!Q950+Katja_Bremsstrahlung!Q950</f>
        <v>1.416E-16</v>
      </c>
      <c r="R950" s="3">
        <f>Katja_Photon!R950+Katja_Bremsstrahlung!R950</f>
        <v>1.808E-16</v>
      </c>
      <c r="S950" s="3">
        <f>Katja_Photon!S950+Katja_Bremsstrahlung!S950</f>
        <v>1.4710000000000001E-16</v>
      </c>
      <c r="T950" s="3">
        <f>Katja_Photon!T950+Katja_Bremsstrahlung!T950</f>
        <v>1.748E-16</v>
      </c>
      <c r="U950" s="3">
        <f>Katja_Photon!U950+Katja_Bremsstrahlung!U950</f>
        <v>1.542E-16</v>
      </c>
      <c r="V950" s="3">
        <f>Katja_Photon!V950+Katja_Bremsstrahlung!V950</f>
        <v>1.6930000000000001E-16</v>
      </c>
      <c r="W950" s="3">
        <f>Katja_Photon!W950+Katja_Bremsstrahlung!W950</f>
        <v>1.8120000000000002E-16</v>
      </c>
      <c r="X950" s="3">
        <f>Katja_Photon!X950+Katja_Bremsstrahlung!X950</f>
        <v>1.7590000000000001E-16</v>
      </c>
      <c r="Y950" s="3">
        <f>Katja_Photon!Y950+Katja_Bremsstrahlung!Y950</f>
        <v>1.533E-16</v>
      </c>
      <c r="Z950" s="3">
        <f>Katja_Photon!Z950+Katja_Bremsstrahlung!Z950</f>
        <v>1.4439999999999999E-16</v>
      </c>
      <c r="AA950" s="3">
        <f>Katja_Photon!AA950+Katja_Bremsstrahlung!AA950</f>
        <v>1.7E-16</v>
      </c>
      <c r="AB950" s="3">
        <f>Katja_Photon!AB950+Katja_Bremsstrahlung!AB950</f>
        <v>1.8990000000000001E-16</v>
      </c>
      <c r="AC950" s="3">
        <f>Katja_Photon!AC950+Katja_Bremsstrahlung!AC950</f>
        <v>1.6379999999999999E-16</v>
      </c>
      <c r="AD950" s="3">
        <f>Katja_Photon!AD950+Katja_Bremsstrahlung!AD950</f>
        <v>1.6500000000000002E-16</v>
      </c>
    </row>
    <row r="951" spans="1:30" x14ac:dyDescent="0.4">
      <c r="A951" s="2" t="s">
        <v>977</v>
      </c>
      <c r="B951" s="3">
        <f>Katja_Photon!B951+Katja_Bremsstrahlung!B951</f>
        <v>1.54516E-13</v>
      </c>
      <c r="C951" s="3">
        <f>Katja_Photon!C951+Katja_Bremsstrahlung!C951</f>
        <v>1.5249200000000001E-13</v>
      </c>
      <c r="D951" s="3">
        <f>Katja_Photon!D951+Katja_Bremsstrahlung!D951</f>
        <v>1.4146900000000001E-13</v>
      </c>
      <c r="E951" s="3">
        <f>Katja_Photon!E951+Katja_Bremsstrahlung!E951</f>
        <v>1.6455700000000002E-13</v>
      </c>
      <c r="F951" s="3">
        <f>Katja_Photon!F951+Katja_Bremsstrahlung!F951</f>
        <v>1.5050999999999998E-13</v>
      </c>
      <c r="G951" s="3">
        <f>Katja_Photon!G951+Katja_Bremsstrahlung!G951</f>
        <v>1.78614E-13</v>
      </c>
      <c r="H951" s="3">
        <f>Katja_Photon!H951+Katja_Bremsstrahlung!H951</f>
        <v>1.2739699999999998E-13</v>
      </c>
      <c r="I951" s="3">
        <f>Katja_Photon!I951+Katja_Bremsstrahlung!I951</f>
        <v>1.2840600000000002E-13</v>
      </c>
      <c r="J951" s="3">
        <f>Katja_Photon!J951+Katja_Bremsstrahlung!J951</f>
        <v>1.56513E-13</v>
      </c>
      <c r="K951" s="3">
        <f>Katja_Photon!K951+Katja_Bremsstrahlung!K951</f>
        <v>1.4950799999999999E-13</v>
      </c>
      <c r="L951" s="3">
        <f>Katja_Photon!L951+Katja_Bremsstrahlung!L951</f>
        <v>1.74626E-13</v>
      </c>
      <c r="M951" s="3">
        <f>Katja_Photon!M951+Katja_Bremsstrahlung!M951</f>
        <v>1.7062100000000001E-13</v>
      </c>
      <c r="N951" s="3">
        <f>Katja_Photon!N951+Katja_Bremsstrahlung!N951</f>
        <v>1.8764200000000001E-13</v>
      </c>
      <c r="O951" s="3">
        <f>Katja_Photon!O951+Katja_Bremsstrahlung!O951</f>
        <v>1.73582E-13</v>
      </c>
      <c r="P951" s="3">
        <f>Katja_Photon!P951+Katja_Bremsstrahlung!P951</f>
        <v>1.5764200000000002E-13</v>
      </c>
      <c r="Q951" s="3">
        <f>Katja_Photon!Q951+Katja_Bremsstrahlung!Q951</f>
        <v>1.3743199999999999E-13</v>
      </c>
      <c r="R951" s="3">
        <f>Katja_Photon!R951+Katja_Bremsstrahlung!R951</f>
        <v>1.6955100000000002E-13</v>
      </c>
      <c r="S951" s="3">
        <f>Katja_Photon!S951+Katja_Bremsstrahlung!S951</f>
        <v>1.3944799999999998E-13</v>
      </c>
      <c r="T951" s="3">
        <f>Katja_Photon!T951+Katja_Bremsstrahlung!T951</f>
        <v>1.5752900000000001E-13</v>
      </c>
      <c r="U951" s="3">
        <f>Katja_Photon!U951+Katja_Bremsstrahlung!U951</f>
        <v>1.4146700000000001E-13</v>
      </c>
      <c r="V951" s="3">
        <f>Katja_Photon!V951+Katja_Bremsstrahlung!V951</f>
        <v>1.5150999999999998E-13</v>
      </c>
      <c r="W951" s="3">
        <f>Katja_Photon!W951+Katja_Bremsstrahlung!W951</f>
        <v>1.58546E-13</v>
      </c>
      <c r="X951" s="3">
        <f>Katja_Photon!X951+Katja_Bremsstrahlung!X951</f>
        <v>1.6753799999999999E-13</v>
      </c>
      <c r="Y951" s="3">
        <f>Katja_Photon!Y951+Katja_Bremsstrahlung!Y951</f>
        <v>1.41463E-13</v>
      </c>
      <c r="Z951" s="3">
        <f>Katja_Photon!Z951+Katja_Bremsstrahlung!Z951</f>
        <v>1.3543700000000001E-13</v>
      </c>
      <c r="AA951" s="3">
        <f>Katja_Photon!AA951+Katja_Bremsstrahlung!AA951</f>
        <v>1.5151399999999999E-13</v>
      </c>
      <c r="AB951" s="3">
        <f>Katja_Photon!AB951+Katja_Bremsstrahlung!AB951</f>
        <v>1.6757699999999999E-13</v>
      </c>
      <c r="AC951" s="3">
        <f>Katja_Photon!AC951+Katja_Bremsstrahlung!AC951</f>
        <v>1.47493E-13</v>
      </c>
      <c r="AD951" s="3">
        <f>Katja_Photon!AD951+Katja_Bremsstrahlung!AD951</f>
        <v>1.5149999999999999E-13</v>
      </c>
    </row>
    <row r="952" spans="1:30" x14ac:dyDescent="0.4">
      <c r="A952" s="2" t="s">
        <v>978</v>
      </c>
      <c r="B952" s="3">
        <f>Katja_Photon!B952+Katja_Bremsstrahlung!B952</f>
        <v>3.11141E-14</v>
      </c>
      <c r="C952" s="3">
        <f>Katja_Photon!C952+Katja_Bremsstrahlung!C952</f>
        <v>3.0112799999999998E-14</v>
      </c>
      <c r="D952" s="3">
        <f>Katja_Photon!D952+Katja_Bremsstrahlung!D952</f>
        <v>2.82127E-14</v>
      </c>
      <c r="E952" s="3">
        <f>Katja_Photon!E952+Katja_Bremsstrahlung!E952</f>
        <v>3.3415399999999999E-14</v>
      </c>
      <c r="F952" s="3">
        <f>Katja_Photon!F952+Katja_Bremsstrahlung!F952</f>
        <v>3.0414200000000001E-14</v>
      </c>
      <c r="G952" s="3">
        <f>Katja_Photon!G952+Katja_Bremsstrahlung!G952</f>
        <v>3.6717699999999998E-14</v>
      </c>
      <c r="H952" s="3">
        <f>Katja_Photon!H952+Katja_Bremsstrahlung!H952</f>
        <v>2.441E-14</v>
      </c>
      <c r="I952" s="3">
        <f>Katja_Photon!I952+Katja_Bremsstrahlung!I952</f>
        <v>2.50104E-14</v>
      </c>
      <c r="J952" s="3">
        <f>Katja_Photon!J952+Katja_Bremsstrahlung!J952</f>
        <v>3.12134E-14</v>
      </c>
      <c r="K952" s="3">
        <f>Katja_Photon!K952+Katja_Bremsstrahlung!K952</f>
        <v>3.04141E-14</v>
      </c>
      <c r="L952" s="3">
        <f>Katja_Photon!L952+Katja_Bremsstrahlung!L952</f>
        <v>3.6918500000000001E-14</v>
      </c>
      <c r="M952" s="3">
        <f>Katja_Photon!M952+Katja_Bremsstrahlung!M952</f>
        <v>3.6518200000000001E-14</v>
      </c>
      <c r="N952" s="3">
        <f>Katja_Photon!N952+Katja_Bremsstrahlung!N952</f>
        <v>3.8917599999999996E-14</v>
      </c>
      <c r="O952" s="3">
        <f>Katja_Photon!O952+Katja_Bremsstrahlung!O952</f>
        <v>3.49161E-14</v>
      </c>
      <c r="P952" s="3">
        <f>Katja_Photon!P952+Katja_Bremsstrahlung!P952</f>
        <v>3.7621499999999997E-14</v>
      </c>
      <c r="Q952" s="3">
        <f>Katja_Photon!Q952+Katja_Bremsstrahlung!Q952</f>
        <v>2.65108E-14</v>
      </c>
      <c r="R952" s="3">
        <f>Katja_Photon!R952+Katja_Bremsstrahlung!R952</f>
        <v>3.3514400000000004E-14</v>
      </c>
      <c r="S952" s="3">
        <f>Katja_Photon!S952+Katja_Bremsstrahlung!S952</f>
        <v>2.7311500000000001E-14</v>
      </c>
      <c r="T952" s="3">
        <f>Katja_Photon!T952+Katja_Bremsstrahlung!T952</f>
        <v>3.1714500000000002E-14</v>
      </c>
      <c r="U952" s="3">
        <f>Katja_Photon!U952+Katja_Bremsstrahlung!U952</f>
        <v>2.8112500000000001E-14</v>
      </c>
      <c r="V952" s="3">
        <f>Katja_Photon!V952+Katja_Bremsstrahlung!V952</f>
        <v>3.0614099999999995E-14</v>
      </c>
      <c r="W952" s="3">
        <f>Katja_Photon!W952+Katja_Bremsstrahlung!W952</f>
        <v>3.25156E-14</v>
      </c>
      <c r="X952" s="3">
        <f>Katja_Photon!X952+Katja_Bremsstrahlung!X952</f>
        <v>3.3013900000000001E-14</v>
      </c>
      <c r="Y952" s="3">
        <f>Katja_Photon!Y952+Katja_Bremsstrahlung!Y952</f>
        <v>2.7912199999999999E-14</v>
      </c>
      <c r="Z952" s="3">
        <f>Katja_Photon!Z952+Katja_Bremsstrahlung!Z952</f>
        <v>2.6711399999999998E-14</v>
      </c>
      <c r="AA952" s="3">
        <f>Katja_Photon!AA952+Katja_Bremsstrahlung!AA952</f>
        <v>3.0714299999999998E-14</v>
      </c>
      <c r="AB952" s="3">
        <f>Katja_Photon!AB952+Katja_Bremsstrahlung!AB952</f>
        <v>3.4516199999999997E-14</v>
      </c>
      <c r="AC952" s="3">
        <f>Katja_Photon!AC952+Katja_Bremsstrahlung!AC952</f>
        <v>2.9713600000000002E-14</v>
      </c>
      <c r="AD952" s="3">
        <f>Katja_Photon!AD952+Katja_Bremsstrahlung!AD952</f>
        <v>3.0213499999999999E-14</v>
      </c>
    </row>
    <row r="953" spans="1:30" x14ac:dyDescent="0.4">
      <c r="A953" s="2" t="s">
        <v>979</v>
      </c>
      <c r="B953" s="3">
        <f>Katja_Photon!B953+Katja_Bremsstrahlung!B953</f>
        <v>7.3277000000000002E-14</v>
      </c>
      <c r="C953" s="3">
        <f>Katja_Photon!C953+Katja_Bremsstrahlung!C953</f>
        <v>7.1558000000000007E-14</v>
      </c>
      <c r="D953" s="3">
        <f>Katja_Photon!D953+Katja_Bremsstrahlung!D953</f>
        <v>6.6643000000000009E-14</v>
      </c>
      <c r="E953" s="3">
        <f>Katja_Photon!E953+Katja_Bremsstrahlung!E953</f>
        <v>7.8507000000000008E-14</v>
      </c>
      <c r="F953" s="3">
        <f>Katja_Photon!F953+Katja_Bremsstrahlung!F953</f>
        <v>7.1573000000000007E-14</v>
      </c>
      <c r="G953" s="3">
        <f>Katja_Photon!G953+Katja_Bremsstrahlung!G953</f>
        <v>8.5950999999999999E-14</v>
      </c>
      <c r="H953" s="3">
        <f>Katja_Photon!H953+Katja_Bremsstrahlung!H953</f>
        <v>5.8488999999999989E-14</v>
      </c>
      <c r="I953" s="3">
        <f>Katja_Photon!I953+Katja_Bremsstrahlung!I953</f>
        <v>5.9695000000000005E-14</v>
      </c>
      <c r="J953" s="3">
        <f>Katja_Photon!J953+Katja_Bremsstrahlung!J953</f>
        <v>7.4174E-14</v>
      </c>
      <c r="K953" s="3">
        <f>Katja_Photon!K953+Katja_Bremsstrahlung!K953</f>
        <v>7.1471999999999991E-14</v>
      </c>
      <c r="L953" s="3">
        <f>Katja_Photon!L953+Katja_Bremsstrahlung!L953</f>
        <v>8.5561E-14</v>
      </c>
      <c r="M953" s="3">
        <f>Katja_Photon!M953+Katja_Bremsstrahlung!M953</f>
        <v>8.4256999999999996E-14</v>
      </c>
      <c r="N953" s="3">
        <f>Katja_Photon!N953+Katja_Bremsstrahlung!N953</f>
        <v>9.1069999999999997E-14</v>
      </c>
      <c r="O953" s="3">
        <f>Katja_Photon!O953+Katja_Bremsstrahlung!O953</f>
        <v>8.2526000000000003E-14</v>
      </c>
      <c r="P953" s="3">
        <f>Katja_Photon!P953+Katja_Bremsstrahlung!P953</f>
        <v>8.3877999999999999E-14</v>
      </c>
      <c r="Q953" s="3">
        <f>Katja_Photon!Q953+Katja_Bremsstrahlung!Q953</f>
        <v>6.3713000000000003E-14</v>
      </c>
      <c r="R953" s="3">
        <f>Katja_Photon!R953+Katja_Bremsstrahlung!R953</f>
        <v>7.9701999999999997E-14</v>
      </c>
      <c r="S953" s="3">
        <f>Katja_Photon!S953+Katja_Bremsstrahlung!S953</f>
        <v>6.5226000000000004E-14</v>
      </c>
      <c r="T953" s="3">
        <f>Katja_Photon!T953+Katja_Bremsstrahlung!T953</f>
        <v>7.4686999999999993E-14</v>
      </c>
      <c r="U953" s="3">
        <f>Katja_Photon!U953+Katja_Bremsstrahlung!U953</f>
        <v>6.6641000000000004E-14</v>
      </c>
      <c r="V953" s="3">
        <f>Katja_Photon!V953+Katja_Bremsstrahlung!V953</f>
        <v>7.2073000000000005E-14</v>
      </c>
      <c r="W953" s="3">
        <f>Katja_Photon!W953+Katja_Bremsstrahlung!W953</f>
        <v>7.6100999999999996E-14</v>
      </c>
      <c r="X953" s="3">
        <f>Katja_Photon!X953+Katja_Bremsstrahlung!X953</f>
        <v>7.8592000000000002E-14</v>
      </c>
      <c r="Y953" s="3">
        <f>Katja_Photon!Y953+Katja_Bremsstrahlung!Y953</f>
        <v>6.6537999999999994E-14</v>
      </c>
      <c r="Z953" s="3">
        <f>Katja_Photon!Z953+Katja_Bremsstrahlung!Z953</f>
        <v>6.3418000000000003E-14</v>
      </c>
      <c r="AA953" s="3">
        <f>Katja_Photon!AA953+Katja_Bremsstrahlung!AA953</f>
        <v>7.217599999999999E-14</v>
      </c>
      <c r="AB953" s="3">
        <f>Katja_Photon!AB953+Katja_Bremsstrahlung!AB953</f>
        <v>8.0923E-14</v>
      </c>
      <c r="AC953" s="3">
        <f>Katja_Photon!AC953+Katja_Bremsstrahlung!AC953</f>
        <v>7.006099999999999E-14</v>
      </c>
      <c r="AD953" s="3">
        <f>Katja_Photon!AD953+Katja_Bremsstrahlung!AD953</f>
        <v>7.1564999999999996E-14</v>
      </c>
    </row>
    <row r="954" spans="1:30" x14ac:dyDescent="0.4">
      <c r="A954" s="2" t="s">
        <v>980</v>
      </c>
      <c r="B954" s="3">
        <f>Katja_Photon!B954+Katja_Bremsstrahlung!B954</f>
        <v>5.3799999999999997E-16</v>
      </c>
      <c r="C954" s="3">
        <f>Katja_Photon!C954+Katja_Bremsstrahlung!C954</f>
        <v>4.1199999999999999E-16</v>
      </c>
      <c r="D954" s="3">
        <f>Katja_Photon!D954+Katja_Bremsstrahlung!D954</f>
        <v>4.7400000000000001E-16</v>
      </c>
      <c r="E954" s="3">
        <f>Katja_Photon!E954+Katja_Bremsstrahlung!E954</f>
        <v>6.0800000000000002E-16</v>
      </c>
      <c r="F954" s="3">
        <f>Katja_Photon!F954+Katja_Bremsstrahlung!F954</f>
        <v>5.6600000000000003E-16</v>
      </c>
      <c r="G954" s="3">
        <f>Katja_Photon!G954+Katja_Bremsstrahlung!G954</f>
        <v>7.77E-16</v>
      </c>
      <c r="H954" s="3">
        <f>Katja_Photon!H954+Katja_Bremsstrahlung!H954</f>
        <v>2.79E-16</v>
      </c>
      <c r="I954" s="3">
        <f>Katja_Photon!I954+Katja_Bremsstrahlung!I954</f>
        <v>3.1499999999999999E-16</v>
      </c>
      <c r="J954" s="3">
        <f>Katja_Photon!J954+Katja_Bremsstrahlung!J954</f>
        <v>4.3599999999999998E-16</v>
      </c>
      <c r="K954" s="3">
        <f>Katja_Photon!K954+Katja_Bremsstrahlung!K954</f>
        <v>5.4900000000000005E-16</v>
      </c>
      <c r="L954" s="3">
        <f>Katja_Photon!L954+Katja_Bremsstrahlung!L954</f>
        <v>8.3699999999999999E-16</v>
      </c>
      <c r="M954" s="3">
        <f>Katja_Photon!M954+Katja_Bremsstrahlung!M954</f>
        <v>6.8700000000000002E-16</v>
      </c>
      <c r="N954" s="3">
        <f>Katja_Photon!N954+Katja_Bremsstrahlung!N954</f>
        <v>6.8299999999999996E-16</v>
      </c>
      <c r="O954" s="3">
        <f>Katja_Photon!O954+Katja_Bremsstrahlung!O954</f>
        <v>6.5299999999999996E-16</v>
      </c>
      <c r="P954" s="3">
        <f>Katja_Photon!P954+Katja_Bremsstrahlung!P954</f>
        <v>1.07E-15</v>
      </c>
      <c r="Q954" s="3">
        <f>Katja_Photon!Q954+Katja_Bremsstrahlung!Q954</f>
        <v>2.9800000000000001E-16</v>
      </c>
      <c r="R954" s="3">
        <f>Katja_Photon!R954+Katja_Bremsstrahlung!R954</f>
        <v>4.9900000000000002E-16</v>
      </c>
      <c r="S954" s="3">
        <f>Katja_Photon!S954+Katja_Bremsstrahlung!S954</f>
        <v>3.52E-16</v>
      </c>
      <c r="T954" s="3">
        <f>Katja_Photon!T954+Katja_Bremsstrahlung!T954</f>
        <v>5.5300000000000001E-16</v>
      </c>
      <c r="U954" s="3">
        <f>Katja_Photon!U954+Katja_Bremsstrahlung!U954</f>
        <v>4.4400000000000002E-16</v>
      </c>
      <c r="V954" s="3">
        <f>Katja_Photon!V954+Katja_Bremsstrahlung!V954</f>
        <v>5.5599999999999996E-16</v>
      </c>
      <c r="W954" s="3">
        <f>Katja_Photon!W954+Katja_Bremsstrahlung!W954</f>
        <v>6.9300000000000002E-16</v>
      </c>
      <c r="X954" s="3">
        <f>Katja_Photon!X954+Katja_Bremsstrahlung!X954</f>
        <v>4.43E-16</v>
      </c>
      <c r="Y954" s="3">
        <f>Katja_Photon!Y954+Katja_Bremsstrahlung!Y954</f>
        <v>4.0599999999999999E-16</v>
      </c>
      <c r="Z954" s="3">
        <f>Katja_Photon!Z954+Katja_Bremsstrahlung!Z954</f>
        <v>3.6800000000000001E-16</v>
      </c>
      <c r="AA954" s="3">
        <f>Katja_Photon!AA954+Katja_Bremsstrahlung!AA954</f>
        <v>5.7100000000000001E-16</v>
      </c>
      <c r="AB954" s="3">
        <f>Katja_Photon!AB954+Katja_Bremsstrahlung!AB954</f>
        <v>6.5499999999999999E-16</v>
      </c>
      <c r="AC954" s="3">
        <f>Katja_Photon!AC954+Katja_Bremsstrahlung!AC954</f>
        <v>5.5699999999999998E-16</v>
      </c>
      <c r="AD954" s="3">
        <f>Katja_Photon!AD954+Katja_Bremsstrahlung!AD954</f>
        <v>4.9200000000000001E-16</v>
      </c>
    </row>
    <row r="955" spans="1:30" x14ac:dyDescent="0.4">
      <c r="A955" s="2" t="s">
        <v>981</v>
      </c>
      <c r="B955" s="3">
        <f>Katja_Photon!B955+Katja_Bremsstrahlung!B955</f>
        <v>4.7532900000000002E-14</v>
      </c>
      <c r="C955" s="3">
        <f>Katja_Photon!C955+Katja_Bremsstrahlung!C955</f>
        <v>4.6130000000000001E-14</v>
      </c>
      <c r="D955" s="3">
        <f>Katja_Photon!D955+Katja_Bremsstrahlung!D955</f>
        <v>4.3029599999999997E-14</v>
      </c>
      <c r="E955" s="3">
        <f>Katja_Photon!E955+Katja_Bremsstrahlung!E955</f>
        <v>5.1135799999999996E-14</v>
      </c>
      <c r="F955" s="3">
        <f>Katja_Photon!F955+Katja_Bremsstrahlung!F955</f>
        <v>4.6632900000000001E-14</v>
      </c>
      <c r="G955" s="3">
        <f>Katja_Photon!G955+Katja_Bremsstrahlung!G955</f>
        <v>5.6140800000000002E-14</v>
      </c>
      <c r="H955" s="3">
        <f>Katja_Photon!H955+Katja_Bremsstrahlung!H955</f>
        <v>3.72236E-14</v>
      </c>
      <c r="I955" s="3">
        <f>Katja_Photon!I955+Katja_Bremsstrahlung!I955</f>
        <v>3.8224499999999998E-14</v>
      </c>
      <c r="J955" s="3">
        <f>Katja_Photon!J955+Katja_Bremsstrahlung!J955</f>
        <v>4.7631400000000002E-14</v>
      </c>
      <c r="K955" s="3">
        <f>Katja_Photon!K955+Katja_Bremsstrahlung!K955</f>
        <v>4.6532699999999998E-14</v>
      </c>
      <c r="L955" s="3">
        <f>Katja_Photon!L955+Katja_Bremsstrahlung!L955</f>
        <v>5.6642599999999998E-14</v>
      </c>
      <c r="M955" s="3">
        <f>Katja_Photon!M955+Katja_Bremsstrahlung!M955</f>
        <v>5.6042100000000001E-14</v>
      </c>
      <c r="N955" s="3">
        <f>Katja_Photon!N955+Katja_Bremsstrahlung!N955</f>
        <v>5.9641000000000008E-14</v>
      </c>
      <c r="O955" s="3">
        <f>Katja_Photon!O955+Katja_Bremsstrahlung!O955</f>
        <v>5.3437399999999999E-14</v>
      </c>
      <c r="P955" s="3">
        <f>Katja_Photon!P955+Katja_Bremsstrahlung!P955</f>
        <v>5.7548499999999997E-14</v>
      </c>
      <c r="Q955" s="3">
        <f>Katja_Photon!Q955+Katja_Bremsstrahlung!Q955</f>
        <v>4.0525499999999995E-14</v>
      </c>
      <c r="R955" s="3">
        <f>Katja_Photon!R955+Katja_Bremsstrahlung!R955</f>
        <v>5.1233799999999997E-14</v>
      </c>
      <c r="S955" s="3">
        <f>Katja_Photon!S955+Katja_Bremsstrahlung!S955</f>
        <v>4.1827100000000002E-14</v>
      </c>
      <c r="T955" s="3">
        <f>Katja_Photon!T955+Katja_Bremsstrahlung!T955</f>
        <v>4.85338E-14</v>
      </c>
      <c r="U955" s="3">
        <f>Katja_Photon!U955+Katja_Bremsstrahlung!U955</f>
        <v>4.30293E-14</v>
      </c>
      <c r="V955" s="3">
        <f>Katja_Photon!V955+Katja_Bremsstrahlung!V955</f>
        <v>4.6832800000000002E-14</v>
      </c>
      <c r="W955" s="3">
        <f>Katja_Photon!W955+Katja_Bremsstrahlung!W955</f>
        <v>4.97361E-14</v>
      </c>
      <c r="X955" s="3">
        <f>Katja_Photon!X955+Katja_Bremsstrahlung!X955</f>
        <v>5.0432699999999999E-14</v>
      </c>
      <c r="Y955" s="3">
        <f>Katja_Photon!Y955+Katja_Bremsstrahlung!Y955</f>
        <v>4.2828599999999999E-14</v>
      </c>
      <c r="Z955" s="3">
        <f>Katja_Photon!Z955+Katja_Bremsstrahlung!Z955</f>
        <v>4.0826700000000002E-14</v>
      </c>
      <c r="AA955" s="3">
        <f>Katja_Photon!AA955+Katja_Bremsstrahlung!AA955</f>
        <v>4.7033200000000001E-14</v>
      </c>
      <c r="AB955" s="3">
        <f>Katja_Photon!AB955+Katja_Bremsstrahlung!AB955</f>
        <v>5.2837500000000001E-14</v>
      </c>
      <c r="AC955" s="3">
        <f>Katja_Photon!AC955+Katja_Bremsstrahlung!AC955</f>
        <v>4.5431699999999999E-14</v>
      </c>
      <c r="AD955" s="3">
        <f>Katja_Photon!AD955+Katja_Bremsstrahlung!AD955</f>
        <v>4.6231400000000003E-14</v>
      </c>
    </row>
    <row r="956" spans="1:30" x14ac:dyDescent="0.4">
      <c r="A956" s="2" t="s">
        <v>982</v>
      </c>
      <c r="B956" s="3">
        <f>Katja_Photon!B956+Katja_Bremsstrahlung!B956</f>
        <v>1.1617400000000001E-14</v>
      </c>
      <c r="C956" s="3">
        <f>Katja_Photon!C956+Katja_Bremsstrahlung!C956</f>
        <v>1.1316E-14</v>
      </c>
      <c r="D956" s="3">
        <f>Katja_Photon!D956+Katja_Bremsstrahlung!D956</f>
        <v>1.05157E-14</v>
      </c>
      <c r="E956" s="3">
        <f>Katja_Photon!E956+Katja_Bremsstrahlung!E956</f>
        <v>1.2518900000000001E-14</v>
      </c>
      <c r="F956" s="3">
        <f>Katja_Photon!F956+Katja_Bremsstrahlung!F956</f>
        <v>1.14173E-14</v>
      </c>
      <c r="G956" s="3">
        <f>Katja_Photon!G956+Katja_Bremsstrahlung!G956</f>
        <v>1.37213E-14</v>
      </c>
      <c r="H956" s="3">
        <f>Katja_Photon!H956+Katja_Bremsstrahlung!H956</f>
        <v>9.2126999999999992E-15</v>
      </c>
      <c r="I956" s="3">
        <f>Katja_Photon!I956+Katja_Bremsstrahlung!I956</f>
        <v>9.4531000000000005E-15</v>
      </c>
      <c r="J956" s="3">
        <f>Katja_Photon!J956+Katja_Bremsstrahlung!J956</f>
        <v>1.17168E-14</v>
      </c>
      <c r="K956" s="3">
        <f>Katja_Photon!K956+Katja_Bremsstrahlung!K956</f>
        <v>1.1417200000000001E-14</v>
      </c>
      <c r="L956" s="3">
        <f>Katja_Photon!L956+Katja_Bremsstrahlung!L956</f>
        <v>1.3722099999999999E-14</v>
      </c>
      <c r="M956" s="3">
        <f>Katja_Photon!M956+Katja_Bremsstrahlung!M956</f>
        <v>1.3521899999999999E-14</v>
      </c>
      <c r="N956" s="3">
        <f>Katja_Photon!N956+Katja_Bremsstrahlung!N956</f>
        <v>1.4621699999999999E-14</v>
      </c>
      <c r="O956" s="3">
        <f>Katja_Photon!O956+Katja_Bremsstrahlung!O956</f>
        <v>1.3119700000000001E-14</v>
      </c>
      <c r="P956" s="3">
        <f>Katja_Photon!P956+Katja_Bremsstrahlung!P956</f>
        <v>1.39245E-14</v>
      </c>
      <c r="Q956" s="3">
        <f>Katja_Photon!Q956+Katja_Bremsstrahlung!Q956</f>
        <v>1.0013699999999999E-14</v>
      </c>
      <c r="R956" s="3">
        <f>Katja_Photon!R956+Katja_Bremsstrahlung!R956</f>
        <v>1.2618E-14</v>
      </c>
      <c r="S956" s="3">
        <f>Katja_Photon!S956+Katja_Bremsstrahlung!S956</f>
        <v>1.03145E-14</v>
      </c>
      <c r="T956" s="3">
        <f>Katja_Photon!T956+Katja_Bremsstrahlung!T956</f>
        <v>1.19178E-14</v>
      </c>
      <c r="U956" s="3">
        <f>Katja_Photon!U956+Katja_Bremsstrahlung!U956</f>
        <v>1.05155E-14</v>
      </c>
      <c r="V956" s="3">
        <f>Katja_Photon!V956+Katja_Bremsstrahlung!V956</f>
        <v>1.15173E-14</v>
      </c>
      <c r="W956" s="3">
        <f>Katja_Photon!W956+Katja_Bremsstrahlung!W956</f>
        <v>1.2118900000000001E-14</v>
      </c>
      <c r="X956" s="3">
        <f>Katja_Photon!X956+Katja_Bremsstrahlung!X956</f>
        <v>1.24175E-14</v>
      </c>
      <c r="Y956" s="3">
        <f>Katja_Photon!Y956+Katja_Bremsstrahlung!Y956</f>
        <v>1.05152E-14</v>
      </c>
      <c r="Z956" s="3">
        <f>Katja_Photon!Z956+Katja_Bremsstrahlung!Z956</f>
        <v>1.00143E-14</v>
      </c>
      <c r="AA956" s="3">
        <f>Katja_Photon!AA956+Katja_Bremsstrahlung!AA956</f>
        <v>1.15175E-14</v>
      </c>
      <c r="AB956" s="3">
        <f>Katja_Photon!AB956+Katja_Bremsstrahlung!AB956</f>
        <v>1.29197E-14</v>
      </c>
      <c r="AC956" s="3">
        <f>Katja_Photon!AC956+Katja_Bremsstrahlung!AC956</f>
        <v>1.11167E-14</v>
      </c>
      <c r="AD956" s="3">
        <f>Katja_Photon!AD956+Katja_Bremsstrahlung!AD956</f>
        <v>1.13167E-14</v>
      </c>
    </row>
    <row r="957" spans="1:30" x14ac:dyDescent="0.4">
      <c r="A957" s="2" t="s">
        <v>983</v>
      </c>
      <c r="B957" s="3">
        <f>Katja_Photon!B957+Katja_Bremsstrahlung!B957</f>
        <v>1.59E-14</v>
      </c>
      <c r="C957" s="3">
        <f>Katja_Photon!C957+Katja_Bremsstrahlung!C957</f>
        <v>1.51E-14</v>
      </c>
      <c r="D957" s="3">
        <f>Katja_Photon!D957+Katja_Bremsstrahlung!D957</f>
        <v>1.44E-14</v>
      </c>
      <c r="E957" s="3">
        <f>Katja_Photon!E957+Katja_Bremsstrahlung!E957</f>
        <v>1.7199999999999999E-14</v>
      </c>
      <c r="F957" s="3">
        <f>Katja_Photon!F957+Katja_Bremsstrahlung!F957</f>
        <v>1.58E-14</v>
      </c>
      <c r="G957" s="3">
        <f>Katja_Photon!G957+Katja_Bremsstrahlung!G957</f>
        <v>1.85E-14</v>
      </c>
      <c r="H957" s="3">
        <f>Katja_Photon!H957+Katja_Bremsstrahlung!H957</f>
        <v>1.21E-14</v>
      </c>
      <c r="I957" s="3">
        <f>Katja_Photon!I957+Katja_Bremsstrahlung!I957</f>
        <v>1.24E-14</v>
      </c>
      <c r="J957" s="3">
        <f>Katja_Photon!J957+Katja_Bremsstrahlung!J957</f>
        <v>1.58E-14</v>
      </c>
      <c r="K957" s="3">
        <f>Katja_Photon!K957+Katja_Bremsstrahlung!K957</f>
        <v>1.58E-14</v>
      </c>
      <c r="L957" s="3">
        <f>Katja_Photon!L957+Katja_Bremsstrahlung!L957</f>
        <v>1.9499999999999999E-14</v>
      </c>
      <c r="M957" s="3">
        <f>Katja_Photon!M957+Katja_Bremsstrahlung!M957</f>
        <v>2E-14</v>
      </c>
      <c r="N957" s="3">
        <f>Katja_Photon!N957+Katja_Bremsstrahlung!N957</f>
        <v>2E-14</v>
      </c>
      <c r="O957" s="3">
        <f>Katja_Photon!O957+Katja_Bremsstrahlung!O957</f>
        <v>1.77E-14</v>
      </c>
      <c r="P957" s="3">
        <f>Katja_Photon!P957+Katja_Bremsstrahlung!P957</f>
        <v>1.9800000000000001E-14</v>
      </c>
      <c r="Q957" s="3">
        <f>Katja_Photon!Q957+Katja_Bremsstrahlung!Q957</f>
        <v>1.3100000000000001E-14</v>
      </c>
      <c r="R957" s="3">
        <f>Katja_Photon!R957+Katja_Bremsstrahlung!R957</f>
        <v>1.6799999999999998E-14</v>
      </c>
      <c r="S957" s="3">
        <f>Katja_Photon!S957+Katja_Bremsstrahlung!S957</f>
        <v>1.38E-14</v>
      </c>
      <c r="T957" s="3">
        <f>Katja_Photon!T957+Katja_Bremsstrahlung!T957</f>
        <v>1.6400000000000001E-14</v>
      </c>
      <c r="U957" s="3">
        <f>Katja_Photon!U957+Katja_Bremsstrahlung!U957</f>
        <v>1.44E-14</v>
      </c>
      <c r="V957" s="3">
        <f>Katja_Photon!V957+Katja_Bremsstrahlung!V957</f>
        <v>1.5699999999999999E-14</v>
      </c>
      <c r="W957" s="3">
        <f>Katja_Photon!W957+Katja_Bremsstrahlung!W957</f>
        <v>1.6799999999999998E-14</v>
      </c>
      <c r="X957" s="3">
        <f>Katja_Photon!X957+Katja_Bremsstrahlung!X957</f>
        <v>1.6499999999999999E-14</v>
      </c>
      <c r="Y957" s="3">
        <f>Katja_Photon!Y957+Katja_Bremsstrahlung!Y957</f>
        <v>1.43E-14</v>
      </c>
      <c r="Z957" s="3">
        <f>Katja_Photon!Z957+Katja_Bremsstrahlung!Z957</f>
        <v>1.3499999999999999E-14</v>
      </c>
      <c r="AA957" s="3">
        <f>Katja_Photon!AA957+Katja_Bremsstrahlung!AA957</f>
        <v>1.59E-14</v>
      </c>
      <c r="AB957" s="3">
        <f>Katja_Photon!AB957+Katja_Bremsstrahlung!AB957</f>
        <v>1.7800000000000001E-14</v>
      </c>
      <c r="AC957" s="3">
        <f>Katja_Photon!AC957+Katja_Bremsstrahlung!AC957</f>
        <v>1.51E-14</v>
      </c>
      <c r="AD957" s="3">
        <f>Katja_Photon!AD957+Katja_Bremsstrahlung!AD957</f>
        <v>1.5399999999999999E-14</v>
      </c>
    </row>
    <row r="958" spans="1:30" x14ac:dyDescent="0.4">
      <c r="A958" s="2" t="s">
        <v>984</v>
      </c>
      <c r="B958" s="3">
        <f>Katja_Photon!B958+Katja_Bremsstrahlung!B958</f>
        <v>3.4300000000000001E-15</v>
      </c>
      <c r="C958" s="3">
        <f>Katja_Photon!C958+Katja_Bremsstrahlung!C958</f>
        <v>3.2199999999999999E-15</v>
      </c>
      <c r="D958" s="3">
        <f>Katja_Photon!D958+Katja_Bremsstrahlung!D958</f>
        <v>3.1199999999999998E-15</v>
      </c>
      <c r="E958" s="3">
        <f>Katja_Photon!E958+Katja_Bremsstrahlung!E958</f>
        <v>3.74E-15</v>
      </c>
      <c r="F958" s="3">
        <f>Katja_Photon!F958+Katja_Bremsstrahlung!F958</f>
        <v>3.4399999999999999E-15</v>
      </c>
      <c r="G958" s="3">
        <f>Katja_Photon!G958+Katja_Bremsstrahlung!G958</f>
        <v>3.9700000000000002E-15</v>
      </c>
      <c r="H958" s="3">
        <f>Katja_Photon!H958+Katja_Bremsstrahlung!H958</f>
        <v>2.5899999999999999E-15</v>
      </c>
      <c r="I958" s="3">
        <f>Katja_Photon!I958+Katja_Bremsstrahlung!I958</f>
        <v>2.6399999999999999E-15</v>
      </c>
      <c r="J958" s="3">
        <f>Katja_Photon!J958+Katja_Bremsstrahlung!J958</f>
        <v>3.4E-15</v>
      </c>
      <c r="K958" s="3">
        <f>Katja_Photon!K958+Katja_Bremsstrahlung!K958</f>
        <v>3.4300000000000001E-15</v>
      </c>
      <c r="L958" s="3">
        <f>Katja_Photon!L958+Katja_Bremsstrahlung!L958</f>
        <v>4.2999999999999997E-15</v>
      </c>
      <c r="M958" s="3">
        <f>Katja_Photon!M958+Katja_Bremsstrahlung!M958</f>
        <v>4.5200000000000001E-15</v>
      </c>
      <c r="N958" s="3">
        <f>Katja_Photon!N958+Katja_Bremsstrahlung!N958</f>
        <v>4.3299999999999998E-15</v>
      </c>
      <c r="O958" s="3">
        <f>Katja_Photon!O958+Katja_Bremsstrahlung!O958</f>
        <v>3.81E-15</v>
      </c>
      <c r="P958" s="3">
        <f>Katja_Photon!P958+Katja_Bremsstrahlung!P958</f>
        <v>4.3299999999999998E-15</v>
      </c>
      <c r="Q958" s="3">
        <f>Katja_Photon!Q958+Katja_Bremsstrahlung!Q958</f>
        <v>2.79E-15</v>
      </c>
      <c r="R958" s="3">
        <f>Katja_Photon!R958+Katja_Bremsstrahlung!R958</f>
        <v>3.5799999999999998E-15</v>
      </c>
      <c r="S958" s="3">
        <f>Katja_Photon!S958+Katja_Bremsstrahlung!S958</f>
        <v>2.96E-15</v>
      </c>
      <c r="T958" s="3">
        <f>Katja_Photon!T958+Katja_Bremsstrahlung!T958</f>
        <v>3.57E-15</v>
      </c>
      <c r="U958" s="3">
        <f>Katja_Photon!U958+Katja_Bremsstrahlung!U958</f>
        <v>3.1199999999999998E-15</v>
      </c>
      <c r="V958" s="3">
        <f>Katja_Photon!V958+Katja_Bremsstrahlung!V958</f>
        <v>3.4E-15</v>
      </c>
      <c r="W958" s="3">
        <f>Katja_Photon!W958+Katja_Bremsstrahlung!W958</f>
        <v>3.64E-15</v>
      </c>
      <c r="X958" s="3">
        <f>Katja_Photon!X958+Katja_Bremsstrahlung!X958</f>
        <v>3.5099999999999998E-15</v>
      </c>
      <c r="Y958" s="3">
        <f>Katja_Photon!Y958+Katja_Bremsstrahlung!Y958</f>
        <v>3.0900000000000001E-15</v>
      </c>
      <c r="Z958" s="3">
        <f>Katja_Photon!Z958+Katja_Bremsstrahlung!Z958</f>
        <v>2.8700000000000001E-15</v>
      </c>
      <c r="AA958" s="3">
        <f>Katja_Photon!AA958+Katja_Bremsstrahlung!AA958</f>
        <v>3.4800000000000001E-15</v>
      </c>
      <c r="AB958" s="3">
        <f>Katja_Photon!AB958+Katja_Bremsstrahlung!AB958</f>
        <v>3.8799999999999999E-15</v>
      </c>
      <c r="AC958" s="3">
        <f>Katja_Photon!AC958+Katja_Bremsstrahlung!AC958</f>
        <v>3.25E-15</v>
      </c>
      <c r="AD958" s="3">
        <f>Katja_Photon!AD958+Katja_Bremsstrahlung!AD958</f>
        <v>3.3199999999999999E-15</v>
      </c>
    </row>
    <row r="959" spans="1:30" x14ac:dyDescent="0.4">
      <c r="A959" s="2" t="s">
        <v>985</v>
      </c>
      <c r="B959" s="3">
        <f>Katja_Photon!B959+Katja_Bremsstrahlung!B959</f>
        <v>1.9100000000000001E-19</v>
      </c>
      <c r="C959" s="3">
        <f>Katja_Photon!C959+Katja_Bremsstrahlung!C959</f>
        <v>1.3399999999999999E-19</v>
      </c>
      <c r="D959" s="3">
        <f>Katja_Photon!D959+Katja_Bremsstrahlung!D959</f>
        <v>1.4900000000000001E-19</v>
      </c>
      <c r="E959" s="3">
        <f>Katja_Photon!E959+Katja_Bremsstrahlung!E959</f>
        <v>1.9100000000000001E-19</v>
      </c>
      <c r="F959" s="3">
        <f>Katja_Photon!F959+Katja_Bremsstrahlung!F959</f>
        <v>1.8099999999999999E-19</v>
      </c>
      <c r="G959" s="3">
        <f>Katja_Photon!G959+Katja_Bremsstrahlung!G959</f>
        <v>3.6600000000000002E-19</v>
      </c>
      <c r="H959" s="3">
        <f>Katja_Photon!H959+Katja_Bremsstrahlung!H959</f>
        <v>8.6599999999999998E-20</v>
      </c>
      <c r="I959" s="3">
        <f>Katja_Photon!I959+Katja_Bremsstrahlung!I959</f>
        <v>1.02E-19</v>
      </c>
      <c r="J959" s="3">
        <f>Katja_Photon!J959+Katja_Bremsstrahlung!J959</f>
        <v>1.35E-19</v>
      </c>
      <c r="K959" s="3">
        <f>Katja_Photon!K959+Katja_Bremsstrahlung!K959</f>
        <v>1.7299999999999999E-19</v>
      </c>
      <c r="L959" s="3">
        <f>Katja_Photon!L959+Katja_Bremsstrahlung!L959</f>
        <v>2.9800000000000002E-19</v>
      </c>
      <c r="M959" s="3">
        <f>Katja_Photon!M959+Katja_Bremsstrahlung!M959</f>
        <v>2.1500000000000001E-19</v>
      </c>
      <c r="N959" s="3">
        <f>Katja_Photon!N959+Katja_Bremsstrahlung!N959</f>
        <v>1.9900000000000001E-19</v>
      </c>
      <c r="O959" s="3">
        <f>Katja_Photon!O959+Katja_Bremsstrahlung!O959</f>
        <v>2.5499999999999999E-19</v>
      </c>
      <c r="P959" s="3">
        <f>Katja_Photon!P959+Katja_Bremsstrahlung!P959</f>
        <v>6.73E-19</v>
      </c>
      <c r="Q959" s="3">
        <f>Katja_Photon!Q959+Katja_Bremsstrahlung!Q959</f>
        <v>9.1999999999999997E-20</v>
      </c>
      <c r="R959" s="3">
        <f>Katja_Photon!R959+Katja_Bremsstrahlung!R959</f>
        <v>1.8099999999999999E-19</v>
      </c>
      <c r="S959" s="3">
        <f>Katja_Photon!S959+Katja_Bremsstrahlung!S959</f>
        <v>1.06E-19</v>
      </c>
      <c r="T959" s="3">
        <f>Katja_Photon!T959+Katja_Bremsstrahlung!T959</f>
        <v>1.71E-19</v>
      </c>
      <c r="U959" s="3">
        <f>Katja_Photon!U959+Katja_Bremsstrahlung!U959</f>
        <v>1.35E-19</v>
      </c>
      <c r="V959" s="3">
        <f>Katja_Photon!V959+Katja_Bremsstrahlung!V959</f>
        <v>1.9600000000000001E-19</v>
      </c>
      <c r="W959" s="3">
        <f>Katja_Photon!W959+Katja_Bremsstrahlung!W959</f>
        <v>2.4599999999999998E-19</v>
      </c>
      <c r="X959" s="3">
        <f>Katja_Photon!X959+Katja_Bremsstrahlung!X959</f>
        <v>1.53E-19</v>
      </c>
      <c r="Y959" s="3">
        <f>Katja_Photon!Y959+Katja_Bremsstrahlung!Y959</f>
        <v>1.2200000000000001E-19</v>
      </c>
      <c r="Z959" s="3">
        <f>Katja_Photon!Z959+Katja_Bremsstrahlung!Z959</f>
        <v>1.14E-19</v>
      </c>
      <c r="AA959" s="3">
        <f>Katja_Photon!AA959+Katja_Bremsstrahlung!AA959</f>
        <v>1.79E-19</v>
      </c>
      <c r="AB959" s="3">
        <f>Katja_Photon!AB959+Katja_Bremsstrahlung!AB959</f>
        <v>2.2500000000000001E-19</v>
      </c>
      <c r="AC959" s="3">
        <f>Katja_Photon!AC959+Katja_Bremsstrahlung!AC959</f>
        <v>1.95E-19</v>
      </c>
      <c r="AD959" s="3">
        <f>Katja_Photon!AD959+Katja_Bremsstrahlung!AD959</f>
        <v>1.6299999999999999E-19</v>
      </c>
    </row>
    <row r="960" spans="1:30" x14ac:dyDescent="0.4">
      <c r="A960" s="2" t="s">
        <v>986</v>
      </c>
      <c r="B960" s="3">
        <f>Katja_Photon!B960+Katja_Bremsstrahlung!B960</f>
        <v>3.1900029800000001E-16</v>
      </c>
      <c r="C960" s="3">
        <f>Katja_Photon!C960+Katja_Bremsstrahlung!C960</f>
        <v>2.8800022899999998E-16</v>
      </c>
      <c r="D960" s="3">
        <f>Katja_Photon!D960+Katja_Bremsstrahlung!D960</f>
        <v>2.9200024800000003E-16</v>
      </c>
      <c r="E960" s="3">
        <f>Katja_Photon!E960+Katja_Bremsstrahlung!E960</f>
        <v>3.55000313E-16</v>
      </c>
      <c r="F960" s="3">
        <f>Katja_Photon!F960+Katja_Bremsstrahlung!F960</f>
        <v>3.27000293E-16</v>
      </c>
      <c r="G960" s="3">
        <f>Katja_Photon!G960+Katja_Bremsstrahlung!G960</f>
        <v>3.68000486E-16</v>
      </c>
      <c r="H960" s="3">
        <f>Katja_Photon!H960+Katja_Bremsstrahlung!H960</f>
        <v>2.31000161E-16</v>
      </c>
      <c r="I960" s="3">
        <f>Katja_Photon!I960+Katja_Bremsstrahlung!I960</f>
        <v>2.3800017900000002E-16</v>
      </c>
      <c r="J960" s="3">
        <f>Katja_Photon!J960+Katja_Bremsstrahlung!J960</f>
        <v>3.0600023699999999E-16</v>
      </c>
      <c r="K960" s="3">
        <f>Katja_Photon!K960+Katja_Bremsstrahlung!K960</f>
        <v>3.2700028499999999E-16</v>
      </c>
      <c r="L960" s="3">
        <f>Katja_Photon!L960+Katja_Bremsstrahlung!L960</f>
        <v>4.2600044500000004E-16</v>
      </c>
      <c r="M960" s="3">
        <f>Katja_Photon!M960+Katja_Bremsstrahlung!M960</f>
        <v>4.5400036599999994E-16</v>
      </c>
      <c r="N960" s="3">
        <f>Katja_Photon!N960+Katja_Bremsstrahlung!N960</f>
        <v>4.0700033900000002E-16</v>
      </c>
      <c r="O960" s="3">
        <f>Katja_Photon!O960+Katja_Bremsstrahlung!O960</f>
        <v>3.4900037299999999E-16</v>
      </c>
      <c r="P960" s="3">
        <f>Katja_Photon!P960+Katja_Bremsstrahlung!P960</f>
        <v>4.25000792E-16</v>
      </c>
      <c r="Q960" s="3">
        <f>Katja_Photon!Q960+Katja_Bremsstrahlung!Q960</f>
        <v>2.4600017200000001E-16</v>
      </c>
      <c r="R960" s="3">
        <f>Katja_Photon!R960+Katja_Bremsstrahlung!R960</f>
        <v>3.1300028500000001E-16</v>
      </c>
      <c r="S960" s="3">
        <f>Katja_Photon!S960+Katja_Bremsstrahlung!S960</f>
        <v>2.6400019300000002E-16</v>
      </c>
      <c r="T960" s="3">
        <f>Katja_Photon!T960+Katja_Bremsstrahlung!T960</f>
        <v>3.3900028699999997E-16</v>
      </c>
      <c r="U960" s="3">
        <f>Katja_Photon!U960+Katja_Bremsstrahlung!U960</f>
        <v>2.9300023399999997E-16</v>
      </c>
      <c r="V960" s="3">
        <f>Katja_Photon!V960+Katja_Bremsstrahlung!V960</f>
        <v>3.1900030400000003E-16</v>
      </c>
      <c r="W960" s="3">
        <f>Katja_Photon!W960+Katja_Bremsstrahlung!W960</f>
        <v>3.5100036700000001E-16</v>
      </c>
      <c r="X960" s="3">
        <f>Katja_Photon!X960+Katja_Bremsstrahlung!X960</f>
        <v>3.0800025399999996E-16</v>
      </c>
      <c r="Y960" s="3">
        <f>Katja_Photon!Y960+Katja_Bremsstrahlung!Y960</f>
        <v>2.85000217E-16</v>
      </c>
      <c r="Z960" s="3">
        <f>Katja_Photon!Z960+Katja_Bremsstrahlung!Z960</f>
        <v>2.6200020000000003E-16</v>
      </c>
      <c r="AA960" s="3">
        <f>Katja_Photon!AA960+Katja_Bremsstrahlung!AA960</f>
        <v>3.3300029399999996E-16</v>
      </c>
      <c r="AB960" s="3">
        <f>Katja_Photon!AB960+Katja_Bremsstrahlung!AB960</f>
        <v>3.64000351E-16</v>
      </c>
      <c r="AC960" s="3">
        <f>Katja_Photon!AC960+Katja_Bremsstrahlung!AC960</f>
        <v>3.0500029899999995E-16</v>
      </c>
      <c r="AD960" s="3">
        <f>Katja_Photon!AD960+Katja_Bremsstrahlung!AD960</f>
        <v>3.0600026600000001E-16</v>
      </c>
    </row>
    <row r="961" spans="1:30" x14ac:dyDescent="0.4">
      <c r="A961" s="2" t="s">
        <v>987</v>
      </c>
      <c r="B961" s="3">
        <f>Katja_Photon!B961+Katja_Bremsstrahlung!B961</f>
        <v>4.2180000000000002E-16</v>
      </c>
      <c r="C961" s="3">
        <f>Katja_Photon!C961+Katja_Bremsstrahlung!C961</f>
        <v>4.065E-16</v>
      </c>
      <c r="D961" s="3">
        <f>Katja_Photon!D961+Katja_Bremsstrahlung!D961</f>
        <v>3.8329999999999999E-16</v>
      </c>
      <c r="E961" s="3">
        <f>Katja_Photon!E961+Katja_Bremsstrahlung!E961</f>
        <v>4.5440000000000005E-16</v>
      </c>
      <c r="F961" s="3">
        <f>Katja_Photon!F961+Katja_Bremsstrahlung!F961</f>
        <v>4.1570000000000003E-16</v>
      </c>
      <c r="G961" s="3">
        <f>Katja_Photon!G961+Katja_Bremsstrahlung!G961</f>
        <v>4.999E-16</v>
      </c>
      <c r="H961" s="3">
        <f>Katja_Photon!H961+Katja_Bremsstrahlung!H961</f>
        <v>3.2780000000000002E-16</v>
      </c>
      <c r="I961" s="3">
        <f>Katja_Photon!I961+Katja_Bremsstrahlung!I961</f>
        <v>3.3439999999999997E-16</v>
      </c>
      <c r="J961" s="3">
        <f>Katja_Photon!J961+Katja_Bremsstrahlung!J961</f>
        <v>4.2230000000000003E-16</v>
      </c>
      <c r="K961" s="3">
        <f>Katja_Photon!K961+Katja_Bremsstrahlung!K961</f>
        <v>4.1329999999999998E-16</v>
      </c>
      <c r="L961" s="3">
        <f>Katja_Photon!L961+Katja_Bremsstrahlung!L961</f>
        <v>5.0629999999999996E-16</v>
      </c>
      <c r="M961" s="3">
        <f>Katja_Photon!M961+Katja_Bremsstrahlung!M961</f>
        <v>5.0240000000000004E-16</v>
      </c>
      <c r="N961" s="3">
        <f>Katja_Photon!N961+Katja_Bremsstrahlung!N961</f>
        <v>5.2810000000000004E-16</v>
      </c>
      <c r="O961" s="3">
        <f>Katja_Photon!O961+Katja_Bremsstrahlung!O961</f>
        <v>4.7459999999999996E-16</v>
      </c>
      <c r="P961" s="3">
        <f>Katja_Photon!P961+Katja_Bremsstrahlung!P961</f>
        <v>5.1519999999999997E-16</v>
      </c>
      <c r="Q961" s="3">
        <f>Katja_Photon!Q961+Katja_Bremsstrahlung!Q961</f>
        <v>3.5769999999999997E-16</v>
      </c>
      <c r="R961" s="3">
        <f>Katja_Photon!R961+Katja_Bremsstrahlung!R961</f>
        <v>4.5709999999999997E-16</v>
      </c>
      <c r="S961" s="3">
        <f>Katja_Photon!S961+Katja_Bremsstrahlung!S961</f>
        <v>3.6969999999999997E-16</v>
      </c>
      <c r="T961" s="3">
        <f>Katja_Photon!T961+Katja_Bremsstrahlung!T961</f>
        <v>4.316E-16</v>
      </c>
      <c r="U961" s="3">
        <f>Katja_Photon!U961+Katja_Bremsstrahlung!U961</f>
        <v>3.8279999999999998E-16</v>
      </c>
      <c r="V961" s="3">
        <f>Katja_Photon!V961+Katja_Bremsstrahlung!V961</f>
        <v>4.1540000000000001E-16</v>
      </c>
      <c r="W961" s="3">
        <f>Katja_Photon!W961+Katja_Bremsstrahlung!W961</f>
        <v>4.4270000000000002E-16</v>
      </c>
      <c r="X961" s="3">
        <f>Katja_Photon!X961+Katja_Bremsstrahlung!X961</f>
        <v>4.4690000000000002E-16</v>
      </c>
      <c r="Y961" s="3">
        <f>Katja_Photon!Y961+Katja_Bremsstrahlung!Y961</f>
        <v>3.8060000000000001E-16</v>
      </c>
      <c r="Z961" s="3">
        <f>Katja_Photon!Z961+Katja_Bremsstrahlung!Z961</f>
        <v>3.5989999999999999E-16</v>
      </c>
      <c r="AA961" s="3">
        <f>Katja_Photon!AA961+Katja_Bremsstrahlung!AA961</f>
        <v>4.1830000000000001E-16</v>
      </c>
      <c r="AB961" s="3">
        <f>Katja_Photon!AB961+Katja_Bremsstrahlung!AB961</f>
        <v>4.7179999999999999E-16</v>
      </c>
      <c r="AC961" s="3">
        <f>Katja_Photon!AC961+Katja_Bremsstrahlung!AC961</f>
        <v>4.0220000000000001E-16</v>
      </c>
      <c r="AD961" s="3">
        <f>Katja_Photon!AD961+Katja_Bremsstrahlung!AD961</f>
        <v>4.1000000000000001E-16</v>
      </c>
    </row>
    <row r="962" spans="1:30" x14ac:dyDescent="0.4">
      <c r="A962" s="2" t="s">
        <v>988</v>
      </c>
      <c r="B962" s="3">
        <f>Katja_Photon!B962+Katja_Bremsstrahlung!B962</f>
        <v>4.9401590000000004E-16</v>
      </c>
      <c r="C962" s="3">
        <f>Katja_Photon!C962+Katja_Bremsstrahlung!C962</f>
        <v>4.500143E-16</v>
      </c>
      <c r="D962" s="3">
        <f>Katja_Photon!D962+Katja_Bremsstrahlung!D962</f>
        <v>4.5201420000000005E-16</v>
      </c>
      <c r="E962" s="3">
        <f>Katja_Photon!E962+Katja_Bremsstrahlung!E962</f>
        <v>5.4801719999999999E-16</v>
      </c>
      <c r="F962" s="3">
        <f>Katja_Photon!F962+Katja_Bremsstrahlung!F962</f>
        <v>5.040159E-16</v>
      </c>
      <c r="G962" s="3">
        <f>Katja_Photon!G962+Katja_Bremsstrahlung!G962</f>
        <v>5.7001989999999996E-16</v>
      </c>
      <c r="H962" s="3">
        <f>Katja_Photon!H962+Katja_Bremsstrahlung!H962</f>
        <v>3.610112E-16</v>
      </c>
      <c r="I962" s="3">
        <f>Katja_Photon!I962+Katja_Bremsstrahlung!I962</f>
        <v>3.7101170000000003E-16</v>
      </c>
      <c r="J962" s="3">
        <f>Katja_Photon!J962+Katja_Bremsstrahlung!J962</f>
        <v>4.7701499999999992E-16</v>
      </c>
      <c r="K962" s="3">
        <f>Katja_Photon!K962+Katja_Bremsstrahlung!K962</f>
        <v>5.0501580000000004E-16</v>
      </c>
      <c r="L962" s="3">
        <f>Katja_Photon!L962+Katja_Bremsstrahlung!L962</f>
        <v>6.5402079999999998E-16</v>
      </c>
      <c r="M962" s="3">
        <f>Katja_Photon!M962+Katja_Bremsstrahlung!M962</f>
        <v>6.9702039999999996E-16</v>
      </c>
      <c r="N962" s="3">
        <f>Katja_Photon!N962+Katja_Bremsstrahlung!N962</f>
        <v>6.2901969999999997E-16</v>
      </c>
      <c r="O962" s="3">
        <f>Katja_Photon!O962+Katja_Bremsstrahlung!O962</f>
        <v>5.4101810000000001E-16</v>
      </c>
      <c r="P962" s="3">
        <f>Katja_Photon!P962+Katja_Bremsstrahlung!P962</f>
        <v>6.5002410000000001E-16</v>
      </c>
      <c r="Q962" s="3">
        <f>Katja_Photon!Q962+Katja_Bremsstrahlung!Q962</f>
        <v>3.8501209999999999E-16</v>
      </c>
      <c r="R962" s="3">
        <f>Katja_Photon!R962+Katja_Bremsstrahlung!R962</f>
        <v>4.890162E-16</v>
      </c>
      <c r="S962" s="3">
        <f>Katja_Photon!S962+Katja_Bremsstrahlung!S962</f>
        <v>4.1101290000000002E-16</v>
      </c>
      <c r="T962" s="3">
        <f>Katja_Photon!T962+Katja_Bremsstrahlung!T962</f>
        <v>5.2301630000000004E-16</v>
      </c>
      <c r="U962" s="3">
        <f>Katja_Photon!U962+Katja_Bremsstrahlung!U962</f>
        <v>4.5401410000000001E-16</v>
      </c>
      <c r="V962" s="3">
        <f>Katja_Photon!V962+Katja_Bremsstrahlung!V962</f>
        <v>4.9301580000000004E-16</v>
      </c>
      <c r="W962" s="3">
        <f>Katja_Photon!W962+Katja_Bremsstrahlung!W962</f>
        <v>5.3901749999999999E-16</v>
      </c>
      <c r="X962" s="3">
        <f>Katja_Photon!X962+Katja_Bremsstrahlung!X962</f>
        <v>4.8301559999999991E-16</v>
      </c>
      <c r="Y962" s="3">
        <f>Katja_Photon!Y962+Katja_Bremsstrahlung!Y962</f>
        <v>4.4201369999999998E-16</v>
      </c>
      <c r="Z962" s="3">
        <f>Katja_Photon!Z962+Katja_Bremsstrahlung!Z962</f>
        <v>4.0801280000000004E-16</v>
      </c>
      <c r="AA962" s="3">
        <f>Katja_Photon!AA962+Katja_Bremsstrahlung!AA962</f>
        <v>5.1301599999999993E-16</v>
      </c>
      <c r="AB962" s="3">
        <f>Katja_Photon!AB962+Katja_Bremsstrahlung!AB962</f>
        <v>5.6201809999999996E-16</v>
      </c>
      <c r="AC962" s="3">
        <f>Katja_Photon!AC962+Katja_Bremsstrahlung!AC962</f>
        <v>4.7101529999999997E-16</v>
      </c>
      <c r="AD962" s="3">
        <f>Katja_Photon!AD962+Katja_Bremsstrahlung!AD962</f>
        <v>4.7501510000000007E-16</v>
      </c>
    </row>
    <row r="963" spans="1:30" x14ac:dyDescent="0.4">
      <c r="A963" s="2" t="s">
        <v>989</v>
      </c>
      <c r="B963" s="3">
        <f>Katja_Photon!B963+Katja_Bremsstrahlung!B963</f>
        <v>1.240516E-13</v>
      </c>
      <c r="C963" s="3">
        <f>Katja_Photon!C963+Katja_Bremsstrahlung!C963</f>
        <v>1.2204790000000002E-13</v>
      </c>
      <c r="D963" s="3">
        <f>Katja_Photon!D963+Katja_Bremsstrahlung!D963</f>
        <v>1.1404659999999998E-13</v>
      </c>
      <c r="E963" s="3">
        <f>Katja_Photon!E963+Katja_Bremsstrahlung!E963</f>
        <v>1.3305599999999998E-13</v>
      </c>
      <c r="F963" s="3">
        <f>Katja_Photon!F963+Katja_Bremsstrahlung!F963</f>
        <v>1.2205140000000002E-13</v>
      </c>
      <c r="G963" s="3">
        <f>Katja_Photon!G963+Katja_Bremsstrahlung!G963</f>
        <v>1.440632E-13</v>
      </c>
      <c r="H963" s="3">
        <f>Katja_Photon!H963+Katja_Bremsstrahlung!H963</f>
        <v>1.0103809999999999E-13</v>
      </c>
      <c r="I963" s="3">
        <f>Katja_Photon!I963+Katja_Bremsstrahlung!I963</f>
        <v>1.030392E-13</v>
      </c>
      <c r="J963" s="3">
        <f>Katja_Photon!J963+Katja_Bremsstrahlung!J963</f>
        <v>1.2705E-13</v>
      </c>
      <c r="K963" s="3">
        <f>Katja_Photon!K963+Katja_Bremsstrahlung!K963</f>
        <v>1.2105109999999998E-13</v>
      </c>
      <c r="L963" s="3">
        <f>Katja_Photon!L963+Katja_Bremsstrahlung!L963</f>
        <v>1.4206530000000001E-13</v>
      </c>
      <c r="M963" s="3">
        <f>Katja_Photon!M963+Katja_Bremsstrahlung!M963</f>
        <v>1.400644E-13</v>
      </c>
      <c r="N963" s="3">
        <f>Katja_Photon!N963+Katja_Bremsstrahlung!N963</f>
        <v>1.5206430000000002E-13</v>
      </c>
      <c r="O963" s="3">
        <f>Katja_Photon!O963+Katja_Bremsstrahlung!O963</f>
        <v>1.400585E-13</v>
      </c>
      <c r="P963" s="3">
        <f>Katja_Photon!P963+Katja_Bremsstrahlung!P963</f>
        <v>1.310719E-13</v>
      </c>
      <c r="Q963" s="3">
        <f>Katja_Photon!Q963+Katja_Bremsstrahlung!Q963</f>
        <v>1.100412E-13</v>
      </c>
      <c r="R963" s="3">
        <f>Katja_Photon!R963+Katja_Bremsstrahlung!R963</f>
        <v>1.3605389999999999E-13</v>
      </c>
      <c r="S963" s="3">
        <f>Katja_Photon!S963+Katja_Bremsstrahlung!S963</f>
        <v>1.120434E-13</v>
      </c>
      <c r="T963" s="3">
        <f>Katja_Photon!T963+Katja_Bremsstrahlung!T963</f>
        <v>1.2705299999999999E-13</v>
      </c>
      <c r="U963" s="3">
        <f>Katja_Photon!U963+Katja_Bremsstrahlung!U963</f>
        <v>1.1404620000000001E-13</v>
      </c>
      <c r="V963" s="3">
        <f>Katja_Photon!V963+Katja_Bremsstrahlung!V963</f>
        <v>1.2305130000000001E-13</v>
      </c>
      <c r="W963" s="3">
        <f>Katja_Photon!W963+Katja_Bremsstrahlung!W963</f>
        <v>1.2805590000000002E-13</v>
      </c>
      <c r="X963" s="3">
        <f>Katja_Photon!X963+Katja_Bremsstrahlung!X963</f>
        <v>1.3405230000000001E-13</v>
      </c>
      <c r="Y963" s="3">
        <f>Katja_Photon!Y963+Katja_Bremsstrahlung!Y963</f>
        <v>1.140454E-13</v>
      </c>
      <c r="Z963" s="3">
        <f>Katja_Photon!Z963+Katja_Bremsstrahlung!Z963</f>
        <v>1.0904260000000001E-13</v>
      </c>
      <c r="AA963" s="3">
        <f>Katja_Photon!AA963+Katja_Bremsstrahlung!AA963</f>
        <v>1.220518E-13</v>
      </c>
      <c r="AB963" s="3">
        <f>Katja_Photon!AB963+Katja_Bremsstrahlung!AB963</f>
        <v>1.360585E-13</v>
      </c>
      <c r="AC963" s="3">
        <f>Katja_Photon!AC963+Katja_Bremsstrahlung!AC963</f>
        <v>1.190496E-13</v>
      </c>
      <c r="AD963" s="3">
        <f>Katja_Photon!AD963+Katja_Bremsstrahlung!AD963</f>
        <v>1.2204960000000002E-13</v>
      </c>
    </row>
    <row r="964" spans="1:30" x14ac:dyDescent="0.4">
      <c r="A964" s="2" t="s">
        <v>990</v>
      </c>
      <c r="B964" s="3">
        <f>Katja_Photon!B964+Katja_Bremsstrahlung!B964</f>
        <v>4.7520999999999999E-14</v>
      </c>
      <c r="C964" s="3">
        <f>Katja_Photon!C964+Katja_Bremsstrahlung!C964</f>
        <v>4.6904E-14</v>
      </c>
      <c r="D964" s="3">
        <f>Katja_Photon!D964+Katja_Bremsstrahlung!D964</f>
        <v>4.3691000000000004E-14</v>
      </c>
      <c r="E964" s="3">
        <f>Katja_Photon!E964+Katja_Bremsstrahlung!E964</f>
        <v>5.0746999999999996E-14</v>
      </c>
      <c r="F964" s="3">
        <f>Katja_Photon!F964+Katja_Bremsstrahlung!F964</f>
        <v>4.6518000000000001E-14</v>
      </c>
      <c r="G964" s="3">
        <f>Katja_Photon!G964+Katja_Bremsstrahlung!G964</f>
        <v>5.5084000000000003E-14</v>
      </c>
      <c r="H964" s="3">
        <f>Katja_Photon!H964+Katja_Bremsstrahlung!H964</f>
        <v>3.8545000000000001E-14</v>
      </c>
      <c r="I964" s="3">
        <f>Katja_Photon!I964+Katja_Bremsstrahlung!I964</f>
        <v>3.9451000000000001E-14</v>
      </c>
      <c r="J964" s="3">
        <f>Katja_Photon!J964+Katja_Bremsstrahlung!J964</f>
        <v>4.9017E-14</v>
      </c>
      <c r="K964" s="3">
        <f>Katja_Photon!K964+Katja_Bremsstrahlung!K964</f>
        <v>4.6416E-14</v>
      </c>
      <c r="L964" s="3">
        <f>Katja_Photon!L964+Katja_Bremsstrahlung!L964</f>
        <v>5.3993000000000002E-14</v>
      </c>
      <c r="M964" s="3">
        <f>Katja_Photon!M964+Katja_Bremsstrahlung!M964</f>
        <v>5.2989999999999997E-14</v>
      </c>
      <c r="N964" s="3">
        <f>Katja_Photon!N964+Katja_Bremsstrahlung!N964</f>
        <v>5.81E-14</v>
      </c>
      <c r="O964" s="3">
        <f>Katja_Photon!O964+Katja_Bremsstrahlung!O964</f>
        <v>5.3661999999999995E-14</v>
      </c>
      <c r="P964" s="3">
        <f>Katja_Photon!P964+Katja_Bremsstrahlung!P964</f>
        <v>4.9308999999999997E-14</v>
      </c>
      <c r="Q964" s="3">
        <f>Katja_Photon!Q964+Katja_Bremsstrahlung!Q964</f>
        <v>4.2366000000000001E-14</v>
      </c>
      <c r="R964" s="3">
        <f>Katja_Photon!R964+Katja_Bremsstrahlung!R964</f>
        <v>5.2340999999999998E-14</v>
      </c>
      <c r="S964" s="3">
        <f>Katja_Photon!S964+Katja_Bremsstrahlung!S964</f>
        <v>4.3176999999999996E-14</v>
      </c>
      <c r="T964" s="3">
        <f>Katja_Photon!T964+Katja_Bremsstrahlung!T964</f>
        <v>4.8428999999999999E-14</v>
      </c>
      <c r="U964" s="3">
        <f>Katja_Photon!U964+Katja_Bremsstrahlung!U964</f>
        <v>4.3789999999999996E-14</v>
      </c>
      <c r="V964" s="3">
        <f>Katja_Photon!V964+Katja_Bremsstrahlung!V964</f>
        <v>4.6917000000000001E-14</v>
      </c>
      <c r="W964" s="3">
        <f>Katja_Photon!W964+Katja_Bremsstrahlung!W964</f>
        <v>4.9040999999999995E-14</v>
      </c>
      <c r="X964" s="3">
        <f>Katja_Photon!X964+Katja_Bremsstrahlung!X964</f>
        <v>5.1432999999999998E-14</v>
      </c>
      <c r="Y964" s="3">
        <f>Katja_Photon!Y964+Katja_Bremsstrahlung!Y964</f>
        <v>4.3987000000000001E-14</v>
      </c>
      <c r="Z964" s="3">
        <f>Katja_Photon!Z964+Katja_Bremsstrahlung!Z964</f>
        <v>4.1770999999999998E-14</v>
      </c>
      <c r="AA964" s="3">
        <f>Katja_Photon!AA964+Katja_Bremsstrahlung!AA964</f>
        <v>4.6720000000000002E-14</v>
      </c>
      <c r="AB964" s="3">
        <f>Katja_Photon!AB964+Katja_Bremsstrahlung!AB964</f>
        <v>5.2259999999999996E-14</v>
      </c>
      <c r="AC964" s="3">
        <f>Katja_Photon!AC964+Katja_Bremsstrahlung!AC964</f>
        <v>4.5506999999999997E-14</v>
      </c>
      <c r="AD964" s="3">
        <f>Katja_Photon!AD964+Katja_Bremsstrahlung!AD964</f>
        <v>4.6711E-14</v>
      </c>
    </row>
    <row r="965" spans="1:30" x14ac:dyDescent="0.4">
      <c r="A965" s="2" t="s">
        <v>991</v>
      </c>
      <c r="B965" s="3">
        <f>Katja_Photon!B965+Katja_Bremsstrahlung!B965</f>
        <v>1.8452699999999999E-14</v>
      </c>
      <c r="C965" s="3">
        <f>Katja_Photon!C965+Katja_Bremsstrahlung!C965</f>
        <v>1.7948200000000001E-14</v>
      </c>
      <c r="D965" s="3">
        <f>Katja_Photon!D965+Katja_Bremsstrahlung!D965</f>
        <v>1.6747400000000002E-14</v>
      </c>
      <c r="E965" s="3">
        <f>Katja_Photon!E965+Katja_Bremsstrahlung!E965</f>
        <v>1.99572E-14</v>
      </c>
      <c r="F965" s="3">
        <f>Katja_Photon!F965+Katja_Bremsstrahlung!F965</f>
        <v>1.81527E-14</v>
      </c>
      <c r="G965" s="3">
        <f>Katja_Photon!G965+Katja_Bremsstrahlung!G965</f>
        <v>2.1865099999999998E-14</v>
      </c>
      <c r="H965" s="3">
        <f>Katja_Photon!H965+Katja_Bremsstrahlung!H965</f>
        <v>1.4438E-14</v>
      </c>
      <c r="I965" s="3">
        <f>Katja_Photon!I965+Katja_Bremsstrahlung!I965</f>
        <v>1.49393E-14</v>
      </c>
      <c r="J965" s="3">
        <f>Katja_Photon!J965+Katja_Bremsstrahlung!J965</f>
        <v>1.8550499999999999E-14</v>
      </c>
      <c r="K965" s="3">
        <f>Katja_Photon!K965+Katja_Bremsstrahlung!K965</f>
        <v>1.81523E-14</v>
      </c>
      <c r="L965" s="3">
        <f>Katja_Photon!L965+Katja_Bremsstrahlung!L965</f>
        <v>2.1967899999999999E-14</v>
      </c>
      <c r="M965" s="3">
        <f>Katja_Photon!M965+Katja_Bremsstrahlung!M965</f>
        <v>2.1867100000000001E-14</v>
      </c>
      <c r="N965" s="3">
        <f>Katja_Photon!N965+Katja_Bremsstrahlung!N965</f>
        <v>2.3165700000000002E-14</v>
      </c>
      <c r="O965" s="3">
        <f>Katja_Photon!O965+Katja_Bremsstrahlung!O965</f>
        <v>2.0759799999999999E-14</v>
      </c>
      <c r="P965" s="3">
        <f>Katja_Photon!P965+Katja_Bremsstrahlung!P965</f>
        <v>2.24767E-14</v>
      </c>
      <c r="Q965" s="3">
        <f>Katja_Photon!Q965+Katja_Bremsstrahlung!Q965</f>
        <v>1.5741099999999999E-14</v>
      </c>
      <c r="R965" s="3">
        <f>Katja_Photon!R965+Katja_Bremsstrahlung!R965</f>
        <v>1.9954299999999998E-14</v>
      </c>
      <c r="S965" s="3">
        <f>Katja_Photon!S965+Katja_Bremsstrahlung!S965</f>
        <v>1.6343600000000002E-14</v>
      </c>
      <c r="T965" s="3">
        <f>Katja_Photon!T965+Katja_Bremsstrahlung!T965</f>
        <v>1.88541E-14</v>
      </c>
      <c r="U965" s="3">
        <f>Katja_Photon!U965+Katja_Bremsstrahlung!U965</f>
        <v>1.6747000000000002E-14</v>
      </c>
      <c r="V965" s="3">
        <f>Katja_Photon!V965+Katja_Bremsstrahlung!V965</f>
        <v>1.8252400000000001E-14</v>
      </c>
      <c r="W965" s="3">
        <f>Katja_Photon!W965+Katja_Bremsstrahlung!W965</f>
        <v>1.9257600000000001E-14</v>
      </c>
      <c r="X965" s="3">
        <f>Katja_Photon!X965+Katja_Bremsstrahlung!X965</f>
        <v>1.9652500000000001E-14</v>
      </c>
      <c r="Y965" s="3">
        <f>Katja_Photon!Y965+Katja_Bremsstrahlung!Y965</f>
        <v>1.66459E-14</v>
      </c>
      <c r="Z965" s="3">
        <f>Katja_Photon!Z965+Katja_Bremsstrahlung!Z965</f>
        <v>1.5942900000000001E-14</v>
      </c>
      <c r="AA965" s="3">
        <f>Katja_Photon!AA965+Katja_Bremsstrahlung!AA965</f>
        <v>1.8253100000000002E-14</v>
      </c>
      <c r="AB965" s="3">
        <f>Katja_Photon!AB965+Katja_Bremsstrahlung!AB965</f>
        <v>2.056E-14</v>
      </c>
      <c r="AC965" s="3">
        <f>Katja_Photon!AC965+Katja_Bremsstrahlung!AC965</f>
        <v>1.7650599999999999E-14</v>
      </c>
      <c r="AD965" s="3">
        <f>Katja_Photon!AD965+Katja_Bremsstrahlung!AD965</f>
        <v>1.7950400000000002E-14</v>
      </c>
    </row>
    <row r="966" spans="1:30" x14ac:dyDescent="0.4">
      <c r="A966" s="2" t="s">
        <v>992</v>
      </c>
      <c r="B966" s="3">
        <f>Katja_Photon!B966+Katja_Bremsstrahlung!B966</f>
        <v>1.033E-16</v>
      </c>
      <c r="C966" s="3">
        <f>Katja_Photon!C966+Katja_Bremsstrahlung!C966</f>
        <v>9.7800000000000007E-17</v>
      </c>
      <c r="D966" s="3">
        <f>Katja_Photon!D966+Katja_Bremsstrahlung!D966</f>
        <v>9.3900000000000007E-17</v>
      </c>
      <c r="E966" s="3">
        <f>Katja_Photon!E966+Katja_Bremsstrahlung!E966</f>
        <v>1.114E-16</v>
      </c>
      <c r="F966" s="3">
        <f>Katja_Photon!F966+Katja_Bremsstrahlung!F966</f>
        <v>1.0230000000000001E-16</v>
      </c>
      <c r="G966" s="3">
        <f>Katja_Photon!G966+Katja_Bremsstrahlung!G966</f>
        <v>1.242E-16</v>
      </c>
      <c r="H966" s="3">
        <f>Katja_Photon!H966+Katja_Bremsstrahlung!H966</f>
        <v>7.9300000000000002E-17</v>
      </c>
      <c r="I966" s="3">
        <f>Katja_Photon!I966+Katja_Bremsstrahlung!I966</f>
        <v>8.0899999999999993E-17</v>
      </c>
      <c r="J966" s="3">
        <f>Katja_Photon!J966+Katja_Bremsstrahlung!J966</f>
        <v>1.0159999999999999E-16</v>
      </c>
      <c r="K966" s="3">
        <f>Katja_Photon!K966+Katja_Bremsstrahlung!K966</f>
        <v>1.0160000000000001E-16</v>
      </c>
      <c r="L966" s="3">
        <f>Katja_Photon!L966+Katja_Bremsstrahlung!L966</f>
        <v>1.2620000000000001E-16</v>
      </c>
      <c r="M966" s="3">
        <f>Katja_Photon!M966+Katja_Bremsstrahlung!M966</f>
        <v>1.242E-16</v>
      </c>
      <c r="N966" s="3">
        <f>Katja_Photon!N966+Katja_Bremsstrahlung!N966</f>
        <v>1.275E-16</v>
      </c>
      <c r="O966" s="3">
        <f>Katja_Photon!O966+Katja_Bremsstrahlung!O966</f>
        <v>1.1689999999999999E-16</v>
      </c>
      <c r="P966" s="3">
        <f>Katja_Photon!P966+Katja_Bremsstrahlung!P966</f>
        <v>1.3070000000000001E-16</v>
      </c>
      <c r="Q966" s="3">
        <f>Katja_Photon!Q966+Katja_Bremsstrahlung!Q966</f>
        <v>8.5600000000000001E-17</v>
      </c>
      <c r="R966" s="3">
        <f>Katja_Photon!R966+Katja_Bremsstrahlung!R966</f>
        <v>1.0999999999999999E-16</v>
      </c>
      <c r="S966" s="3">
        <f>Katja_Photon!S966+Katja_Bremsstrahlung!S966</f>
        <v>8.8999999999999992E-17</v>
      </c>
      <c r="T966" s="3">
        <f>Katja_Photon!T966+Katja_Bremsstrahlung!T966</f>
        <v>1.0580000000000001E-16</v>
      </c>
      <c r="U966" s="3">
        <f>Katja_Photon!U966+Katja_Bremsstrahlung!U966</f>
        <v>9.3399999999999999E-17</v>
      </c>
      <c r="V966" s="3">
        <f>Katja_Photon!V966+Katja_Bremsstrahlung!V966</f>
        <v>1.0219999999999999E-16</v>
      </c>
      <c r="W966" s="3">
        <f>Katja_Photon!W966+Katja_Bremsstrahlung!W966</f>
        <v>1.101E-16</v>
      </c>
      <c r="X966" s="3">
        <f>Katja_Photon!X966+Katja_Bremsstrahlung!X966</f>
        <v>1.0729999999999999E-16</v>
      </c>
      <c r="Y966" s="3">
        <f>Katja_Photon!Y966+Katja_Bremsstrahlung!Y966</f>
        <v>9.2199999999999999E-17</v>
      </c>
      <c r="Z966" s="3">
        <f>Katja_Photon!Z966+Katja_Bremsstrahlung!Z966</f>
        <v>8.71E-17</v>
      </c>
      <c r="AA966" s="3">
        <f>Katja_Photon!AA966+Katja_Bremsstrahlung!AA966</f>
        <v>1.03E-16</v>
      </c>
      <c r="AB966" s="3">
        <f>Katja_Photon!AB966+Katja_Bremsstrahlung!AB966</f>
        <v>1.152E-16</v>
      </c>
      <c r="AC966" s="3">
        <f>Katja_Photon!AC966+Katja_Bremsstrahlung!AC966</f>
        <v>9.9099999999999998E-17</v>
      </c>
      <c r="AD966" s="3">
        <f>Katja_Photon!AD966+Katja_Bremsstrahlung!AD966</f>
        <v>9.9999999999999998E-17</v>
      </c>
    </row>
    <row r="967" spans="1:30" x14ac:dyDescent="0.4">
      <c r="A967" s="2" t="s">
        <v>993</v>
      </c>
      <c r="B967" s="3">
        <f>Katja_Photon!B967+Katja_Bremsstrahlung!B967</f>
        <v>4.5799999999999999E-19</v>
      </c>
      <c r="C967" s="3">
        <f>Katja_Photon!C967+Katja_Bremsstrahlung!C967</f>
        <v>3.48E-19</v>
      </c>
      <c r="D967" s="3">
        <f>Katja_Photon!D967+Katja_Bremsstrahlung!D967</f>
        <v>3.7799999999999998E-19</v>
      </c>
      <c r="E967" s="3">
        <f>Katja_Photon!E967+Katja_Bremsstrahlung!E967</f>
        <v>4.7799999999999998E-19</v>
      </c>
      <c r="F967" s="3">
        <f>Katja_Photon!F967+Katja_Bremsstrahlung!F967</f>
        <v>4.4800000000000004E-19</v>
      </c>
      <c r="G967" s="3">
        <f>Katja_Photon!G967+Katja_Bremsstrahlung!G967</f>
        <v>7.6600000000000001E-19</v>
      </c>
      <c r="H967" s="3">
        <f>Katja_Photon!H967+Katja_Bremsstrahlung!H967</f>
        <v>2.4199999999999999E-19</v>
      </c>
      <c r="I967" s="3">
        <f>Katja_Photon!I967+Katja_Bremsstrahlung!I967</f>
        <v>2.7099999999999999E-19</v>
      </c>
      <c r="J967" s="3">
        <f>Katja_Photon!J967+Katja_Bremsstrahlung!J967</f>
        <v>3.5799999999999999E-19</v>
      </c>
      <c r="K967" s="3">
        <f>Katja_Photon!K967+Katja_Bremsstrahlung!K967</f>
        <v>4.35E-19</v>
      </c>
      <c r="L967" s="3">
        <f>Katja_Photon!L967+Katja_Bremsstrahlung!L967</f>
        <v>6.8999999999999999E-19</v>
      </c>
      <c r="M967" s="3">
        <f>Katja_Photon!M967+Katja_Bremsstrahlung!M967</f>
        <v>5.5599999999999997E-19</v>
      </c>
      <c r="N967" s="3">
        <f>Katja_Photon!N967+Katja_Bremsstrahlung!N967</f>
        <v>5.1499999999999996E-19</v>
      </c>
      <c r="O967" s="3">
        <f>Katja_Photon!O967+Katja_Bremsstrahlung!O967</f>
        <v>5.7899999999999996E-19</v>
      </c>
      <c r="P967" s="3">
        <f>Katja_Photon!P967+Katja_Bremsstrahlung!P967</f>
        <v>1.27E-18</v>
      </c>
      <c r="Q967" s="3">
        <f>Katja_Photon!Q967+Katja_Bremsstrahlung!Q967</f>
        <v>2.5700000000000001E-19</v>
      </c>
      <c r="R967" s="3">
        <f>Katja_Photon!R967+Katja_Bremsstrahlung!R967</f>
        <v>4.38E-19</v>
      </c>
      <c r="S967" s="3">
        <f>Katja_Photon!S967+Katja_Bremsstrahlung!S967</f>
        <v>2.9E-19</v>
      </c>
      <c r="T967" s="3">
        <f>Katja_Photon!T967+Katja_Bremsstrahlung!T967</f>
        <v>4.3600000000000003E-19</v>
      </c>
      <c r="U967" s="3">
        <f>Katja_Photon!U967+Katja_Bremsstrahlung!U967</f>
        <v>3.54E-19</v>
      </c>
      <c r="V967" s="3">
        <f>Katja_Photon!V967+Katja_Bremsstrahlung!V967</f>
        <v>4.67E-19</v>
      </c>
      <c r="W967" s="3">
        <f>Katja_Photon!W967+Katja_Bremsstrahlung!W967</f>
        <v>5.6900000000000002E-19</v>
      </c>
      <c r="X967" s="3">
        <f>Katja_Photon!X967+Katja_Bremsstrahlung!X967</f>
        <v>3.8600000000000001E-19</v>
      </c>
      <c r="Y967" s="3">
        <f>Katja_Photon!Y967+Katja_Bremsstrahlung!Y967</f>
        <v>3.2800000000000001E-19</v>
      </c>
      <c r="Z967" s="3">
        <f>Katja_Photon!Z967+Katja_Bremsstrahlung!Z967</f>
        <v>3.0200000000000001E-19</v>
      </c>
      <c r="AA967" s="3">
        <f>Katja_Photon!AA967+Katja_Bremsstrahlung!AA967</f>
        <v>4.4899999999999998E-19</v>
      </c>
      <c r="AB967" s="3">
        <f>Katja_Photon!AB967+Katja_Bremsstrahlung!AB967</f>
        <v>5.4000000000000002E-19</v>
      </c>
      <c r="AC967" s="3">
        <f>Katja_Photon!AC967+Katja_Bremsstrahlung!AC967</f>
        <v>4.6099999999999999E-19</v>
      </c>
      <c r="AD967" s="3">
        <f>Katja_Photon!AD967+Katja_Bremsstrahlung!AD967</f>
        <v>4.06E-19</v>
      </c>
    </row>
    <row r="968" spans="1:30" x14ac:dyDescent="0.4">
      <c r="A968" s="2" t="s">
        <v>994</v>
      </c>
      <c r="B968" s="3">
        <f>Katja_Photon!B968+Katja_Bremsstrahlung!B968</f>
        <v>6.5709000000000008E-14</v>
      </c>
      <c r="C968" s="3">
        <f>Katja_Photon!C968+Katja_Bremsstrahlung!C968</f>
        <v>6.4094000000000007E-14</v>
      </c>
      <c r="D968" s="3">
        <f>Katja_Photon!D968+Katja_Bremsstrahlung!D968</f>
        <v>5.9779999999999999E-14</v>
      </c>
      <c r="E968" s="3">
        <f>Katja_Photon!E968+Katja_Bremsstrahlung!E968</f>
        <v>7.0432999999999999E-14</v>
      </c>
      <c r="F968" s="3">
        <f>Katja_Photon!F968+Katja_Bremsstrahlung!F968</f>
        <v>6.430500000000001E-14</v>
      </c>
      <c r="G968" s="3">
        <f>Katja_Photon!G968+Katja_Bremsstrahlung!G968</f>
        <v>7.7167999999999995E-14</v>
      </c>
      <c r="H968" s="3">
        <f>Katja_Photon!H968+Katja_Bremsstrahlung!H968</f>
        <v>5.2136999999999997E-14</v>
      </c>
      <c r="I968" s="3">
        <f>Katja_Photon!I968+Katja_Bremsstrahlung!I968</f>
        <v>5.3342000000000003E-14</v>
      </c>
      <c r="J968" s="3">
        <f>Katja_Photon!J968+Katja_Bremsstrahlung!J968</f>
        <v>6.6406000000000005E-14</v>
      </c>
      <c r="K968" s="3">
        <f>Katja_Photon!K968+Katja_Bremsstrahlung!K968</f>
        <v>6.4103999999999999E-14</v>
      </c>
      <c r="L968" s="3">
        <f>Katja_Photon!L968+Katja_Bremsstrahlung!L968</f>
        <v>7.6975999999999992E-14</v>
      </c>
      <c r="M968" s="3">
        <f>Katja_Photon!M968+Katja_Bremsstrahlung!M968</f>
        <v>7.5872999999999999E-14</v>
      </c>
      <c r="N968" s="3">
        <f>Katja_Photon!N968+Katja_Bremsstrahlung!N968</f>
        <v>8.1784000000000005E-14</v>
      </c>
      <c r="O968" s="3">
        <f>Katja_Photon!O968+Katja_Bremsstrahlung!O968</f>
        <v>7.3947999999999997E-14</v>
      </c>
      <c r="P968" s="3">
        <f>Katja_Photon!P968+Katja_Bremsstrahlung!P968</f>
        <v>7.6088999999999998E-14</v>
      </c>
      <c r="Q968" s="3">
        <f>Katja_Photon!Q968+Katja_Bremsstrahlung!Q968</f>
        <v>5.6856999999999994E-14</v>
      </c>
      <c r="R968" s="3">
        <f>Katja_Photon!R968+Katja_Bremsstrahlung!R968</f>
        <v>7.1428999999999995E-14</v>
      </c>
      <c r="S968" s="3">
        <f>Katja_Photon!S968+Katja_Bremsstrahlung!S968</f>
        <v>5.8267000000000011E-14</v>
      </c>
      <c r="T968" s="3">
        <f>Katja_Photon!T968+Katja_Bremsstrahlung!T968</f>
        <v>6.7016000000000002E-14</v>
      </c>
      <c r="U968" s="3">
        <f>Katja_Photon!U968+Katja_Bremsstrahlung!U968</f>
        <v>5.9779000000000002E-14</v>
      </c>
      <c r="V968" s="3">
        <f>Katja_Photon!V968+Katja_Bremsstrahlung!V968</f>
        <v>6.4705E-14</v>
      </c>
      <c r="W968" s="3">
        <f>Katja_Photon!W968+Katja_Bremsstrahlung!W968</f>
        <v>6.8326999999999995E-14</v>
      </c>
      <c r="X968" s="3">
        <f>Katja_Photon!X968+Katja_Bremsstrahlung!X968</f>
        <v>7.0220999999999999E-14</v>
      </c>
      <c r="Y968" s="3">
        <f>Katja_Photon!Y968+Katja_Bremsstrahlung!Y968</f>
        <v>5.9575999999999998E-14</v>
      </c>
      <c r="Z968" s="3">
        <f>Katja_Photon!Z968+Katja_Bremsstrahlung!Z968</f>
        <v>5.6760999999999999E-14</v>
      </c>
      <c r="AA968" s="3">
        <f>Katja_Photon!AA968+Katja_Bremsstrahlung!AA968</f>
        <v>6.470799999999999E-14</v>
      </c>
      <c r="AB968" s="3">
        <f>Katja_Photon!AB968+Katja_Bremsstrahlung!AB968</f>
        <v>7.2745999999999994E-14</v>
      </c>
      <c r="AC968" s="3">
        <f>Katja_Photon!AC968+Katja_Bremsstrahlung!AC968</f>
        <v>6.2794999999999999E-14</v>
      </c>
      <c r="AD968" s="3">
        <f>Katja_Photon!AD968+Katja_Bremsstrahlung!AD968</f>
        <v>6.4099000000000003E-14</v>
      </c>
    </row>
    <row r="969" spans="1:30" x14ac:dyDescent="0.4">
      <c r="A969" s="2" t="s">
        <v>995</v>
      </c>
      <c r="B969" s="3">
        <f>Katja_Photon!B969+Katja_Bremsstrahlung!B969</f>
        <v>2.51192E-14</v>
      </c>
      <c r="C969" s="3">
        <f>Katja_Photon!C969+Katja_Bremsstrahlung!C969</f>
        <v>2.4517800000000001E-14</v>
      </c>
      <c r="D969" s="3">
        <f>Katja_Photon!D969+Katja_Bremsstrahlung!D969</f>
        <v>2.29174E-14</v>
      </c>
      <c r="E969" s="3">
        <f>Katja_Photon!E969+Katja_Bremsstrahlung!E969</f>
        <v>2.7020899999999997E-14</v>
      </c>
      <c r="F969" s="3">
        <f>Katja_Photon!F969+Katja_Bremsstrahlung!F969</f>
        <v>2.4619200000000002E-14</v>
      </c>
      <c r="G969" s="3">
        <f>Katja_Photon!G969+Katja_Bremsstrahlung!G969</f>
        <v>2.9623499999999999E-14</v>
      </c>
      <c r="H969" s="3">
        <f>Katja_Photon!H969+Katja_Bremsstrahlung!H969</f>
        <v>2.0014100000000002E-14</v>
      </c>
      <c r="I969" s="3">
        <f>Katja_Photon!I969+Katja_Bremsstrahlung!I969</f>
        <v>2.0414499999999999E-14</v>
      </c>
      <c r="J969" s="3">
        <f>Katja_Photon!J969+Katja_Bremsstrahlung!J969</f>
        <v>2.5318599999999999E-14</v>
      </c>
      <c r="K969" s="3">
        <f>Katja_Photon!K969+Katja_Bremsstrahlung!K969</f>
        <v>2.45191E-14</v>
      </c>
      <c r="L969" s="3">
        <f>Katja_Photon!L969+Katja_Bremsstrahlung!L969</f>
        <v>2.94245E-14</v>
      </c>
      <c r="M969" s="3">
        <f>Katja_Photon!M969+Katja_Bremsstrahlung!M969</f>
        <v>2.8824199999999998E-14</v>
      </c>
      <c r="N969" s="3">
        <f>Katja_Photon!N969+Katja_Bremsstrahlung!N969</f>
        <v>3.1124000000000003E-14</v>
      </c>
      <c r="O969" s="3">
        <f>Katja_Photon!O969+Katja_Bremsstrahlung!O969</f>
        <v>2.8421799999999998E-14</v>
      </c>
      <c r="P969" s="3">
        <f>Katja_Photon!P969+Katja_Bremsstrahlung!P969</f>
        <v>2.8626999999999998E-14</v>
      </c>
      <c r="Q969" s="3">
        <f>Katja_Photon!Q969+Katja_Bremsstrahlung!Q969</f>
        <v>2.1815299999999999E-14</v>
      </c>
      <c r="R969" s="3">
        <f>Katja_Photon!R969+Katja_Bremsstrahlung!R969</f>
        <v>2.7419999999999998E-14</v>
      </c>
      <c r="S969" s="3">
        <f>Katja_Photon!S969+Katja_Bremsstrahlung!S969</f>
        <v>2.2316100000000001E-14</v>
      </c>
      <c r="T969" s="3">
        <f>Katja_Photon!T969+Katja_Bremsstrahlung!T969</f>
        <v>2.5719800000000001E-14</v>
      </c>
      <c r="U969" s="3">
        <f>Katja_Photon!U969+Katja_Bremsstrahlung!U969</f>
        <v>2.2917199999999998E-14</v>
      </c>
      <c r="V969" s="3">
        <f>Katja_Photon!V969+Katja_Bremsstrahlung!V969</f>
        <v>2.48191E-14</v>
      </c>
      <c r="W969" s="3">
        <f>Katja_Photon!W969+Katja_Bremsstrahlung!W969</f>
        <v>2.62209E-14</v>
      </c>
      <c r="X969" s="3">
        <f>Katja_Photon!X969+Katja_Bremsstrahlung!X969</f>
        <v>2.6919400000000001E-14</v>
      </c>
      <c r="Y969" s="3">
        <f>Katja_Photon!Y969+Katja_Bremsstrahlung!Y969</f>
        <v>2.28169E-14</v>
      </c>
      <c r="Z969" s="3">
        <f>Katja_Photon!Z969+Katja_Bremsstrahlung!Z969</f>
        <v>2.1715800000000003E-14</v>
      </c>
      <c r="AA969" s="3">
        <f>Katja_Photon!AA969+Katja_Bremsstrahlung!AA969</f>
        <v>2.4819299999999998E-14</v>
      </c>
      <c r="AB969" s="3">
        <f>Katja_Photon!AB969+Katja_Bremsstrahlung!AB969</f>
        <v>2.7721800000000002E-14</v>
      </c>
      <c r="AC969" s="3">
        <f>Katja_Photon!AC969+Katja_Bremsstrahlung!AC969</f>
        <v>2.4118500000000001E-14</v>
      </c>
      <c r="AD969" s="3">
        <f>Katja_Photon!AD969+Katja_Bremsstrahlung!AD969</f>
        <v>2.4518500000000001E-14</v>
      </c>
    </row>
    <row r="970" spans="1:30" x14ac:dyDescent="0.4">
      <c r="A970" s="2" t="s">
        <v>996</v>
      </c>
      <c r="B970" s="3">
        <f>Katja_Photon!B970+Katja_Bremsstrahlung!B970</f>
        <v>6.4368999999999998E-14</v>
      </c>
      <c r="C970" s="3">
        <f>Katja_Photon!C970+Katja_Bremsstrahlung!C970</f>
        <v>6.3059999999999998E-14</v>
      </c>
      <c r="D970" s="3">
        <f>Katja_Photon!D970+Katja_Bremsstrahlung!D970</f>
        <v>5.8852999999999999E-14</v>
      </c>
      <c r="E970" s="3">
        <f>Katja_Photon!E970+Katja_Bremsstrahlung!E970</f>
        <v>6.898299999999999E-14</v>
      </c>
      <c r="F970" s="3">
        <f>Katja_Photon!F970+Katja_Bremsstrahlung!F970</f>
        <v>6.3067E-14</v>
      </c>
      <c r="G970" s="3">
        <f>Katja_Photon!G970+Katja_Bremsstrahlung!G970</f>
        <v>7.5401999999999993E-14</v>
      </c>
      <c r="H970" s="3">
        <f>Katja_Photon!H970+Katja_Bremsstrahlung!H970</f>
        <v>5.1528000000000003E-14</v>
      </c>
      <c r="I970" s="3">
        <f>Katja_Photon!I970+Katja_Bremsstrahlung!I970</f>
        <v>5.2730999999999996E-14</v>
      </c>
      <c r="J970" s="3">
        <f>Katja_Photon!J970+Katja_Bremsstrahlung!J970</f>
        <v>6.5266999999999993E-14</v>
      </c>
      <c r="K970" s="3">
        <f>Katja_Photon!K970+Katja_Bremsstrahlung!K970</f>
        <v>6.2866000000000002E-14</v>
      </c>
      <c r="L970" s="3">
        <f>Katja_Photon!L970+Katja_Bremsstrahlung!L970</f>
        <v>7.4707999999999998E-14</v>
      </c>
      <c r="M970" s="3">
        <f>Katja_Photon!M970+Katja_Bremsstrahlung!M970</f>
        <v>7.3605999999999989E-14</v>
      </c>
      <c r="N970" s="3">
        <f>Katja_Photon!N970+Katja_Bremsstrahlung!N970</f>
        <v>7.9711000000000005E-14</v>
      </c>
      <c r="O970" s="3">
        <f>Katja_Photon!O970+Katja_Bremsstrahlung!O970</f>
        <v>7.2590999999999993E-14</v>
      </c>
      <c r="P970" s="3">
        <f>Katja_Photon!P970+Katja_Bremsstrahlung!P970</f>
        <v>7.2318000000000008E-14</v>
      </c>
      <c r="Q970" s="3">
        <f>Katja_Photon!Q970+Katja_Bremsstrahlung!Q970</f>
        <v>5.6138999999999998E-14</v>
      </c>
      <c r="R970" s="3">
        <f>Katja_Photon!R970+Katja_Bremsstrahlung!R970</f>
        <v>7.0078999999999994E-14</v>
      </c>
      <c r="S970" s="3">
        <f>Katja_Photon!S970+Katja_Bremsstrahlung!S970</f>
        <v>5.7445000000000002E-14</v>
      </c>
      <c r="T970" s="3">
        <f>Katja_Photon!T970+Katja_Bremsstrahlung!T970</f>
        <v>6.5673000000000002E-14</v>
      </c>
      <c r="U970" s="3">
        <f>Katja_Photon!U970+Katja_Bremsstrahlung!U970</f>
        <v>5.8751999999999995E-14</v>
      </c>
      <c r="V970" s="3">
        <f>Katja_Photon!V970+Katja_Bremsstrahlung!V970</f>
        <v>6.3566999999999998E-14</v>
      </c>
      <c r="W970" s="3">
        <f>Katja_Photon!W970+Katja_Bremsstrahlung!W970</f>
        <v>6.6880000000000001E-14</v>
      </c>
      <c r="X970" s="3">
        <f>Katja_Photon!X970+Katja_Bremsstrahlung!X970</f>
        <v>6.9074999999999998E-14</v>
      </c>
      <c r="Y970" s="3">
        <f>Katja_Photon!Y970+Katja_Bremsstrahlung!Y970</f>
        <v>5.8550999999999997E-14</v>
      </c>
      <c r="Z970" s="3">
        <f>Katja_Photon!Z970+Katja_Bremsstrahlung!Z970</f>
        <v>5.6042E-14</v>
      </c>
      <c r="AA970" s="3">
        <f>Katja_Photon!AA970+Katja_Bremsstrahlung!AA970</f>
        <v>6.3369000000000002E-14</v>
      </c>
      <c r="AB970" s="3">
        <f>Katja_Photon!AB970+Katja_Bremsstrahlung!AB970</f>
        <v>7.0789999999999994E-14</v>
      </c>
      <c r="AC970" s="3">
        <f>Katja_Photon!AC970+Katja_Bremsstrahlung!AC970</f>
        <v>6.1662000000000005E-14</v>
      </c>
      <c r="AD970" s="3">
        <f>Katja_Photon!AD970+Katja_Bremsstrahlung!AD970</f>
        <v>6.2962999999999994E-14</v>
      </c>
    </row>
    <row r="971" spans="1:30" x14ac:dyDescent="0.4">
      <c r="A971" s="2" t="s">
        <v>997</v>
      </c>
      <c r="B971" s="3">
        <f>Katja_Photon!B971+Katja_Bremsstrahlung!B971</f>
        <v>8.9267300000000001E-14</v>
      </c>
      <c r="C971" s="3">
        <f>Katja_Photon!C971+Katja_Bremsstrahlung!C971</f>
        <v>8.7363300000000005E-14</v>
      </c>
      <c r="D971" s="3">
        <f>Katja_Photon!D971+Katja_Bremsstrahlung!D971</f>
        <v>8.1660900000000004E-14</v>
      </c>
      <c r="E971" s="3">
        <f>Katja_Photon!E971+Katja_Bremsstrahlung!E971</f>
        <v>9.5672799999999999E-14</v>
      </c>
      <c r="F971" s="3">
        <f>Katja_Photon!F971+Katja_Bremsstrahlung!F971</f>
        <v>8.7366800000000006E-14</v>
      </c>
      <c r="G971" s="3">
        <f>Katja_Photon!G971+Katja_Bremsstrahlung!G971</f>
        <v>1.040811E-13</v>
      </c>
      <c r="H971" s="3">
        <f>Katja_Photon!H971+Katja_Bremsstrahlung!H971</f>
        <v>7.1650600000000008E-14</v>
      </c>
      <c r="I971" s="3">
        <f>Katja_Photon!I971+Katja_Bremsstrahlung!I971</f>
        <v>7.2952000000000001E-14</v>
      </c>
      <c r="J971" s="3">
        <f>Katja_Photon!J971+Katja_Bremsstrahlung!J971</f>
        <v>9.0866100000000003E-14</v>
      </c>
      <c r="K971" s="3">
        <f>Katja_Photon!K971+Katja_Bremsstrahlung!K971</f>
        <v>8.7066399999999993E-14</v>
      </c>
      <c r="L971" s="3">
        <f>Katja_Photon!L971+Katja_Bremsstrahlung!L971</f>
        <v>1.030835E-13</v>
      </c>
      <c r="M971" s="3">
        <f>Katja_Photon!M971+Katja_Bremsstrahlung!M971</f>
        <v>1.020829E-13</v>
      </c>
      <c r="N971" s="3">
        <f>Katja_Photon!N971+Katja_Bremsstrahlung!N971</f>
        <v>1.100839E-13</v>
      </c>
      <c r="O971" s="3">
        <f>Katja_Photon!O971+Katja_Bremsstrahlung!O971</f>
        <v>1.01076E-13</v>
      </c>
      <c r="P971" s="3">
        <f>Katja_Photon!P971+Katja_Bremsstrahlung!P971</f>
        <v>9.9188800000000006E-14</v>
      </c>
      <c r="Q971" s="3">
        <f>Katja_Photon!Q971+Katja_Bremsstrahlung!Q971</f>
        <v>7.8155000000000009E-14</v>
      </c>
      <c r="R971" s="3">
        <f>Katja_Photon!R971+Katja_Bremsstrahlung!R971</f>
        <v>9.7771000000000006E-14</v>
      </c>
      <c r="S971" s="3">
        <f>Katja_Photon!S971+Katja_Bremsstrahlung!S971</f>
        <v>7.9757400000000007E-14</v>
      </c>
      <c r="T971" s="3">
        <f>Katja_Photon!T971+Katja_Bremsstrahlung!T971</f>
        <v>9.1069000000000001E-14</v>
      </c>
      <c r="U971" s="3">
        <f>Katja_Photon!U971+Katja_Bremsstrahlung!U971</f>
        <v>8.1560600000000001E-14</v>
      </c>
      <c r="V971" s="3">
        <f>Katja_Photon!V971+Katja_Bremsstrahlung!V971</f>
        <v>8.7866600000000002E-14</v>
      </c>
      <c r="W971" s="3">
        <f>Katja_Photon!W971+Katja_Bremsstrahlung!W971</f>
        <v>9.2672000000000004E-14</v>
      </c>
      <c r="X971" s="3">
        <f>Katja_Photon!X971+Katja_Bremsstrahlung!X971</f>
        <v>9.5969100000000005E-14</v>
      </c>
      <c r="Y971" s="3">
        <f>Katja_Photon!Y971+Katja_Bremsstrahlung!Y971</f>
        <v>8.1459799999999999E-14</v>
      </c>
      <c r="Z971" s="3">
        <f>Katja_Photon!Z971+Katja_Bremsstrahlung!Z971</f>
        <v>7.7556299999999997E-14</v>
      </c>
      <c r="AA971" s="3">
        <f>Katja_Photon!AA971+Katja_Bremsstrahlung!AA971</f>
        <v>8.7967299999999997E-14</v>
      </c>
      <c r="AB971" s="3">
        <f>Katja_Photon!AB971+Katja_Bremsstrahlung!AB971</f>
        <v>9.8575799999999994E-14</v>
      </c>
      <c r="AC971" s="3">
        <f>Katja_Photon!AC971+Katja_Bremsstrahlung!AC971</f>
        <v>8.5464399999999999E-14</v>
      </c>
      <c r="AD971" s="3">
        <f>Katja_Photon!AD971+Katja_Bremsstrahlung!AD971</f>
        <v>8.7365000000000002E-14</v>
      </c>
    </row>
    <row r="972" spans="1:30" x14ac:dyDescent="0.4">
      <c r="A972" s="2" t="s">
        <v>998</v>
      </c>
      <c r="B972" s="3">
        <f>Katja_Photon!B972+Katja_Bremsstrahlung!B972</f>
        <v>4.1029700000000005E-15</v>
      </c>
      <c r="C972" s="3">
        <f>Katja_Photon!C972+Katja_Bremsstrahlung!C972</f>
        <v>3.8826999999999998E-15</v>
      </c>
      <c r="D972" s="3">
        <f>Katja_Photon!D972+Katja_Bremsstrahlung!D972</f>
        <v>3.6926699999999993E-15</v>
      </c>
      <c r="E972" s="3">
        <f>Katja_Photon!E972+Katja_Bremsstrahlung!E972</f>
        <v>4.4132300000000001E-15</v>
      </c>
      <c r="F972" s="3">
        <f>Katja_Photon!F972+Katja_Bremsstrahlung!F972</f>
        <v>4.0329799999999995E-15</v>
      </c>
      <c r="G972" s="3">
        <f>Katja_Photon!G972+Katja_Bremsstrahlung!G972</f>
        <v>5.0637200000000002E-15</v>
      </c>
      <c r="H972" s="3">
        <f>Katja_Photon!H972+Katja_Bremsstrahlung!H972</f>
        <v>3.0921100000000001E-15</v>
      </c>
      <c r="I972" s="3">
        <f>Katja_Photon!I972+Katja_Bremsstrahlung!I972</f>
        <v>3.2021900000000001E-15</v>
      </c>
      <c r="J972" s="3">
        <f>Katja_Photon!J972+Katja_Bremsstrahlung!J972</f>
        <v>4.0028200000000006E-15</v>
      </c>
      <c r="K972" s="3">
        <f>Katja_Photon!K972+Katja_Bremsstrahlung!K972</f>
        <v>4.0029600000000007E-15</v>
      </c>
      <c r="L972" s="3">
        <f>Katja_Photon!L972+Katja_Bremsstrahlung!L972</f>
        <v>5.0338800000000005E-15</v>
      </c>
      <c r="M972" s="3">
        <f>Katja_Photon!M972+Katja_Bremsstrahlung!M972</f>
        <v>4.7438199999999998E-15</v>
      </c>
      <c r="N972" s="3">
        <f>Katja_Photon!N972+Katja_Bremsstrahlung!N972</f>
        <v>5.1036999999999997E-15</v>
      </c>
      <c r="O972" s="3">
        <f>Katja_Photon!O972+Katja_Bremsstrahlung!O972</f>
        <v>4.6933799999999998E-15</v>
      </c>
      <c r="P972" s="3">
        <f>Katja_Photon!P972+Katja_Bremsstrahlung!P972</f>
        <v>5.4244799999999994E-15</v>
      </c>
      <c r="Q972" s="3">
        <f>Katja_Photon!Q972+Katja_Bremsstrahlung!Q972</f>
        <v>3.3622800000000003E-15</v>
      </c>
      <c r="R972" s="3">
        <f>Katja_Photon!R972+Katja_Bremsstrahlung!R972</f>
        <v>4.36304E-15</v>
      </c>
      <c r="S972" s="3">
        <f>Katja_Photon!S972+Katja_Bremsstrahlung!S972</f>
        <v>3.4824300000000001E-15</v>
      </c>
      <c r="T972" s="3">
        <f>Katja_Photon!T972+Katja_Bremsstrahlung!T972</f>
        <v>4.1630599999999995E-15</v>
      </c>
      <c r="U972" s="3">
        <f>Katja_Photon!U972+Katja_Bremsstrahlung!U972</f>
        <v>3.6526400000000001E-15</v>
      </c>
      <c r="V972" s="3">
        <f>Katja_Photon!V972+Katja_Bremsstrahlung!V972</f>
        <v>4.0629699999999998E-15</v>
      </c>
      <c r="W972" s="3">
        <f>Katja_Photon!W972+Katja_Bremsstrahlung!W972</f>
        <v>4.4232800000000004E-15</v>
      </c>
      <c r="X972" s="3">
        <f>Katja_Photon!X972+Katja_Bremsstrahlung!X972</f>
        <v>4.2529300000000003E-15</v>
      </c>
      <c r="Y972" s="3">
        <f>Katja_Photon!Y972+Katja_Bremsstrahlung!Y972</f>
        <v>3.5925800000000005E-15</v>
      </c>
      <c r="Z972" s="3">
        <f>Katja_Photon!Z972+Katja_Bremsstrahlung!Z972</f>
        <v>3.4224000000000002E-15</v>
      </c>
      <c r="AA972" s="3">
        <f>Katja_Photon!AA972+Katja_Bremsstrahlung!AA972</f>
        <v>4.0630099999999997E-15</v>
      </c>
      <c r="AB972" s="3">
        <f>Katja_Photon!AB972+Katja_Bremsstrahlung!AB972</f>
        <v>4.6033999999999998E-15</v>
      </c>
      <c r="AC972" s="3">
        <f>Katja_Photon!AC972+Katja_Bremsstrahlung!AC972</f>
        <v>3.98287E-15</v>
      </c>
      <c r="AD972" s="3">
        <f>Katja_Photon!AD972+Katja_Bremsstrahlung!AD972</f>
        <v>3.9528399999999998E-15</v>
      </c>
    </row>
    <row r="973" spans="1:30" x14ac:dyDescent="0.4">
      <c r="A973" s="2" t="s">
        <v>999</v>
      </c>
      <c r="B973" s="3">
        <f>Katja_Photon!B973+Katja_Bremsstrahlung!B973</f>
        <v>2.3292500000000002E-14</v>
      </c>
      <c r="C973" s="3">
        <f>Katja_Photon!C973+Katja_Bremsstrahlung!C973</f>
        <v>2.2686800000000001E-14</v>
      </c>
      <c r="D973" s="3">
        <f>Katja_Photon!D973+Katja_Bremsstrahlung!D973</f>
        <v>2.1083799999999998E-14</v>
      </c>
      <c r="E973" s="3">
        <f>Katja_Photon!E973+Katja_Bremsstrahlung!E973</f>
        <v>2.5000000000000001E-14</v>
      </c>
      <c r="F973" s="3">
        <f>Katja_Photon!F973+Katja_Bremsstrahlung!F973</f>
        <v>2.2791900000000002E-14</v>
      </c>
      <c r="G973" s="3">
        <f>Katja_Photon!G973+Katja_Bremsstrahlung!G973</f>
        <v>2.7611999999999998E-14</v>
      </c>
      <c r="H973" s="3">
        <f>Katja_Photon!H973+Katja_Bremsstrahlung!H973</f>
        <v>1.84694E-14</v>
      </c>
      <c r="I973" s="3">
        <f>Katja_Photon!I973+Katja_Bremsstrahlung!I973</f>
        <v>1.8871299999999999E-14</v>
      </c>
      <c r="J973" s="3">
        <f>Katja_Photon!J973+Katja_Bremsstrahlung!J973</f>
        <v>2.3390699999999999E-14</v>
      </c>
      <c r="K973" s="3">
        <f>Katja_Photon!K973+Katja_Bremsstrahlung!K973</f>
        <v>2.2791500000000001E-14</v>
      </c>
      <c r="L973" s="3">
        <f>Katja_Photon!L973+Katja_Bremsstrahlung!L973</f>
        <v>2.7515E-14</v>
      </c>
      <c r="M973" s="3">
        <f>Katja_Photon!M973+Katja_Bremsstrahlung!M973</f>
        <v>2.6915000000000001E-14</v>
      </c>
      <c r="N973" s="3">
        <f>Katja_Photon!N973+Katja_Bremsstrahlung!N973</f>
        <v>2.9116000000000001E-14</v>
      </c>
      <c r="O973" s="3">
        <f>Katja_Photon!O973+Katja_Bremsstrahlung!O973</f>
        <v>2.6305000000000001E-14</v>
      </c>
      <c r="P973" s="3">
        <f>Katja_Photon!P973+Katja_Bremsstrahlung!P973</f>
        <v>2.7823000000000001E-14</v>
      </c>
      <c r="Q973" s="3">
        <f>Katja_Photon!Q973+Katja_Bremsstrahlung!Q973</f>
        <v>2.0075299999999999E-14</v>
      </c>
      <c r="R973" s="3">
        <f>Katja_Photon!R973+Katja_Bremsstrahlung!R973</f>
        <v>2.5197499999999998E-14</v>
      </c>
      <c r="S973" s="3">
        <f>Katja_Photon!S973+Katja_Bremsstrahlung!S973</f>
        <v>2.0578800000000001E-14</v>
      </c>
      <c r="T973" s="3">
        <f>Katja_Photon!T973+Katja_Bremsstrahlung!T973</f>
        <v>2.3794999999999998E-14</v>
      </c>
      <c r="U973" s="3">
        <f>Katja_Photon!U973+Katja_Bremsstrahlung!U973</f>
        <v>2.1083299999999999E-14</v>
      </c>
      <c r="V973" s="3">
        <f>Katja_Photon!V973+Katja_Bremsstrahlung!V973</f>
        <v>2.2991699999999998E-14</v>
      </c>
      <c r="W973" s="3">
        <f>Katja_Photon!W973+Katja_Bremsstrahlung!W973</f>
        <v>2.4399200000000001E-14</v>
      </c>
      <c r="X973" s="3">
        <f>Katja_Photon!X973+Katja_Bremsstrahlung!X973</f>
        <v>2.48949E-14</v>
      </c>
      <c r="Y973" s="3">
        <f>Katja_Photon!Y973+Katja_Bremsstrahlung!Y973</f>
        <v>2.09821E-14</v>
      </c>
      <c r="Z973" s="3">
        <f>Katja_Photon!Z973+Katja_Bremsstrahlung!Z973</f>
        <v>2.0077200000000001E-14</v>
      </c>
      <c r="AA973" s="3">
        <f>Katja_Photon!AA973+Katja_Bremsstrahlung!AA973</f>
        <v>2.2992699999999998E-14</v>
      </c>
      <c r="AB973" s="3">
        <f>Katja_Photon!AB973+Katja_Bremsstrahlung!AB973</f>
        <v>2.5804E-14</v>
      </c>
      <c r="AC973" s="3">
        <f>Katja_Photon!AC973+Katja_Bremsstrahlung!AC973</f>
        <v>2.2388599999999999E-14</v>
      </c>
      <c r="AD973" s="3">
        <f>Katja_Photon!AD973+Katja_Bremsstrahlung!AD973</f>
        <v>2.2689299999999999E-14</v>
      </c>
    </row>
    <row r="974" spans="1:30" x14ac:dyDescent="0.4">
      <c r="A974" s="2" t="s">
        <v>1000</v>
      </c>
      <c r="B974" s="3">
        <f>Katja_Photon!B974+Katja_Bremsstrahlung!B974</f>
        <v>3.1600162000000002E-14</v>
      </c>
      <c r="C974" s="3">
        <f>Katja_Photon!C974+Katja_Bremsstrahlung!C974</f>
        <v>3.0900150999999998E-14</v>
      </c>
      <c r="D974" s="3">
        <f>Katja_Photon!D974+Katja_Bremsstrahlung!D974</f>
        <v>2.8700145999999999E-14</v>
      </c>
      <c r="E974" s="3">
        <f>Katja_Photon!E974+Katja_Bremsstrahlung!E974</f>
        <v>3.3900174999999999E-14</v>
      </c>
      <c r="F974" s="3">
        <f>Katja_Photon!F974+Katja_Bremsstrahlung!F974</f>
        <v>3.0700161E-14</v>
      </c>
      <c r="G974" s="3">
        <f>Katja_Photon!G974+Katja_Bremsstrahlung!G974</f>
        <v>3.7100196000000004E-14</v>
      </c>
      <c r="H974" s="3">
        <f>Katja_Photon!H974+Katja_Bremsstrahlung!H974</f>
        <v>2.5400121000000001E-14</v>
      </c>
      <c r="I974" s="3">
        <f>Katja_Photon!I974+Katja_Bremsstrahlung!I974</f>
        <v>2.5500123999999998E-14</v>
      </c>
      <c r="J974" s="3">
        <f>Katja_Photon!J974+Katja_Bremsstrahlung!J974</f>
        <v>3.2300158000000002E-14</v>
      </c>
      <c r="K974" s="3">
        <f>Katja_Photon!K974+Katja_Bremsstrahlung!K974</f>
        <v>3.060016E-14</v>
      </c>
      <c r="L974" s="3">
        <f>Katja_Photon!L974+Katja_Bremsstrahlung!L974</f>
        <v>3.6800203E-14</v>
      </c>
      <c r="M974" s="3">
        <f>Katja_Photon!M974+Katja_Bremsstrahlung!M974</f>
        <v>3.5700201000000004E-14</v>
      </c>
      <c r="N974" s="3">
        <f>Katja_Photon!N974+Katja_Bremsstrahlung!N974</f>
        <v>3.9300202000000002E-14</v>
      </c>
      <c r="O974" s="3">
        <f>Katja_Photon!O974+Katja_Bremsstrahlung!O974</f>
        <v>3.5700183E-14</v>
      </c>
      <c r="P974" s="3">
        <f>Katja_Photon!P974+Katja_Bremsstrahlung!P974</f>
        <v>3.5900218999999996E-14</v>
      </c>
      <c r="Q974" s="3">
        <f>Katja_Photon!Q974+Katja_Bremsstrahlung!Q974</f>
        <v>2.7800130999999997E-14</v>
      </c>
      <c r="R974" s="3">
        <f>Katja_Photon!R974+Katja_Bremsstrahlung!R974</f>
        <v>3.5200169999999999E-14</v>
      </c>
      <c r="S974" s="3">
        <f>Katja_Photon!S974+Katja_Bremsstrahlung!S974</f>
        <v>2.7900137E-14</v>
      </c>
      <c r="T974" s="3">
        <f>Katja_Photon!T974+Katja_Bremsstrahlung!T974</f>
        <v>3.2200166E-14</v>
      </c>
      <c r="U974" s="3">
        <f>Katja_Photon!U974+Katja_Bremsstrahlung!U974</f>
        <v>2.8700144999999999E-14</v>
      </c>
      <c r="V974" s="3">
        <f>Katja_Photon!V974+Katja_Bremsstrahlung!V974</f>
        <v>3.0800160000000002E-14</v>
      </c>
      <c r="W974" s="3">
        <f>Katja_Photon!W974+Katja_Bremsstrahlung!W974</f>
        <v>3.2700174000000002E-14</v>
      </c>
      <c r="X974" s="3">
        <f>Katja_Photon!X974+Katja_Bremsstrahlung!X974</f>
        <v>3.4200165000000004E-14</v>
      </c>
      <c r="Y974" s="3">
        <f>Katja_Photon!Y974+Katja_Bremsstrahlung!Y974</f>
        <v>2.8700143E-14</v>
      </c>
      <c r="Z974" s="3">
        <f>Katja_Photon!Z974+Katja_Bremsstrahlung!Z974</f>
        <v>2.7300135000000002E-14</v>
      </c>
      <c r="AA974" s="3">
        <f>Katja_Photon!AA974+Katja_Bremsstrahlung!AA974</f>
        <v>3.1000162000000003E-14</v>
      </c>
      <c r="AB974" s="3">
        <f>Katja_Photon!AB974+Katja_Bremsstrahlung!AB974</f>
        <v>3.5200182999999996E-14</v>
      </c>
      <c r="AC974" s="3">
        <f>Katja_Photon!AC974+Katja_Bremsstrahlung!AC974</f>
        <v>3.0100154999999997E-14</v>
      </c>
      <c r="AD974" s="3">
        <f>Katja_Photon!AD974+Katja_Bremsstrahlung!AD974</f>
        <v>3.0900155999999997E-14</v>
      </c>
    </row>
    <row r="975" spans="1:30" x14ac:dyDescent="0.4">
      <c r="A975" s="2" t="s">
        <v>1001</v>
      </c>
      <c r="B975" s="3">
        <f>Katja_Photon!B975+Katja_Bremsstrahlung!B975</f>
        <v>1.1100000000000001E-15</v>
      </c>
      <c r="C975" s="3">
        <f>Katja_Photon!C975+Katja_Bremsstrahlung!C975</f>
        <v>8.2100000000000003E-16</v>
      </c>
      <c r="D975" s="3">
        <f>Katja_Photon!D975+Katja_Bremsstrahlung!D975</f>
        <v>9.5000000000000005E-16</v>
      </c>
      <c r="E975" s="3">
        <f>Katja_Photon!E975+Katja_Bremsstrahlung!E975</f>
        <v>1.2300000000000001E-15</v>
      </c>
      <c r="F975" s="3">
        <f>Katja_Photon!F975+Katja_Bremsstrahlung!F975</f>
        <v>1.15E-15</v>
      </c>
      <c r="G975" s="3">
        <f>Katja_Photon!G975+Katja_Bremsstrahlung!G975</f>
        <v>1.76E-15</v>
      </c>
      <c r="H975" s="3">
        <f>Katja_Photon!H975+Katja_Bremsstrahlung!H975</f>
        <v>5.34E-16</v>
      </c>
      <c r="I975" s="3">
        <f>Katja_Photon!I975+Katja_Bremsstrahlung!I975</f>
        <v>6.1599999999999995E-16</v>
      </c>
      <c r="J975" s="3">
        <f>Katja_Photon!J975+Katja_Bremsstrahlung!J975</f>
        <v>8.4899999999999999E-16</v>
      </c>
      <c r="K975" s="3">
        <f>Katja_Photon!K975+Katja_Bremsstrahlung!K975</f>
        <v>1.1100000000000001E-15</v>
      </c>
      <c r="L975" s="3">
        <f>Katja_Photon!L975+Katja_Bremsstrahlung!L975</f>
        <v>1.7800000000000001E-15</v>
      </c>
      <c r="M975" s="3">
        <f>Katja_Photon!M975+Katja_Bremsstrahlung!M975</f>
        <v>1.3400000000000001E-15</v>
      </c>
      <c r="N975" s="3">
        <f>Katja_Photon!N975+Katja_Bremsstrahlung!N975</f>
        <v>1.3400000000000001E-15</v>
      </c>
      <c r="O975" s="3">
        <f>Katja_Photon!O975+Katja_Bremsstrahlung!O975</f>
        <v>1.4000000000000001E-15</v>
      </c>
      <c r="P975" s="3">
        <f>Katja_Photon!P975+Katja_Bremsstrahlung!P975</f>
        <v>2.4899999999999998E-15</v>
      </c>
      <c r="Q975" s="3">
        <f>Katja_Photon!Q975+Katja_Bremsstrahlung!Q975</f>
        <v>5.6899999999999998E-16</v>
      </c>
      <c r="R975" s="3">
        <f>Katja_Photon!R975+Katja_Bremsstrahlung!R975</f>
        <v>1.02E-15</v>
      </c>
      <c r="S975" s="3">
        <f>Katja_Photon!S975+Katja_Bremsstrahlung!S975</f>
        <v>6.6800000000000001E-16</v>
      </c>
      <c r="T975" s="3">
        <f>Katja_Photon!T975+Katja_Bremsstrahlung!T975</f>
        <v>1.0999999999999999E-15</v>
      </c>
      <c r="U975" s="3">
        <f>Katja_Photon!U975+Katja_Bremsstrahlung!U975</f>
        <v>8.7500000000000002E-16</v>
      </c>
      <c r="V975" s="3">
        <f>Katja_Photon!V975+Katja_Bremsstrahlung!V975</f>
        <v>1.1599999999999999E-15</v>
      </c>
      <c r="W975" s="3">
        <f>Katja_Photon!W975+Katja_Bremsstrahlung!W975</f>
        <v>1.48E-15</v>
      </c>
      <c r="X975" s="3">
        <f>Katja_Photon!X975+Katja_Bremsstrahlung!X975</f>
        <v>8.9599999999999997E-16</v>
      </c>
      <c r="Y975" s="3">
        <f>Katja_Photon!Y975+Katja_Bremsstrahlung!Y975</f>
        <v>7.9100000000000003E-16</v>
      </c>
      <c r="Z975" s="3">
        <f>Katja_Photon!Z975+Katja_Bremsstrahlung!Z975</f>
        <v>7.16E-16</v>
      </c>
      <c r="AA975" s="3">
        <f>Katja_Photon!AA975+Katja_Bremsstrahlung!AA975</f>
        <v>1.1599999999999999E-15</v>
      </c>
      <c r="AB975" s="3">
        <f>Katja_Photon!AB975+Katja_Bremsstrahlung!AB975</f>
        <v>1.3799999999999999E-15</v>
      </c>
      <c r="AC975" s="3">
        <f>Katja_Photon!AC975+Katja_Bremsstrahlung!AC975</f>
        <v>1.1700000000000001E-15</v>
      </c>
      <c r="AD975" s="3">
        <f>Katja_Photon!AD975+Katja_Bremsstrahlung!AD975</f>
        <v>9.9800000000000005E-16</v>
      </c>
    </row>
    <row r="976" spans="1:30" x14ac:dyDescent="0.4">
      <c r="A976" s="2" t="s">
        <v>1002</v>
      </c>
      <c r="B976" s="3">
        <f>Katja_Photon!B976+Katja_Bremsstrahlung!B976</f>
        <v>0</v>
      </c>
      <c r="C976" s="3">
        <f>Katja_Photon!C976+Katja_Bremsstrahlung!C976</f>
        <v>0</v>
      </c>
      <c r="D976" s="3">
        <f>Katja_Photon!D976+Katja_Bremsstrahlung!D976</f>
        <v>0</v>
      </c>
      <c r="E976" s="3">
        <f>Katja_Photon!E976+Katja_Bremsstrahlung!E976</f>
        <v>0</v>
      </c>
      <c r="F976" s="3">
        <f>Katja_Photon!F976+Katja_Bremsstrahlung!F976</f>
        <v>0</v>
      </c>
      <c r="G976" s="3">
        <f>Katja_Photon!G976+Katja_Bremsstrahlung!G976</f>
        <v>0</v>
      </c>
      <c r="H976" s="3">
        <f>Katja_Photon!H976+Katja_Bremsstrahlung!H976</f>
        <v>0</v>
      </c>
      <c r="I976" s="3">
        <f>Katja_Photon!I976+Katja_Bremsstrahlung!I976</f>
        <v>0</v>
      </c>
      <c r="J976" s="3">
        <f>Katja_Photon!J976+Katja_Bremsstrahlung!J976</f>
        <v>0</v>
      </c>
      <c r="K976" s="3">
        <f>Katja_Photon!K976+Katja_Bremsstrahlung!K976</f>
        <v>0</v>
      </c>
      <c r="L976" s="3">
        <f>Katja_Photon!L976+Katja_Bremsstrahlung!L976</f>
        <v>0</v>
      </c>
      <c r="M976" s="3">
        <f>Katja_Photon!M976+Katja_Bremsstrahlung!M976</f>
        <v>0</v>
      </c>
      <c r="N976" s="3">
        <f>Katja_Photon!N976+Katja_Bremsstrahlung!N976</f>
        <v>0</v>
      </c>
      <c r="O976" s="3">
        <f>Katja_Photon!O976+Katja_Bremsstrahlung!O976</f>
        <v>0</v>
      </c>
      <c r="P976" s="3">
        <f>Katja_Photon!P976+Katja_Bremsstrahlung!P976</f>
        <v>0</v>
      </c>
      <c r="Q976" s="3">
        <f>Katja_Photon!Q976+Katja_Bremsstrahlung!Q976</f>
        <v>0</v>
      </c>
      <c r="R976" s="3">
        <f>Katja_Photon!R976+Katja_Bremsstrahlung!R976</f>
        <v>0</v>
      </c>
      <c r="S976" s="3">
        <f>Katja_Photon!S976+Katja_Bremsstrahlung!S976</f>
        <v>0</v>
      </c>
      <c r="T976" s="3">
        <f>Katja_Photon!T976+Katja_Bremsstrahlung!T976</f>
        <v>0</v>
      </c>
      <c r="U976" s="3">
        <f>Katja_Photon!U976+Katja_Bremsstrahlung!U976</f>
        <v>0</v>
      </c>
      <c r="V976" s="3">
        <f>Katja_Photon!V976+Katja_Bremsstrahlung!V976</f>
        <v>0</v>
      </c>
      <c r="W976" s="3">
        <f>Katja_Photon!W976+Katja_Bremsstrahlung!W976</f>
        <v>0</v>
      </c>
      <c r="X976" s="3">
        <f>Katja_Photon!X976+Katja_Bremsstrahlung!X976</f>
        <v>0</v>
      </c>
      <c r="Y976" s="3">
        <f>Katja_Photon!Y976+Katja_Bremsstrahlung!Y976</f>
        <v>0</v>
      </c>
      <c r="Z976" s="3">
        <f>Katja_Photon!Z976+Katja_Bremsstrahlung!Z976</f>
        <v>0</v>
      </c>
      <c r="AA976" s="3">
        <f>Katja_Photon!AA976+Katja_Bremsstrahlung!AA976</f>
        <v>0</v>
      </c>
      <c r="AB976" s="3">
        <f>Katja_Photon!AB976+Katja_Bremsstrahlung!AB976</f>
        <v>0</v>
      </c>
      <c r="AC976" s="3">
        <f>Katja_Photon!AC976+Katja_Bremsstrahlung!AC976</f>
        <v>0</v>
      </c>
      <c r="AD976" s="3">
        <f>Katja_Photon!AD976+Katja_Bremsstrahlung!AD976</f>
        <v>0</v>
      </c>
    </row>
    <row r="977" spans="1:30" x14ac:dyDescent="0.4">
      <c r="A977" s="2" t="s">
        <v>1003</v>
      </c>
      <c r="B977" s="3">
        <f>Katja_Photon!B977+Katja_Bremsstrahlung!B977</f>
        <v>0</v>
      </c>
      <c r="C977" s="3">
        <f>Katja_Photon!C977+Katja_Bremsstrahlung!C977</f>
        <v>0</v>
      </c>
      <c r="D977" s="3">
        <f>Katja_Photon!D977+Katja_Bremsstrahlung!D977</f>
        <v>0</v>
      </c>
      <c r="E977" s="3">
        <f>Katja_Photon!E977+Katja_Bremsstrahlung!E977</f>
        <v>0</v>
      </c>
      <c r="F977" s="3">
        <f>Katja_Photon!F977+Katja_Bremsstrahlung!F977</f>
        <v>0</v>
      </c>
      <c r="G977" s="3">
        <f>Katja_Photon!G977+Katja_Bremsstrahlung!G977</f>
        <v>0</v>
      </c>
      <c r="H977" s="3">
        <f>Katja_Photon!H977+Katja_Bremsstrahlung!H977</f>
        <v>0</v>
      </c>
      <c r="I977" s="3">
        <f>Katja_Photon!I977+Katja_Bremsstrahlung!I977</f>
        <v>0</v>
      </c>
      <c r="J977" s="3">
        <f>Katja_Photon!J977+Katja_Bremsstrahlung!J977</f>
        <v>0</v>
      </c>
      <c r="K977" s="3">
        <f>Katja_Photon!K977+Katja_Bremsstrahlung!K977</f>
        <v>0</v>
      </c>
      <c r="L977" s="3">
        <f>Katja_Photon!L977+Katja_Bremsstrahlung!L977</f>
        <v>0</v>
      </c>
      <c r="M977" s="3">
        <f>Katja_Photon!M977+Katja_Bremsstrahlung!M977</f>
        <v>0</v>
      </c>
      <c r="N977" s="3">
        <f>Katja_Photon!N977+Katja_Bremsstrahlung!N977</f>
        <v>0</v>
      </c>
      <c r="O977" s="3">
        <f>Katja_Photon!O977+Katja_Bremsstrahlung!O977</f>
        <v>0</v>
      </c>
      <c r="P977" s="3">
        <f>Katja_Photon!P977+Katja_Bremsstrahlung!P977</f>
        <v>0</v>
      </c>
      <c r="Q977" s="3">
        <f>Katja_Photon!Q977+Katja_Bremsstrahlung!Q977</f>
        <v>0</v>
      </c>
      <c r="R977" s="3">
        <f>Katja_Photon!R977+Katja_Bremsstrahlung!R977</f>
        <v>0</v>
      </c>
      <c r="S977" s="3">
        <f>Katja_Photon!S977+Katja_Bremsstrahlung!S977</f>
        <v>0</v>
      </c>
      <c r="T977" s="3">
        <f>Katja_Photon!T977+Katja_Bremsstrahlung!T977</f>
        <v>0</v>
      </c>
      <c r="U977" s="3">
        <f>Katja_Photon!U977+Katja_Bremsstrahlung!U977</f>
        <v>0</v>
      </c>
      <c r="V977" s="3">
        <f>Katja_Photon!V977+Katja_Bremsstrahlung!V977</f>
        <v>0</v>
      </c>
      <c r="W977" s="3">
        <f>Katja_Photon!W977+Katja_Bremsstrahlung!W977</f>
        <v>0</v>
      </c>
      <c r="X977" s="3">
        <f>Katja_Photon!X977+Katja_Bremsstrahlung!X977</f>
        <v>0</v>
      </c>
      <c r="Y977" s="3">
        <f>Katja_Photon!Y977+Katja_Bremsstrahlung!Y977</f>
        <v>0</v>
      </c>
      <c r="Z977" s="3">
        <f>Katja_Photon!Z977+Katja_Bremsstrahlung!Z977</f>
        <v>0</v>
      </c>
      <c r="AA977" s="3">
        <f>Katja_Photon!AA977+Katja_Bremsstrahlung!AA977</f>
        <v>0</v>
      </c>
      <c r="AB977" s="3">
        <f>Katja_Photon!AB977+Katja_Bremsstrahlung!AB977</f>
        <v>0</v>
      </c>
      <c r="AC977" s="3">
        <f>Katja_Photon!AC977+Katja_Bremsstrahlung!AC977</f>
        <v>0</v>
      </c>
      <c r="AD977" s="3">
        <f>Katja_Photon!AD977+Katja_Bremsstrahlung!AD977</f>
        <v>0</v>
      </c>
    </row>
    <row r="978" spans="1:30" x14ac:dyDescent="0.4">
      <c r="A978" s="2" t="s">
        <v>1004</v>
      </c>
      <c r="B978" s="3">
        <f>Katja_Photon!B978+Katja_Bremsstrahlung!B978</f>
        <v>0</v>
      </c>
      <c r="C978" s="3">
        <f>Katja_Photon!C978+Katja_Bremsstrahlung!C978</f>
        <v>0</v>
      </c>
      <c r="D978" s="3">
        <f>Katja_Photon!D978+Katja_Bremsstrahlung!D978</f>
        <v>0</v>
      </c>
      <c r="E978" s="3">
        <f>Katja_Photon!E978+Katja_Bremsstrahlung!E978</f>
        <v>0</v>
      </c>
      <c r="F978" s="3">
        <f>Katja_Photon!F978+Katja_Bremsstrahlung!F978</f>
        <v>0</v>
      </c>
      <c r="G978" s="3">
        <f>Katja_Photon!G978+Katja_Bremsstrahlung!G978</f>
        <v>0</v>
      </c>
      <c r="H978" s="3">
        <f>Katja_Photon!H978+Katja_Bremsstrahlung!H978</f>
        <v>0</v>
      </c>
      <c r="I978" s="3">
        <f>Katja_Photon!I978+Katja_Bremsstrahlung!I978</f>
        <v>0</v>
      </c>
      <c r="J978" s="3">
        <f>Katja_Photon!J978+Katja_Bremsstrahlung!J978</f>
        <v>0</v>
      </c>
      <c r="K978" s="3">
        <f>Katja_Photon!K978+Katja_Bremsstrahlung!K978</f>
        <v>0</v>
      </c>
      <c r="L978" s="3">
        <f>Katja_Photon!L978+Katja_Bremsstrahlung!L978</f>
        <v>0</v>
      </c>
      <c r="M978" s="3">
        <f>Katja_Photon!M978+Katja_Bremsstrahlung!M978</f>
        <v>0</v>
      </c>
      <c r="N978" s="3">
        <f>Katja_Photon!N978+Katja_Bremsstrahlung!N978</f>
        <v>0</v>
      </c>
      <c r="O978" s="3">
        <f>Katja_Photon!O978+Katja_Bremsstrahlung!O978</f>
        <v>0</v>
      </c>
      <c r="P978" s="3">
        <f>Katja_Photon!P978+Katja_Bremsstrahlung!P978</f>
        <v>0</v>
      </c>
      <c r="Q978" s="3">
        <f>Katja_Photon!Q978+Katja_Bremsstrahlung!Q978</f>
        <v>0</v>
      </c>
      <c r="R978" s="3">
        <f>Katja_Photon!R978+Katja_Bremsstrahlung!R978</f>
        <v>0</v>
      </c>
      <c r="S978" s="3">
        <f>Katja_Photon!S978+Katja_Bremsstrahlung!S978</f>
        <v>0</v>
      </c>
      <c r="T978" s="3">
        <f>Katja_Photon!T978+Katja_Bremsstrahlung!T978</f>
        <v>0</v>
      </c>
      <c r="U978" s="3">
        <f>Katja_Photon!U978+Katja_Bremsstrahlung!U978</f>
        <v>0</v>
      </c>
      <c r="V978" s="3">
        <f>Katja_Photon!V978+Katja_Bremsstrahlung!V978</f>
        <v>0</v>
      </c>
      <c r="W978" s="3">
        <f>Katja_Photon!W978+Katja_Bremsstrahlung!W978</f>
        <v>0</v>
      </c>
      <c r="X978" s="3">
        <f>Katja_Photon!X978+Katja_Bremsstrahlung!X978</f>
        <v>0</v>
      </c>
      <c r="Y978" s="3">
        <f>Katja_Photon!Y978+Katja_Bremsstrahlung!Y978</f>
        <v>0</v>
      </c>
      <c r="Z978" s="3">
        <f>Katja_Photon!Z978+Katja_Bremsstrahlung!Z978</f>
        <v>0</v>
      </c>
      <c r="AA978" s="3">
        <f>Katja_Photon!AA978+Katja_Bremsstrahlung!AA978</f>
        <v>0</v>
      </c>
      <c r="AB978" s="3">
        <f>Katja_Photon!AB978+Katja_Bremsstrahlung!AB978</f>
        <v>0</v>
      </c>
      <c r="AC978" s="3">
        <f>Katja_Photon!AC978+Katja_Bremsstrahlung!AC978</f>
        <v>0</v>
      </c>
      <c r="AD978" s="3">
        <f>Katja_Photon!AD978+Katja_Bremsstrahlung!AD978</f>
        <v>0</v>
      </c>
    </row>
    <row r="979" spans="1:30" x14ac:dyDescent="0.4">
      <c r="A979" s="2" t="s">
        <v>1005</v>
      </c>
      <c r="B979" s="3">
        <f>Katja_Photon!B979+Katja_Bremsstrahlung!B979</f>
        <v>3.7130000000000001E-20</v>
      </c>
      <c r="C979" s="3">
        <f>Katja_Photon!C979+Katja_Bremsstrahlung!C979</f>
        <v>1.5770000000000001E-20</v>
      </c>
      <c r="D979" s="3">
        <f>Katja_Photon!D979+Katja_Bremsstrahlung!D979</f>
        <v>1.5250000000000001E-20</v>
      </c>
      <c r="E979" s="3">
        <f>Katja_Photon!E979+Katja_Bremsstrahlung!E979</f>
        <v>2.0820000000000003E-20</v>
      </c>
      <c r="F979" s="3">
        <f>Katja_Photon!F979+Katja_Bremsstrahlung!F979</f>
        <v>2.2600000000000001E-20</v>
      </c>
      <c r="G979" s="3">
        <f>Katja_Photon!G979+Katja_Bremsstrahlung!G979</f>
        <v>1.4000000000000003E-19</v>
      </c>
      <c r="H979" s="3">
        <f>Katja_Photon!H979+Katja_Bremsstrahlung!H979</f>
        <v>3.7700000000000001E-21</v>
      </c>
      <c r="I979" s="3">
        <f>Katja_Photon!I979+Katja_Bremsstrahlung!I979</f>
        <v>9.5200000000000007E-21</v>
      </c>
      <c r="J979" s="3">
        <f>Katja_Photon!J979+Katja_Bremsstrahlung!J979</f>
        <v>1.0590000000000001E-20</v>
      </c>
      <c r="K979" s="3">
        <f>Katja_Photon!K979+Katja_Bremsstrahlung!K979</f>
        <v>1.9290000000000001E-20</v>
      </c>
      <c r="L979" s="3">
        <f>Katja_Photon!L979+Katja_Bremsstrahlung!L979</f>
        <v>6.7600000000000005E-20</v>
      </c>
      <c r="M979" s="3">
        <f>Katja_Photon!M979+Katja_Bremsstrahlung!M979</f>
        <v>2.071E-20</v>
      </c>
      <c r="N979" s="3">
        <f>Katja_Photon!N979+Katja_Bremsstrahlung!N979</f>
        <v>1.172E-20</v>
      </c>
      <c r="O979" s="3">
        <f>Katja_Photon!O979+Katja_Bremsstrahlung!O979</f>
        <v>7.18E-20</v>
      </c>
      <c r="P979" s="3">
        <f>Katja_Photon!P979+Katja_Bremsstrahlung!P979</f>
        <v>3.0250000000000003E-19</v>
      </c>
      <c r="Q979" s="3">
        <f>Katja_Photon!Q979+Katja_Bremsstrahlung!Q979</f>
        <v>3.4600000000000001E-21</v>
      </c>
      <c r="R979" s="3">
        <f>Katja_Photon!R979+Katja_Bremsstrahlung!R979</f>
        <v>3.9429999999999999E-20</v>
      </c>
      <c r="S979" s="3">
        <f>Katja_Photon!S979+Katja_Bremsstrahlung!S979</f>
        <v>4.7499999999999997E-21</v>
      </c>
      <c r="T979" s="3">
        <f>Katja_Photon!T979+Katja_Bremsstrahlung!T979</f>
        <v>1.612E-20</v>
      </c>
      <c r="U979" s="3">
        <f>Katja_Photon!U979+Katja_Bremsstrahlung!U979</f>
        <v>9.0000000000000009E-21</v>
      </c>
      <c r="V979" s="3">
        <f>Katja_Photon!V979+Katja_Bremsstrahlung!V979</f>
        <v>4.018E-20</v>
      </c>
      <c r="W979" s="3">
        <f>Katja_Photon!W979+Katja_Bremsstrahlung!W979</f>
        <v>5.4299999999999997E-20</v>
      </c>
      <c r="X979" s="3">
        <f>Katja_Photon!X979+Katja_Bremsstrahlung!X979</f>
        <v>2.4289999999999998E-20</v>
      </c>
      <c r="Y979" s="3">
        <f>Katja_Photon!Y979+Katja_Bremsstrahlung!Y979</f>
        <v>5.9599999999999995E-21</v>
      </c>
      <c r="Z979" s="3">
        <f>Katja_Photon!Z979+Katja_Bremsstrahlung!Z979</f>
        <v>8.0900000000000004E-21</v>
      </c>
      <c r="AA979" s="3">
        <f>Katja_Photon!AA979+Katja_Bremsstrahlung!AA979</f>
        <v>1.9199999999999999E-20</v>
      </c>
      <c r="AB979" s="3">
        <f>Katja_Photon!AB979+Katja_Bremsstrahlung!AB979</f>
        <v>4.17E-20</v>
      </c>
      <c r="AC979" s="3">
        <f>Katja_Photon!AC979+Katja_Bremsstrahlung!AC979</f>
        <v>3.997E-20</v>
      </c>
      <c r="AD979" s="3">
        <f>Katja_Photon!AD979+Katja_Bremsstrahlung!AD979</f>
        <v>2.354E-20</v>
      </c>
    </row>
    <row r="980" spans="1:30" x14ac:dyDescent="0.4">
      <c r="A980" s="2" t="s">
        <v>1006</v>
      </c>
      <c r="B980" s="3">
        <f>Katja_Photon!B980+Katja_Bremsstrahlung!B980</f>
        <v>1.8083600000000001E-15</v>
      </c>
      <c r="C980" s="3">
        <f>Katja_Photon!C980+Katja_Bremsstrahlung!C980</f>
        <v>1.5673099999999998E-15</v>
      </c>
      <c r="D980" s="3">
        <f>Katja_Photon!D980+Katja_Bremsstrahlung!D980</f>
        <v>1.6274300000000001E-15</v>
      </c>
      <c r="E980" s="3">
        <f>Katja_Photon!E980+Katja_Bremsstrahlung!E980</f>
        <v>2.0190899999999998E-15</v>
      </c>
      <c r="F980" s="3">
        <f>Katja_Photon!F980+Katja_Bremsstrahlung!F980</f>
        <v>1.8584100000000002E-15</v>
      </c>
      <c r="G980" s="3">
        <f>Katja_Photon!G980+Katja_Bremsstrahlung!G980</f>
        <v>2.2809999999999998E-15</v>
      </c>
      <c r="H980" s="3">
        <f>Katja_Photon!H980+Katja_Bremsstrahlung!H980</f>
        <v>1.2056200000000001E-15</v>
      </c>
      <c r="I980" s="3">
        <f>Katja_Photon!I980+Katja_Bremsstrahlung!I980</f>
        <v>1.2559E-15</v>
      </c>
      <c r="J980" s="3">
        <f>Katja_Photon!J980+Katja_Bremsstrahlung!J980</f>
        <v>1.65766E-15</v>
      </c>
      <c r="K980" s="3">
        <f>Katja_Photon!K980+Katja_Bremsstrahlung!K980</f>
        <v>1.8383100000000001E-15</v>
      </c>
      <c r="L980" s="3">
        <f>Katja_Photon!L980+Katja_Bremsstrahlung!L980</f>
        <v>2.5314000000000001E-15</v>
      </c>
      <c r="M980" s="3">
        <f>Katja_Photon!M980+Katja_Bremsstrahlung!M980</f>
        <v>2.4508999999999997E-15</v>
      </c>
      <c r="N980" s="3">
        <f>Katja_Photon!N980+Katja_Bremsstrahlung!N980</f>
        <v>2.2903000000000002E-15</v>
      </c>
      <c r="O980" s="3">
        <f>Katja_Photon!O980+Katja_Bremsstrahlung!O980</f>
        <v>2.0596700000000002E-15</v>
      </c>
      <c r="P980" s="3">
        <f>Katja_Photon!P980+Katja_Bremsstrahlung!P980</f>
        <v>2.8144000000000001E-15</v>
      </c>
      <c r="Q980" s="3">
        <f>Katja_Photon!Q980+Katja_Bremsstrahlung!Q980</f>
        <v>1.2760399999999999E-15</v>
      </c>
      <c r="R980" s="3">
        <f>Katja_Photon!R980+Katja_Bremsstrahlung!R980</f>
        <v>1.75837E-15</v>
      </c>
      <c r="S980" s="3">
        <f>Katja_Photon!S980+Katja_Bremsstrahlung!S980</f>
        <v>1.3965199999999999E-15</v>
      </c>
      <c r="T980" s="3">
        <f>Katja_Photon!T980+Katja_Bremsstrahlung!T980</f>
        <v>1.8885400000000001E-15</v>
      </c>
      <c r="U980" s="3">
        <f>Katja_Photon!U980+Katja_Bremsstrahlung!U980</f>
        <v>1.59728E-15</v>
      </c>
      <c r="V980" s="3">
        <f>Katja_Photon!V980+Katja_Bremsstrahlung!V980</f>
        <v>1.8283999999999999E-15</v>
      </c>
      <c r="W980" s="3">
        <f>Katja_Photon!W980+Katja_Bremsstrahlung!W980</f>
        <v>2.08949E-15</v>
      </c>
      <c r="X980" s="3">
        <f>Katja_Photon!X980+Katja_Bremsstrahlung!X980</f>
        <v>1.67794E-15</v>
      </c>
      <c r="Y980" s="3">
        <f>Katja_Photon!Y980+Katja_Bremsstrahlung!Y980</f>
        <v>1.5270300000000001E-15</v>
      </c>
      <c r="Z980" s="3">
        <f>Katja_Photon!Z980+Katja_Bremsstrahlung!Z980</f>
        <v>1.4065100000000001E-15</v>
      </c>
      <c r="AA980" s="3">
        <f>Katja_Photon!AA980+Katja_Bremsstrahlung!AA980</f>
        <v>1.88849E-15</v>
      </c>
      <c r="AB980" s="3">
        <f>Katja_Photon!AB980+Katja_Bremsstrahlung!AB980</f>
        <v>2.1096599999999997E-15</v>
      </c>
      <c r="AC980" s="3">
        <f>Katja_Photon!AC980+Katja_Bremsstrahlung!AC980</f>
        <v>1.77813E-15</v>
      </c>
      <c r="AD980" s="3">
        <f>Katja_Photon!AD980+Katja_Bremsstrahlung!AD980</f>
        <v>1.7078800000000001E-15</v>
      </c>
    </row>
    <row r="981" spans="1:30" x14ac:dyDescent="0.4">
      <c r="A981" s="2" t="s">
        <v>1007</v>
      </c>
      <c r="B981" s="3">
        <f>Katja_Photon!B981+Katja_Bremsstrahlung!B981</f>
        <v>3.7346999999999997E-15</v>
      </c>
      <c r="C981" s="3">
        <f>Katja_Photon!C981+Katja_Bremsstrahlung!C981</f>
        <v>3.4101000000000003E-15</v>
      </c>
      <c r="D981" s="3">
        <f>Katja_Photon!D981+Katja_Bremsstrahlung!D981</f>
        <v>3.4092000000000003E-15</v>
      </c>
      <c r="E981" s="3">
        <f>Katja_Photon!E981+Katja_Bremsstrahlung!E981</f>
        <v>4.1193999999999998E-15</v>
      </c>
      <c r="F981" s="3">
        <f>Katja_Photon!F981+Katja_Bremsstrahlung!F981</f>
        <v>3.7846E-15</v>
      </c>
      <c r="G981" s="3">
        <f>Katja_Photon!G981+Katja_Bremsstrahlung!G981</f>
        <v>4.3774999999999998E-15</v>
      </c>
      <c r="H981" s="3">
        <f>Katja_Photon!H981+Katja_Bremsstrahlung!H981</f>
        <v>2.7294999999999999E-15</v>
      </c>
      <c r="I981" s="3">
        <f>Katja_Photon!I981+Katja_Bremsstrahlung!I981</f>
        <v>2.8008999999999998E-15</v>
      </c>
      <c r="J981" s="3">
        <f>Katja_Photon!J981+Katja_Bremsstrahlung!J981</f>
        <v>3.6024000000000003E-15</v>
      </c>
      <c r="K981" s="3">
        <f>Katja_Photon!K981+Katja_Bremsstrahlung!K981</f>
        <v>3.7943000000000001E-15</v>
      </c>
      <c r="L981" s="3">
        <f>Katja_Photon!L981+Katja_Bremsstrahlung!L981</f>
        <v>4.9003000000000004E-15</v>
      </c>
      <c r="M981" s="3">
        <f>Katja_Photon!M981+Katja_Bremsstrahlung!M981</f>
        <v>5.1094999999999999E-15</v>
      </c>
      <c r="N981" s="3">
        <f>Katja_Photon!N981+Katja_Bremsstrahlung!N981</f>
        <v>4.7281999999999998E-15</v>
      </c>
      <c r="O981" s="3">
        <f>Katja_Photon!O981+Katja_Bremsstrahlung!O981</f>
        <v>4.1320000000000001E-15</v>
      </c>
      <c r="P981" s="3">
        <f>Katja_Photon!P981+Katja_Bremsstrahlung!P981</f>
        <v>4.9692000000000004E-15</v>
      </c>
      <c r="Q981" s="3">
        <f>Katja_Photon!Q981+Katja_Bremsstrahlung!Q981</f>
        <v>2.9127999999999999E-15</v>
      </c>
      <c r="R981" s="3">
        <f>Katja_Photon!R981+Katja_Bremsstrahlung!R981</f>
        <v>3.7464999999999996E-15</v>
      </c>
      <c r="S981" s="3">
        <f>Katja_Photon!S981+Katja_Bremsstrahlung!S981</f>
        <v>3.1053000000000002E-15</v>
      </c>
      <c r="T981" s="3">
        <f>Katja_Photon!T981+Katja_Bremsstrahlung!T981</f>
        <v>3.9261999999999998E-15</v>
      </c>
      <c r="U981" s="3">
        <f>Katja_Photon!U981+Katja_Bremsstrahlung!U981</f>
        <v>3.3987999999999999E-15</v>
      </c>
      <c r="V981" s="3">
        <f>Katja_Photon!V981+Katja_Bremsstrahlung!V981</f>
        <v>3.7244000000000003E-15</v>
      </c>
      <c r="W981" s="3">
        <f>Katja_Photon!W981+Katja_Bremsstrahlung!W981</f>
        <v>4.0796999999999996E-15</v>
      </c>
      <c r="X981" s="3">
        <f>Katja_Photon!X981+Katja_Bremsstrahlung!X981</f>
        <v>3.6745999999999994E-15</v>
      </c>
      <c r="Y981" s="3">
        <f>Katja_Photon!Y981+Katja_Bremsstrahlung!Y981</f>
        <v>3.3176999999999999E-15</v>
      </c>
      <c r="Z981" s="3">
        <f>Katja_Photon!Z981+Katja_Bremsstrahlung!Z981</f>
        <v>3.0745999999999999E-15</v>
      </c>
      <c r="AA981" s="3">
        <f>Katja_Photon!AA981+Katja_Bremsstrahlung!AA981</f>
        <v>3.8450999999999993E-15</v>
      </c>
      <c r="AB981" s="3">
        <f>Katja_Photon!AB981+Katja_Bremsstrahlung!AB981</f>
        <v>4.2522E-15</v>
      </c>
      <c r="AC981" s="3">
        <f>Katja_Photon!AC981+Katja_Bremsstrahlung!AC981</f>
        <v>3.5725000000000004E-15</v>
      </c>
      <c r="AD981" s="3">
        <f>Katja_Photon!AD981+Katja_Bremsstrahlung!AD981</f>
        <v>3.5822999999999999E-15</v>
      </c>
    </row>
    <row r="982" spans="1:30" x14ac:dyDescent="0.4">
      <c r="A982" s="2" t="s">
        <v>1008</v>
      </c>
      <c r="B982" s="3">
        <f>Katja_Photon!B982+Katja_Bremsstrahlung!B982</f>
        <v>4.3455200000000005E-15</v>
      </c>
      <c r="C982" s="3">
        <f>Katja_Photon!C982+Katja_Bremsstrahlung!C982</f>
        <v>4.0547700000000002E-15</v>
      </c>
      <c r="D982" s="3">
        <f>Katja_Photon!D982+Katja_Bremsstrahlung!D982</f>
        <v>3.9648799999999999E-15</v>
      </c>
      <c r="E982" s="3">
        <f>Katja_Photon!E982+Katja_Bremsstrahlung!E982</f>
        <v>4.7459899999999996E-15</v>
      </c>
      <c r="F982" s="3">
        <f>Katja_Photon!F982+Katja_Bremsstrahlung!F982</f>
        <v>4.3755499999999999E-15</v>
      </c>
      <c r="G982" s="3">
        <f>Katja_Photon!G982+Katja_Bremsstrahlung!G982</f>
        <v>5.1273700000000003E-15</v>
      </c>
      <c r="H982" s="3">
        <f>Katja_Photon!H982+Katja_Bremsstrahlung!H982</f>
        <v>3.23365E-15</v>
      </c>
      <c r="I982" s="3">
        <f>Katja_Photon!I982+Katja_Bremsstrahlung!I982</f>
        <v>3.3238499999999998E-15</v>
      </c>
      <c r="J982" s="3">
        <f>Katja_Photon!J982+Katja_Bremsstrahlung!J982</f>
        <v>4.2649999999999997E-15</v>
      </c>
      <c r="K982" s="3">
        <f>Katja_Photon!K982+Katja_Bremsstrahlung!K982</f>
        <v>4.3454800000000006E-15</v>
      </c>
      <c r="L982" s="3">
        <f>Katja_Photon!L982+Katja_Bremsstrahlung!L982</f>
        <v>5.4775700000000004E-15</v>
      </c>
      <c r="M982" s="3">
        <f>Katja_Photon!M982+Katja_Bremsstrahlung!M982</f>
        <v>5.6471800000000004E-15</v>
      </c>
      <c r="N982" s="3">
        <f>Katja_Photon!N982+Katja_Bremsstrahlung!N982</f>
        <v>5.48676E-15</v>
      </c>
      <c r="O982" s="3">
        <f>Katja_Photon!O982+Katja_Bremsstrahlung!O982</f>
        <v>4.8364199999999998E-15</v>
      </c>
      <c r="P982" s="3">
        <f>Katja_Photon!P982+Katja_Bremsstrahlung!P982</f>
        <v>5.6698399999999999E-15</v>
      </c>
      <c r="Q982" s="3">
        <f>Katja_Photon!Q982+Katja_Bremsstrahlung!Q982</f>
        <v>3.5039199999999999E-15</v>
      </c>
      <c r="R982" s="3">
        <f>Katja_Photon!R982+Katja_Bremsstrahlung!R982</f>
        <v>4.49549E-15</v>
      </c>
      <c r="S982" s="3">
        <f>Katja_Photon!S982+Katja_Bremsstrahlung!S982</f>
        <v>3.7242499999999997E-15</v>
      </c>
      <c r="T982" s="3">
        <f>Katja_Photon!T982+Katja_Bremsstrahlung!T982</f>
        <v>4.5156200000000006E-15</v>
      </c>
      <c r="U982" s="3">
        <f>Katja_Photon!U982+Katja_Bremsstrahlung!U982</f>
        <v>3.9547700000000002E-15</v>
      </c>
      <c r="V982" s="3">
        <f>Katja_Photon!V982+Katja_Bremsstrahlung!V982</f>
        <v>4.3055499999999999E-15</v>
      </c>
      <c r="W982" s="3">
        <f>Katja_Photon!W982+Katja_Bremsstrahlung!W982</f>
        <v>4.6663099999999999E-15</v>
      </c>
      <c r="X982" s="3">
        <f>Katja_Photon!X982+Katja_Bremsstrahlung!X982</f>
        <v>4.3951900000000003E-15</v>
      </c>
      <c r="Y982" s="3">
        <f>Katja_Photon!Y982+Katja_Bremsstrahlung!Y982</f>
        <v>3.8845900000000003E-15</v>
      </c>
      <c r="Z982" s="3">
        <f>Katja_Photon!Z982+Katja_Bremsstrahlung!Z982</f>
        <v>3.6242499999999997E-15</v>
      </c>
      <c r="AA982" s="3">
        <f>Katja_Photon!AA982+Katja_Bremsstrahlung!AA982</f>
        <v>4.4055999999999996E-15</v>
      </c>
      <c r="AB982" s="3">
        <f>Katja_Photon!AB982+Katja_Bremsstrahlung!AB982</f>
        <v>4.9463899999999995E-15</v>
      </c>
      <c r="AC982" s="3">
        <f>Katja_Photon!AC982+Katja_Bremsstrahlung!AC982</f>
        <v>4.1453800000000003E-15</v>
      </c>
      <c r="AD982" s="3">
        <f>Katja_Photon!AD982+Katja_Bremsstrahlung!AD982</f>
        <v>4.1951799999999997E-15</v>
      </c>
    </row>
    <row r="983" spans="1:30" x14ac:dyDescent="0.4">
      <c r="A983" s="2" t="s">
        <v>1009</v>
      </c>
      <c r="B983" s="3">
        <f>Katja_Photon!B983+Katja_Bremsstrahlung!B983</f>
        <v>1.8145999999999998E-14</v>
      </c>
      <c r="C983" s="3">
        <f>Katja_Photon!C983+Katja_Bremsstrahlung!C983</f>
        <v>1.7537000000000001E-14</v>
      </c>
      <c r="D983" s="3">
        <f>Katja_Photon!D983+Katja_Bremsstrahlung!D983</f>
        <v>1.6632E-14</v>
      </c>
      <c r="E983" s="3">
        <f>Katja_Photon!E983+Katja_Bremsstrahlung!E983</f>
        <v>1.9559000000000001E-14</v>
      </c>
      <c r="F983" s="3">
        <f>Katja_Photon!F983+Katja_Bremsstrahlung!F983</f>
        <v>1.7945E-14</v>
      </c>
      <c r="G983" s="3">
        <f>Katja_Photon!G983+Katja_Bremsstrahlung!G983</f>
        <v>2.1276999999999999E-14</v>
      </c>
      <c r="H983" s="3">
        <f>Katja_Photon!H983+Katja_Bremsstrahlung!H983</f>
        <v>1.4309000000000001E-14</v>
      </c>
      <c r="I983" s="3">
        <f>Katja_Photon!I983+Katja_Bremsstrahlung!I983</f>
        <v>1.4511999999999999E-14</v>
      </c>
      <c r="J983" s="3">
        <f>Katja_Photon!J983+Katja_Bremsstrahlung!J983</f>
        <v>1.8242999999999999E-14</v>
      </c>
      <c r="K983" s="3">
        <f>Katja_Photon!K983+Katja_Bremsstrahlung!K983</f>
        <v>1.7844999999999999E-14</v>
      </c>
      <c r="L983" s="3">
        <f>Katja_Photon!L983+Katja_Bremsstrahlung!L983</f>
        <v>2.1582999999999997E-14</v>
      </c>
      <c r="M983" s="3">
        <f>Katja_Photon!M983+Katja_Bremsstrahlung!M983</f>
        <v>2.1581999999999998E-14</v>
      </c>
      <c r="N983" s="3">
        <f>Katja_Photon!N983+Katja_Bremsstrahlung!N983</f>
        <v>2.2583E-14</v>
      </c>
      <c r="O983" s="3">
        <f>Katja_Photon!O983+Katja_Bremsstrahlung!O983</f>
        <v>2.0364999999999997E-14</v>
      </c>
      <c r="P983" s="3">
        <f>Katja_Photon!P983+Katja_Bremsstrahlung!P983</f>
        <v>2.1097E-14</v>
      </c>
      <c r="Q983" s="3">
        <f>Katja_Photon!Q983+Katja_Bremsstrahlung!Q983</f>
        <v>1.5519E-14</v>
      </c>
      <c r="R983" s="3">
        <f>Katja_Photon!R983+Katja_Bremsstrahlung!R983</f>
        <v>1.9554000000000002E-14</v>
      </c>
      <c r="S983" s="3">
        <f>Katja_Photon!S983+Katja_Bremsstrahlung!S983</f>
        <v>1.6024E-14</v>
      </c>
      <c r="T983" s="3">
        <f>Katja_Photon!T983+Katja_Bremsstrahlung!T983</f>
        <v>1.8650000000000001E-14</v>
      </c>
      <c r="U983" s="3">
        <f>Katja_Photon!U983+Katja_Bremsstrahlung!U983</f>
        <v>1.6532000000000003E-14</v>
      </c>
      <c r="V983" s="3">
        <f>Katja_Photon!V983+Katja_Bremsstrahlung!V983</f>
        <v>1.7844999999999999E-14</v>
      </c>
      <c r="W983" s="3">
        <f>Katja_Photon!W983+Katja_Bremsstrahlung!W983</f>
        <v>1.8956999999999999E-14</v>
      </c>
      <c r="X983" s="3">
        <f>Katja_Photon!X983+Katja_Bremsstrahlung!X983</f>
        <v>1.925E-14</v>
      </c>
      <c r="Y983" s="3">
        <f>Katja_Photon!Y983+Katja_Bremsstrahlung!Y983</f>
        <v>1.6429999999999999E-14</v>
      </c>
      <c r="Z983" s="3">
        <f>Katja_Photon!Z983+Katja_Bremsstrahlung!Z983</f>
        <v>1.5622E-14</v>
      </c>
      <c r="AA983" s="3">
        <f>Katja_Photon!AA983+Katja_Bremsstrahlung!AA983</f>
        <v>1.8047E-14</v>
      </c>
      <c r="AB983" s="3">
        <f>Katja_Photon!AB983+Katja_Bremsstrahlung!AB983</f>
        <v>2.0164999999999999E-14</v>
      </c>
      <c r="AC983" s="3">
        <f>Katja_Photon!AC983+Katja_Bremsstrahlung!AC983</f>
        <v>1.7339999999999999E-14</v>
      </c>
      <c r="AD983" s="3">
        <f>Katja_Photon!AD983+Katja_Bremsstrahlung!AD983</f>
        <v>1.7641000000000001E-14</v>
      </c>
    </row>
    <row r="984" spans="1:30" x14ac:dyDescent="0.4">
      <c r="A984" s="2" t="s">
        <v>1010</v>
      </c>
      <c r="B984" s="3">
        <f>Katja_Photon!B984+Katja_Bremsstrahlung!B984</f>
        <v>5.4108689999999998E-14</v>
      </c>
      <c r="C984" s="3">
        <f>Katja_Photon!C984+Katja_Bremsstrahlung!C984</f>
        <v>5.2707910000000001E-14</v>
      </c>
      <c r="D984" s="3">
        <f>Katja_Photon!D984+Katja_Bremsstrahlung!D984</f>
        <v>4.9307820000000001E-14</v>
      </c>
      <c r="E984" s="3">
        <f>Katja_Photon!E984+Katja_Bremsstrahlung!E984</f>
        <v>5.8009450000000008E-14</v>
      </c>
      <c r="F984" s="3">
        <f>Katja_Photon!F984+Katja_Bremsstrahlung!F984</f>
        <v>5.2908709999999997E-14</v>
      </c>
      <c r="G984" s="3">
        <f>Katja_Photon!G984+Katja_Bremsstrahlung!G984</f>
        <v>6.3710799999999995E-14</v>
      </c>
      <c r="H984" s="3">
        <f>Katja_Photon!H984+Katja_Bremsstrahlung!H984</f>
        <v>4.310621E-14</v>
      </c>
      <c r="I984" s="3">
        <f>Katja_Photon!I984+Katja_Bremsstrahlung!I984</f>
        <v>4.3806440000000002E-14</v>
      </c>
      <c r="J984" s="3">
        <f>Katja_Photon!J984+Katja_Bremsstrahlung!J984</f>
        <v>5.4708280000000002E-14</v>
      </c>
      <c r="K984" s="3">
        <f>Katja_Photon!K984+Katja_Bremsstrahlung!K984</f>
        <v>5.2708639999999996E-14</v>
      </c>
      <c r="L984" s="3">
        <f>Katja_Photon!L984+Katja_Bremsstrahlung!L984</f>
        <v>6.3411299999999998E-14</v>
      </c>
      <c r="M984" s="3">
        <f>Katja_Photon!M984+Katja_Bremsstrahlung!M984</f>
        <v>6.2311099999999993E-14</v>
      </c>
      <c r="N984" s="3">
        <f>Katja_Photon!N984+Katja_Bremsstrahlung!N984</f>
        <v>6.7110799999999999E-14</v>
      </c>
      <c r="O984" s="3">
        <f>Katja_Photon!O984+Katja_Bremsstrahlung!O984</f>
        <v>6.1009880000000006E-14</v>
      </c>
      <c r="P984" s="3">
        <f>Katja_Photon!P984+Katja_Bremsstrahlung!P984</f>
        <v>6.2512899999999999E-14</v>
      </c>
      <c r="Q984" s="3">
        <f>Katja_Photon!Q984+Katja_Bremsstrahlung!Q984</f>
        <v>4.6906709999999998E-14</v>
      </c>
      <c r="R984" s="3">
        <f>Katja_Photon!R984+Katja_Bremsstrahlung!R984</f>
        <v>5.9108919999999993E-14</v>
      </c>
      <c r="S984" s="3">
        <f>Katja_Photon!S984+Katja_Bremsstrahlung!S984</f>
        <v>4.810714E-14</v>
      </c>
      <c r="T984" s="3">
        <f>Katja_Photon!T984+Katja_Bremsstrahlung!T984</f>
        <v>5.5108930000000001E-14</v>
      </c>
      <c r="U984" s="3">
        <f>Katja_Photon!U984+Katja_Bremsstrahlung!U984</f>
        <v>4.9207730000000004E-14</v>
      </c>
      <c r="V984" s="3">
        <f>Katja_Photon!V984+Katja_Bremsstrahlung!V984</f>
        <v>5.3208660000000003E-14</v>
      </c>
      <c r="W984" s="3">
        <f>Katja_Photon!W984+Katja_Bremsstrahlung!W984</f>
        <v>5.6209560000000005E-14</v>
      </c>
      <c r="X984" s="3">
        <f>Katja_Photon!X984+Katja_Bremsstrahlung!X984</f>
        <v>5.8008600000000009E-14</v>
      </c>
      <c r="Y984" s="3">
        <f>Katja_Photon!Y984+Katja_Bremsstrahlung!Y984</f>
        <v>4.9007549999999997E-14</v>
      </c>
      <c r="Z984" s="3">
        <f>Katja_Photon!Z984+Katja_Bremsstrahlung!Z984</f>
        <v>4.670704E-14</v>
      </c>
      <c r="AA984" s="3">
        <f>Katja_Photon!AA984+Katja_Bremsstrahlung!AA984</f>
        <v>5.320878E-14</v>
      </c>
      <c r="AB984" s="3">
        <f>Katja_Photon!AB984+Katja_Bremsstrahlung!AB984</f>
        <v>5.9809920000000001E-14</v>
      </c>
      <c r="AC984" s="3">
        <f>Katja_Photon!AC984+Katja_Bremsstrahlung!AC984</f>
        <v>5.1608370000000004E-14</v>
      </c>
      <c r="AD984" s="3">
        <f>Katja_Photon!AD984+Katja_Bremsstrahlung!AD984</f>
        <v>5.2808300000000001E-14</v>
      </c>
    </row>
    <row r="985" spans="1:30" x14ac:dyDescent="0.4">
      <c r="A985" s="2" t="s">
        <v>1011</v>
      </c>
      <c r="B985" s="3">
        <f>Katja_Photon!B985+Katja_Bremsstrahlung!B985</f>
        <v>2.9300069699999996E-14</v>
      </c>
      <c r="C985" s="3">
        <f>Katja_Photon!C985+Katja_Bremsstrahlung!C985</f>
        <v>2.8300061199999998E-14</v>
      </c>
      <c r="D985" s="3">
        <f>Katja_Photon!D985+Katja_Bremsstrahlung!D985</f>
        <v>2.6600062000000003E-14</v>
      </c>
      <c r="E985" s="3">
        <f>Katja_Photon!E985+Katja_Bremsstrahlung!E985</f>
        <v>3.1500075799999997E-14</v>
      </c>
      <c r="F985" s="3">
        <f>Katja_Photon!F985+Katja_Bremsstrahlung!F985</f>
        <v>2.8700070100000003E-14</v>
      </c>
      <c r="G985" s="3">
        <f>Katja_Photon!G985+Katja_Bremsstrahlung!G985</f>
        <v>3.4700091000000002E-14</v>
      </c>
      <c r="H985" s="3">
        <f>Katja_Photon!H985+Katja_Bremsstrahlung!H985</f>
        <v>2.2800047300000002E-14</v>
      </c>
      <c r="I985" s="3">
        <f>Katja_Photon!I985+Katja_Bremsstrahlung!I985</f>
        <v>2.33000495E-14</v>
      </c>
      <c r="J985" s="3">
        <f>Katja_Photon!J985+Katja_Bremsstrahlung!J985</f>
        <v>2.9400064200000001E-14</v>
      </c>
      <c r="K985" s="3">
        <f>Katja_Photon!K985+Katja_Bremsstrahlung!K985</f>
        <v>2.8600069299999996E-14</v>
      </c>
      <c r="L985" s="3">
        <f>Katja_Photon!L985+Katja_Bremsstrahlung!L985</f>
        <v>3.5000094200000004E-14</v>
      </c>
      <c r="M985" s="3">
        <f>Katja_Photon!M985+Katja_Bremsstrahlung!M985</f>
        <v>3.4700090600000002E-14</v>
      </c>
      <c r="N985" s="3">
        <f>Katja_Photon!N985+Katja_Bremsstrahlung!N985</f>
        <v>3.6600085900000003E-14</v>
      </c>
      <c r="O985" s="3">
        <f>Katja_Photon!O985+Katja_Bremsstrahlung!O985</f>
        <v>3.3000080399999996E-14</v>
      </c>
      <c r="P985" s="3">
        <f>Katja_Photon!P985+Katja_Bremsstrahlung!P985</f>
        <v>3.5600116999999999E-14</v>
      </c>
      <c r="Q985" s="3">
        <f>Katja_Photon!Q985+Katja_Bremsstrahlung!Q985</f>
        <v>2.49000508E-14</v>
      </c>
      <c r="R985" s="3">
        <f>Katja_Photon!R985+Katja_Bremsstrahlung!R985</f>
        <v>3.170007E-14</v>
      </c>
      <c r="S985" s="3">
        <f>Katja_Photon!S985+Katja_Bremsstrahlung!S985</f>
        <v>2.57000548E-14</v>
      </c>
      <c r="T985" s="3">
        <f>Katja_Photon!T985+Katja_Bremsstrahlung!T985</f>
        <v>2.99000713E-14</v>
      </c>
      <c r="U985" s="3">
        <f>Katja_Photon!U985+Katja_Bremsstrahlung!U985</f>
        <v>2.6500060899999999E-14</v>
      </c>
      <c r="V985" s="3">
        <f>Katja_Photon!V985+Katja_Bremsstrahlung!V985</f>
        <v>2.8800069899999998E-14</v>
      </c>
      <c r="W985" s="3">
        <f>Katja_Photon!W985+Katja_Bremsstrahlung!W985</f>
        <v>3.0600078799999996E-14</v>
      </c>
      <c r="X985" s="3">
        <f>Katja_Photon!X985+Katja_Bremsstrahlung!X985</f>
        <v>3.1000066600000001E-14</v>
      </c>
      <c r="Y985" s="3">
        <f>Katja_Photon!Y985+Katja_Bremsstrahlung!Y985</f>
        <v>2.6400058899999999E-14</v>
      </c>
      <c r="Z985" s="3">
        <f>Katja_Photon!Z985+Katja_Bremsstrahlung!Z985</f>
        <v>2.50000545E-14</v>
      </c>
      <c r="AA985" s="3">
        <f>Katja_Photon!AA985+Katja_Bremsstrahlung!AA985</f>
        <v>2.8900070700000005E-14</v>
      </c>
      <c r="AB985" s="3">
        <f>Katja_Photon!AB985+Katja_Bremsstrahlung!AB985</f>
        <v>3.27000804E-14</v>
      </c>
      <c r="AC985" s="3">
        <f>Katja_Photon!AC985+Katja_Bremsstrahlung!AC985</f>
        <v>2.79000677E-14</v>
      </c>
      <c r="AD985" s="3">
        <f>Katja_Photon!AD985+Katja_Bremsstrahlung!AD985</f>
        <v>2.8500065799999999E-14</v>
      </c>
    </row>
    <row r="986" spans="1:30" x14ac:dyDescent="0.4">
      <c r="A986" s="2" t="s">
        <v>1012</v>
      </c>
      <c r="B986" s="3">
        <f>Katja_Photon!B986+Katja_Bremsstrahlung!B986</f>
        <v>1.0600504E-13</v>
      </c>
      <c r="C986" s="3">
        <f>Katja_Photon!C986+Katja_Bremsstrahlung!C986</f>
        <v>1.0500462999999999E-13</v>
      </c>
      <c r="D986" s="3">
        <f>Katja_Photon!D986+Katja_Bremsstrahlung!D986</f>
        <v>9.8104540000000009E-14</v>
      </c>
      <c r="E986" s="3">
        <f>Katja_Photon!E986+Katja_Bremsstrahlung!E986</f>
        <v>1.1300548E-13</v>
      </c>
      <c r="F986" s="3">
        <f>Katja_Photon!F986+Katja_Bremsstrahlung!F986</f>
        <v>1.0400504E-13</v>
      </c>
      <c r="G986" s="3">
        <f>Katja_Photon!G986+Katja_Bremsstrahlung!G986</f>
        <v>1.2200621000000002E-13</v>
      </c>
      <c r="H986" s="3">
        <f>Katja_Photon!H986+Katja_Bremsstrahlung!H986</f>
        <v>8.7303660000000002E-14</v>
      </c>
      <c r="I986" s="3">
        <f>Katja_Photon!I986+Katja_Bremsstrahlung!I986</f>
        <v>8.8903780000000006E-14</v>
      </c>
      <c r="J986" s="3">
        <f>Katja_Photon!J986+Katja_Bremsstrahlung!J986</f>
        <v>1.0900485E-13</v>
      </c>
      <c r="K986" s="3">
        <f>Katja_Photon!K986+Katja_Bremsstrahlung!K986</f>
        <v>1.0400499999999999E-13</v>
      </c>
      <c r="L986" s="3">
        <f>Katja_Photon!L986+Katja_Bremsstrahlung!L986</f>
        <v>1.2000647E-13</v>
      </c>
      <c r="M986" s="3">
        <f>Katja_Photon!M986+Katja_Bremsstrahlung!M986</f>
        <v>1.1800640000000001E-13</v>
      </c>
      <c r="N986" s="3">
        <f>Katja_Photon!N986+Katja_Bremsstrahlung!N986</f>
        <v>1.2900629E-13</v>
      </c>
      <c r="O986" s="3">
        <f>Katja_Photon!O986+Katja_Bremsstrahlung!O986</f>
        <v>1.2000572E-13</v>
      </c>
      <c r="P986" s="3">
        <f>Katja_Photon!P986+Katja_Bremsstrahlung!P986</f>
        <v>1.0600725E-13</v>
      </c>
      <c r="Q986" s="3">
        <f>Katja_Photon!Q986+Katja_Bremsstrahlung!Q986</f>
        <v>9.510396E-14</v>
      </c>
      <c r="R986" s="3">
        <f>Katja_Photon!R986+Katja_Bremsstrahlung!R986</f>
        <v>1.1700522E-13</v>
      </c>
      <c r="S986" s="3">
        <f>Katja_Photon!S986+Katja_Bremsstrahlung!S986</f>
        <v>9.6704189999999997E-14</v>
      </c>
      <c r="T986" s="3">
        <f>Katja_Photon!T986+Katja_Bremsstrahlung!T986</f>
        <v>1.0800518E-13</v>
      </c>
      <c r="U986" s="3">
        <f>Katja_Photon!U986+Katja_Bremsstrahlung!U986</f>
        <v>9.8304499999999993E-14</v>
      </c>
      <c r="V986" s="3">
        <f>Katja_Photon!V986+Katja_Bremsstrahlung!V986</f>
        <v>1.0500500999999999E-13</v>
      </c>
      <c r="W986" s="3">
        <f>Katja_Photon!W986+Katja_Bremsstrahlung!W986</f>
        <v>1.1000549999999999E-13</v>
      </c>
      <c r="X986" s="3">
        <f>Katja_Photon!X986+Katja_Bremsstrahlung!X986</f>
        <v>1.1500505E-13</v>
      </c>
      <c r="Y986" s="3">
        <f>Katja_Photon!Y986+Katja_Bremsstrahlung!Y986</f>
        <v>9.8304409999999996E-14</v>
      </c>
      <c r="Z986" s="3">
        <f>Katja_Photon!Z986+Katja_Bremsstrahlung!Z986</f>
        <v>9.4004120000000006E-14</v>
      </c>
      <c r="AA986" s="3">
        <f>Katja_Photon!AA986+Katja_Bremsstrahlung!AA986</f>
        <v>1.0500507999999999E-13</v>
      </c>
      <c r="AB986" s="3">
        <f>Katja_Photon!AB986+Katja_Bremsstrahlung!AB986</f>
        <v>1.1600574000000001E-13</v>
      </c>
      <c r="AC986" s="3">
        <f>Katja_Photon!AC986+Katja_Bremsstrahlung!AC986</f>
        <v>1.0200483999999999E-13</v>
      </c>
      <c r="AD986" s="3">
        <f>Katja_Photon!AD986+Katja_Bremsstrahlung!AD986</f>
        <v>1.0500483E-13</v>
      </c>
    </row>
    <row r="987" spans="1:30" x14ac:dyDescent="0.4">
      <c r="A987" s="2" t="s">
        <v>1013</v>
      </c>
      <c r="B987" s="3">
        <f>Katja_Photon!B987+Katja_Bremsstrahlung!B987</f>
        <v>1.1799999999999999E-14</v>
      </c>
      <c r="C987" s="3">
        <f>Katja_Photon!C987+Katja_Bremsstrahlung!C987</f>
        <v>1.13E-14</v>
      </c>
      <c r="D987" s="3">
        <f>Katja_Photon!D987+Katja_Bremsstrahlung!D987</f>
        <v>1.07E-14</v>
      </c>
      <c r="E987" s="3">
        <f>Katja_Photon!E987+Katja_Bremsstrahlung!E987</f>
        <v>1.27E-14</v>
      </c>
      <c r="F987" s="3">
        <f>Katja_Photon!F987+Katja_Bremsstrahlung!F987</f>
        <v>1.17E-14</v>
      </c>
      <c r="G987" s="3">
        <f>Katja_Photon!G987+Katja_Bremsstrahlung!G987</f>
        <v>1.4E-14</v>
      </c>
      <c r="H987" s="3">
        <f>Katja_Photon!H987+Katja_Bremsstrahlung!H987</f>
        <v>8.9500000000000007E-15</v>
      </c>
      <c r="I987" s="3">
        <f>Katja_Photon!I987+Katja_Bremsstrahlung!I987</f>
        <v>9.1500000000000008E-15</v>
      </c>
      <c r="J987" s="3">
        <f>Katja_Photon!J987+Katja_Bremsstrahlung!J987</f>
        <v>1.1600000000000001E-14</v>
      </c>
      <c r="K987" s="3">
        <f>Katja_Photon!K987+Katja_Bremsstrahlung!K987</f>
        <v>1.1600000000000001E-14</v>
      </c>
      <c r="L987" s="3">
        <f>Katja_Photon!L987+Katja_Bremsstrahlung!L987</f>
        <v>1.44E-14</v>
      </c>
      <c r="M987" s="3">
        <f>Katja_Photon!M987+Katja_Bremsstrahlung!M987</f>
        <v>1.44E-14</v>
      </c>
      <c r="N987" s="3">
        <f>Katja_Photon!N987+Katja_Bremsstrahlung!N987</f>
        <v>1.47E-14</v>
      </c>
      <c r="O987" s="3">
        <f>Katja_Photon!O987+Katja_Bremsstrahlung!O987</f>
        <v>1.32E-14</v>
      </c>
      <c r="P987" s="3">
        <f>Katja_Photon!P987+Katja_Bremsstrahlung!P987</f>
        <v>1.51E-14</v>
      </c>
      <c r="Q987" s="3">
        <f>Katja_Photon!Q987+Katja_Bremsstrahlung!Q987</f>
        <v>9.7700000000000006E-15</v>
      </c>
      <c r="R987" s="3">
        <f>Katja_Photon!R987+Katja_Bremsstrahlung!R987</f>
        <v>1.27E-14</v>
      </c>
      <c r="S987" s="3">
        <f>Katja_Photon!S987+Katja_Bremsstrahlung!S987</f>
        <v>1.02E-14</v>
      </c>
      <c r="T987" s="3">
        <f>Katja_Photon!T987+Katja_Bremsstrahlung!T987</f>
        <v>1.1999999999999999E-14</v>
      </c>
      <c r="U987" s="3">
        <f>Katja_Photon!U987+Katja_Bremsstrahlung!U987</f>
        <v>1.06E-14</v>
      </c>
      <c r="V987" s="3">
        <f>Katja_Photon!V987+Katja_Bremsstrahlung!V987</f>
        <v>1.1600000000000001E-14</v>
      </c>
      <c r="W987" s="3">
        <f>Katja_Photon!W987+Katja_Bremsstrahlung!W987</f>
        <v>1.24E-14</v>
      </c>
      <c r="X987" s="3">
        <f>Katja_Photon!X987+Katja_Bremsstrahlung!X987</f>
        <v>1.23E-14</v>
      </c>
      <c r="Y987" s="3">
        <f>Katja_Photon!Y987+Katja_Bremsstrahlung!Y987</f>
        <v>1.0499999999999999E-14</v>
      </c>
      <c r="Z987" s="3">
        <f>Katja_Photon!Z987+Katja_Bremsstrahlung!Z987</f>
        <v>9.9700000000000007E-15</v>
      </c>
      <c r="AA987" s="3">
        <f>Katja_Photon!AA987+Katja_Bremsstrahlung!AA987</f>
        <v>1.17E-14</v>
      </c>
      <c r="AB987" s="3">
        <f>Katja_Photon!AB987+Katja_Bremsstrahlung!AB987</f>
        <v>1.32E-14</v>
      </c>
      <c r="AC987" s="3">
        <f>Katja_Photon!AC987+Katja_Bremsstrahlung!AC987</f>
        <v>1.1200000000000001E-14</v>
      </c>
      <c r="AD987" s="3">
        <f>Katja_Photon!AD987+Katja_Bremsstrahlung!AD987</f>
        <v>1.1400000000000001E-14</v>
      </c>
    </row>
    <row r="988" spans="1:30" x14ac:dyDescent="0.4">
      <c r="A988" s="2" t="s">
        <v>1014</v>
      </c>
      <c r="B988" s="3">
        <f>Katja_Photon!B988+Katja_Bremsstrahlung!B988</f>
        <v>2.21188E-14</v>
      </c>
      <c r="C988" s="3">
        <f>Katja_Photon!C988+Katja_Bremsstrahlung!C988</f>
        <v>2.17172E-14</v>
      </c>
      <c r="D988" s="3">
        <f>Katja_Photon!D988+Katja_Bremsstrahlung!D988</f>
        <v>2.01169E-14</v>
      </c>
      <c r="E988" s="3">
        <f>Katja_Photon!E988+Katja_Bremsstrahlung!E988</f>
        <v>2.3620399999999999E-14</v>
      </c>
      <c r="F988" s="3">
        <f>Katja_Photon!F988+Katja_Bremsstrahlung!F988</f>
        <v>2.1618800000000002E-14</v>
      </c>
      <c r="G988" s="3">
        <f>Katja_Photon!G988+Katja_Bremsstrahlung!G988</f>
        <v>2.6023200000000001E-14</v>
      </c>
      <c r="H988" s="3">
        <f>Katja_Photon!H988+Katja_Bremsstrahlung!H988</f>
        <v>1.77136E-14</v>
      </c>
      <c r="I988" s="3">
        <f>Katja_Photon!I988+Katja_Bremsstrahlung!I988</f>
        <v>1.8214100000000002E-14</v>
      </c>
      <c r="J988" s="3">
        <f>Katja_Photon!J988+Katja_Bremsstrahlung!J988</f>
        <v>2.2418000000000001E-14</v>
      </c>
      <c r="K988" s="3">
        <f>Katja_Photon!K988+Katja_Bremsstrahlung!K988</f>
        <v>2.15187E-14</v>
      </c>
      <c r="L988" s="3">
        <f>Katja_Photon!L988+Katja_Bremsstrahlung!L988</f>
        <v>2.56242E-14</v>
      </c>
      <c r="M988" s="3">
        <f>Katja_Photon!M988+Katja_Bremsstrahlung!M988</f>
        <v>2.5123899999999999E-14</v>
      </c>
      <c r="N988" s="3">
        <f>Katja_Photon!N988+Katja_Bremsstrahlung!N988</f>
        <v>2.7323500000000002E-14</v>
      </c>
      <c r="O988" s="3">
        <f>Katja_Photon!O988+Katja_Bremsstrahlung!O988</f>
        <v>2.4921299999999999E-14</v>
      </c>
      <c r="P988" s="3">
        <f>Katja_Photon!P988+Katja_Bremsstrahlung!P988</f>
        <v>2.4927300000000001E-14</v>
      </c>
      <c r="Q988" s="3">
        <f>Katja_Photon!Q988+Katja_Bremsstrahlung!Q988</f>
        <v>1.9314700000000001E-14</v>
      </c>
      <c r="R988" s="3">
        <f>Katja_Photon!R988+Katja_Bremsstrahlung!R988</f>
        <v>2.4019399999999999E-14</v>
      </c>
      <c r="S988" s="3">
        <f>Katja_Photon!S988+Katja_Bremsstrahlung!S988</f>
        <v>1.97156E-14</v>
      </c>
      <c r="T988" s="3">
        <f>Katja_Photon!T988+Katja_Bremsstrahlung!T988</f>
        <v>2.2519299999999998E-14</v>
      </c>
      <c r="U988" s="3">
        <f>Katja_Photon!U988+Katja_Bremsstrahlung!U988</f>
        <v>2.0116800000000002E-14</v>
      </c>
      <c r="V988" s="3">
        <f>Katja_Photon!V988+Katja_Bremsstrahlung!V988</f>
        <v>2.1818699999999999E-14</v>
      </c>
      <c r="W988" s="3">
        <f>Katja_Photon!W988+Katja_Bremsstrahlung!W988</f>
        <v>2.3020500000000001E-14</v>
      </c>
      <c r="X988" s="3">
        <f>Katja_Photon!X988+Katja_Bremsstrahlung!X988</f>
        <v>2.37188E-14</v>
      </c>
      <c r="Y988" s="3">
        <f>Katja_Photon!Y988+Katja_Bremsstrahlung!Y988</f>
        <v>2.0116400000000002E-14</v>
      </c>
      <c r="Z988" s="3">
        <f>Katja_Photon!Z988+Katja_Bremsstrahlung!Z988</f>
        <v>1.92153E-14</v>
      </c>
      <c r="AA988" s="3">
        <f>Katja_Photon!AA988+Katja_Bremsstrahlung!AA988</f>
        <v>2.1719000000000001E-14</v>
      </c>
      <c r="AB988" s="3">
        <f>Katja_Photon!AB988+Katja_Bremsstrahlung!AB988</f>
        <v>2.4321400000000001E-14</v>
      </c>
      <c r="AC988" s="3">
        <f>Katja_Photon!AC988+Katja_Bremsstrahlung!AC988</f>
        <v>2.1218100000000001E-14</v>
      </c>
      <c r="AD988" s="3">
        <f>Katja_Photon!AD988+Katja_Bremsstrahlung!AD988</f>
        <v>2.1618000000000001E-14</v>
      </c>
    </row>
    <row r="989" spans="1:30" x14ac:dyDescent="0.4">
      <c r="A989" s="2" t="s">
        <v>1015</v>
      </c>
      <c r="B989" s="3">
        <f>Katja_Photon!B989+Katja_Bremsstrahlung!B989</f>
        <v>3.3899999999999999E-16</v>
      </c>
      <c r="C989" s="3">
        <f>Katja_Photon!C989+Katja_Bremsstrahlung!C989</f>
        <v>2.73E-16</v>
      </c>
      <c r="D989" s="3">
        <f>Katja_Photon!D989+Katja_Bremsstrahlung!D989</f>
        <v>2.67E-16</v>
      </c>
      <c r="E989" s="3">
        <f>Katja_Photon!E989+Katja_Bremsstrahlung!E989</f>
        <v>3.2699999999999999E-16</v>
      </c>
      <c r="F989" s="3">
        <f>Katja_Photon!F989+Katja_Bremsstrahlung!F989</f>
        <v>3.1199999999999999E-16</v>
      </c>
      <c r="G989" s="3">
        <f>Katja_Photon!G989+Katja_Bremsstrahlung!G989</f>
        <v>6.2399999999999998E-16</v>
      </c>
      <c r="H989" s="3">
        <f>Katja_Photon!H989+Katja_Bremsstrahlung!H989</f>
        <v>1.9000000000000001E-16</v>
      </c>
      <c r="I989" s="3">
        <f>Katja_Photon!I989+Katja_Bremsstrahlung!I989</f>
        <v>2.1199999999999999E-16</v>
      </c>
      <c r="J989" s="3">
        <f>Katja_Photon!J989+Katja_Bremsstrahlung!J989</f>
        <v>2.6599999999999998E-16</v>
      </c>
      <c r="K989" s="3">
        <f>Katja_Photon!K989+Katja_Bremsstrahlung!K989</f>
        <v>2.9899999999999998E-16</v>
      </c>
      <c r="L989" s="3">
        <f>Katja_Photon!L989+Katja_Bremsstrahlung!L989</f>
        <v>4.8800000000000004E-16</v>
      </c>
      <c r="M989" s="3">
        <f>Katja_Photon!M989+Katja_Bremsstrahlung!M989</f>
        <v>3.55E-16</v>
      </c>
      <c r="N989" s="3">
        <f>Katja_Photon!N989+Katja_Bremsstrahlung!N989</f>
        <v>3.3599999999999999E-16</v>
      </c>
      <c r="O989" s="3">
        <f>Katja_Photon!O989+Katja_Bremsstrahlung!O989</f>
        <v>4.61E-16</v>
      </c>
      <c r="P989" s="3">
        <f>Katja_Photon!P989+Katja_Bremsstrahlung!P989</f>
        <v>9.4299999999999994E-16</v>
      </c>
      <c r="Q989" s="3">
        <f>Katja_Photon!Q989+Katja_Bremsstrahlung!Q989</f>
        <v>2.0400000000000001E-16</v>
      </c>
      <c r="R989" s="3">
        <f>Katja_Photon!R989+Katja_Bremsstrahlung!R989</f>
        <v>3.5399999999999998E-16</v>
      </c>
      <c r="S989" s="3">
        <f>Katja_Photon!S989+Katja_Bremsstrahlung!S989</f>
        <v>2.1900000000000001E-16</v>
      </c>
      <c r="T989" s="3">
        <f>Katja_Photon!T989+Katja_Bremsstrahlung!T989</f>
        <v>2.9800000000000001E-16</v>
      </c>
      <c r="U989" s="3">
        <f>Katja_Photon!U989+Katja_Bremsstrahlung!U989</f>
        <v>2.4499999999999999E-16</v>
      </c>
      <c r="V989" s="3">
        <f>Katja_Photon!V989+Katja_Bremsstrahlung!V989</f>
        <v>3.4700000000000002E-16</v>
      </c>
      <c r="W989" s="3">
        <f>Katja_Photon!W989+Katja_Bremsstrahlung!W989</f>
        <v>4.1400000000000002E-16</v>
      </c>
      <c r="X989" s="3">
        <f>Katja_Photon!X989+Katja_Bremsstrahlung!X989</f>
        <v>3.1199999999999999E-16</v>
      </c>
      <c r="Y989" s="3">
        <f>Katja_Photon!Y989+Katja_Bremsstrahlung!Y989</f>
        <v>2.2999999999999999E-16</v>
      </c>
      <c r="Z989" s="3">
        <f>Katja_Photon!Z989+Katja_Bremsstrahlung!Z989</f>
        <v>2.2500000000000001E-16</v>
      </c>
      <c r="AA989" s="3">
        <f>Katja_Photon!AA989+Katja_Bremsstrahlung!AA989</f>
        <v>3.0299999999999999E-16</v>
      </c>
      <c r="AB989" s="3">
        <f>Katja_Photon!AB989+Katja_Bremsstrahlung!AB989</f>
        <v>3.9200000000000001E-16</v>
      </c>
      <c r="AC989" s="3">
        <f>Katja_Photon!AC989+Katja_Bremsstrahlung!AC989</f>
        <v>3.4700000000000002E-16</v>
      </c>
      <c r="AD989" s="3">
        <f>Katja_Photon!AD989+Katja_Bremsstrahlung!AD989</f>
        <v>2.9899999999999998E-16</v>
      </c>
    </row>
    <row r="990" spans="1:30" x14ac:dyDescent="0.4">
      <c r="A990" s="2" t="s">
        <v>1016</v>
      </c>
      <c r="B990" s="3">
        <f>Katja_Photon!B990+Katja_Bremsstrahlung!B990</f>
        <v>1.0200000000000001E-16</v>
      </c>
      <c r="C990" s="3">
        <f>Katja_Photon!C990+Katja_Bremsstrahlung!C990</f>
        <v>5.6800000000000006E-17</v>
      </c>
      <c r="D990" s="3">
        <f>Katja_Photon!D990+Katja_Bremsstrahlung!D990</f>
        <v>6.3300000000000001E-17</v>
      </c>
      <c r="E990" s="3">
        <f>Katja_Photon!E990+Katja_Bremsstrahlung!E990</f>
        <v>8.3500000000000001E-17</v>
      </c>
      <c r="F990" s="3">
        <f>Katja_Photon!F990+Katja_Bremsstrahlung!F990</f>
        <v>8.5400000000000005E-17</v>
      </c>
      <c r="G990" s="3">
        <f>Katja_Photon!G990+Katja_Bremsstrahlung!G990</f>
        <v>2.8399999999999998E-16</v>
      </c>
      <c r="H990" s="3">
        <f>Katja_Photon!H990+Katja_Bremsstrahlung!H990</f>
        <v>2.41E-17</v>
      </c>
      <c r="I990" s="3">
        <f>Katja_Photon!I990+Katja_Bremsstrahlung!I990</f>
        <v>3.8799999999999997E-17</v>
      </c>
      <c r="J990" s="3">
        <f>Katja_Photon!J990+Katja_Bremsstrahlung!J990</f>
        <v>4.6900000000000002E-17</v>
      </c>
      <c r="K990" s="3">
        <f>Katja_Photon!K990+Katja_Bremsstrahlung!K990</f>
        <v>7.6099999999999994E-17</v>
      </c>
      <c r="L990" s="3">
        <f>Katja_Photon!L990+Katja_Bremsstrahlung!L990</f>
        <v>1.85E-16</v>
      </c>
      <c r="M990" s="3">
        <f>Katja_Photon!M990+Katja_Bremsstrahlung!M990</f>
        <v>8.0699999999999997E-17</v>
      </c>
      <c r="N990" s="3">
        <f>Katja_Photon!N990+Katja_Bremsstrahlung!N990</f>
        <v>6.1999999999999997E-17</v>
      </c>
      <c r="O990" s="3">
        <f>Katja_Photon!O990+Katja_Bremsstrahlung!O990</f>
        <v>1.7500000000000001E-16</v>
      </c>
      <c r="P990" s="3">
        <f>Katja_Photon!P990+Katja_Bremsstrahlung!P990</f>
        <v>5.0000000000000004E-16</v>
      </c>
      <c r="Q990" s="3">
        <f>Katja_Photon!Q990+Katja_Bremsstrahlung!Q990</f>
        <v>2.3099999999999999E-17</v>
      </c>
      <c r="R990" s="3">
        <f>Katja_Photon!R990+Katja_Bremsstrahlung!R990</f>
        <v>9.9599999999999994E-17</v>
      </c>
      <c r="S990" s="3">
        <f>Katja_Photon!S990+Katja_Bremsstrahlung!S990</f>
        <v>2.9100000000000001E-17</v>
      </c>
      <c r="T990" s="3">
        <f>Katja_Photon!T990+Katja_Bremsstrahlung!T990</f>
        <v>6.87E-17</v>
      </c>
      <c r="U990" s="3">
        <f>Katja_Photon!U990+Katja_Bremsstrahlung!U990</f>
        <v>4.61E-17</v>
      </c>
      <c r="V990" s="3">
        <f>Katja_Photon!V990+Katja_Bremsstrahlung!V990</f>
        <v>1.1E-16</v>
      </c>
      <c r="W990" s="3">
        <f>Katja_Photon!W990+Katja_Bremsstrahlung!W990</f>
        <v>1.5399999999999999E-16</v>
      </c>
      <c r="X990" s="3">
        <f>Katja_Photon!X990+Katja_Bremsstrahlung!X990</f>
        <v>7.1599999999999995E-17</v>
      </c>
      <c r="Y990" s="3">
        <f>Katja_Photon!Y990+Katja_Bremsstrahlung!Y990</f>
        <v>3.51E-17</v>
      </c>
      <c r="Z990" s="3">
        <f>Katja_Photon!Z990+Katja_Bremsstrahlung!Z990</f>
        <v>3.8699999999999999E-17</v>
      </c>
      <c r="AA990" s="3">
        <f>Katja_Photon!AA990+Katja_Bremsstrahlung!AA990</f>
        <v>7.8700000000000002E-17</v>
      </c>
      <c r="AB990" s="3">
        <f>Katja_Photon!AB990+Katja_Bremsstrahlung!AB990</f>
        <v>1.2500000000000001E-16</v>
      </c>
      <c r="AC990" s="3">
        <f>Katja_Photon!AC990+Katja_Bremsstrahlung!AC990</f>
        <v>1.1799999999999999E-16</v>
      </c>
      <c r="AD990" s="3">
        <f>Katja_Photon!AD990+Katja_Bremsstrahlung!AD990</f>
        <v>7.6799999999999998E-17</v>
      </c>
    </row>
    <row r="991" spans="1:30" x14ac:dyDescent="0.4">
      <c r="A991" s="2" t="s">
        <v>1017</v>
      </c>
      <c r="B991" s="3">
        <f>Katja_Photon!B991+Katja_Bremsstrahlung!B991</f>
        <v>5.68E-15</v>
      </c>
      <c r="C991" s="3">
        <f>Katja_Photon!C991+Katja_Bremsstrahlung!C991</f>
        <v>5.2900000000000004E-15</v>
      </c>
      <c r="D991" s="3">
        <f>Katja_Photon!D991+Katja_Bremsstrahlung!D991</f>
        <v>5.1399999999999999E-15</v>
      </c>
      <c r="E991" s="3">
        <f>Katja_Photon!E991+Katja_Bremsstrahlung!E991</f>
        <v>6.1699999999999997E-15</v>
      </c>
      <c r="F991" s="3">
        <f>Katja_Photon!F991+Katja_Bremsstrahlung!F991</f>
        <v>5.68E-15</v>
      </c>
      <c r="G991" s="3">
        <f>Katja_Photon!G991+Katja_Bremsstrahlung!G991</f>
        <v>6.8000000000000001E-15</v>
      </c>
      <c r="H991" s="3">
        <f>Katja_Photon!H991+Katja_Bremsstrahlung!H991</f>
        <v>4.2199999999999999E-15</v>
      </c>
      <c r="I991" s="3">
        <f>Katja_Photon!I991+Katja_Bremsstrahlung!I991</f>
        <v>4.32E-15</v>
      </c>
      <c r="J991" s="3">
        <f>Katja_Photon!J991+Katja_Bremsstrahlung!J991</f>
        <v>5.5700000000000002E-15</v>
      </c>
      <c r="K991" s="3">
        <f>Katja_Photon!K991+Katja_Bremsstrahlung!K991</f>
        <v>5.6599999999999997E-15</v>
      </c>
      <c r="L991" s="3">
        <f>Katja_Photon!L991+Katja_Bremsstrahlung!L991</f>
        <v>7.2299999999999995E-15</v>
      </c>
      <c r="M991" s="3">
        <f>Katja_Photon!M991+Katja_Bremsstrahlung!M991</f>
        <v>7.4600000000000005E-15</v>
      </c>
      <c r="N991" s="3">
        <f>Katja_Photon!N991+Katja_Bremsstrahlung!N991</f>
        <v>7.1000000000000002E-15</v>
      </c>
      <c r="O991" s="3">
        <f>Katja_Photon!O991+Katja_Bremsstrahlung!O991</f>
        <v>6.3999999999999999E-15</v>
      </c>
      <c r="P991" s="3">
        <f>Katja_Photon!P991+Katja_Bremsstrahlung!P991</f>
        <v>7.6800000000000002E-15</v>
      </c>
      <c r="Q991" s="3">
        <f>Katja_Photon!Q991+Katja_Bremsstrahlung!Q991</f>
        <v>4.5399999999999996E-15</v>
      </c>
      <c r="R991" s="3">
        <f>Katja_Photon!R991+Katja_Bremsstrahlung!R991</f>
        <v>5.9299999999999997E-15</v>
      </c>
      <c r="S991" s="3">
        <f>Katja_Photon!S991+Katja_Bremsstrahlung!S991</f>
        <v>4.8099999999999997E-15</v>
      </c>
      <c r="T991" s="3">
        <f>Katja_Photon!T991+Katja_Bremsstrahlung!T991</f>
        <v>5.8700000000000003E-15</v>
      </c>
      <c r="U991" s="3">
        <f>Katja_Photon!U991+Katja_Bremsstrahlung!U991</f>
        <v>5.1099999999999998E-15</v>
      </c>
      <c r="V991" s="3">
        <f>Katja_Photon!V991+Katja_Bremsstrahlung!V991</f>
        <v>5.6499999999999999E-15</v>
      </c>
      <c r="W991" s="3">
        <f>Katja_Photon!W991+Katja_Bremsstrahlung!W991</f>
        <v>6.0999999999999997E-15</v>
      </c>
      <c r="X991" s="3">
        <f>Katja_Photon!X991+Katja_Bremsstrahlung!X991</f>
        <v>5.78E-15</v>
      </c>
      <c r="Y991" s="3">
        <f>Katja_Photon!Y991+Katja_Bremsstrahlung!Y991</f>
        <v>5.0499999999999996E-15</v>
      </c>
      <c r="Z991" s="3">
        <f>Katja_Photon!Z991+Katja_Bremsstrahlung!Z991</f>
        <v>4.6999999999999999E-15</v>
      </c>
      <c r="AA991" s="3">
        <f>Katja_Photon!AA991+Katja_Bremsstrahlung!AA991</f>
        <v>5.75E-15</v>
      </c>
      <c r="AB991" s="3">
        <f>Katja_Photon!AB991+Katja_Bremsstrahlung!AB991</f>
        <v>6.4500000000000003E-15</v>
      </c>
      <c r="AC991" s="3">
        <f>Katja_Photon!AC991+Katja_Bremsstrahlung!AC991</f>
        <v>5.41E-15</v>
      </c>
      <c r="AD991" s="3">
        <f>Katja_Photon!AD991+Katja_Bremsstrahlung!AD991</f>
        <v>5.4700000000000001E-15</v>
      </c>
    </row>
    <row r="992" spans="1:30" x14ac:dyDescent="0.4">
      <c r="A992" s="2" t="s">
        <v>1018</v>
      </c>
      <c r="B992" s="3">
        <f>Katja_Photon!B992+Katja_Bremsstrahlung!B992</f>
        <v>9.4599999999999999E-17</v>
      </c>
      <c r="C992" s="3">
        <f>Katja_Photon!C992+Katja_Bremsstrahlung!C992</f>
        <v>4.7500000000000001E-17</v>
      </c>
      <c r="D992" s="3">
        <f>Katja_Photon!D992+Katja_Bremsstrahlung!D992</f>
        <v>5.2699999999999998E-17</v>
      </c>
      <c r="E992" s="3">
        <f>Katja_Photon!E992+Katja_Bremsstrahlung!E992</f>
        <v>7.0900000000000003E-17</v>
      </c>
      <c r="F992" s="3">
        <f>Katja_Photon!F992+Katja_Bremsstrahlung!F992</f>
        <v>7.4399999999999999E-17</v>
      </c>
      <c r="G992" s="3">
        <f>Katja_Photon!G992+Katja_Bremsstrahlung!G992</f>
        <v>2.9399999999999999E-16</v>
      </c>
      <c r="H992" s="3">
        <f>Katja_Photon!H992+Katja_Bremsstrahlung!H992</f>
        <v>1.5400000000000001E-17</v>
      </c>
      <c r="I992" s="3">
        <f>Katja_Photon!I992+Katja_Bremsstrahlung!I992</f>
        <v>3.0399999999999998E-17</v>
      </c>
      <c r="J992" s="3">
        <f>Katja_Photon!J992+Katja_Bremsstrahlung!J992</f>
        <v>3.57E-17</v>
      </c>
      <c r="K992" s="3">
        <f>Katja_Photon!K992+Katja_Bremsstrahlung!K992</f>
        <v>6.4699999999999996E-17</v>
      </c>
      <c r="L992" s="3">
        <f>Katja_Photon!L992+Katja_Bremsstrahlung!L992</f>
        <v>1.79E-16</v>
      </c>
      <c r="M992" s="3">
        <f>Katja_Photon!M992+Katja_Bremsstrahlung!M992</f>
        <v>6.45E-17</v>
      </c>
      <c r="N992" s="3">
        <f>Katja_Photon!N992+Katja_Bremsstrahlung!N992</f>
        <v>4.5100000000000002E-17</v>
      </c>
      <c r="O992" s="3">
        <f>Katja_Photon!O992+Katja_Bremsstrahlung!O992</f>
        <v>1.73E-16</v>
      </c>
      <c r="P992" s="3">
        <f>Katja_Photon!P992+Katja_Bremsstrahlung!P992</f>
        <v>5.34E-16</v>
      </c>
      <c r="Q992" s="3">
        <f>Katja_Photon!Q992+Katja_Bremsstrahlung!Q992</f>
        <v>1.33E-17</v>
      </c>
      <c r="R992" s="3">
        <f>Katja_Photon!R992+Katja_Bremsstrahlung!R992</f>
        <v>9.3699999999999999E-17</v>
      </c>
      <c r="S992" s="3">
        <f>Katja_Photon!S992+Katja_Bremsstrahlung!S992</f>
        <v>1.86E-17</v>
      </c>
      <c r="T992" s="3">
        <f>Katja_Photon!T992+Katja_Bremsstrahlung!T992</f>
        <v>5.6100000000000002E-17</v>
      </c>
      <c r="U992" s="3">
        <f>Katja_Photon!U992+Katja_Bremsstrahlung!U992</f>
        <v>3.4400000000000002E-17</v>
      </c>
      <c r="V992" s="3">
        <f>Katja_Photon!V992+Katja_Bremsstrahlung!V992</f>
        <v>1.04E-16</v>
      </c>
      <c r="W992" s="3">
        <f>Katja_Photon!W992+Katja_Bremsstrahlung!W992</f>
        <v>1.4799999999999999E-16</v>
      </c>
      <c r="X992" s="3">
        <f>Katja_Photon!X992+Katja_Bremsstrahlung!X992</f>
        <v>6.3199999999999997E-17</v>
      </c>
      <c r="Y992" s="3">
        <f>Katja_Photon!Y992+Katja_Bremsstrahlung!Y992</f>
        <v>2.35E-17</v>
      </c>
      <c r="Z992" s="3">
        <f>Katja_Photon!Z992+Katja_Bremsstrahlung!Z992</f>
        <v>2.8899999999999999E-17</v>
      </c>
      <c r="AA992" s="3">
        <f>Katja_Photon!AA992+Katja_Bremsstrahlung!AA992</f>
        <v>6.66E-17</v>
      </c>
      <c r="AB992" s="3">
        <f>Katja_Photon!AB992+Katja_Bremsstrahlung!AB992</f>
        <v>1.1600000000000001E-16</v>
      </c>
      <c r="AC992" s="3">
        <f>Katja_Photon!AC992+Katja_Bremsstrahlung!AC992</f>
        <v>1.12E-16</v>
      </c>
      <c r="AD992" s="3">
        <f>Katja_Photon!AD992+Katja_Bremsstrahlung!AD992</f>
        <v>6.75E-17</v>
      </c>
    </row>
    <row r="993" spans="1:30" x14ac:dyDescent="0.4">
      <c r="A993" s="2" t="s">
        <v>1019</v>
      </c>
      <c r="B993" s="3">
        <f>Katja_Photon!B993+Katja_Bremsstrahlung!B993</f>
        <v>1.8500000000000002E-18</v>
      </c>
      <c r="C993" s="3">
        <f>Katja_Photon!C993+Katja_Bremsstrahlung!C993</f>
        <v>1.5299999999999999E-18</v>
      </c>
      <c r="D993" s="3">
        <f>Katja_Photon!D993+Katja_Bremsstrahlung!D993</f>
        <v>1.6099999999999999E-18</v>
      </c>
      <c r="E993" s="3">
        <f>Katja_Photon!E993+Katja_Bremsstrahlung!E993</f>
        <v>2.0000000000000001E-18</v>
      </c>
      <c r="F993" s="3">
        <f>Katja_Photon!F993+Katja_Bremsstrahlung!F993</f>
        <v>1.8600000000000001E-18</v>
      </c>
      <c r="G993" s="3">
        <f>Katja_Photon!G993+Katja_Bremsstrahlung!G993</f>
        <v>2.68E-18</v>
      </c>
      <c r="H993" s="3">
        <f>Katja_Photon!H993+Katja_Bremsstrahlung!H993</f>
        <v>1.13E-18</v>
      </c>
      <c r="I993" s="3">
        <f>Katja_Photon!I993+Katja_Bremsstrahlung!I993</f>
        <v>1.2200000000000001E-18</v>
      </c>
      <c r="J993" s="3">
        <f>Katja_Photon!J993+Katja_Bremsstrahlung!J993</f>
        <v>1.6E-18</v>
      </c>
      <c r="K993" s="3">
        <f>Katja_Photon!K993+Katja_Bremsstrahlung!K993</f>
        <v>1.8199999999999999E-18</v>
      </c>
      <c r="L993" s="3">
        <f>Katja_Photon!L993+Katja_Bremsstrahlung!L993</f>
        <v>2.6500000000000002E-18</v>
      </c>
      <c r="M993" s="3">
        <f>Katja_Photon!M993+Katja_Bremsstrahlung!M993</f>
        <v>2.39E-18</v>
      </c>
      <c r="N993" s="3">
        <f>Katja_Photon!N993+Katja_Bremsstrahlung!N993</f>
        <v>2.2200000000000001E-18</v>
      </c>
      <c r="O993" s="3">
        <f>Katja_Photon!O993+Katja_Bremsstrahlung!O993</f>
        <v>2.2200000000000001E-18</v>
      </c>
      <c r="P993" s="3">
        <f>Katja_Photon!P993+Katja_Bremsstrahlung!P993</f>
        <v>3.91E-18</v>
      </c>
      <c r="Q993" s="3">
        <f>Katja_Photon!Q993+Katja_Bremsstrahlung!Q993</f>
        <v>1.2099999999999999E-18</v>
      </c>
      <c r="R993" s="3">
        <f>Katja_Photon!R993+Katja_Bremsstrahlung!R993</f>
        <v>1.81E-18</v>
      </c>
      <c r="S993" s="3">
        <f>Katja_Photon!S993+Katja_Bremsstrahlung!S993</f>
        <v>1.33E-18</v>
      </c>
      <c r="T993" s="3">
        <f>Katja_Photon!T993+Katja_Bremsstrahlung!T993</f>
        <v>1.8600000000000001E-18</v>
      </c>
      <c r="U993" s="3">
        <f>Katja_Photon!U993+Katja_Bremsstrahlung!U993</f>
        <v>1.55E-18</v>
      </c>
      <c r="V993" s="3">
        <f>Katja_Photon!V993+Katja_Bremsstrahlung!V993</f>
        <v>1.88E-18</v>
      </c>
      <c r="W993" s="3">
        <f>Katja_Photon!W993+Katja_Bremsstrahlung!W993</f>
        <v>2.1999999999999998E-18</v>
      </c>
      <c r="X993" s="3">
        <f>Katja_Photon!X993+Katja_Bremsstrahlung!X993</f>
        <v>1.67E-18</v>
      </c>
      <c r="Y993" s="3">
        <f>Katja_Photon!Y993+Katja_Bremsstrahlung!Y993</f>
        <v>1.4700000000000001E-18</v>
      </c>
      <c r="Z993" s="3">
        <f>Katja_Photon!Z993+Katja_Bremsstrahlung!Z993</f>
        <v>1.3499999999999999E-18</v>
      </c>
      <c r="AA993" s="3">
        <f>Katja_Photon!AA993+Katja_Bremsstrahlung!AA993</f>
        <v>1.8700000000000001E-18</v>
      </c>
      <c r="AB993" s="3">
        <f>Katja_Photon!AB993+Katja_Bremsstrahlung!AB993</f>
        <v>2.17E-18</v>
      </c>
      <c r="AC993" s="3">
        <f>Katja_Photon!AC993+Katja_Bremsstrahlung!AC993</f>
        <v>1.8299999999999999E-18</v>
      </c>
      <c r="AD993" s="3">
        <f>Katja_Photon!AD993+Katja_Bremsstrahlung!AD993</f>
        <v>1.71E-18</v>
      </c>
    </row>
    <row r="994" spans="1:30" x14ac:dyDescent="0.4">
      <c r="A994" s="2" t="s">
        <v>1020</v>
      </c>
      <c r="B994" s="3">
        <f>Katja_Photon!B994+Katja_Bremsstrahlung!B994</f>
        <v>4.3445000000000003E-17</v>
      </c>
      <c r="C994" s="3">
        <f>Katja_Photon!C994+Katja_Bremsstrahlung!C994</f>
        <v>2.5065999999999999E-17</v>
      </c>
      <c r="D994" s="3">
        <f>Katja_Photon!D994+Katja_Bremsstrahlung!D994</f>
        <v>2.9385000000000002E-17</v>
      </c>
      <c r="E994" s="3">
        <f>Katja_Photon!E994+Katja_Bremsstrahlung!E994</f>
        <v>3.9079E-17</v>
      </c>
      <c r="F994" s="3">
        <f>Katja_Photon!F994+Katja_Bremsstrahlung!F994</f>
        <v>3.9045000000000001E-17</v>
      </c>
      <c r="G994" s="3">
        <f>Katja_Photon!G994+Katja_Bremsstrahlung!G994</f>
        <v>1.10643E-16</v>
      </c>
      <c r="H994" s="3">
        <f>Katja_Photon!H994+Katja_Bremsstrahlung!H994</f>
        <v>1.0972E-17</v>
      </c>
      <c r="I994" s="3">
        <f>Katja_Photon!I994+Katja_Bremsstrahlung!I994</f>
        <v>1.7192000000000002E-17</v>
      </c>
      <c r="J994" s="3">
        <f>Katja_Photon!J994+Katja_Bremsstrahlung!J994</f>
        <v>2.1682999999999998E-17</v>
      </c>
      <c r="K994" s="3">
        <f>Katja_Photon!K994+Katja_Bremsstrahlung!K994</f>
        <v>3.5236999999999998E-17</v>
      </c>
      <c r="L994" s="3">
        <f>Katja_Photon!L994+Katja_Bremsstrahlung!L994</f>
        <v>7.8537E-17</v>
      </c>
      <c r="M994" s="3">
        <f>Katja_Photon!M994+Katja_Bremsstrahlung!M994</f>
        <v>3.6672999999999996E-17</v>
      </c>
      <c r="N994" s="3">
        <f>Katja_Photon!N994+Katja_Bremsstrahlung!N994</f>
        <v>3.1932000000000005E-17</v>
      </c>
      <c r="O994" s="3">
        <f>Katja_Photon!O994+Katja_Bremsstrahlung!O994</f>
        <v>7.0931999999999998E-17</v>
      </c>
      <c r="P994" s="3">
        <f>Katja_Photon!P994+Katja_Bremsstrahlung!P994</f>
        <v>1.86938E-16</v>
      </c>
      <c r="Q994" s="3">
        <f>Katja_Photon!Q994+Katja_Bremsstrahlung!Q994</f>
        <v>1.0990000000000001E-17</v>
      </c>
      <c r="R994" s="3">
        <f>Katja_Photon!R994+Katja_Bremsstrahlung!R994</f>
        <v>4.0932999999999996E-17</v>
      </c>
      <c r="S994" s="3">
        <f>Katja_Photon!S994+Katja_Bremsstrahlung!S994</f>
        <v>1.4119E-17</v>
      </c>
      <c r="T994" s="3">
        <f>Katja_Photon!T994+Katja_Bremsstrahlung!T994</f>
        <v>3.2344999999999999E-17</v>
      </c>
      <c r="U994" s="3">
        <f>Katja_Photon!U994+Katja_Bremsstrahlung!U994</f>
        <v>2.2471E-17</v>
      </c>
      <c r="V994" s="3">
        <f>Katja_Photon!V994+Katja_Bremsstrahlung!V994</f>
        <v>4.6750000000000002E-17</v>
      </c>
      <c r="W994" s="3">
        <f>Katja_Photon!W994+Katja_Bremsstrahlung!W994</f>
        <v>6.5927000000000004E-17</v>
      </c>
      <c r="X994" s="3">
        <f>Katja_Photon!X994+Katja_Bremsstrahlung!X994</f>
        <v>3.0399999999999998E-17</v>
      </c>
      <c r="Y994" s="3">
        <f>Katja_Photon!Y994+Katja_Bremsstrahlung!Y994</f>
        <v>1.7451999999999999E-17</v>
      </c>
      <c r="Z994" s="3">
        <f>Katja_Photon!Z994+Katja_Bremsstrahlung!Z994</f>
        <v>1.8124E-17</v>
      </c>
      <c r="AA994" s="3">
        <f>Katja_Photon!AA994+Katja_Bremsstrahlung!AA994</f>
        <v>3.6949000000000003E-17</v>
      </c>
      <c r="AB994" s="3">
        <f>Katja_Photon!AB994+Katja_Bremsstrahlung!AB994</f>
        <v>5.4119999999999999E-17</v>
      </c>
      <c r="AC994" s="3">
        <f>Katja_Photon!AC994+Katja_Bremsstrahlung!AC994</f>
        <v>5.0539000000000005E-17</v>
      </c>
      <c r="AD994" s="3">
        <f>Katja_Photon!AD994+Katja_Bremsstrahlung!AD994</f>
        <v>3.3909E-17</v>
      </c>
    </row>
    <row r="995" spans="1:30" x14ac:dyDescent="0.4">
      <c r="A995" s="2" t="s">
        <v>1021</v>
      </c>
      <c r="B995" s="3">
        <f>Katja_Photon!B995+Katja_Bremsstrahlung!B995</f>
        <v>3.7910000000000004E-16</v>
      </c>
      <c r="C995" s="3">
        <f>Katja_Photon!C995+Katja_Bremsstrahlung!C995</f>
        <v>3.6990000000000001E-16</v>
      </c>
      <c r="D995" s="3">
        <f>Katja_Photon!D995+Katja_Bremsstrahlung!D995</f>
        <v>3.4609999999999999E-16</v>
      </c>
      <c r="E995" s="3">
        <f>Katja_Photon!E995+Katja_Bremsstrahlung!E995</f>
        <v>4.0640000000000001E-16</v>
      </c>
      <c r="F995" s="3">
        <f>Katja_Photon!F995+Katja_Bremsstrahlung!F995</f>
        <v>3.7110000000000001E-16</v>
      </c>
      <c r="G995" s="3">
        <f>Katja_Photon!G995+Katja_Bremsstrahlung!G995</f>
        <v>4.4599999999999995E-16</v>
      </c>
      <c r="H995" s="3">
        <f>Katja_Photon!H995+Katja_Bremsstrahlung!H995</f>
        <v>3.0520000000000001E-16</v>
      </c>
      <c r="I995" s="3">
        <f>Katja_Photon!I995+Katja_Bremsstrahlung!I995</f>
        <v>3.0840000000000004E-16</v>
      </c>
      <c r="J995" s="3">
        <f>Katja_Photon!J995+Katja_Bremsstrahlung!J995</f>
        <v>3.8499999999999999E-16</v>
      </c>
      <c r="K995" s="3">
        <f>Katja_Photon!K995+Katja_Bremsstrahlung!K995</f>
        <v>3.6970000000000002E-16</v>
      </c>
      <c r="L995" s="3">
        <f>Katja_Photon!L995+Katja_Bremsstrahlung!L995</f>
        <v>4.406E-16</v>
      </c>
      <c r="M995" s="3">
        <f>Katja_Photon!M995+Katja_Bremsstrahlung!M995</f>
        <v>4.298E-16</v>
      </c>
      <c r="N995" s="3">
        <f>Katja_Photon!N995+Katja_Bremsstrahlung!N995</f>
        <v>4.6549999999999997E-16</v>
      </c>
      <c r="O995" s="3">
        <f>Katja_Photon!O995+Katja_Bremsstrahlung!O995</f>
        <v>4.2889999999999998E-16</v>
      </c>
      <c r="P995" s="3">
        <f>Katja_Photon!P995+Katja_Bremsstrahlung!P995</f>
        <v>4.1890000000000001E-16</v>
      </c>
      <c r="Q995" s="3">
        <f>Katja_Photon!Q995+Katja_Bremsstrahlung!Q995</f>
        <v>3.3209999999999996E-16</v>
      </c>
      <c r="R995" s="3">
        <f>Katja_Photon!R995+Katja_Bremsstrahlung!R995</f>
        <v>4.1569999999999998E-16</v>
      </c>
      <c r="S995" s="3">
        <f>Katja_Photon!S995+Katja_Bremsstrahlung!S995</f>
        <v>3.4049999999999996E-16</v>
      </c>
      <c r="T995" s="3">
        <f>Katja_Photon!T995+Katja_Bremsstrahlung!T995</f>
        <v>3.8650000000000002E-16</v>
      </c>
      <c r="U995" s="3">
        <f>Katja_Photon!U995+Katja_Bremsstrahlung!U995</f>
        <v>3.4669999999999999E-16</v>
      </c>
      <c r="V995" s="3">
        <f>Katja_Photon!V995+Katja_Bremsstrahlung!V995</f>
        <v>3.729E-16</v>
      </c>
      <c r="W995" s="3">
        <f>Katja_Photon!W995+Katja_Bremsstrahlung!W995</f>
        <v>3.9380000000000001E-16</v>
      </c>
      <c r="X995" s="3">
        <f>Katja_Photon!X995+Katja_Bremsstrahlung!X995</f>
        <v>4.0999999999999996E-16</v>
      </c>
      <c r="Y995" s="3">
        <f>Katja_Photon!Y995+Katja_Bremsstrahlung!Y995</f>
        <v>3.4569999999999998E-16</v>
      </c>
      <c r="Z995" s="3">
        <f>Katja_Photon!Z995+Katja_Bremsstrahlung!Z995</f>
        <v>3.2779999999999997E-16</v>
      </c>
      <c r="AA995" s="3">
        <f>Katja_Photon!AA995+Katja_Bremsstrahlung!AA995</f>
        <v>3.735E-16</v>
      </c>
      <c r="AB995" s="3">
        <f>Katja_Photon!AB995+Katja_Bremsstrahlung!AB995</f>
        <v>4.1710000000000001E-16</v>
      </c>
      <c r="AC995" s="3">
        <f>Katja_Photon!AC995+Katja_Bremsstrahlung!AC995</f>
        <v>3.6220000000000005E-16</v>
      </c>
      <c r="AD995" s="3">
        <f>Katja_Photon!AD995+Katja_Bremsstrahlung!AD995</f>
        <v>3.7090000000000002E-16</v>
      </c>
    </row>
    <row r="996" spans="1:30" x14ac:dyDescent="0.4">
      <c r="A996" s="2" t="s">
        <v>1022</v>
      </c>
      <c r="B996" s="3">
        <f>Katja_Photon!B996+Katja_Bremsstrahlung!B996</f>
        <v>5.5268999999999999E-15</v>
      </c>
      <c r="C996" s="3">
        <f>Katja_Photon!C996+Katja_Bremsstrahlung!C996</f>
        <v>5.1935000000000005E-15</v>
      </c>
      <c r="D996" s="3">
        <f>Katja_Photon!D996+Katja_Bremsstrahlung!D996</f>
        <v>5.0331999999999998E-15</v>
      </c>
      <c r="E996" s="3">
        <f>Katja_Photon!E996+Katja_Bremsstrahlung!E996</f>
        <v>6.0300999999999999E-15</v>
      </c>
      <c r="F996" s="3">
        <f>Katja_Photon!F996+Katja_Bremsstrahlung!F996</f>
        <v>5.5469999999999996E-15</v>
      </c>
      <c r="G996" s="3">
        <f>Katja_Photon!G996+Katja_Bremsstrahlung!G996</f>
        <v>6.4460000000000002E-15</v>
      </c>
      <c r="H996" s="3">
        <f>Katja_Photon!H996+Katja_Bremsstrahlung!H996</f>
        <v>4.1662999999999999E-15</v>
      </c>
      <c r="I996" s="3">
        <f>Katja_Photon!I996+Katja_Bremsstrahlung!I996</f>
        <v>4.2473000000000002E-15</v>
      </c>
      <c r="J996" s="3">
        <f>Katja_Photon!J996+Katja_Bremsstrahlung!J996</f>
        <v>5.4751000000000002E-15</v>
      </c>
      <c r="K996" s="3">
        <f>Katja_Photon!K996+Katja_Bremsstrahlung!K996</f>
        <v>5.5367000000000002E-15</v>
      </c>
      <c r="L996" s="3">
        <f>Katja_Photon!L996+Katja_Bremsstrahlung!L996</f>
        <v>6.9679999999999996E-15</v>
      </c>
      <c r="M996" s="3">
        <f>Katja_Photon!M996+Katja_Bremsstrahlung!M996</f>
        <v>7.2973000000000013E-15</v>
      </c>
      <c r="N996" s="3">
        <f>Katja_Photon!N996+Katja_Bremsstrahlung!N996</f>
        <v>6.9759000000000004E-15</v>
      </c>
      <c r="O996" s="3">
        <f>Katja_Photon!O996+Katja_Bremsstrahlung!O996</f>
        <v>6.1620000000000003E-15</v>
      </c>
      <c r="P996" s="3">
        <f>Katja_Photon!P996+Katja_Bremsstrahlung!P996</f>
        <v>7.0852E-15</v>
      </c>
      <c r="Q996" s="3">
        <f>Katja_Photon!Q996+Katja_Bremsstrahlung!Q996</f>
        <v>4.4884000000000001E-15</v>
      </c>
      <c r="R996" s="3">
        <f>Katja_Photon!R996+Katja_Bremsstrahlung!R996</f>
        <v>5.7778000000000001E-15</v>
      </c>
      <c r="S996" s="3">
        <f>Katja_Photon!S996+Katja_Bremsstrahlung!S996</f>
        <v>4.7502999999999999E-15</v>
      </c>
      <c r="T996" s="3">
        <f>Katja_Photon!T996+Katja_Bremsstrahlung!T996</f>
        <v>5.7578999999999999E-15</v>
      </c>
      <c r="U996" s="3">
        <f>Katja_Photon!U996+Katja_Bremsstrahlung!U996</f>
        <v>5.0228000000000003E-15</v>
      </c>
      <c r="V996" s="3">
        <f>Katja_Photon!V996+Katja_Bremsstrahlung!V996</f>
        <v>5.4867999999999999E-15</v>
      </c>
      <c r="W996" s="3">
        <f>Katja_Photon!W996+Katja_Bremsstrahlung!W996</f>
        <v>5.8905999999999999E-15</v>
      </c>
      <c r="X996" s="3">
        <f>Katja_Photon!X996+Katja_Bremsstrahlung!X996</f>
        <v>5.6564999999999995E-15</v>
      </c>
      <c r="Y996" s="3">
        <f>Katja_Photon!Y996+Katja_Bremsstrahlung!Y996</f>
        <v>4.9820000000000001E-15</v>
      </c>
      <c r="Z996" s="3">
        <f>Katja_Photon!Z996+Katja_Bremsstrahlung!Z996</f>
        <v>4.6298999999999998E-15</v>
      </c>
      <c r="AA996" s="3">
        <f>Katja_Photon!AA996+Katja_Bremsstrahlung!AA996</f>
        <v>5.6173E-15</v>
      </c>
      <c r="AB996" s="3">
        <f>Katja_Photon!AB996+Katja_Bremsstrahlung!AB996</f>
        <v>6.2620999999999997E-15</v>
      </c>
      <c r="AC996" s="3">
        <f>Katja_Photon!AC996+Katja_Bremsstrahlung!AC996</f>
        <v>5.2454999999999997E-15</v>
      </c>
      <c r="AD996" s="3">
        <f>Katja_Photon!AD996+Katja_Bremsstrahlung!AD996</f>
        <v>5.3452000000000002E-15</v>
      </c>
    </row>
    <row r="997" spans="1:30" x14ac:dyDescent="0.4">
      <c r="A997" s="2" t="s">
        <v>1023</v>
      </c>
      <c r="B997" s="3">
        <f>Katja_Photon!B997+Katja_Bremsstrahlung!B997</f>
        <v>1.6141000000000001E-14</v>
      </c>
      <c r="C997" s="3">
        <f>Katja_Photon!C997+Katja_Bremsstrahlung!C997</f>
        <v>1.5932000000000001E-14</v>
      </c>
      <c r="D997" s="3">
        <f>Katja_Photon!D997+Katja_Bremsstrahlung!D997</f>
        <v>1.4826999999999999E-14</v>
      </c>
      <c r="E997" s="3">
        <f>Katja_Photon!E997+Katja_Bremsstrahlung!E997</f>
        <v>1.7252000000000002E-14</v>
      </c>
      <c r="F997" s="3">
        <f>Katja_Photon!F997+Katja_Bremsstrahlung!F997</f>
        <v>1.5740000000000001E-14</v>
      </c>
      <c r="G997" s="3">
        <f>Katja_Photon!G997+Katja_Bremsstrahlung!G997</f>
        <v>1.8770000000000002E-14</v>
      </c>
      <c r="H997" s="3">
        <f>Katja_Photon!H997+Katja_Bremsstrahlung!H997</f>
        <v>1.3105E-14</v>
      </c>
      <c r="I997" s="3">
        <f>Katja_Photon!I997+Katja_Bremsstrahlung!I997</f>
        <v>1.3307999999999999E-14</v>
      </c>
      <c r="J997" s="3">
        <f>Katja_Photon!J997+Katja_Bremsstrahlung!J997</f>
        <v>1.6538000000000002E-14</v>
      </c>
      <c r="K997" s="3">
        <f>Katja_Photon!K997+Katja_Bremsstrahlung!K997</f>
        <v>1.5739000000000001E-14</v>
      </c>
      <c r="L997" s="3">
        <f>Katja_Photon!L997+Katja_Bremsstrahlung!L997</f>
        <v>1.8375000000000001E-14</v>
      </c>
      <c r="M997" s="3">
        <f>Katja_Photon!M997+Katja_Bremsstrahlung!M997</f>
        <v>1.7974000000000001E-14</v>
      </c>
      <c r="N997" s="3">
        <f>Katja_Photon!N997+Katja_Bremsstrahlung!N997</f>
        <v>1.9775999999999999E-14</v>
      </c>
      <c r="O997" s="3">
        <f>Katja_Photon!O997+Katja_Bremsstrahlung!O997</f>
        <v>1.8258999999999999E-14</v>
      </c>
      <c r="P997" s="3">
        <f>Katja_Photon!P997+Katja_Bremsstrahlung!P997</f>
        <v>1.6987999999999999E-14</v>
      </c>
      <c r="Q997" s="3">
        <f>Katja_Photon!Q997+Katja_Bremsstrahlung!Q997</f>
        <v>1.4314E-14</v>
      </c>
      <c r="R997" s="3">
        <f>Katja_Photon!R997+Katja_Bremsstrahlung!R997</f>
        <v>1.7747999999999997E-14</v>
      </c>
      <c r="S997" s="3">
        <f>Katja_Photon!S997+Katja_Bremsstrahlung!S997</f>
        <v>1.4620000000000002E-14</v>
      </c>
      <c r="T997" s="3">
        <f>Katja_Photon!T997+Katja_Bremsstrahlung!T997</f>
        <v>1.6444E-14</v>
      </c>
      <c r="U997" s="3">
        <f>Katja_Photon!U997+Katja_Bremsstrahlung!U997</f>
        <v>1.4825999999999999E-14</v>
      </c>
      <c r="V997" s="3">
        <f>Katja_Photon!V997+Katja_Bremsstrahlung!V997</f>
        <v>1.5838999999999999E-14</v>
      </c>
      <c r="W997" s="3">
        <f>Katja_Photon!W997+Katja_Bremsstrahlung!W997</f>
        <v>1.6651E-14</v>
      </c>
      <c r="X997" s="3">
        <f>Katja_Photon!X997+Katja_Bremsstrahlung!X997</f>
        <v>1.7544E-14</v>
      </c>
      <c r="Y997" s="3">
        <f>Katja_Photon!Y997+Katja_Bremsstrahlung!Y997</f>
        <v>1.4824999999999999E-14</v>
      </c>
      <c r="Z997" s="3">
        <f>Katja_Photon!Z997+Katja_Bremsstrahlung!Z997</f>
        <v>1.4117E-14</v>
      </c>
      <c r="AA997" s="3">
        <f>Katja_Photon!AA997+Katja_Bremsstrahlung!AA997</f>
        <v>1.5840999999999998E-14</v>
      </c>
      <c r="AB997" s="3">
        <f>Katja_Photon!AB997+Katja_Bremsstrahlung!AB997</f>
        <v>1.7659000000000001E-14</v>
      </c>
      <c r="AC997" s="3">
        <f>Katja_Photon!AC997+Katja_Bremsstrahlung!AC997</f>
        <v>1.5434999999999999E-14</v>
      </c>
      <c r="AD997" s="3">
        <f>Katja_Photon!AD997+Katja_Bremsstrahlung!AD997</f>
        <v>1.5835999999999999E-14</v>
      </c>
    </row>
    <row r="998" spans="1:30" x14ac:dyDescent="0.4">
      <c r="A998" s="2" t="s">
        <v>1024</v>
      </c>
      <c r="B998" s="3">
        <f>Katja_Photon!B998+Katja_Bremsstrahlung!B998</f>
        <v>1.5217000000000001E-14</v>
      </c>
      <c r="C998" s="3">
        <f>Katja_Photon!C998+Katja_Bremsstrahlung!C998</f>
        <v>1.4708999999999998E-14</v>
      </c>
      <c r="D998" s="3">
        <f>Katja_Photon!D998+Katja_Bremsstrahlung!D998</f>
        <v>1.3805999999999999E-14</v>
      </c>
      <c r="E998" s="3">
        <f>Katja_Photon!E998+Katja_Bremsstrahlung!E998</f>
        <v>1.6427E-14</v>
      </c>
      <c r="F998" s="3">
        <f>Katja_Photon!F998+Katja_Bremsstrahlung!F998</f>
        <v>1.5017000000000002E-14</v>
      </c>
      <c r="G998" s="3">
        <f>Katja_Photon!G998+Katja_Bremsstrahlung!G998</f>
        <v>1.7842999999999999E-14</v>
      </c>
      <c r="H998" s="3">
        <f>Katja_Photon!H998+Katja_Bremsstrahlung!H998</f>
        <v>1.17868E-14</v>
      </c>
      <c r="I998" s="3">
        <f>Katja_Photon!I998+Katja_Bremsstrahlung!I998</f>
        <v>1.20894E-14</v>
      </c>
      <c r="J998" s="3">
        <f>Katja_Photon!J998+Katja_Bremsstrahlung!J998</f>
        <v>1.5214000000000001E-14</v>
      </c>
      <c r="K998" s="3">
        <f>Katja_Photon!K998+Katja_Bremsstrahlung!K998</f>
        <v>1.4916000000000002E-14</v>
      </c>
      <c r="L998" s="3">
        <f>Katja_Photon!L998+Katja_Bremsstrahlung!L998</f>
        <v>1.8247999999999998E-14</v>
      </c>
      <c r="M998" s="3">
        <f>Katja_Photon!M998+Katja_Bremsstrahlung!M998</f>
        <v>1.8246999999999999E-14</v>
      </c>
      <c r="N998" s="3">
        <f>Katja_Photon!N998+Katja_Bremsstrahlung!N998</f>
        <v>1.9045999999999999E-14</v>
      </c>
      <c r="O998" s="3">
        <f>Katja_Photon!O998+Katja_Bremsstrahlung!O998</f>
        <v>1.7033E-14</v>
      </c>
      <c r="P998" s="3">
        <f>Katja_Photon!P998+Katja_Bremsstrahlung!P998</f>
        <v>1.8461000000000001E-14</v>
      </c>
      <c r="Q998" s="3">
        <f>Katja_Photon!Q998+Katja_Bremsstrahlung!Q998</f>
        <v>1.2894099999999999E-14</v>
      </c>
      <c r="R998" s="3">
        <f>Katja_Photon!R998+Katja_Bremsstrahlung!R998</f>
        <v>1.6423E-14</v>
      </c>
      <c r="S998" s="3">
        <f>Katja_Photon!S998+Katja_Bremsstrahlung!S998</f>
        <v>1.3398900000000001E-14</v>
      </c>
      <c r="T998" s="3">
        <f>Katja_Photon!T998+Katja_Bremsstrahlung!T998</f>
        <v>1.552E-14</v>
      </c>
      <c r="U998" s="3">
        <f>Katja_Photon!U998+Katja_Bremsstrahlung!U998</f>
        <v>1.3804999999999999E-14</v>
      </c>
      <c r="V998" s="3">
        <f>Katja_Photon!V998+Katja_Bremsstrahlung!V998</f>
        <v>1.5016000000000003E-14</v>
      </c>
      <c r="W998" s="3">
        <f>Katja_Photon!W998+Katja_Bremsstrahlung!W998</f>
        <v>1.5926999999999999E-14</v>
      </c>
      <c r="X998" s="3">
        <f>Katja_Photon!X998+Katja_Bremsstrahlung!X998</f>
        <v>1.6119000000000002E-14</v>
      </c>
      <c r="Y998" s="3">
        <f>Katja_Photon!Y998+Katja_Bremsstrahlung!Y998</f>
        <v>1.3703E-14</v>
      </c>
      <c r="Z998" s="3">
        <f>Katja_Photon!Z998+Katja_Bremsstrahlung!Z998</f>
        <v>1.3097100000000001E-14</v>
      </c>
      <c r="AA998" s="3">
        <f>Katja_Photon!AA998+Katja_Bremsstrahlung!AA998</f>
        <v>1.5018000000000002E-14</v>
      </c>
      <c r="AB998" s="3">
        <f>Katja_Photon!AB998+Katja_Bremsstrahlung!AB998</f>
        <v>1.6933E-14</v>
      </c>
      <c r="AC998" s="3">
        <f>Katja_Photon!AC998+Katja_Bremsstrahlung!AC998</f>
        <v>1.4411999999999998E-14</v>
      </c>
      <c r="AD998" s="3">
        <f>Katja_Photon!AD998+Katja_Bremsstrahlung!AD998</f>
        <v>1.4812999999999998E-14</v>
      </c>
    </row>
    <row r="999" spans="1:30" x14ac:dyDescent="0.4">
      <c r="A999" s="2" t="s">
        <v>1025</v>
      </c>
      <c r="B999" s="3">
        <f>Katja_Photon!B999+Katja_Bremsstrahlung!B999</f>
        <v>1.610762E-15</v>
      </c>
      <c r="C999" s="3">
        <f>Katja_Photon!C999+Katja_Bremsstrahlung!C999</f>
        <v>1.400596E-15</v>
      </c>
      <c r="D999" s="3">
        <f>Katja_Photon!D999+Katja_Bremsstrahlung!D999</f>
        <v>1.460641E-15</v>
      </c>
      <c r="E999" s="3">
        <f>Katja_Photon!E999+Katja_Bremsstrahlung!E999</f>
        <v>1.7808060000000002E-15</v>
      </c>
      <c r="F999" s="3">
        <f>Katja_Photon!F999+Katja_Bremsstrahlung!F999</f>
        <v>1.6507539999999999E-15</v>
      </c>
      <c r="G999" s="3">
        <f>Katja_Photon!G999+Katja_Bremsstrahlung!G999</f>
        <v>2.00121E-15</v>
      </c>
      <c r="H999" s="3">
        <f>Katja_Photon!H999+Katja_Bremsstrahlung!H999</f>
        <v>1.1004239999999999E-15</v>
      </c>
      <c r="I999" s="3">
        <f>Katja_Photon!I999+Katja_Bremsstrahlung!I999</f>
        <v>1.1504679999999999E-15</v>
      </c>
      <c r="J999" s="3">
        <f>Katja_Photon!J999+Katja_Bremsstrahlung!J999</f>
        <v>1.4906169999999999E-15</v>
      </c>
      <c r="K999" s="3">
        <f>Katja_Photon!K999+Katja_Bremsstrahlung!K999</f>
        <v>1.640734E-15</v>
      </c>
      <c r="L999" s="3">
        <f>Katja_Photon!L999+Katja_Bremsstrahlung!L999</f>
        <v>2.23113E-15</v>
      </c>
      <c r="M999" s="3">
        <f>Katja_Photon!M999+Katja_Bremsstrahlung!M999</f>
        <v>2.25095E-15</v>
      </c>
      <c r="N999" s="3">
        <f>Katja_Photon!N999+Katja_Bremsstrahlung!N999</f>
        <v>2.0108789999999998E-15</v>
      </c>
      <c r="O999" s="3">
        <f>Katja_Photon!O999+Katja_Bremsstrahlung!O999</f>
        <v>1.820944E-15</v>
      </c>
      <c r="P999" s="3">
        <f>Katja_Photon!P999+Katja_Bremsstrahlung!P999</f>
        <v>2.4919199999999997E-15</v>
      </c>
      <c r="Q999" s="3">
        <f>Katja_Photon!Q999+Katja_Bremsstrahlung!Q999</f>
        <v>1.1804520000000001E-15</v>
      </c>
      <c r="R999" s="3">
        <f>Katja_Photon!R999+Katja_Bremsstrahlung!R999</f>
        <v>1.570732E-15</v>
      </c>
      <c r="S999" s="3">
        <f>Katja_Photon!S999+Katja_Bremsstrahlung!S999</f>
        <v>1.2805060000000001E-15</v>
      </c>
      <c r="T999" s="3">
        <f>Katja_Photon!T999+Katja_Bremsstrahlung!T999</f>
        <v>1.690741E-15</v>
      </c>
      <c r="U999" s="3">
        <f>Katja_Photon!U999+Katja_Bremsstrahlung!U999</f>
        <v>1.4406069999999999E-15</v>
      </c>
      <c r="V999" s="3">
        <f>Katja_Photon!V999+Katja_Bremsstrahlung!V999</f>
        <v>1.630776E-15</v>
      </c>
      <c r="W999" s="3">
        <f>Katja_Photon!W999+Katja_Bremsstrahlung!W999</f>
        <v>1.8309330000000002E-15</v>
      </c>
      <c r="X999" s="3">
        <f>Katja_Photon!X999+Katja_Bremsstrahlung!X999</f>
        <v>1.5106570000000001E-15</v>
      </c>
      <c r="Y999" s="3">
        <f>Katja_Photon!Y999+Katja_Bremsstrahlung!Y999</f>
        <v>1.390567E-15</v>
      </c>
      <c r="Z999" s="3">
        <f>Katja_Photon!Z999+Katja_Bremsstrahlung!Z999</f>
        <v>1.270522E-15</v>
      </c>
      <c r="AA999" s="3">
        <f>Katja_Photon!AA999+Katja_Bremsstrahlung!AA999</f>
        <v>1.6807570000000001E-15</v>
      </c>
      <c r="AB999" s="3">
        <f>Katja_Photon!AB999+Katja_Bremsstrahlung!AB999</f>
        <v>1.8708969999999998E-15</v>
      </c>
      <c r="AC999" s="3">
        <f>Katja_Photon!AC999+Katja_Bremsstrahlung!AC999</f>
        <v>1.5707630000000002E-15</v>
      </c>
      <c r="AD999" s="3">
        <f>Katja_Photon!AD999+Katja_Bremsstrahlung!AD999</f>
        <v>1.5306849999999999E-15</v>
      </c>
    </row>
    <row r="1000" spans="1:30" x14ac:dyDescent="0.4">
      <c r="A1000" s="2" t="s">
        <v>1026</v>
      </c>
      <c r="B1000" s="3">
        <f>Katja_Photon!B1000+Katja_Bremsstrahlung!B1000</f>
        <v>9.10887E-14</v>
      </c>
      <c r="C1000" s="3">
        <f>Katja_Photon!C1000+Katja_Bremsstrahlung!C1000</f>
        <v>8.9783499999999998E-14</v>
      </c>
      <c r="D1000" s="3">
        <f>Katja_Photon!D1000+Katja_Bremsstrahlung!D1000</f>
        <v>8.3680400000000007E-14</v>
      </c>
      <c r="E1000" s="3">
        <f>Katja_Photon!E1000+Katja_Bremsstrahlung!E1000</f>
        <v>9.7296E-14</v>
      </c>
      <c r="F1000" s="3">
        <f>Katja_Photon!F1000+Katja_Bremsstrahlung!F1000</f>
        <v>8.9087999999999996E-14</v>
      </c>
      <c r="G1000" s="3">
        <f>Katja_Photon!G1000+Katja_Bremsstrahlung!G1000</f>
        <v>1.0510699999999999E-13</v>
      </c>
      <c r="H1000" s="3">
        <f>Katja_Photon!H1000+Katja_Bremsstrahlung!H1000</f>
        <v>7.4266899999999998E-14</v>
      </c>
      <c r="I1000" s="3">
        <f>Katja_Photon!I1000+Katja_Bremsstrahlung!I1000</f>
        <v>7.5368700000000005E-14</v>
      </c>
      <c r="J1000" s="3">
        <f>Katja_Photon!J1000+Katja_Bremsstrahlung!J1000</f>
        <v>9.3287199999999999E-14</v>
      </c>
      <c r="K1000" s="3">
        <f>Katja_Photon!K1000+Katja_Bremsstrahlung!K1000</f>
        <v>8.8787500000000002E-14</v>
      </c>
      <c r="L1000" s="3">
        <f>Katja_Photon!L1000+Katja_Bremsstrahlung!L1000</f>
        <v>1.0411E-13</v>
      </c>
      <c r="M1000" s="3">
        <f>Katja_Photon!M1000+Katja_Bremsstrahlung!M1000</f>
        <v>1.02109E-13</v>
      </c>
      <c r="N1000" s="3">
        <f>Katja_Photon!N1000+Katja_Bremsstrahlung!N1000</f>
        <v>1.1111099999999999E-13</v>
      </c>
      <c r="O1000" s="3">
        <f>Katja_Photon!O1000+Katja_Bremsstrahlung!O1000</f>
        <v>1.031E-13</v>
      </c>
      <c r="P1000" s="3">
        <f>Katja_Photon!P1000+Katja_Bremsstrahlung!P1000</f>
        <v>9.4817000000000004E-14</v>
      </c>
      <c r="Q1000" s="3">
        <f>Katja_Photon!Q1000+Katja_Bremsstrahlung!Q1000</f>
        <v>8.1072699999999995E-14</v>
      </c>
      <c r="R1000" s="3">
        <f>Katja_Photon!R1000+Katja_Bremsstrahlung!R1000</f>
        <v>1.000938E-13</v>
      </c>
      <c r="S1000" s="3">
        <f>Katja_Photon!S1000+Katja_Bremsstrahlung!S1000</f>
        <v>8.2575799999999999E-14</v>
      </c>
      <c r="T1000" s="3">
        <f>Katja_Photon!T1000+Katja_Bremsstrahlung!T1000</f>
        <v>9.2790999999999998E-14</v>
      </c>
      <c r="U1000" s="3">
        <f>Katja_Photon!U1000+Katja_Bremsstrahlung!U1000</f>
        <v>8.3779900000000003E-14</v>
      </c>
      <c r="V1000" s="3">
        <f>Katja_Photon!V1000+Katja_Bremsstrahlung!V1000</f>
        <v>8.9687900000000007E-14</v>
      </c>
      <c r="W1000" s="3">
        <f>Katja_Photon!W1000+Katja_Bremsstrahlung!W1000</f>
        <v>9.39949E-14</v>
      </c>
      <c r="X1000" s="3">
        <f>Katja_Photon!X1000+Katja_Bremsstrahlung!X1000</f>
        <v>9.8891300000000001E-14</v>
      </c>
      <c r="Y1000" s="3">
        <f>Katja_Photon!Y1000+Katja_Bremsstrahlung!Y1000</f>
        <v>8.3878899999999988E-14</v>
      </c>
      <c r="Z1000" s="3">
        <f>Katja_Photon!Z1000+Katja_Bremsstrahlung!Z1000</f>
        <v>7.98743E-14</v>
      </c>
      <c r="AA1000" s="3">
        <f>Katja_Photon!AA1000+Katja_Bremsstrahlung!AA1000</f>
        <v>8.9588699999999994E-14</v>
      </c>
      <c r="AB1000" s="3">
        <f>Katja_Photon!AB1000+Katja_Bremsstrahlung!AB1000</f>
        <v>9.9899900000000001E-14</v>
      </c>
      <c r="AC1000" s="3">
        <f>Katja_Photon!AC1000+Katja_Bremsstrahlung!AC1000</f>
        <v>8.7084999999999989E-14</v>
      </c>
      <c r="AD1000" s="3">
        <f>Katja_Photon!AD1000+Katja_Bremsstrahlung!AD1000</f>
        <v>8.9485699999999997E-14</v>
      </c>
    </row>
    <row r="1001" spans="1:30" x14ac:dyDescent="0.4">
      <c r="A1001" s="2" t="s">
        <v>1027</v>
      </c>
      <c r="B1001" s="3">
        <f>Katja_Photon!B1001+Katja_Bremsstrahlung!B1001</f>
        <v>2.593E-14</v>
      </c>
      <c r="C1001" s="3">
        <f>Katja_Photon!C1001+Katja_Bremsstrahlung!C1001</f>
        <v>2.5315999999999997E-14</v>
      </c>
      <c r="D1001" s="3">
        <f>Katja_Photon!D1001+Katja_Bremsstrahlung!D1001</f>
        <v>2.3807999999999999E-14</v>
      </c>
      <c r="E1001" s="3">
        <f>Katja_Photon!E1001+Katja_Bremsstrahlung!E1001</f>
        <v>2.7849E-14</v>
      </c>
      <c r="F1001" s="3">
        <f>Katja_Photon!F1001+Katja_Bremsstrahlung!F1001</f>
        <v>2.5427999999999999E-14</v>
      </c>
      <c r="G1001" s="3">
        <f>Katja_Photon!G1001+Katja_Bremsstrahlung!G1001</f>
        <v>3.0476999999999997E-14</v>
      </c>
      <c r="H1001" s="3">
        <f>Katja_Photon!H1001+Katja_Bremsstrahlung!H1001</f>
        <v>2.0673000000000001E-14</v>
      </c>
      <c r="I1001" s="3">
        <f>Katja_Photon!I1001+Katja_Bremsstrahlung!I1001</f>
        <v>2.1177999999999998E-14</v>
      </c>
      <c r="J1001" s="3">
        <f>Katja_Photon!J1001+Katja_Bremsstrahlung!J1001</f>
        <v>2.6226E-14</v>
      </c>
      <c r="K1001" s="3">
        <f>Katja_Photon!K1001+Katja_Bremsstrahlung!K1001</f>
        <v>2.5326999999999998E-14</v>
      </c>
      <c r="L1001" s="3">
        <f>Katja_Photon!L1001+Katja_Bremsstrahlung!L1001</f>
        <v>3.0185E-14</v>
      </c>
      <c r="M1001" s="3">
        <f>Katja_Photon!M1001+Katja_Bremsstrahlung!M1001</f>
        <v>2.9983000000000005E-14</v>
      </c>
      <c r="N1001" s="3">
        <f>Katja_Photon!N1001+Katja_Bremsstrahlung!N1001</f>
        <v>3.2287000000000004E-14</v>
      </c>
      <c r="O1001" s="3">
        <f>Katja_Photon!O1001+Katja_Bremsstrahlung!O1001</f>
        <v>2.926E-14</v>
      </c>
      <c r="P1001" s="3">
        <f>Katja_Photon!P1001+Katja_Bremsstrahlung!P1001</f>
        <v>3.0002000000000004E-14</v>
      </c>
      <c r="Q1001" s="3">
        <f>Katja_Photon!Q1001+Katja_Bremsstrahlung!Q1001</f>
        <v>2.2588000000000002E-14</v>
      </c>
      <c r="R1001" s="3">
        <f>Katja_Photon!R1001+Katja_Bremsstrahlung!R1001</f>
        <v>2.8243000000000001E-14</v>
      </c>
      <c r="S1001" s="3">
        <f>Katja_Photon!S1001+Katja_Bremsstrahlung!S1001</f>
        <v>2.3095999999999998E-14</v>
      </c>
      <c r="T1001" s="3">
        <f>Katja_Photon!T1001+Katja_Bremsstrahlung!T1001</f>
        <v>2.6436000000000003E-14</v>
      </c>
      <c r="U1001" s="3">
        <f>Katja_Photon!U1001+Katja_Bremsstrahlung!U1001</f>
        <v>2.3607E-14</v>
      </c>
      <c r="V1001" s="3">
        <f>Katja_Photon!V1001+Katja_Bremsstrahlung!V1001</f>
        <v>2.5627000000000001E-14</v>
      </c>
      <c r="W1001" s="3">
        <f>Katja_Photon!W1001+Katja_Bremsstrahlung!W1001</f>
        <v>2.6945999999999999E-14</v>
      </c>
      <c r="X1001" s="3">
        <f>Katja_Photon!X1001+Katja_Bremsstrahlung!X1001</f>
        <v>2.7837000000000002E-14</v>
      </c>
      <c r="Y1001" s="3">
        <f>Katja_Photon!Y1001+Katja_Bremsstrahlung!Y1001</f>
        <v>2.3504E-14</v>
      </c>
      <c r="Z1001" s="3">
        <f>Katja_Photon!Z1001+Katja_Bremsstrahlung!Z1001</f>
        <v>2.2592000000000001E-14</v>
      </c>
      <c r="AA1001" s="3">
        <f>Katja_Photon!AA1001+Katja_Bremsstrahlung!AA1001</f>
        <v>2.553E-14</v>
      </c>
      <c r="AB1001" s="3">
        <f>Katja_Photon!AB1001+Katja_Bremsstrahlung!AB1001</f>
        <v>2.8458999999999996E-14</v>
      </c>
      <c r="AC1001" s="3">
        <f>Katja_Photon!AC1001+Katja_Bremsstrahlung!AC1001</f>
        <v>2.4820000000000002E-14</v>
      </c>
      <c r="AD1001" s="3">
        <f>Katja_Photon!AD1001+Katja_Bremsstrahlung!AD1001</f>
        <v>2.5321999999999999E-14</v>
      </c>
    </row>
    <row r="1002" spans="1:30" x14ac:dyDescent="0.4">
      <c r="A1002" s="2" t="s">
        <v>1028</v>
      </c>
      <c r="B1002" s="3">
        <f>Katja_Photon!B1002+Katja_Bremsstrahlung!B1002</f>
        <v>2.5005830000000002E-14</v>
      </c>
      <c r="C1002" s="3">
        <f>Katja_Photon!C1002+Katja_Bremsstrahlung!C1002</f>
        <v>2.4105040000000001E-14</v>
      </c>
      <c r="D1002" s="3">
        <f>Katja_Photon!D1002+Katja_Bremsstrahlung!D1002</f>
        <v>2.2705159999999999E-14</v>
      </c>
      <c r="E1002" s="3">
        <f>Katja_Photon!E1002+Katja_Bremsstrahlung!E1002</f>
        <v>2.6806329999999999E-14</v>
      </c>
      <c r="F1002" s="3">
        <f>Katja_Photon!F1002+Katja_Bremsstrahlung!F1002</f>
        <v>2.450587E-14</v>
      </c>
      <c r="G1002" s="3">
        <f>Katja_Photon!G1002+Katja_Bremsstrahlung!G1002</f>
        <v>3.000781E-14</v>
      </c>
      <c r="H1002" s="3">
        <f>Katja_Photon!H1002+Katja_Bremsstrahlung!H1002</f>
        <v>1.950385E-14</v>
      </c>
      <c r="I1002" s="3">
        <f>Katja_Photon!I1002+Katja_Bremsstrahlung!I1002</f>
        <v>2.0004060000000001E-14</v>
      </c>
      <c r="J1002" s="3">
        <f>Katja_Photon!J1002+Katja_Bremsstrahlung!J1002</f>
        <v>2.5105279999999998E-14</v>
      </c>
      <c r="K1002" s="3">
        <f>Katja_Photon!K1002+Katja_Bremsstrahlung!K1002</f>
        <v>2.4405789999999998E-14</v>
      </c>
      <c r="L1002" s="3">
        <f>Katja_Photon!L1002+Katja_Bremsstrahlung!L1002</f>
        <v>2.9808020000000004E-14</v>
      </c>
      <c r="M1002" s="3">
        <f>Katja_Photon!M1002+Katja_Bremsstrahlung!M1002</f>
        <v>2.9207599999999999E-14</v>
      </c>
      <c r="N1002" s="3">
        <f>Katja_Photon!N1002+Katja_Bremsstrahlung!N1002</f>
        <v>3.1207150000000002E-14</v>
      </c>
      <c r="O1002" s="3">
        <f>Katja_Photon!O1002+Katja_Bremsstrahlung!O1002</f>
        <v>2.8406789999999999E-14</v>
      </c>
      <c r="P1002" s="3">
        <f>Katja_Photon!P1002+Katja_Bremsstrahlung!P1002</f>
        <v>3.1310400000000005E-14</v>
      </c>
      <c r="Q1002" s="3">
        <f>Katja_Photon!Q1002+Katja_Bremsstrahlung!Q1002</f>
        <v>2.1304130000000002E-14</v>
      </c>
      <c r="R1002" s="3">
        <f>Katja_Photon!R1002+Katja_Bremsstrahlung!R1002</f>
        <v>2.71058E-14</v>
      </c>
      <c r="S1002" s="3">
        <f>Katja_Photon!S1002+Katja_Bremsstrahlung!S1002</f>
        <v>2.180448E-14</v>
      </c>
      <c r="T1002" s="3">
        <f>Katja_Photon!T1002+Katja_Bremsstrahlung!T1002</f>
        <v>2.5405940000000001E-14</v>
      </c>
      <c r="U1002" s="3">
        <f>Katja_Photon!U1002+Katja_Bremsstrahlung!U1002</f>
        <v>2.250504E-14</v>
      </c>
      <c r="V1002" s="3">
        <f>Katja_Photon!V1002+Katja_Bremsstrahlung!V1002</f>
        <v>2.4705870000000002E-14</v>
      </c>
      <c r="W1002" s="3">
        <f>Katja_Photon!W1002+Katja_Bremsstrahlung!W1002</f>
        <v>2.6306679999999999E-14</v>
      </c>
      <c r="X1002" s="3">
        <f>Katja_Photon!X1002+Katja_Bremsstrahlung!X1002</f>
        <v>2.6505480000000002E-14</v>
      </c>
      <c r="Y1002" s="3">
        <f>Katja_Photon!Y1002+Katja_Bremsstrahlung!Y1002</f>
        <v>2.2404850000000002E-14</v>
      </c>
      <c r="Z1002" s="3">
        <f>Katja_Photon!Z1002+Katja_Bremsstrahlung!Z1002</f>
        <v>2.140448E-14</v>
      </c>
      <c r="AA1002" s="3">
        <f>Katja_Photon!AA1002+Katja_Bremsstrahlung!AA1002</f>
        <v>2.4605920000000001E-14</v>
      </c>
      <c r="AB1002" s="3">
        <f>Katja_Photon!AB1002+Katja_Bremsstrahlung!AB1002</f>
        <v>2.780676E-14</v>
      </c>
      <c r="AC1002" s="3">
        <f>Katja_Photon!AC1002+Katja_Bremsstrahlung!AC1002</f>
        <v>2.3905690000000002E-14</v>
      </c>
      <c r="AD1002" s="3">
        <f>Katja_Photon!AD1002+Katja_Bremsstrahlung!AD1002</f>
        <v>2.4305470000000001E-14</v>
      </c>
    </row>
    <row r="1003" spans="1:30" x14ac:dyDescent="0.4">
      <c r="A1003" s="2" t="s">
        <v>1029</v>
      </c>
      <c r="B1003" s="3">
        <f>Katja_Photon!B1003+Katja_Bremsstrahlung!B1003</f>
        <v>4.7316000000000001E-14</v>
      </c>
      <c r="C1003" s="3">
        <f>Katja_Photon!C1003+Katja_Bremsstrahlung!C1003</f>
        <v>4.6400000000000003E-14</v>
      </c>
      <c r="D1003" s="3">
        <f>Katja_Photon!D1003+Katja_Bremsstrahlung!D1003</f>
        <v>4.3287000000000001E-14</v>
      </c>
      <c r="E1003" s="3">
        <f>Katja_Photon!E1003+Katja_Bremsstrahlung!E1003</f>
        <v>5.0641999999999999E-14</v>
      </c>
      <c r="F1003" s="3">
        <f>Katja_Photon!F1003+Katja_Bremsstrahlung!F1003</f>
        <v>4.6112999999999995E-14</v>
      </c>
      <c r="G1003" s="3">
        <f>Katja_Photon!G1003+Katja_Bremsstrahlung!G1003</f>
        <v>5.5278999999999996E-14</v>
      </c>
      <c r="H1003" s="3">
        <f>Katja_Photon!H1003+Katja_Bremsstrahlung!H1003</f>
        <v>3.8241E-14</v>
      </c>
      <c r="I1003" s="3">
        <f>Katja_Photon!I1003+Katja_Bremsstrahlung!I1003</f>
        <v>3.8647000000000002E-14</v>
      </c>
      <c r="J1003" s="3">
        <f>Katja_Photon!J1003+Katja_Bremsstrahlung!J1003</f>
        <v>4.8312999999999994E-14</v>
      </c>
      <c r="K1003" s="3">
        <f>Katja_Photon!K1003+Katja_Bremsstrahlung!K1003</f>
        <v>4.5912000000000003E-14</v>
      </c>
      <c r="L1003" s="3">
        <f>Katja_Photon!L1003+Katja_Bremsstrahlung!L1003</f>
        <v>5.4587999999999998E-14</v>
      </c>
      <c r="M1003" s="3">
        <f>Katja_Photon!M1003+Katja_Bremsstrahlung!M1003</f>
        <v>5.3385000000000004E-14</v>
      </c>
      <c r="N1003" s="3">
        <f>Katja_Photon!N1003+Katja_Bremsstrahlung!N1003</f>
        <v>5.8493999999999998E-14</v>
      </c>
      <c r="O1003" s="3">
        <f>Katja_Photon!O1003+Katja_Bremsstrahlung!O1003</f>
        <v>5.3457000000000004E-14</v>
      </c>
      <c r="P1003" s="3">
        <f>Katja_Photon!P1003+Katja_Bremsstrahlung!P1003</f>
        <v>5.2104000000000006E-14</v>
      </c>
      <c r="Q1003" s="3">
        <f>Katja_Photon!Q1003+Katja_Bremsstrahlung!Q1003</f>
        <v>4.1862000000000004E-14</v>
      </c>
      <c r="R1003" s="3">
        <f>Katja_Photon!R1003+Katja_Bremsstrahlung!R1003</f>
        <v>5.2336000000000002E-14</v>
      </c>
      <c r="S1003" s="3">
        <f>Katja_Photon!S1003+Katja_Bremsstrahlung!S1003</f>
        <v>4.2072000000000004E-14</v>
      </c>
      <c r="T1003" s="3">
        <f>Katja_Photon!T1003+Katja_Bremsstrahlung!T1003</f>
        <v>4.8323999999999996E-14</v>
      </c>
      <c r="U1003" s="3">
        <f>Katja_Photon!U1003+Katja_Bremsstrahlung!U1003</f>
        <v>4.3185999999999998E-14</v>
      </c>
      <c r="V1003" s="3">
        <f>Katja_Photon!V1003+Katja_Bremsstrahlung!V1003</f>
        <v>4.6312999999999997E-14</v>
      </c>
      <c r="W1003" s="3">
        <f>Katja_Photon!W1003+Katja_Bremsstrahlung!W1003</f>
        <v>4.8937000000000001E-14</v>
      </c>
      <c r="X1003" s="3">
        <f>Katja_Photon!X1003+Katja_Bremsstrahlung!X1003</f>
        <v>5.1228E-14</v>
      </c>
      <c r="Y1003" s="3">
        <f>Katja_Photon!Y1003+Katja_Bremsstrahlung!Y1003</f>
        <v>4.3283000000000002E-14</v>
      </c>
      <c r="Z1003" s="3">
        <f>Katja_Photon!Z1003+Katja_Bremsstrahlung!Z1003</f>
        <v>4.1066000000000003E-14</v>
      </c>
      <c r="AA1003" s="3">
        <f>Katja_Photon!AA1003+Katja_Bremsstrahlung!AA1003</f>
        <v>4.6516000000000001E-14</v>
      </c>
      <c r="AB1003" s="3">
        <f>Katja_Photon!AB1003+Katja_Bremsstrahlung!AB1003</f>
        <v>5.2255E-14</v>
      </c>
      <c r="AC1003" s="3">
        <f>Katja_Photon!AC1003+Katja_Bremsstrahlung!AC1003</f>
        <v>4.5203000000000002E-14</v>
      </c>
      <c r="AD1003" s="3">
        <f>Katja_Photon!AD1003+Katja_Bremsstrahlung!AD1003</f>
        <v>4.6306000000000001E-14</v>
      </c>
    </row>
    <row r="1004" spans="1:30" x14ac:dyDescent="0.4">
      <c r="A1004" s="2" t="s">
        <v>1030</v>
      </c>
      <c r="B1004" s="3">
        <f>Katja_Photon!B1004+Katja_Bremsstrahlung!B1004</f>
        <v>4.1330299999999996E-14</v>
      </c>
      <c r="C1004" s="3">
        <f>Katja_Photon!C1004+Katja_Bremsstrahlung!C1004</f>
        <v>4.0027400000000002E-14</v>
      </c>
      <c r="D1004" s="3">
        <f>Katja_Photon!D1004+Katja_Bremsstrahlung!D1004</f>
        <v>3.7627199999999999E-14</v>
      </c>
      <c r="E1004" s="3">
        <f>Katja_Photon!E1004+Katja_Bremsstrahlung!E1004</f>
        <v>4.4432900000000001E-14</v>
      </c>
      <c r="F1004" s="3">
        <f>Katja_Photon!F1004+Katja_Bremsstrahlung!F1004</f>
        <v>4.0430299999999994E-14</v>
      </c>
      <c r="G1004" s="3">
        <f>Katja_Photon!G1004+Katja_Bremsstrahlung!G1004</f>
        <v>4.8737899999999995E-14</v>
      </c>
      <c r="H1004" s="3">
        <f>Katja_Photon!H1004+Katja_Bremsstrahlung!H1004</f>
        <v>3.27215E-14</v>
      </c>
      <c r="I1004" s="3">
        <f>Katja_Photon!I1004+Katja_Bremsstrahlung!I1004</f>
        <v>3.3022299999999997E-14</v>
      </c>
      <c r="J1004" s="3">
        <f>Katja_Photon!J1004+Katja_Bremsstrahlung!J1004</f>
        <v>4.1928699999999998E-14</v>
      </c>
      <c r="K1004" s="3">
        <f>Katja_Photon!K1004+Katja_Bremsstrahlung!K1004</f>
        <v>4.0330100000000004E-14</v>
      </c>
      <c r="L1004" s="3">
        <f>Katja_Photon!L1004+Katja_Bremsstrahlung!L1004</f>
        <v>4.8839599999999999E-14</v>
      </c>
      <c r="M1004" s="3">
        <f>Katja_Photon!M1004+Katja_Bremsstrahlung!M1004</f>
        <v>4.81389E-14</v>
      </c>
      <c r="N1004" s="3">
        <f>Katja_Photon!N1004+Katja_Bremsstrahlung!N1004</f>
        <v>5.1537700000000004E-14</v>
      </c>
      <c r="O1004" s="3">
        <f>Katja_Photon!O1004+Katja_Bremsstrahlung!O1004</f>
        <v>4.6634499999999997E-14</v>
      </c>
      <c r="P1004" s="3">
        <f>Katja_Photon!P1004+Katja_Bremsstrahlung!P1004</f>
        <v>4.8645899999999999E-14</v>
      </c>
      <c r="Q1004" s="3">
        <f>Katja_Photon!Q1004+Katja_Bremsstrahlung!Q1004</f>
        <v>3.5723200000000003E-14</v>
      </c>
      <c r="R1004" s="3">
        <f>Katja_Photon!R1004+Katja_Bremsstrahlung!R1004</f>
        <v>4.5230999999999997E-14</v>
      </c>
      <c r="S1004" s="3">
        <f>Katja_Photon!S1004+Katja_Bremsstrahlung!S1004</f>
        <v>3.6324700000000003E-14</v>
      </c>
      <c r="T1004" s="3">
        <f>Katja_Photon!T1004+Katja_Bremsstrahlung!T1004</f>
        <v>4.2231099999999998E-14</v>
      </c>
      <c r="U1004" s="3">
        <f>Katja_Photon!U1004+Katja_Bremsstrahlung!U1004</f>
        <v>3.7526899999999995E-14</v>
      </c>
      <c r="V1004" s="3">
        <f>Katja_Photon!V1004+Katja_Bremsstrahlung!V1004</f>
        <v>4.04302E-14</v>
      </c>
      <c r="W1004" s="3">
        <f>Katja_Photon!W1004+Katja_Bremsstrahlung!W1004</f>
        <v>4.3033400000000001E-14</v>
      </c>
      <c r="X1004" s="3">
        <f>Katja_Photon!X1004+Katja_Bremsstrahlung!X1004</f>
        <v>4.4129800000000002E-14</v>
      </c>
      <c r="Y1004" s="3">
        <f>Katja_Photon!Y1004+Katja_Bremsstrahlung!Y1004</f>
        <v>3.7426199999999994E-14</v>
      </c>
      <c r="Z1004" s="3">
        <f>Katja_Photon!Z1004+Katja_Bremsstrahlung!Z1004</f>
        <v>3.5424399999999999E-14</v>
      </c>
      <c r="AA1004" s="3">
        <f>Katja_Photon!AA1004+Katja_Bremsstrahlung!AA1004</f>
        <v>4.07306E-14</v>
      </c>
      <c r="AB1004" s="3">
        <f>Katja_Photon!AB1004+Katja_Bremsstrahlung!AB1004</f>
        <v>4.6234600000000001E-14</v>
      </c>
      <c r="AC1004" s="3">
        <f>Katja_Photon!AC1004+Katja_Bremsstrahlung!AC1004</f>
        <v>3.9429200000000001E-14</v>
      </c>
      <c r="AD1004" s="3">
        <f>Katja_Photon!AD1004+Katja_Bremsstrahlung!AD1004</f>
        <v>4.0328899999999999E-14</v>
      </c>
    </row>
    <row r="1005" spans="1:30" x14ac:dyDescent="0.4">
      <c r="A1005" s="2" t="s">
        <v>1031</v>
      </c>
      <c r="B1005" s="3">
        <f>Katja_Photon!B1005+Katja_Bremsstrahlung!B1005</f>
        <v>4.1387000000000005E-14</v>
      </c>
      <c r="C1005" s="3">
        <f>Katja_Photon!C1005+Katja_Bremsstrahlung!C1005</f>
        <v>4.0468000000000004E-14</v>
      </c>
      <c r="D1005" s="3">
        <f>Katja_Photon!D1005+Katja_Bremsstrahlung!D1005</f>
        <v>3.7851000000000001E-14</v>
      </c>
      <c r="E1005" s="3">
        <f>Katja_Photon!E1005+Katja_Bremsstrahlung!E1005</f>
        <v>4.4318000000000001E-14</v>
      </c>
      <c r="F1005" s="3">
        <f>Katja_Photon!F1005+Katja_Bremsstrahlung!F1005</f>
        <v>4.0482999999999998E-14</v>
      </c>
      <c r="G1005" s="3">
        <f>Katja_Photon!G1005+Katja_Bremsstrahlung!G1005</f>
        <v>4.8262E-14</v>
      </c>
      <c r="H1005" s="3">
        <f>Katja_Photon!H1005+Katja_Bremsstrahlung!H1005</f>
        <v>3.3395999999999996E-14</v>
      </c>
      <c r="I1005" s="3">
        <f>Katja_Photon!I1005+Katja_Bremsstrahlung!I1005</f>
        <v>3.3803000000000001E-14</v>
      </c>
      <c r="J1005" s="3">
        <f>Katja_Photon!J1005+Katja_Bremsstrahlung!J1005</f>
        <v>4.2184000000000002E-14</v>
      </c>
      <c r="K1005" s="3">
        <f>Katja_Photon!K1005+Katja_Bremsstrahlung!K1005</f>
        <v>4.0280999999999996E-14</v>
      </c>
      <c r="L1005" s="3">
        <f>Katja_Photon!L1005+Katja_Bremsstrahlung!L1005</f>
        <v>4.7772000000000001E-14</v>
      </c>
      <c r="M1005" s="3">
        <f>Katja_Photon!M1005+Katja_Bremsstrahlung!M1005</f>
        <v>4.6667999999999999E-14</v>
      </c>
      <c r="N1005" s="3">
        <f>Katja_Photon!N1005+Katja_Bremsstrahlung!N1005</f>
        <v>5.0880999999999997E-14</v>
      </c>
      <c r="O1005" s="3">
        <f>Katja_Photon!O1005+Katja_Bremsstrahlung!O1005</f>
        <v>4.6735999999999999E-14</v>
      </c>
      <c r="P1005" s="3">
        <f>Katja_Photon!P1005+Katja_Bremsstrahlung!P1005</f>
        <v>4.4886999999999996E-14</v>
      </c>
      <c r="Q1005" s="3">
        <f>Katja_Photon!Q1005+Katja_Bremsstrahlung!Q1005</f>
        <v>3.6421999999999997E-14</v>
      </c>
      <c r="R1005" s="3">
        <f>Katja_Photon!R1005+Katja_Bremsstrahlung!R1005</f>
        <v>4.5612E-14</v>
      </c>
      <c r="S1005" s="3">
        <f>Katja_Photon!S1005+Katja_Bremsstrahlung!S1005</f>
        <v>3.7034E-14</v>
      </c>
      <c r="T1005" s="3">
        <f>Katja_Photon!T1005+Katja_Bremsstrahlung!T1005</f>
        <v>4.2197000000000003E-14</v>
      </c>
      <c r="U1005" s="3">
        <f>Katja_Photon!U1005+Katja_Bremsstrahlung!U1005</f>
        <v>3.7849999999999998E-14</v>
      </c>
      <c r="V1005" s="3">
        <f>Katja_Photon!V1005+Katja_Bremsstrahlung!V1005</f>
        <v>4.0682000000000003E-14</v>
      </c>
      <c r="W1005" s="3">
        <f>Katja_Photon!W1005+Katja_Bremsstrahlung!W1005</f>
        <v>4.2810000000000003E-14</v>
      </c>
      <c r="X1005" s="3">
        <f>Katja_Photon!X1005+Katja_Bremsstrahlung!X1005</f>
        <v>4.4702999999999998E-14</v>
      </c>
      <c r="Y1005" s="3">
        <f>Katja_Photon!Y1005+Katja_Bremsstrahlung!Y1005</f>
        <v>3.7845999999999998E-14</v>
      </c>
      <c r="Z1005" s="3">
        <f>Katja_Photon!Z1005+Katja_Bremsstrahlung!Z1005</f>
        <v>3.5927000000000002E-14</v>
      </c>
      <c r="AA1005" s="3">
        <f>Katja_Photon!AA1005+Katja_Bremsstrahlung!AA1005</f>
        <v>4.0686000000000002E-14</v>
      </c>
      <c r="AB1005" s="3">
        <f>Katja_Photon!AB1005+Katja_Bremsstrahlung!AB1005</f>
        <v>4.5532999999999999E-14</v>
      </c>
      <c r="AC1005" s="3">
        <f>Katja_Photon!AC1005+Katja_Bremsstrahlung!AC1005</f>
        <v>3.9570000000000002E-14</v>
      </c>
      <c r="AD1005" s="3">
        <f>Katja_Photon!AD1005+Katja_Bremsstrahlung!AD1005</f>
        <v>4.0474999999999999E-14</v>
      </c>
    </row>
    <row r="1006" spans="1:30" x14ac:dyDescent="0.4">
      <c r="A1006" s="2" t="s">
        <v>1032</v>
      </c>
      <c r="B1006" s="3">
        <f>Katja_Photon!B1006+Katja_Bremsstrahlung!B1006</f>
        <v>5.2356000000000004E-14</v>
      </c>
      <c r="C1006" s="3">
        <f>Katja_Photon!C1006+Katja_Bremsstrahlung!C1006</f>
        <v>5.0827999999999997E-14</v>
      </c>
      <c r="D1006" s="3">
        <f>Katja_Photon!D1006+Katja_Bremsstrahlung!D1006</f>
        <v>4.7397000000000002E-14</v>
      </c>
      <c r="E1006" s="3">
        <f>Katja_Photon!E1006+Katja_Bremsstrahlung!E1006</f>
        <v>5.6207999999999995E-14</v>
      </c>
      <c r="F1006" s="3">
        <f>Katja_Photon!F1006+Katja_Bremsstrahlung!F1006</f>
        <v>5.1148999999999999E-14</v>
      </c>
      <c r="G1006" s="3">
        <f>Katja_Photon!G1006+Katja_Bremsstrahlung!G1006</f>
        <v>6.1879000000000001E-14</v>
      </c>
      <c r="H1006" s="3">
        <f>Katja_Photon!H1006+Katja_Bremsstrahlung!H1006</f>
        <v>4.1208000000000002E-14</v>
      </c>
      <c r="I1006" s="3">
        <f>Katja_Photon!I1006+Katja_Bremsstrahlung!I1006</f>
        <v>4.2319E-14</v>
      </c>
      <c r="J1006" s="3">
        <f>Katja_Photon!J1006+Katja_Bremsstrahlung!J1006</f>
        <v>5.2554E-14</v>
      </c>
      <c r="K1006" s="3">
        <f>Katja_Photon!K1006+Katja_Bremsstrahlung!K1006</f>
        <v>5.1146000000000002E-14</v>
      </c>
      <c r="L1006" s="3">
        <f>Katja_Photon!L1006+Katja_Bremsstrahlung!L1006</f>
        <v>6.1992999999999999E-14</v>
      </c>
      <c r="M1006" s="3">
        <f>Katja_Photon!M1006+Katja_Bremsstrahlung!M1006</f>
        <v>6.1285999999999998E-14</v>
      </c>
      <c r="N1006" s="3">
        <f>Katja_Photon!N1006+Katja_Bremsstrahlung!N1006</f>
        <v>6.5616000000000003E-14</v>
      </c>
      <c r="O1006" s="3">
        <f>Katja_Photon!O1006+Katja_Bremsstrahlung!O1006</f>
        <v>5.8840000000000005E-14</v>
      </c>
      <c r="P1006" s="3">
        <f>Katja_Photon!P1006+Katja_Bremsstrahlung!P1006</f>
        <v>6.3005000000000005E-14</v>
      </c>
      <c r="Q1006" s="3">
        <f>Katja_Photon!Q1006+Katja_Bremsstrahlung!Q1006</f>
        <v>4.4851999999999999E-14</v>
      </c>
      <c r="R1006" s="3">
        <f>Katja_Photon!R1006+Katja_Bremsstrahlung!R1006</f>
        <v>5.6403000000000001E-14</v>
      </c>
      <c r="S1006" s="3">
        <f>Katja_Photon!S1006+Katja_Bremsstrahlung!S1006</f>
        <v>4.6071000000000003E-14</v>
      </c>
      <c r="T1006" s="3">
        <f>Katja_Photon!T1006+Katja_Bremsstrahlung!T1006</f>
        <v>5.3371999999999997E-14</v>
      </c>
      <c r="U1006" s="3">
        <f>Katja_Photon!U1006+Katja_Bremsstrahlung!U1006</f>
        <v>4.7395000000000003E-14</v>
      </c>
      <c r="V1006" s="3">
        <f>Katja_Photon!V1006+Katja_Bremsstrahlung!V1006</f>
        <v>5.1548000000000005E-14</v>
      </c>
      <c r="W1006" s="3">
        <f>Katja_Photon!W1006+Katja_Bremsstrahlung!W1006</f>
        <v>5.4692999999999995E-14</v>
      </c>
      <c r="X1006" s="3">
        <f>Katja_Photon!X1006+Katja_Bremsstrahlung!X1006</f>
        <v>5.5686999999999998E-14</v>
      </c>
      <c r="Y1006" s="3">
        <f>Katja_Photon!Y1006+Katja_Bremsstrahlung!Y1006</f>
        <v>4.7089999999999998E-14</v>
      </c>
      <c r="Z1006" s="3">
        <f>Katja_Photon!Z1006+Katja_Bremsstrahlung!Z1006</f>
        <v>4.4957999999999999E-14</v>
      </c>
      <c r="AA1006" s="3">
        <f>Katja_Photon!AA1006+Katja_Bremsstrahlung!AA1006</f>
        <v>5.1652999999999996E-14</v>
      </c>
      <c r="AB1006" s="3">
        <f>Katja_Photon!AB1006+Katja_Bremsstrahlung!AB1006</f>
        <v>5.8033000000000009E-14</v>
      </c>
      <c r="AC1006" s="3">
        <f>Katja_Photon!AC1006+Katja_Bremsstrahlung!AC1006</f>
        <v>5.0127999999999997E-14</v>
      </c>
      <c r="AD1006" s="3">
        <f>Katja_Photon!AD1006+Katja_Bremsstrahlung!AD1006</f>
        <v>5.0936999999999999E-14</v>
      </c>
    </row>
    <row r="1007" spans="1:30" x14ac:dyDescent="0.4">
      <c r="A1007" s="2" t="s">
        <v>1033</v>
      </c>
      <c r="B1007" s="3">
        <f>Katja_Photon!B1007+Katja_Bremsstrahlung!B1007</f>
        <v>1.9201879999999999E-14</v>
      </c>
      <c r="C1007" s="3">
        <f>Katja_Photon!C1007+Katja_Bremsstrahlung!C1007</f>
        <v>1.8701669999999998E-14</v>
      </c>
      <c r="D1007" s="3">
        <f>Katja_Photon!D1007+Katja_Bremsstrahlung!D1007</f>
        <v>1.7401680000000001E-14</v>
      </c>
      <c r="E1007" s="3">
        <f>Katja_Photon!E1007+Katja_Bremsstrahlung!E1007</f>
        <v>2.0602049999999999E-14</v>
      </c>
      <c r="F1007" s="3">
        <f>Katja_Photon!F1007+Katja_Bremsstrahlung!F1007</f>
        <v>1.8701889999999999E-14</v>
      </c>
      <c r="G1007" s="3">
        <f>Katja_Photon!G1007+Katja_Bremsstrahlung!G1007</f>
        <v>2.2602410000000001E-14</v>
      </c>
      <c r="H1007" s="3">
        <f>Katja_Photon!H1007+Katja_Bremsstrahlung!H1007</f>
        <v>1.52013E-14</v>
      </c>
      <c r="I1007" s="3">
        <f>Katja_Photon!I1007+Katja_Bremsstrahlung!I1007</f>
        <v>1.550135E-14</v>
      </c>
      <c r="J1007" s="3">
        <f>Katja_Photon!J1007+Katja_Bremsstrahlung!J1007</f>
        <v>1.9401750000000002E-14</v>
      </c>
      <c r="K1007" s="3">
        <f>Katja_Photon!K1007+Katja_Bremsstrahlung!K1007</f>
        <v>1.870187E-14</v>
      </c>
      <c r="L1007" s="3">
        <f>Katja_Photon!L1007+Katja_Bremsstrahlung!L1007</f>
        <v>2.2602509999999999E-14</v>
      </c>
      <c r="M1007" s="3">
        <f>Katja_Photon!M1007+Katja_Bremsstrahlung!M1007</f>
        <v>2.230244E-14</v>
      </c>
      <c r="N1007" s="3">
        <f>Katja_Photon!N1007+Katja_Bremsstrahlung!N1007</f>
        <v>2.4002329999999999E-14</v>
      </c>
      <c r="O1007" s="3">
        <f>Katja_Photon!O1007+Katja_Bremsstrahlung!O1007</f>
        <v>2.160216E-14</v>
      </c>
      <c r="P1007" s="3">
        <f>Katja_Photon!P1007+Katja_Bremsstrahlung!P1007</f>
        <v>2.2803030000000002E-14</v>
      </c>
      <c r="Q1007" s="3">
        <f>Katja_Photon!Q1007+Katja_Bremsstrahlung!Q1007</f>
        <v>1.66014E-14</v>
      </c>
      <c r="R1007" s="3">
        <f>Katja_Photon!R1007+Katja_Bremsstrahlung!R1007</f>
        <v>2.09019E-14</v>
      </c>
      <c r="S1007" s="3">
        <f>Katja_Photon!S1007+Katja_Bremsstrahlung!S1007</f>
        <v>1.6901500000000001E-14</v>
      </c>
      <c r="T1007" s="3">
        <f>Katja_Photon!T1007+Katja_Bremsstrahlung!T1007</f>
        <v>1.9601929999999999E-14</v>
      </c>
      <c r="U1007" s="3">
        <f>Katja_Photon!U1007+Katja_Bremsstrahlung!U1007</f>
        <v>1.740165E-14</v>
      </c>
      <c r="V1007" s="3">
        <f>Katja_Photon!V1007+Katja_Bremsstrahlung!V1007</f>
        <v>1.8801879999999999E-14</v>
      </c>
      <c r="W1007" s="3">
        <f>Katja_Photon!W1007+Katja_Bremsstrahlung!W1007</f>
        <v>2.0002109999999999E-14</v>
      </c>
      <c r="X1007" s="3">
        <f>Katja_Photon!X1007+Katja_Bremsstrahlung!X1007</f>
        <v>2.0501820000000001E-14</v>
      </c>
      <c r="Y1007" s="3">
        <f>Katja_Photon!Y1007+Katja_Bremsstrahlung!Y1007</f>
        <v>1.7301599999999999E-14</v>
      </c>
      <c r="Z1007" s="3">
        <f>Katja_Photon!Z1007+Katja_Bremsstrahlung!Z1007</f>
        <v>1.6501489999999999E-14</v>
      </c>
      <c r="AA1007" s="3">
        <f>Katja_Photon!AA1007+Katja_Bremsstrahlung!AA1007</f>
        <v>1.890191E-14</v>
      </c>
      <c r="AB1007" s="3">
        <f>Katja_Photon!AB1007+Katja_Bremsstrahlung!AB1007</f>
        <v>2.1402159999999998E-14</v>
      </c>
      <c r="AC1007" s="3">
        <f>Katja_Photon!AC1007+Katja_Bremsstrahlung!AC1007</f>
        <v>1.8301820000000002E-14</v>
      </c>
      <c r="AD1007" s="3">
        <f>Katja_Photon!AD1007+Katja_Bremsstrahlung!AD1007</f>
        <v>1.870178E-14</v>
      </c>
    </row>
    <row r="1008" spans="1:30" x14ac:dyDescent="0.4">
      <c r="A1008" s="2" t="s">
        <v>1034</v>
      </c>
      <c r="B1008" s="3">
        <f>Katja_Photon!B1008+Katja_Bremsstrahlung!B1008</f>
        <v>6.1689000000000004E-14</v>
      </c>
      <c r="C1008" s="3">
        <f>Katja_Photon!C1008+Katja_Bremsstrahlung!C1008</f>
        <v>5.9977999999999994E-14</v>
      </c>
      <c r="D1008" s="3">
        <f>Katja_Photon!D1008+Katja_Bremsstrahlung!D1008</f>
        <v>5.5970999999999997E-14</v>
      </c>
      <c r="E1008" s="3">
        <f>Katja_Photon!E1008+Katja_Bremsstrahlung!E1008</f>
        <v>6.6204999999999994E-14</v>
      </c>
      <c r="F1008" s="3">
        <f>Katja_Photon!F1008+Katja_Bremsstrahlung!F1008</f>
        <v>6.0288000000000008E-14</v>
      </c>
      <c r="G1008" s="3">
        <f>Katja_Photon!G1008+Katja_Bremsstrahlung!G1008</f>
        <v>7.2627999999999996E-14</v>
      </c>
      <c r="H1008" s="3">
        <f>Katja_Photon!H1008+Katja_Bremsstrahlung!H1008</f>
        <v>4.8742000000000002E-14</v>
      </c>
      <c r="I1008" s="3">
        <f>Katja_Photon!I1008+Katja_Bremsstrahlung!I1008</f>
        <v>4.9945999999999999E-14</v>
      </c>
      <c r="J1008" s="3">
        <f>Katja_Photon!J1008+Katja_Bremsstrahlung!J1008</f>
        <v>6.2185999999999999E-14</v>
      </c>
      <c r="K1008" s="3">
        <f>Katja_Photon!K1008+Katja_Bremsstrahlung!K1008</f>
        <v>6.0286999999999998E-14</v>
      </c>
      <c r="L1008" s="3">
        <f>Katja_Photon!L1008+Katja_Bremsstrahlung!L1008</f>
        <v>7.2835E-14</v>
      </c>
      <c r="M1008" s="3">
        <f>Katja_Photon!M1008+Katja_Bremsstrahlung!M1008</f>
        <v>7.2133000000000007E-14</v>
      </c>
      <c r="N1008" s="3">
        <f>Katja_Photon!N1008+Katja_Bremsstrahlung!N1008</f>
        <v>7.7136000000000001E-14</v>
      </c>
      <c r="O1008" s="3">
        <f>Katja_Photon!O1008+Katja_Bremsstrahlung!O1008</f>
        <v>6.9314000000000009E-14</v>
      </c>
      <c r="P1008" s="3">
        <f>Katja_Photon!P1008+Katja_Bremsstrahlung!P1008</f>
        <v>7.3149999999999996E-14</v>
      </c>
      <c r="Q1008" s="3">
        <f>Katja_Photon!Q1008+Katja_Bremsstrahlung!Q1008</f>
        <v>5.3053999999999998E-14</v>
      </c>
      <c r="R1008" s="3">
        <f>Katja_Photon!R1008+Katja_Bremsstrahlung!R1008</f>
        <v>6.6699999999999996E-14</v>
      </c>
      <c r="S1008" s="3">
        <f>Katja_Photon!S1008+Katja_Bremsstrahlung!S1008</f>
        <v>5.4460999999999999E-14</v>
      </c>
      <c r="T1008" s="3">
        <f>Katja_Photon!T1008+Katja_Bremsstrahlung!T1008</f>
        <v>6.2993999999999991E-14</v>
      </c>
      <c r="U1008" s="3">
        <f>Katja_Photon!U1008+Katja_Bremsstrahlung!U1008</f>
        <v>5.597E-14</v>
      </c>
      <c r="V1008" s="3">
        <f>Katja_Photon!V1008+Katja_Bremsstrahlung!V1008</f>
        <v>6.0686999999999989E-14</v>
      </c>
      <c r="W1008" s="3">
        <f>Katja_Photon!W1008+Katja_Bremsstrahlung!W1008</f>
        <v>6.4301999999999994E-14</v>
      </c>
      <c r="X1008" s="3">
        <f>Katja_Photon!X1008+Katja_Bremsstrahlung!X1008</f>
        <v>6.5794000000000002E-14</v>
      </c>
      <c r="Y1008" s="3">
        <f>Katja_Photon!Y1008+Katja_Bremsstrahlung!Y1008</f>
        <v>5.5667999999999998E-14</v>
      </c>
      <c r="Z1008" s="3">
        <f>Katja_Photon!Z1008+Katja_Bremsstrahlung!Z1008</f>
        <v>5.3058000000000003E-14</v>
      </c>
      <c r="AA1008" s="3">
        <f>Katja_Photon!AA1008+Katja_Bremsstrahlung!AA1008</f>
        <v>6.0888999999999997E-14</v>
      </c>
      <c r="AB1008" s="3">
        <f>Katja_Photon!AB1008+Katja_Bremsstrahlung!AB1008</f>
        <v>6.8412999999999998E-14</v>
      </c>
      <c r="AC1008" s="3">
        <f>Katja_Photon!AC1008+Katja_Bremsstrahlung!AC1008</f>
        <v>5.8981000000000001E-14</v>
      </c>
      <c r="AD1008" s="3">
        <f>Katja_Photon!AD1008+Katja_Bremsstrahlung!AD1008</f>
        <v>6.0082999999999998E-14</v>
      </c>
    </row>
    <row r="1009" spans="1:30" x14ac:dyDescent="0.4">
      <c r="A1009" s="2" t="s">
        <v>1035</v>
      </c>
      <c r="B1009" s="3">
        <f>Katja_Photon!B1009+Katja_Bremsstrahlung!B1009</f>
        <v>1.7800000000000001E-19</v>
      </c>
      <c r="C1009" s="3">
        <f>Katja_Photon!C1009+Katja_Bremsstrahlung!C1009</f>
        <v>2.5699999999999999E-20</v>
      </c>
      <c r="D1009" s="3">
        <f>Katja_Photon!D1009+Katja_Bremsstrahlung!D1009</f>
        <v>7.6900000000000007E-21</v>
      </c>
      <c r="E1009" s="3">
        <f>Katja_Photon!E1009+Katja_Bremsstrahlung!E1009</f>
        <v>1.1899999999999999E-20</v>
      </c>
      <c r="F1009" s="3">
        <f>Katja_Photon!F1009+Katja_Bremsstrahlung!F1009</f>
        <v>1.65E-20</v>
      </c>
      <c r="G1009" s="3">
        <f>Katja_Photon!G1009+Katja_Bremsstrahlung!G1009</f>
        <v>9.7899999999999995E-19</v>
      </c>
      <c r="H1009" s="3">
        <f>Katja_Photon!H1009+Katja_Bremsstrahlung!H1009</f>
        <v>2.6400000000000002E-32</v>
      </c>
      <c r="I1009" s="3">
        <f>Katja_Photon!I1009+Katja_Bremsstrahlung!I1009</f>
        <v>1.1899999999999999E-20</v>
      </c>
      <c r="J1009" s="3">
        <f>Katja_Photon!J1009+Katja_Bremsstrahlung!J1009</f>
        <v>5.5800000000000003E-21</v>
      </c>
      <c r="K1009" s="3">
        <f>Katja_Photon!K1009+Katja_Bremsstrahlung!K1009</f>
        <v>1.26E-20</v>
      </c>
      <c r="L1009" s="3">
        <f>Katja_Photon!L1009+Katja_Bremsstrahlung!L1009</f>
        <v>1.7800000000000001E-19</v>
      </c>
      <c r="M1009" s="3">
        <f>Katja_Photon!M1009+Katja_Bremsstrahlung!M1009</f>
        <v>2.7899999999999999E-20</v>
      </c>
      <c r="N1009" s="3">
        <f>Katja_Photon!N1009+Katja_Bremsstrahlung!N1009</f>
        <v>1.23E-21</v>
      </c>
      <c r="O1009" s="3">
        <f>Katja_Photon!O1009+Katja_Bremsstrahlung!O1009</f>
        <v>3.0399999999999998E-19</v>
      </c>
      <c r="P1009" s="3">
        <f>Katja_Photon!P1009+Katja_Bremsstrahlung!P1009</f>
        <v>3.48E-18</v>
      </c>
      <c r="Q1009" s="3">
        <f>Katja_Photon!Q1009+Katja_Bremsstrahlung!Q1009</f>
        <v>6.0299999999999996E-23</v>
      </c>
      <c r="R1009" s="3">
        <f>Katja_Photon!R1009+Katja_Bremsstrahlung!R1009</f>
        <v>2.01E-19</v>
      </c>
      <c r="S1009" s="3">
        <f>Katja_Photon!S1009+Katja_Bremsstrahlung!S1009</f>
        <v>1.1600000000000001E-22</v>
      </c>
      <c r="T1009" s="3">
        <f>Katja_Photon!T1009+Katja_Bremsstrahlung!T1009</f>
        <v>6.8899999999999997E-21</v>
      </c>
      <c r="U1009" s="3">
        <f>Katja_Photon!U1009+Katja_Bremsstrahlung!U1009</f>
        <v>1.2499999999999999E-21</v>
      </c>
      <c r="V1009" s="3">
        <f>Katja_Photon!V1009+Katja_Bremsstrahlung!V1009</f>
        <v>1.3899999999999999E-19</v>
      </c>
      <c r="W1009" s="3">
        <f>Katja_Photon!W1009+Katja_Bremsstrahlung!W1009</f>
        <v>1.4399999999999999E-19</v>
      </c>
      <c r="X1009" s="3">
        <f>Katja_Photon!X1009+Katja_Bremsstrahlung!X1009</f>
        <v>9.9599999999999996E-20</v>
      </c>
      <c r="Y1009" s="3">
        <f>Katja_Photon!Y1009+Katja_Bremsstrahlung!Y1009</f>
        <v>2.4100000000000002E-22</v>
      </c>
      <c r="Z1009" s="3">
        <f>Katja_Photon!Z1009+Katja_Bremsstrahlung!Z1009</f>
        <v>2.68E-21</v>
      </c>
      <c r="AA1009" s="3">
        <f>Katja_Photon!AA1009+Katja_Bremsstrahlung!AA1009</f>
        <v>8.4099999999999996E-21</v>
      </c>
      <c r="AB1009" s="3">
        <f>Katja_Photon!AB1009+Katja_Bremsstrahlung!AB1009</f>
        <v>8.8200000000000003E-20</v>
      </c>
      <c r="AC1009" s="3">
        <f>Katja_Photon!AC1009+Katja_Bremsstrahlung!AC1009</f>
        <v>7.9500000000000003E-20</v>
      </c>
      <c r="AD1009" s="3">
        <f>Katja_Photon!AD1009+Katja_Bremsstrahlung!AD1009</f>
        <v>5.9299999999999995E-20</v>
      </c>
    </row>
    <row r="1010" spans="1:30" x14ac:dyDescent="0.4">
      <c r="A1010" s="2" t="s">
        <v>1036</v>
      </c>
      <c r="B1010" s="3">
        <f>Katja_Photon!B1010+Katja_Bremsstrahlung!B1010</f>
        <v>3.7210599999999999E-14</v>
      </c>
      <c r="C1010" s="3">
        <f>Katja_Photon!C1010+Katja_Bremsstrahlung!C1010</f>
        <v>3.6409640000000001E-14</v>
      </c>
      <c r="D1010" s="3">
        <f>Katja_Photon!D1010+Katja_Bremsstrahlung!D1010</f>
        <v>3.3809539999999998E-14</v>
      </c>
      <c r="E1010" s="3">
        <f>Katja_Photon!E1010+Katja_Bremsstrahlung!E1010</f>
        <v>3.9811499999999998E-14</v>
      </c>
      <c r="F1010" s="3">
        <f>Katja_Photon!F1010+Katja_Bremsstrahlung!F1010</f>
        <v>3.6310599999999998E-14</v>
      </c>
      <c r="G1010" s="3">
        <f>Katja_Photon!G1010+Katja_Bremsstrahlung!G1010</f>
        <v>4.3613200000000001E-14</v>
      </c>
      <c r="H1010" s="3">
        <f>Katja_Photon!H1010+Katja_Bremsstrahlung!H1010</f>
        <v>2.9807570000000003E-14</v>
      </c>
      <c r="I1010" s="3">
        <f>Katja_Photon!I1010+Katja_Bremsstrahlung!I1010</f>
        <v>3.0307850000000001E-14</v>
      </c>
      <c r="J1010" s="3">
        <f>Katja_Photon!J1010+Katja_Bremsstrahlung!J1010</f>
        <v>3.78101E-14</v>
      </c>
      <c r="K1010" s="3">
        <f>Katja_Photon!K1010+Katja_Bremsstrahlung!K1010</f>
        <v>3.6210599999999997E-14</v>
      </c>
      <c r="L1010" s="3">
        <f>Katja_Photon!L1010+Katja_Bremsstrahlung!L1010</f>
        <v>4.3213800000000003E-14</v>
      </c>
      <c r="M1010" s="3">
        <f>Katja_Photon!M1010+Katja_Bremsstrahlung!M1010</f>
        <v>4.2413600000000001E-14</v>
      </c>
      <c r="N1010" s="3">
        <f>Katja_Photon!N1010+Katja_Bremsstrahlung!N1010</f>
        <v>4.6113200000000003E-14</v>
      </c>
      <c r="O1010" s="3">
        <f>Katja_Photon!O1010+Katja_Bremsstrahlung!O1010</f>
        <v>4.1912099999999996E-14</v>
      </c>
      <c r="P1010" s="3">
        <f>Katja_Photon!P1010+Katja_Bremsstrahlung!P1010</f>
        <v>4.2115900000000001E-14</v>
      </c>
      <c r="Q1010" s="3">
        <f>Katja_Photon!Q1010+Katja_Bremsstrahlung!Q1010</f>
        <v>3.250817E-14</v>
      </c>
      <c r="R1010" s="3">
        <f>Katja_Photon!R1010+Katja_Bremsstrahlung!R1010</f>
        <v>4.0810900000000001E-14</v>
      </c>
      <c r="S1010" s="3">
        <f>Katja_Photon!S1010+Katja_Bremsstrahlung!S1010</f>
        <v>3.3108699999999998E-14</v>
      </c>
      <c r="T1010" s="3">
        <f>Katja_Photon!T1010+Katja_Bremsstrahlung!T1010</f>
        <v>3.7910900000000002E-14</v>
      </c>
      <c r="U1010" s="3">
        <f>Katja_Photon!U1010+Katja_Bremsstrahlung!U1010</f>
        <v>3.3809429999999998E-14</v>
      </c>
      <c r="V1010" s="3">
        <f>Katja_Photon!V1010+Katja_Bremsstrahlung!V1010</f>
        <v>3.65106E-14</v>
      </c>
      <c r="W1010" s="3">
        <f>Katja_Photon!W1010+Katja_Bremsstrahlung!W1010</f>
        <v>3.8511700000000001E-14</v>
      </c>
      <c r="X1010" s="3">
        <f>Katja_Photon!X1010+Katja_Bremsstrahlung!X1010</f>
        <v>4.0010500000000003E-14</v>
      </c>
      <c r="Y1010" s="3">
        <f>Katja_Photon!Y1010+Katja_Bremsstrahlung!Y1010</f>
        <v>3.380921E-14</v>
      </c>
      <c r="Z1010" s="3">
        <f>Katja_Photon!Z1010+Katja_Bremsstrahlung!Z1010</f>
        <v>3.2208589999999997E-14</v>
      </c>
      <c r="AA1010" s="3">
        <f>Katja_Photon!AA1010+Katja_Bremsstrahlung!AA1010</f>
        <v>3.6510700000000001E-14</v>
      </c>
      <c r="AB1010" s="3">
        <f>Katja_Photon!AB1010+Katja_Bremsstrahlung!AB1010</f>
        <v>4.1112100000000002E-14</v>
      </c>
      <c r="AC1010" s="3">
        <f>Katja_Photon!AC1010+Katja_Bremsstrahlung!AC1010</f>
        <v>3.55102E-14</v>
      </c>
      <c r="AD1010" s="3">
        <f>Katja_Photon!AD1010+Katja_Bremsstrahlung!AD1010</f>
        <v>3.63101E-14</v>
      </c>
    </row>
    <row r="1011" spans="1:30" x14ac:dyDescent="0.4">
      <c r="A1011" s="2" t="s">
        <v>1037</v>
      </c>
      <c r="B1011" s="3">
        <f>Katja_Photon!B1011+Katja_Bremsstrahlung!B1011</f>
        <v>2.19E-14</v>
      </c>
      <c r="C1011" s="3">
        <f>Katja_Photon!C1011+Katja_Bremsstrahlung!C1011</f>
        <v>2.1399999999999999E-14</v>
      </c>
      <c r="D1011" s="3">
        <f>Katja_Photon!D1011+Katja_Bremsstrahlung!D1011</f>
        <v>1.9800000000000001E-14</v>
      </c>
      <c r="E1011" s="3">
        <f>Katja_Photon!E1011+Katja_Bremsstrahlung!E1011</f>
        <v>2.3500000000000001E-14</v>
      </c>
      <c r="F1011" s="3">
        <f>Katja_Photon!F1011+Katja_Bremsstrahlung!F1011</f>
        <v>2.1399999999999999E-14</v>
      </c>
      <c r="G1011" s="3">
        <f>Katja_Photon!G1011+Katja_Bremsstrahlung!G1011</f>
        <v>2.5899999999999999E-14</v>
      </c>
      <c r="H1011" s="3">
        <f>Katja_Photon!H1011+Katja_Bremsstrahlung!H1011</f>
        <v>1.74E-14</v>
      </c>
      <c r="I1011" s="3">
        <f>Katja_Photon!I1011+Katja_Bremsstrahlung!I1011</f>
        <v>1.7800000000000001E-14</v>
      </c>
      <c r="J1011" s="3">
        <f>Katja_Photon!J1011+Katja_Bremsstrahlung!J1011</f>
        <v>2.2099999999999999E-14</v>
      </c>
      <c r="K1011" s="3">
        <f>Katja_Photon!K1011+Katja_Bremsstrahlung!K1011</f>
        <v>2.1399999999999999E-14</v>
      </c>
      <c r="L1011" s="3">
        <f>Katja_Photon!L1011+Katja_Bremsstrahlung!L1011</f>
        <v>2.5800000000000001E-14</v>
      </c>
      <c r="M1011" s="3">
        <f>Katja_Photon!M1011+Katja_Bremsstrahlung!M1011</f>
        <v>2.5400000000000001E-14</v>
      </c>
      <c r="N1011" s="3">
        <f>Katja_Photon!N1011+Katja_Bremsstrahlung!N1011</f>
        <v>2.75E-14</v>
      </c>
      <c r="O1011" s="3">
        <f>Katja_Photon!O1011+Katja_Bremsstrahlung!O1011</f>
        <v>2.4700000000000001E-14</v>
      </c>
      <c r="P1011" s="3">
        <f>Katja_Photon!P1011+Katja_Bremsstrahlung!P1011</f>
        <v>2.6200000000000001E-14</v>
      </c>
      <c r="Q1011" s="3">
        <f>Katja_Photon!Q1011+Katja_Bremsstrahlung!Q1011</f>
        <v>1.89E-14</v>
      </c>
      <c r="R1011" s="3">
        <f>Katja_Photon!R1011+Katja_Bremsstrahlung!R1011</f>
        <v>2.3699999999999999E-14</v>
      </c>
      <c r="S1011" s="3">
        <f>Katja_Photon!S1011+Katja_Bremsstrahlung!S1011</f>
        <v>1.9400000000000001E-14</v>
      </c>
      <c r="T1011" s="3">
        <f>Katja_Photon!T1011+Katja_Bremsstrahlung!T1011</f>
        <v>2.2400000000000001E-14</v>
      </c>
      <c r="U1011" s="3">
        <f>Katja_Photon!U1011+Katja_Bremsstrahlung!U1011</f>
        <v>1.9899999999999999E-14</v>
      </c>
      <c r="V1011" s="3">
        <f>Katja_Photon!V1011+Katja_Bremsstrahlung!V1011</f>
        <v>2.1600000000000001E-14</v>
      </c>
      <c r="W1011" s="3">
        <f>Katja_Photon!W1011+Katja_Bremsstrahlung!W1011</f>
        <v>2.2800000000000001E-14</v>
      </c>
      <c r="X1011" s="3">
        <f>Katja_Photon!X1011+Katja_Bremsstrahlung!X1011</f>
        <v>2.34E-14</v>
      </c>
      <c r="Y1011" s="3">
        <f>Katja_Photon!Y1011+Katja_Bremsstrahlung!Y1011</f>
        <v>1.9800000000000001E-14</v>
      </c>
      <c r="Z1011" s="3">
        <f>Katja_Photon!Z1011+Katja_Bremsstrahlung!Z1011</f>
        <v>1.89E-14</v>
      </c>
      <c r="AA1011" s="3">
        <f>Katja_Photon!AA1011+Katja_Bremsstrahlung!AA1011</f>
        <v>2.1600000000000001E-14</v>
      </c>
      <c r="AB1011" s="3">
        <f>Katja_Photon!AB1011+Katja_Bremsstrahlung!AB1011</f>
        <v>2.4300000000000001E-14</v>
      </c>
      <c r="AC1011" s="3">
        <f>Katja_Photon!AC1011+Katja_Bremsstrahlung!AC1011</f>
        <v>2.0999999999999999E-14</v>
      </c>
      <c r="AD1011" s="3">
        <f>Katja_Photon!AD1011+Katja_Bremsstrahlung!AD1011</f>
        <v>2.1399999999999999E-14</v>
      </c>
    </row>
    <row r="1012" spans="1:30" x14ac:dyDescent="0.4">
      <c r="A1012" s="2" t="s">
        <v>1038</v>
      </c>
      <c r="B1012" s="3">
        <f>Katja_Photon!B1012+Katja_Bremsstrahlung!B1012</f>
        <v>8.9600000053800003E-15</v>
      </c>
      <c r="C1012" s="3">
        <f>Katja_Photon!C1012+Katja_Bremsstrahlung!C1012</f>
        <v>8.540000003670001E-15</v>
      </c>
      <c r="D1012" s="3">
        <f>Katja_Photon!D1012+Katja_Bremsstrahlung!D1012</f>
        <v>8.1700000041000003E-15</v>
      </c>
      <c r="E1012" s="3">
        <f>Katja_Photon!E1012+Katja_Bremsstrahlung!E1012</f>
        <v>9.7200000052900004E-15</v>
      </c>
      <c r="F1012" s="3">
        <f>Katja_Photon!F1012+Katja_Bremsstrahlung!F1012</f>
        <v>8.9400000050299989E-15</v>
      </c>
      <c r="G1012" s="3">
        <f>Katja_Photon!G1012+Katja_Bremsstrahlung!G1012</f>
        <v>1.05000000109E-14</v>
      </c>
      <c r="H1012" s="3">
        <f>Katja_Photon!H1012+Katja_Bremsstrahlung!H1012</f>
        <v>6.8300000022900002E-15</v>
      </c>
      <c r="I1012" s="3">
        <f>Katja_Photon!I1012+Katja_Bremsstrahlung!I1012</f>
        <v>6.9800000027499997E-15</v>
      </c>
      <c r="J1012" s="3">
        <f>Katja_Photon!J1012+Katja_Bremsstrahlung!J1012</f>
        <v>8.9100000036499995E-15</v>
      </c>
      <c r="K1012" s="3">
        <f>Katja_Photon!K1012+Katja_Bremsstrahlung!K1012</f>
        <v>8.8900000047900002E-15</v>
      </c>
      <c r="L1012" s="3">
        <f>Katja_Photon!L1012+Katja_Bremsstrahlung!L1012</f>
        <v>1.0900000008509999E-14</v>
      </c>
      <c r="M1012" s="3">
        <f>Katja_Photon!M1012+Katja_Bremsstrahlung!M1012</f>
        <v>1.130000000585E-14</v>
      </c>
      <c r="N1012" s="3">
        <f>Katja_Photon!N1012+Katja_Bremsstrahlung!N1012</f>
        <v>1.1300000005429999E-14</v>
      </c>
      <c r="O1012" s="3">
        <f>Katja_Photon!O1012+Katja_Bremsstrahlung!O1012</f>
        <v>9.960000007359999E-15</v>
      </c>
      <c r="P1012" s="3">
        <f>Katja_Photon!P1012+Katja_Bremsstrahlung!P1012</f>
        <v>1.12000000206E-14</v>
      </c>
      <c r="Q1012" s="3">
        <f>Katja_Photon!Q1012+Katja_Bremsstrahlung!Q1012</f>
        <v>7.4400000024299987E-15</v>
      </c>
      <c r="R1012" s="3">
        <f>Katja_Photon!R1012+Katja_Bremsstrahlung!R1012</f>
        <v>9.4500000051099997E-15</v>
      </c>
      <c r="S1012" s="3">
        <f>Katja_Photon!S1012+Katja_Bremsstrahlung!S1012</f>
        <v>7.8400000028300002E-15</v>
      </c>
      <c r="T1012" s="3">
        <f>Katja_Photon!T1012+Katja_Bremsstrahlung!T1012</f>
        <v>9.2600000047099995E-15</v>
      </c>
      <c r="U1012" s="3">
        <f>Katja_Photon!U1012+Katja_Bremsstrahlung!U1012</f>
        <v>8.1700000036700001E-15</v>
      </c>
      <c r="V1012" s="3">
        <f>Katja_Photon!V1012+Katja_Bremsstrahlung!V1012</f>
        <v>8.8100000055300009E-15</v>
      </c>
      <c r="W1012" s="3">
        <f>Katja_Photon!W1012+Katja_Bremsstrahlung!W1012</f>
        <v>9.4400000070300006E-15</v>
      </c>
      <c r="X1012" s="3">
        <f>Katja_Photon!X1012+Katja_Bremsstrahlung!X1012</f>
        <v>9.2700000042199999E-15</v>
      </c>
      <c r="Y1012" s="3">
        <f>Katja_Photon!Y1012+Katja_Bremsstrahlung!Y1012</f>
        <v>8.0700000032900002E-15</v>
      </c>
      <c r="Z1012" s="3">
        <f>Katja_Photon!Z1012+Katja_Bremsstrahlung!Z1012</f>
        <v>7.5900000030700012E-15</v>
      </c>
      <c r="AA1012" s="3">
        <f>Katja_Photon!AA1012+Katja_Bremsstrahlung!AA1012</f>
        <v>8.9800000049700004E-15</v>
      </c>
      <c r="AB1012" s="3">
        <f>Katja_Photon!AB1012+Katja_Bremsstrahlung!AB1012</f>
        <v>1.0100000006339999E-14</v>
      </c>
      <c r="AC1012" s="3">
        <f>Katja_Photon!AC1012+Katja_Bremsstrahlung!AC1012</f>
        <v>8.5000000055300002E-15</v>
      </c>
      <c r="AD1012" s="3">
        <f>Katja_Photon!AD1012+Katja_Bremsstrahlung!AD1012</f>
        <v>8.6900000045199998E-15</v>
      </c>
    </row>
    <row r="1013" spans="1:30" x14ac:dyDescent="0.4">
      <c r="A1013" s="2" t="s">
        <v>1039</v>
      </c>
      <c r="B1013" s="3">
        <f>Katja_Photon!B1013+Katja_Bremsstrahlung!B1013</f>
        <v>1.3899999999999999E-14</v>
      </c>
      <c r="C1013" s="3">
        <f>Katja_Photon!C1013+Katja_Bremsstrahlung!C1013</f>
        <v>1.3499999999999999E-14</v>
      </c>
      <c r="D1013" s="3">
        <f>Katja_Photon!D1013+Katja_Bremsstrahlung!D1013</f>
        <v>1.26E-14</v>
      </c>
      <c r="E1013" s="3">
        <f>Katja_Photon!E1013+Katja_Bremsstrahlung!E1013</f>
        <v>1.4999999999999999E-14</v>
      </c>
      <c r="F1013" s="3">
        <f>Katja_Photon!F1013+Katja_Bremsstrahlung!F1013</f>
        <v>1.3699999999999999E-14</v>
      </c>
      <c r="G1013" s="3">
        <f>Katja_Photon!G1013+Katja_Bremsstrahlung!G1013</f>
        <v>1.6499999999999999E-14</v>
      </c>
      <c r="H1013" s="3">
        <f>Katja_Photon!H1013+Katja_Bremsstrahlung!H1013</f>
        <v>1.09E-14</v>
      </c>
      <c r="I1013" s="3">
        <f>Katja_Photon!I1013+Katja_Bremsstrahlung!I1013</f>
        <v>1.1200000000000001E-14</v>
      </c>
      <c r="J1013" s="3">
        <f>Katja_Photon!J1013+Katja_Bremsstrahlung!J1013</f>
        <v>1.4E-14</v>
      </c>
      <c r="K1013" s="3">
        <f>Katja_Photon!K1013+Katja_Bremsstrahlung!K1013</f>
        <v>1.3699999999999999E-14</v>
      </c>
      <c r="L1013" s="3">
        <f>Katja_Photon!L1013+Katja_Bremsstrahlung!L1013</f>
        <v>1.66E-14</v>
      </c>
      <c r="M1013" s="3">
        <f>Katja_Photon!M1013+Katja_Bremsstrahlung!M1013</f>
        <v>1.66E-14</v>
      </c>
      <c r="N1013" s="3">
        <f>Katja_Photon!N1013+Katja_Bremsstrahlung!N1013</f>
        <v>1.7500000000000001E-14</v>
      </c>
      <c r="O1013" s="3">
        <f>Katja_Photon!O1013+Katja_Bremsstrahlung!O1013</f>
        <v>1.5699999999999999E-14</v>
      </c>
      <c r="P1013" s="3">
        <f>Katja_Photon!P1013+Katja_Bremsstrahlung!P1013</f>
        <v>1.7E-14</v>
      </c>
      <c r="Q1013" s="3">
        <f>Katja_Photon!Q1013+Katja_Bremsstrahlung!Q1013</f>
        <v>1.1799999999999999E-14</v>
      </c>
      <c r="R1013" s="3">
        <f>Katja_Photon!R1013+Katja_Bremsstrahlung!R1013</f>
        <v>1.4999999999999999E-14</v>
      </c>
      <c r="S1013" s="3">
        <f>Katja_Photon!S1013+Katja_Bremsstrahlung!S1013</f>
        <v>1.23E-14</v>
      </c>
      <c r="T1013" s="3">
        <f>Katja_Photon!T1013+Katja_Bremsstrahlung!T1013</f>
        <v>1.42E-14</v>
      </c>
      <c r="U1013" s="3">
        <f>Katja_Photon!U1013+Katja_Bremsstrahlung!U1013</f>
        <v>1.26E-14</v>
      </c>
      <c r="V1013" s="3">
        <f>Katja_Photon!V1013+Katja_Bremsstrahlung!V1013</f>
        <v>1.38E-14</v>
      </c>
      <c r="W1013" s="3">
        <f>Katja_Photon!W1013+Katja_Bremsstrahlung!W1013</f>
        <v>1.4599999999999999E-14</v>
      </c>
      <c r="X1013" s="3">
        <f>Katja_Photon!X1013+Katja_Bremsstrahlung!X1013</f>
        <v>1.4800000000000001E-14</v>
      </c>
      <c r="Y1013" s="3">
        <f>Katja_Photon!Y1013+Katja_Bremsstrahlung!Y1013</f>
        <v>1.26E-14</v>
      </c>
      <c r="Z1013" s="3">
        <f>Katja_Photon!Z1013+Katja_Bremsstrahlung!Z1013</f>
        <v>1.1999999999999999E-14</v>
      </c>
      <c r="AA1013" s="3">
        <f>Katja_Photon!AA1013+Katja_Bremsstrahlung!AA1013</f>
        <v>1.38E-14</v>
      </c>
      <c r="AB1013" s="3">
        <f>Katja_Photon!AB1013+Katja_Bremsstrahlung!AB1013</f>
        <v>1.55E-14</v>
      </c>
      <c r="AC1013" s="3">
        <f>Katja_Photon!AC1013+Katja_Bremsstrahlung!AC1013</f>
        <v>1.3300000000000001E-14</v>
      </c>
      <c r="AD1013" s="3">
        <f>Katja_Photon!AD1013+Katja_Bremsstrahlung!AD1013</f>
        <v>1.36E-14</v>
      </c>
    </row>
    <row r="1014" spans="1:30" x14ac:dyDescent="0.4">
      <c r="A1014" s="2" t="s">
        <v>1040</v>
      </c>
      <c r="B1014" s="3">
        <f>Katja_Photon!B1014+Katja_Bremsstrahlung!B1014</f>
        <v>6.5789999999999993E-17</v>
      </c>
      <c r="C1014" s="3">
        <f>Katja_Photon!C1014+Katja_Bremsstrahlung!C1014</f>
        <v>6.0720000000000004E-17</v>
      </c>
      <c r="D1014" s="3">
        <f>Katja_Photon!D1014+Katja_Bremsstrahlung!D1014</f>
        <v>5.9330000000000007E-17</v>
      </c>
      <c r="E1014" s="3">
        <f>Katja_Photon!E1014+Katja_Bremsstrahlung!E1014</f>
        <v>7.1380000000000001E-17</v>
      </c>
      <c r="F1014" s="3">
        <f>Katja_Photon!F1014+Katja_Bremsstrahlung!F1014</f>
        <v>6.5590000000000009E-17</v>
      </c>
      <c r="G1014" s="3">
        <f>Katja_Photon!G1014+Katja_Bremsstrahlung!G1014</f>
        <v>8.0800000000000001E-17</v>
      </c>
      <c r="H1014" s="3">
        <f>Katja_Photon!H1014+Katja_Bremsstrahlung!H1014</f>
        <v>4.8110000000000001E-17</v>
      </c>
      <c r="I1014" s="3">
        <f>Katja_Photon!I1014+Katja_Bremsstrahlung!I1014</f>
        <v>4.9640000000000004E-17</v>
      </c>
      <c r="J1014" s="3">
        <f>Katja_Photon!J1014+Katja_Bremsstrahlung!J1014</f>
        <v>6.3509999999999996E-17</v>
      </c>
      <c r="K1014" s="3">
        <f>Katja_Photon!K1014+Katja_Bremsstrahlung!K1014</f>
        <v>6.5170000000000007E-17</v>
      </c>
      <c r="L1014" s="3">
        <f>Katja_Photon!L1014+Katja_Bremsstrahlung!L1014</f>
        <v>8.3820000000000012E-17</v>
      </c>
      <c r="M1014" s="3">
        <f>Katja_Photon!M1014+Katja_Bremsstrahlung!M1014</f>
        <v>8.2880000000000003E-17</v>
      </c>
      <c r="N1014" s="3">
        <f>Katja_Photon!N1014+Katja_Bremsstrahlung!N1014</f>
        <v>8.2049999999999997E-17</v>
      </c>
      <c r="O1014" s="3">
        <f>Katja_Photon!O1014+Katja_Bremsstrahlung!O1014</f>
        <v>7.4630000000000004E-17</v>
      </c>
      <c r="P1014" s="3">
        <f>Katja_Photon!P1014+Katja_Bremsstrahlung!P1014</f>
        <v>9.309E-17</v>
      </c>
      <c r="Q1014" s="3">
        <f>Katja_Photon!Q1014+Katja_Bremsstrahlung!Q1014</f>
        <v>5.2129999999999996E-17</v>
      </c>
      <c r="R1014" s="3">
        <f>Katja_Photon!R1014+Katja_Bremsstrahlung!R1014</f>
        <v>6.8329999999999993E-17</v>
      </c>
      <c r="S1014" s="3">
        <f>Katja_Photon!S1014+Katja_Bremsstrahlung!S1014</f>
        <v>5.5000000000000006E-17</v>
      </c>
      <c r="T1014" s="3">
        <f>Katja_Photon!T1014+Katja_Bremsstrahlung!T1014</f>
        <v>6.7560000000000007E-17</v>
      </c>
      <c r="U1014" s="3">
        <f>Katja_Photon!U1014+Katja_Bremsstrahlung!U1014</f>
        <v>5.8829999999999999E-17</v>
      </c>
      <c r="V1014" s="3">
        <f>Katja_Photon!V1014+Katja_Bremsstrahlung!V1014</f>
        <v>6.5409999999999999E-17</v>
      </c>
      <c r="W1014" s="3">
        <f>Katja_Photon!W1014+Katja_Bremsstrahlung!W1014</f>
        <v>7.1520000000000002E-17</v>
      </c>
      <c r="X1014" s="3">
        <f>Katja_Photon!X1014+Katja_Bremsstrahlung!X1014</f>
        <v>6.6260000000000003E-17</v>
      </c>
      <c r="Y1014" s="3">
        <f>Katja_Photon!Y1014+Katja_Bremsstrahlung!Y1014</f>
        <v>5.7750000000000002E-17</v>
      </c>
      <c r="Z1014" s="3">
        <f>Katja_Photon!Z1014+Katja_Bremsstrahlung!Z1014</f>
        <v>5.4049999999999998E-17</v>
      </c>
      <c r="AA1014" s="3">
        <f>Katja_Photon!AA1014+Katja_Bremsstrahlung!AA1014</f>
        <v>6.6210000000000007E-17</v>
      </c>
      <c r="AB1014" s="3">
        <f>Katja_Photon!AB1014+Katja_Bremsstrahlung!AB1014</f>
        <v>7.4729999999999996E-17</v>
      </c>
      <c r="AC1014" s="3">
        <f>Katja_Photon!AC1014+Katja_Bremsstrahlung!AC1014</f>
        <v>6.3199999999999997E-17</v>
      </c>
      <c r="AD1014" s="3">
        <f>Katja_Photon!AD1014+Katja_Bremsstrahlung!AD1014</f>
        <v>6.3110000000000004E-17</v>
      </c>
    </row>
    <row r="1015" spans="1:30" x14ac:dyDescent="0.4">
      <c r="A1015" s="2" t="s">
        <v>1041</v>
      </c>
      <c r="B1015" s="3">
        <f>Katja_Photon!B1015+Katja_Bremsstrahlung!B1015</f>
        <v>5.9000000000000002E-18</v>
      </c>
      <c r="C1015" s="3">
        <f>Katja_Photon!C1015+Katja_Bremsstrahlung!C1015</f>
        <v>5.0799999999999999E-18</v>
      </c>
      <c r="D1015" s="3">
        <f>Katja_Photon!D1015+Katja_Bremsstrahlung!D1015</f>
        <v>5.21E-18</v>
      </c>
      <c r="E1015" s="3">
        <f>Katja_Photon!E1015+Katja_Bremsstrahlung!E1015</f>
        <v>6.4099999999999998E-18</v>
      </c>
      <c r="F1015" s="3">
        <f>Katja_Photon!F1015+Katja_Bremsstrahlung!F1015</f>
        <v>5.94E-18</v>
      </c>
      <c r="G1015" s="3">
        <f>Katja_Photon!G1015+Katja_Bremsstrahlung!G1015</f>
        <v>7.9300000000000002E-18</v>
      </c>
      <c r="H1015" s="3">
        <f>Katja_Photon!H1015+Katja_Bremsstrahlung!H1015</f>
        <v>3.8800000000000002E-18</v>
      </c>
      <c r="I1015" s="3">
        <f>Katja_Photon!I1015+Katja_Bremsstrahlung!I1015</f>
        <v>4.0899999999999998E-18</v>
      </c>
      <c r="J1015" s="3">
        <f>Katja_Photon!J1015+Katja_Bremsstrahlung!J1015</f>
        <v>5.3300000000000001E-18</v>
      </c>
      <c r="K1015" s="3">
        <f>Katja_Photon!K1015+Katja_Bremsstrahlung!K1015</f>
        <v>5.8599999999999996E-18</v>
      </c>
      <c r="L1015" s="3">
        <f>Katja_Photon!L1015+Katja_Bremsstrahlung!L1015</f>
        <v>8.1399999999999998E-18</v>
      </c>
      <c r="M1015" s="3">
        <f>Katja_Photon!M1015+Katja_Bremsstrahlung!M1015</f>
        <v>7.7000000000000006E-18</v>
      </c>
      <c r="N1015" s="3">
        <f>Katja_Photon!N1015+Katja_Bremsstrahlung!N1015</f>
        <v>7.2200000000000001E-18</v>
      </c>
      <c r="O1015" s="3">
        <f>Katja_Photon!O1015+Katja_Bremsstrahlung!O1015</f>
        <v>6.8800000000000004E-18</v>
      </c>
      <c r="P1015" s="3">
        <f>Katja_Photon!P1015+Katja_Bremsstrahlung!P1015</f>
        <v>1.0600000000000001E-17</v>
      </c>
      <c r="Q1015" s="3">
        <f>Katja_Photon!Q1015+Katja_Bremsstrahlung!Q1015</f>
        <v>4.1600000000000002E-18</v>
      </c>
      <c r="R1015" s="3">
        <f>Katja_Photon!R1015+Katja_Bremsstrahlung!R1015</f>
        <v>5.8599999999999996E-18</v>
      </c>
      <c r="S1015" s="3">
        <f>Katja_Photon!S1015+Katja_Bremsstrahlung!S1015</f>
        <v>4.5099999999999999E-18</v>
      </c>
      <c r="T1015" s="3">
        <f>Katja_Photon!T1015+Katja_Bremsstrahlung!T1015</f>
        <v>6.0100000000000004E-18</v>
      </c>
      <c r="U1015" s="3">
        <f>Katja_Photon!U1015+Katja_Bremsstrahlung!U1015</f>
        <v>5.0899999999999999E-18</v>
      </c>
      <c r="V1015" s="3">
        <f>Katja_Photon!V1015+Katja_Bremsstrahlung!V1015</f>
        <v>5.94E-18</v>
      </c>
      <c r="W1015" s="3">
        <f>Katja_Photon!W1015+Katja_Bremsstrahlung!W1015</f>
        <v>6.7800000000000001E-18</v>
      </c>
      <c r="X1015" s="3">
        <f>Katja_Photon!X1015+Katja_Bremsstrahlung!X1015</f>
        <v>5.5299999999999998E-18</v>
      </c>
      <c r="Y1015" s="3">
        <f>Katja_Photon!Y1015+Katja_Bremsstrahlung!Y1015</f>
        <v>4.9000000000000001E-18</v>
      </c>
      <c r="Z1015" s="3">
        <f>Katja_Photon!Z1015+Katja_Bremsstrahlung!Z1015</f>
        <v>4.5199999999999998E-18</v>
      </c>
      <c r="AA1015" s="3">
        <f>Katja_Photon!AA1015+Katja_Bremsstrahlung!AA1015</f>
        <v>5.9899999999999997E-18</v>
      </c>
      <c r="AB1015" s="3">
        <f>Katja_Photon!AB1015+Katja_Bremsstrahlung!AB1015</f>
        <v>6.8399999999999998E-18</v>
      </c>
      <c r="AC1015" s="3">
        <f>Katja_Photon!AC1015+Katja_Bremsstrahlung!AC1015</f>
        <v>5.7600000000000002E-18</v>
      </c>
      <c r="AD1015" s="3">
        <f>Katja_Photon!AD1015+Katja_Bremsstrahlung!AD1015</f>
        <v>5.5299999999999998E-18</v>
      </c>
    </row>
    <row r="1016" spans="1:30" x14ac:dyDescent="0.4">
      <c r="A1016" s="2" t="s">
        <v>1042</v>
      </c>
      <c r="B1016" s="3">
        <f>Katja_Photon!B1016+Katja_Bremsstrahlung!B1016</f>
        <v>3.3298899999999997E-14</v>
      </c>
      <c r="C1016" s="3">
        <f>Katja_Photon!C1016+Katja_Bremsstrahlung!C1016</f>
        <v>3.2692400000000001E-14</v>
      </c>
      <c r="D1016" s="3">
        <f>Katja_Photon!D1016+Katja_Bremsstrahlung!D1016</f>
        <v>3.0389399999999998E-14</v>
      </c>
      <c r="E1016" s="3">
        <f>Katja_Photon!E1016+Katja_Bremsstrahlung!E1016</f>
        <v>3.5707000000000004E-14</v>
      </c>
      <c r="F1016" s="3">
        <f>Katja_Photon!F1016+Katja_Bremsstrahlung!F1016</f>
        <v>3.2498299999999997E-14</v>
      </c>
      <c r="G1016" s="3">
        <f>Katja_Photon!G1016+Katja_Bremsstrahlung!G1016</f>
        <v>3.9019999999999994E-14</v>
      </c>
      <c r="H1016" s="3">
        <f>Katja_Photon!H1016+Katja_Bremsstrahlung!H1016</f>
        <v>2.69737E-14</v>
      </c>
      <c r="I1016" s="3">
        <f>Katja_Photon!I1016+Katja_Bremsstrahlung!I1016</f>
        <v>2.71758E-14</v>
      </c>
      <c r="J1016" s="3">
        <f>Katja_Photon!J1016+Katja_Bremsstrahlung!J1016</f>
        <v>3.40965E-14</v>
      </c>
      <c r="K1016" s="3">
        <f>Katja_Photon!K1016+Katja_Bremsstrahlung!K1016</f>
        <v>3.2297799999999997E-14</v>
      </c>
      <c r="L1016" s="3">
        <f>Katja_Photon!L1016+Katja_Bremsstrahlung!L1016</f>
        <v>3.8424000000000001E-14</v>
      </c>
      <c r="M1016" s="3">
        <f>Katja_Photon!M1016+Katja_Bremsstrahlung!M1016</f>
        <v>3.7423000000000002E-14</v>
      </c>
      <c r="N1016" s="3">
        <f>Katja_Photon!N1016+Katja_Bremsstrahlung!N1016</f>
        <v>4.1123000000000002E-14</v>
      </c>
      <c r="O1016" s="3">
        <f>Katja_Photon!O1016+Katja_Bremsstrahlung!O1016</f>
        <v>3.7611999999999997E-14</v>
      </c>
      <c r="P1016" s="3">
        <f>Katja_Photon!P1016+Katja_Bremsstrahlung!P1016</f>
        <v>3.6534000000000002E-14</v>
      </c>
      <c r="Q1016" s="3">
        <f>Katja_Photon!Q1016+Katja_Bremsstrahlung!Q1016</f>
        <v>2.9479899999999997E-14</v>
      </c>
      <c r="R1016" s="3">
        <f>Katja_Photon!R1016+Katja_Bremsstrahlung!R1016</f>
        <v>3.6903999999999999E-14</v>
      </c>
      <c r="S1016" s="3">
        <f>Katja_Photon!S1016+Katja_Bremsstrahlung!S1016</f>
        <v>2.9883800000000005E-14</v>
      </c>
      <c r="T1016" s="3">
        <f>Katja_Photon!T1016+Katja_Bremsstrahlung!T1016</f>
        <v>3.3901999999999999E-14</v>
      </c>
      <c r="U1016" s="3">
        <f>Katja_Photon!U1016+Katja_Bremsstrahlung!U1016</f>
        <v>3.0388799999999999E-14</v>
      </c>
      <c r="V1016" s="3">
        <f>Katja_Photon!V1016+Katja_Bremsstrahlung!V1016</f>
        <v>3.2598000000000002E-14</v>
      </c>
      <c r="W1016" s="3">
        <f>Katja_Photon!W1016+Katja_Bremsstrahlung!W1016</f>
        <v>3.4406000000000003E-14</v>
      </c>
      <c r="X1016" s="3">
        <f>Katja_Photon!X1016+Katja_Bremsstrahlung!X1016</f>
        <v>3.6200999999999996E-14</v>
      </c>
      <c r="Y1016" s="3">
        <f>Katja_Photon!Y1016+Katja_Bremsstrahlung!Y1016</f>
        <v>3.04875E-14</v>
      </c>
      <c r="Z1016" s="3">
        <f>Katja_Photon!Z1016+Katja_Bremsstrahlung!Z1016</f>
        <v>2.8882200000000001E-14</v>
      </c>
      <c r="AA1016" s="3">
        <f>Katja_Photon!AA1016+Katja_Bremsstrahlung!AA1016</f>
        <v>3.26991E-14</v>
      </c>
      <c r="AB1016" s="3">
        <f>Katja_Photon!AB1016+Katja_Bremsstrahlung!AB1016</f>
        <v>3.6811999999999996E-14</v>
      </c>
      <c r="AC1016" s="3">
        <f>Katja_Photon!AC1016+Katja_Bremsstrahlung!AC1016</f>
        <v>3.1694800000000002E-14</v>
      </c>
      <c r="AD1016" s="3">
        <f>Katja_Photon!AD1016+Katja_Bremsstrahlung!AD1016</f>
        <v>3.2695300000000003E-14</v>
      </c>
    </row>
    <row r="1017" spans="1:30" x14ac:dyDescent="0.4">
      <c r="A1017" s="2" t="s">
        <v>1043</v>
      </c>
      <c r="B1017" s="3">
        <f>Katja_Photon!B1017+Katja_Bremsstrahlung!B1017</f>
        <v>6.4609209999999993E-14</v>
      </c>
      <c r="C1017" s="3">
        <f>Katja_Photon!C1017+Katja_Bremsstrahlung!C1017</f>
        <v>6.380822E-14</v>
      </c>
      <c r="D1017" s="3">
        <f>Katja_Photon!D1017+Katja_Bremsstrahlung!D1017</f>
        <v>5.9708219999999997E-14</v>
      </c>
      <c r="E1017" s="3">
        <f>Katja_Photon!E1017+Katja_Bremsstrahlung!E1017</f>
        <v>6.9009990000000003E-14</v>
      </c>
      <c r="F1017" s="3">
        <f>Katja_Photon!F1017+Katja_Bremsstrahlung!F1017</f>
        <v>6.3309220000000012E-14</v>
      </c>
      <c r="G1017" s="3">
        <f>Katja_Photon!G1017+Katja_Bremsstrahlung!G1017</f>
        <v>7.4611900000000008E-14</v>
      </c>
      <c r="H1017" s="3">
        <f>Katja_Photon!H1017+Katja_Bremsstrahlung!H1017</f>
        <v>5.3706400000000004E-14</v>
      </c>
      <c r="I1017" s="3">
        <f>Katja_Photon!I1017+Katja_Bremsstrahlung!I1017</f>
        <v>5.380667E-14</v>
      </c>
      <c r="J1017" s="3">
        <f>Katja_Photon!J1017+Katja_Bremsstrahlung!J1017</f>
        <v>6.5608610000000008E-14</v>
      </c>
      <c r="K1017" s="3">
        <f>Katja_Photon!K1017+Katja_Bremsstrahlung!K1017</f>
        <v>6.2809129999999992E-14</v>
      </c>
      <c r="L1017" s="3">
        <f>Katja_Photon!L1017+Katja_Bremsstrahlung!L1017</f>
        <v>7.3012200000000004E-14</v>
      </c>
      <c r="M1017" s="3">
        <f>Katja_Photon!M1017+Katja_Bremsstrahlung!M1017</f>
        <v>7.1311799999999993E-14</v>
      </c>
      <c r="N1017" s="3">
        <f>Katja_Photon!N1017+Katja_Bremsstrahlung!N1017</f>
        <v>7.8511400000000011E-14</v>
      </c>
      <c r="O1017" s="3">
        <f>Katja_Photon!O1017+Katja_Bremsstrahlung!O1017</f>
        <v>7.28106E-14</v>
      </c>
      <c r="P1017" s="3">
        <f>Katja_Photon!P1017+Katja_Bremsstrahlung!P1017</f>
        <v>6.4514900000000009E-14</v>
      </c>
      <c r="Q1017" s="3">
        <f>Katja_Photon!Q1017+Katja_Bremsstrahlung!Q1017</f>
        <v>5.7806899999999998E-14</v>
      </c>
      <c r="R1017" s="3">
        <f>Katja_Photon!R1017+Katja_Bremsstrahlung!R1017</f>
        <v>7.160937000000001E-14</v>
      </c>
      <c r="S1017" s="3">
        <f>Katja_Photon!S1017+Katja_Bremsstrahlung!S1017</f>
        <v>5.8607369999999996E-14</v>
      </c>
      <c r="T1017" s="3">
        <f>Katja_Photon!T1017+Katja_Bremsstrahlung!T1017</f>
        <v>6.5909409999999999E-14</v>
      </c>
      <c r="U1017" s="3">
        <f>Katja_Photon!U1017+Katja_Bremsstrahlung!U1017</f>
        <v>5.9508089999999994E-14</v>
      </c>
      <c r="V1017" s="3">
        <f>Katja_Photon!V1017+Katja_Bremsstrahlung!V1017</f>
        <v>6.350920999999999E-14</v>
      </c>
      <c r="W1017" s="3">
        <f>Katja_Photon!W1017+Katja_Bremsstrahlung!W1017</f>
        <v>6.6510299999999995E-14</v>
      </c>
      <c r="X1017" s="3">
        <f>Katja_Photon!X1017+Katja_Bremsstrahlung!X1017</f>
        <v>7.0708960000000007E-14</v>
      </c>
      <c r="Y1017" s="3">
        <f>Katja_Photon!Y1017+Katja_Bremsstrahlung!Y1017</f>
        <v>5.9407860000000003E-14</v>
      </c>
      <c r="Z1017" s="3">
        <f>Katja_Photon!Z1017+Katja_Bremsstrahlung!Z1017</f>
        <v>5.7007309999999993E-14</v>
      </c>
      <c r="AA1017" s="3">
        <f>Katja_Photon!AA1017+Katja_Bremsstrahlung!AA1017</f>
        <v>6.3609300000000006E-14</v>
      </c>
      <c r="AB1017" s="3">
        <f>Katja_Photon!AB1017+Katja_Bremsstrahlung!AB1017</f>
        <v>6.9710599999999993E-14</v>
      </c>
      <c r="AC1017" s="3">
        <f>Katja_Photon!AC1017+Katja_Bremsstrahlung!AC1017</f>
        <v>6.1908919999999991E-14</v>
      </c>
      <c r="AD1017" s="3">
        <f>Katja_Photon!AD1017+Katja_Bremsstrahlung!AD1017</f>
        <v>6.350873E-14</v>
      </c>
    </row>
    <row r="1018" spans="1:30" x14ac:dyDescent="0.4">
      <c r="A1018" s="2" t="s">
        <v>1044</v>
      </c>
      <c r="B1018" s="3">
        <f>Katja_Photon!B1018+Katja_Bremsstrahlung!B1018</f>
        <v>1.07133E-13</v>
      </c>
      <c r="C1018" s="3">
        <f>Katja_Photon!C1018+Katja_Bremsstrahlung!C1018</f>
        <v>1.06125E-13</v>
      </c>
      <c r="D1018" s="3">
        <f>Katja_Photon!D1018+Katja_Bremsstrahlung!D1018</f>
        <v>9.8820999999999999E-14</v>
      </c>
      <c r="E1018" s="3">
        <f>Katja_Photon!E1018+Katja_Bremsstrahlung!E1018</f>
        <v>1.1514399999999999E-13</v>
      </c>
      <c r="F1018" s="3">
        <f>Katja_Photon!F1018+Katja_Bremsstrahlung!F1018</f>
        <v>1.05132E-13</v>
      </c>
      <c r="G1018" s="3">
        <f>Katja_Photon!G1018+Katja_Bremsstrahlung!G1018</f>
        <v>1.2416099999999999E-13</v>
      </c>
      <c r="H1018" s="3">
        <f>Katja_Photon!H1018+Katja_Bremsstrahlung!H1018</f>
        <v>8.7499899999999999E-14</v>
      </c>
      <c r="I1018" s="3">
        <f>Katja_Photon!I1018+Katja_Bremsstrahlung!I1018</f>
        <v>8.8902999999999995E-14</v>
      </c>
      <c r="J1018" s="3">
        <f>Katja_Photon!J1018+Katja_Bremsstrahlung!J1018</f>
        <v>1.10131E-13</v>
      </c>
      <c r="K1018" s="3">
        <f>Katja_Photon!K1018+Katja_Bremsstrahlung!K1018</f>
        <v>1.05132E-13</v>
      </c>
      <c r="L1018" s="3">
        <f>Katja_Photon!L1018+Katja_Bremsstrahlung!L1018</f>
        <v>1.2316600000000001E-13</v>
      </c>
      <c r="M1018" s="3">
        <f>Katja_Photon!M1018+Katja_Bremsstrahlung!M1018</f>
        <v>1.20165E-13</v>
      </c>
      <c r="N1018" s="3">
        <f>Katja_Photon!N1018+Katja_Bremsstrahlung!N1018</f>
        <v>1.3216599999999999E-13</v>
      </c>
      <c r="O1018" s="3">
        <f>Katja_Photon!O1018+Katja_Bremsstrahlung!O1018</f>
        <v>1.2115099999999999E-13</v>
      </c>
      <c r="P1018" s="3">
        <f>Katja_Photon!P1018+Katja_Bremsstrahlung!P1018</f>
        <v>1.13178E-13</v>
      </c>
      <c r="Q1018" s="3">
        <f>Katja_Photon!Q1018+Katja_Bremsstrahlung!Q1018</f>
        <v>9.5508000000000008E-14</v>
      </c>
      <c r="R1018" s="3">
        <f>Katja_Photon!R1018+Katja_Bremsstrahlung!R1018</f>
        <v>1.1814000000000001E-13</v>
      </c>
      <c r="S1018" s="3">
        <f>Katja_Photon!S1018+Katja_Bremsstrahlung!S1018</f>
        <v>9.6913000000000003E-14</v>
      </c>
      <c r="T1018" s="3">
        <f>Katja_Photon!T1018+Katja_Bremsstrahlung!T1018</f>
        <v>1.10137E-13</v>
      </c>
      <c r="U1018" s="3">
        <f>Katja_Photon!U1018+Katja_Bremsstrahlung!U1018</f>
        <v>9.8820000000000002E-14</v>
      </c>
      <c r="V1018" s="3">
        <f>Katja_Photon!V1018+Katja_Bremsstrahlung!V1018</f>
        <v>1.06132E-13</v>
      </c>
      <c r="W1018" s="3">
        <f>Katja_Photon!W1018+Katja_Bremsstrahlung!W1018</f>
        <v>1.11143E-13</v>
      </c>
      <c r="X1018" s="3">
        <f>Katja_Photon!X1018+Katja_Bremsstrahlung!X1018</f>
        <v>1.1613700000000001E-13</v>
      </c>
      <c r="Y1018" s="3">
        <f>Katja_Photon!Y1018+Katja_Bremsstrahlung!Y1018</f>
        <v>9.8918000000000003E-14</v>
      </c>
      <c r="Z1018" s="3">
        <f>Katja_Photon!Z1018+Katja_Bremsstrahlung!Z1018</f>
        <v>9.4311000000000001E-14</v>
      </c>
      <c r="AA1018" s="3">
        <f>Katja_Photon!AA1018+Katja_Bremsstrahlung!AA1018</f>
        <v>1.06133E-13</v>
      </c>
      <c r="AB1018" s="3">
        <f>Katja_Photon!AB1018+Katja_Bremsstrahlung!AB1018</f>
        <v>1.1815000000000001E-13</v>
      </c>
      <c r="AC1018" s="3">
        <f>Katja_Photon!AC1018+Katja_Bremsstrahlung!AC1018</f>
        <v>1.03128E-13</v>
      </c>
      <c r="AD1018" s="3">
        <f>Katja_Photon!AD1018+Katja_Bremsstrahlung!AD1018</f>
        <v>1.0512899999999999E-13</v>
      </c>
    </row>
    <row r="1019" spans="1:30" x14ac:dyDescent="0.4">
      <c r="A1019" s="2" t="s">
        <v>1045</v>
      </c>
      <c r="B1019" s="3">
        <f>Katja_Photon!B1019+Katja_Bremsstrahlung!B1019</f>
        <v>6.9328E-14</v>
      </c>
      <c r="C1019" s="3">
        <f>Katja_Photon!C1019+Katja_Bremsstrahlung!C1019</f>
        <v>6.8418999999999991E-14</v>
      </c>
      <c r="D1019" s="3">
        <f>Katja_Photon!D1019+Katja_Bremsstrahlung!D1019</f>
        <v>6.4016000000000002E-14</v>
      </c>
      <c r="E1019" s="3">
        <f>Katja_Photon!E1019+Katja_Bremsstrahlung!E1019</f>
        <v>7.3939000000000002E-14</v>
      </c>
      <c r="F1019" s="3">
        <f>Katja_Photon!F1019+Katja_Bremsstrahlung!F1019</f>
        <v>6.782700000000001E-14</v>
      </c>
      <c r="G1019" s="3">
        <f>Katja_Photon!G1019+Katja_Bremsstrahlung!G1019</f>
        <v>7.9855000000000004E-14</v>
      </c>
      <c r="H1019" s="3">
        <f>Katja_Photon!H1019+Katja_Bremsstrahlung!H1019</f>
        <v>5.7695000000000001E-14</v>
      </c>
      <c r="I1019" s="3">
        <f>Katja_Photon!I1019+Katja_Bremsstrahlung!I1019</f>
        <v>5.7797700000000001E-14</v>
      </c>
      <c r="J1019" s="3">
        <f>Katja_Photon!J1019+Katja_Bremsstrahlung!J1019</f>
        <v>7.0224999999999999E-14</v>
      </c>
      <c r="K1019" s="3">
        <f>Katja_Photon!K1019+Katja_Bremsstrahlung!K1019</f>
        <v>6.7326999999999999E-14</v>
      </c>
      <c r="L1019" s="3">
        <f>Katja_Photon!L1019+Katja_Bremsstrahlung!L1019</f>
        <v>7.8161000000000001E-14</v>
      </c>
      <c r="M1019" s="3">
        <f>Katja_Photon!M1019+Katja_Bremsstrahlung!M1019</f>
        <v>7.6360000000000002E-14</v>
      </c>
      <c r="N1019" s="3">
        <f>Katja_Photon!N1019+Katja_Bremsstrahlung!N1019</f>
        <v>8.4059999999999997E-14</v>
      </c>
      <c r="O1019" s="3">
        <f>Katja_Photon!O1019+Katja_Bremsstrahlung!O1019</f>
        <v>7.8044999999999997E-14</v>
      </c>
      <c r="P1019" s="3">
        <f>Katja_Photon!P1019+Katja_Bremsstrahlung!P1019</f>
        <v>6.8575000000000001E-14</v>
      </c>
      <c r="Q1019" s="3">
        <f>Katja_Photon!Q1019+Katja_Bremsstrahlung!Q1019</f>
        <v>6.2102999999999998E-14</v>
      </c>
      <c r="R1019" s="3">
        <f>Katja_Photon!R1019+Katja_Bremsstrahlung!R1019</f>
        <v>7.6833999999999999E-14</v>
      </c>
      <c r="S1019" s="3">
        <f>Katja_Photon!S1019+Katja_Bremsstrahlung!S1019</f>
        <v>6.2708000000000012E-14</v>
      </c>
      <c r="T1019" s="3">
        <f>Katja_Photon!T1019+Katja_Bremsstrahlung!T1019</f>
        <v>7.0731000000000002E-14</v>
      </c>
      <c r="U1019" s="3">
        <f>Katja_Photon!U1019+Katja_Bremsstrahlung!U1019</f>
        <v>6.3814999999999991E-14</v>
      </c>
      <c r="V1019" s="3">
        <f>Katja_Photon!V1019+Katja_Bremsstrahlung!V1019</f>
        <v>6.8127000000000006E-14</v>
      </c>
      <c r="W1019" s="3">
        <f>Katja_Photon!W1019+Katja_Bremsstrahlung!W1019</f>
        <v>7.1237999999999989E-14</v>
      </c>
      <c r="X1019" s="3">
        <f>Katja_Photon!X1019+Katja_Bremsstrahlung!X1019</f>
        <v>7.5729999999999996E-14</v>
      </c>
      <c r="Y1019" s="3">
        <f>Katja_Photon!Y1019+Katja_Bremsstrahlung!Y1019</f>
        <v>6.3713000000000003E-14</v>
      </c>
      <c r="Z1019" s="3">
        <f>Katja_Photon!Z1019+Katja_Bremsstrahlung!Z1019</f>
        <v>6.1106000000000005E-14</v>
      </c>
      <c r="AA1019" s="3">
        <f>Katja_Photon!AA1019+Katja_Bremsstrahlung!AA1019</f>
        <v>6.8227999999999997E-14</v>
      </c>
      <c r="AB1019" s="3">
        <f>Katja_Photon!AB1019+Katja_Bremsstrahlung!AB1019</f>
        <v>7.4644999999999994E-14</v>
      </c>
      <c r="AC1019" s="3">
        <f>Katja_Photon!AC1019+Katja_Bremsstrahlung!AC1019</f>
        <v>6.6423000000000011E-14</v>
      </c>
      <c r="AD1019" s="3">
        <f>Katja_Photon!AD1019+Katja_Bremsstrahlung!AD1019</f>
        <v>6.8123000000000007E-14</v>
      </c>
    </row>
    <row r="1020" spans="1:30" x14ac:dyDescent="0.4">
      <c r="A1020" s="2" t="s">
        <v>1046</v>
      </c>
      <c r="B1020" s="3">
        <f>Katja_Photon!B1020+Katja_Bremsstrahlung!B1020</f>
        <v>4.7649000000000001E-14</v>
      </c>
      <c r="C1020" s="3">
        <f>Katja_Photon!C1020+Katja_Bremsstrahlung!C1020</f>
        <v>4.6422999999999996E-14</v>
      </c>
      <c r="D1020" s="3">
        <f>Katja_Photon!D1020+Katja_Bremsstrahlung!D1020</f>
        <v>4.3290999999999994E-14</v>
      </c>
      <c r="E1020" s="3">
        <f>Katja_Photon!E1020+Katja_Bremsstrahlung!E1020</f>
        <v>5.1199000000000002E-14</v>
      </c>
      <c r="F1020" s="3">
        <f>Katja_Photon!F1020+Katja_Bremsstrahlung!F1020</f>
        <v>4.6639999999999997E-14</v>
      </c>
      <c r="G1020" s="3">
        <f>Katja_Photon!G1020+Katja_Bremsstrahlung!G1020</f>
        <v>5.6266999999999994E-14</v>
      </c>
      <c r="H1020" s="3">
        <f>Katja_Photon!H1020+Katja_Bremsstrahlung!H1020</f>
        <v>3.7706000000000005E-14</v>
      </c>
      <c r="I1020" s="3">
        <f>Katja_Photon!I1020+Katja_Bremsstrahlung!I1020</f>
        <v>3.8617000000000001E-14</v>
      </c>
      <c r="J1020" s="3">
        <f>Katja_Photon!J1020+Katja_Bremsstrahlung!J1020</f>
        <v>4.8048999999999998E-14</v>
      </c>
      <c r="K1020" s="3">
        <f>Katja_Photon!K1020+Katja_Bremsstrahlung!K1020</f>
        <v>4.6537E-14</v>
      </c>
      <c r="L1020" s="3">
        <f>Katja_Photon!L1020+Katja_Bremsstrahlung!L1020</f>
        <v>5.6177000000000004E-14</v>
      </c>
      <c r="M1020" s="3">
        <f>Katja_Photon!M1020+Katja_Bremsstrahlung!M1020</f>
        <v>5.5270000000000001E-14</v>
      </c>
      <c r="N1020" s="3">
        <f>Katja_Photon!N1020+Katja_Bremsstrahlung!N1020</f>
        <v>5.9504000000000011E-14</v>
      </c>
      <c r="O1020" s="3">
        <f>Katja_Photon!O1020+Katja_Bremsstrahlung!O1020</f>
        <v>5.3630999999999998E-14</v>
      </c>
      <c r="P1020" s="3">
        <f>Katja_Photon!P1020+Katja_Bremsstrahlung!P1020</f>
        <v>5.6177000000000004E-14</v>
      </c>
      <c r="Q1020" s="3">
        <f>Katja_Photon!Q1020+Katja_Bremsstrahlung!Q1020</f>
        <v>4.115E-14</v>
      </c>
      <c r="R1020" s="3">
        <f>Katja_Photon!R1020+Katja_Bremsstrahlung!R1020</f>
        <v>5.1597E-14</v>
      </c>
      <c r="S1020" s="3">
        <f>Katja_Photon!S1020+Katja_Bremsstrahlung!S1020</f>
        <v>4.2167999999999999E-14</v>
      </c>
      <c r="T1020" s="3">
        <f>Katja_Photon!T1020+Katja_Bremsstrahlung!T1020</f>
        <v>4.8663999999999997E-14</v>
      </c>
      <c r="U1020" s="3">
        <f>Katja_Photon!U1020+Katja_Bremsstrahlung!U1020</f>
        <v>4.3289999999999998E-14</v>
      </c>
      <c r="V1020" s="3">
        <f>Katja_Photon!V1020+Katja_Bremsstrahlung!V1020</f>
        <v>4.6941000000000003E-14</v>
      </c>
      <c r="W1020" s="3">
        <f>Katja_Photon!W1020+Katja_Bremsstrahlung!W1020</f>
        <v>4.9682999999999999E-14</v>
      </c>
      <c r="X1020" s="3">
        <f>Katja_Photon!X1020+Katja_Bremsstrahlung!X1020</f>
        <v>5.0882E-14</v>
      </c>
      <c r="Y1020" s="3">
        <f>Katja_Photon!Y1020+Katja_Bremsstrahlung!Y1020</f>
        <v>4.3086000000000003E-14</v>
      </c>
      <c r="Z1020" s="3">
        <f>Katja_Photon!Z1020+Katja_Bremsstrahlung!Z1020</f>
        <v>4.1053999999999999E-14</v>
      </c>
      <c r="AA1020" s="3">
        <f>Katja_Photon!AA1020+Katja_Bremsstrahlung!AA1020</f>
        <v>4.7045000000000003E-14</v>
      </c>
      <c r="AB1020" s="3">
        <f>Katja_Photon!AB1020+Katja_Bremsstrahlung!AB1020</f>
        <v>5.2822999999999999E-14</v>
      </c>
      <c r="AC1020" s="3">
        <f>Katja_Photon!AC1020+Katja_Bremsstrahlung!AC1020</f>
        <v>4.5620999999999996E-14</v>
      </c>
      <c r="AD1020" s="3">
        <f>Katja_Photon!AD1020+Katja_Bremsstrahlung!AD1020</f>
        <v>4.6431000000000001E-14</v>
      </c>
    </row>
    <row r="1021" spans="1:30" x14ac:dyDescent="0.4">
      <c r="A1021" s="2" t="s">
        <v>1047</v>
      </c>
      <c r="B1021" s="3">
        <f>Katja_Photon!B1021+Katja_Bremsstrahlung!B1021</f>
        <v>7.8206000000000003E-14</v>
      </c>
      <c r="C1021" s="3">
        <f>Katja_Photon!C1021+Katja_Bremsstrahlung!C1021</f>
        <v>7.649999999999999E-14</v>
      </c>
      <c r="D1021" s="3">
        <f>Katja_Photon!D1021+Katja_Bremsstrahlung!D1021</f>
        <v>7.1596199999999995E-14</v>
      </c>
      <c r="E1021" s="3">
        <f>Katja_Photon!E1021+Katja_Bremsstrahlung!E1021</f>
        <v>8.3715E-14</v>
      </c>
      <c r="F1021" s="3">
        <f>Katja_Photon!F1021+Katja_Bremsstrahlung!F1021</f>
        <v>7.6605000000000005E-14</v>
      </c>
      <c r="G1021" s="3">
        <f>Katja_Photon!G1021+Katja_Bremsstrahlung!G1021</f>
        <v>9.1127000000000009E-14</v>
      </c>
      <c r="H1021" s="3">
        <f>Katja_Photon!H1021+Katja_Bremsstrahlung!H1021</f>
        <v>6.30806E-14</v>
      </c>
      <c r="I1021" s="3">
        <f>Katja_Photon!I1021+Katja_Bremsstrahlung!I1021</f>
        <v>6.3982599999999995E-14</v>
      </c>
      <c r="J1021" s="3">
        <f>Katja_Photon!J1021+Katja_Bremsstrahlung!J1021</f>
        <v>7.9305000000000009E-14</v>
      </c>
      <c r="K1021" s="3">
        <f>Katja_Photon!K1021+Katja_Bremsstrahlung!K1021</f>
        <v>7.6305000000000009E-14</v>
      </c>
      <c r="L1021" s="3">
        <f>Katja_Photon!L1021+Katja_Bremsstrahlung!L1021</f>
        <v>9.0431000000000009E-14</v>
      </c>
      <c r="M1021" s="3">
        <f>Katja_Photon!M1021+Katja_Bremsstrahlung!M1021</f>
        <v>8.8729999999999991E-14</v>
      </c>
      <c r="N1021" s="3">
        <f>Katja_Photon!N1021+Katja_Bremsstrahlung!N1021</f>
        <v>9.6232000000000003E-14</v>
      </c>
      <c r="O1021" s="3">
        <f>Katja_Photon!O1021+Katja_Bremsstrahlung!O1021</f>
        <v>8.802E-14</v>
      </c>
      <c r="P1021" s="3">
        <f>Katja_Photon!P1021+Katja_Bremsstrahlung!P1021</f>
        <v>8.5036999999999994E-14</v>
      </c>
      <c r="Q1021" s="3">
        <f>Katja_Photon!Q1021+Katja_Bremsstrahlung!Q1021</f>
        <v>6.8587600000000004E-14</v>
      </c>
      <c r="R1021" s="3">
        <f>Katja_Photon!R1021+Katja_Bremsstrahlung!R1021</f>
        <v>8.5512999999999996E-14</v>
      </c>
      <c r="S1021" s="3">
        <f>Katja_Photon!S1021+Katja_Bremsstrahlung!S1021</f>
        <v>7.0091200000000006E-14</v>
      </c>
      <c r="T1021" s="3">
        <f>Katja_Photon!T1021+Katja_Bremsstrahlung!T1021</f>
        <v>7.9809000000000006E-14</v>
      </c>
      <c r="U1021" s="3">
        <f>Katja_Photon!U1021+Katja_Bremsstrahlung!U1021</f>
        <v>7.1595800000000004E-14</v>
      </c>
      <c r="V1021" s="3">
        <f>Katja_Photon!V1021+Katja_Bremsstrahlung!V1021</f>
        <v>7.6905000000000001E-14</v>
      </c>
      <c r="W1021" s="3">
        <f>Katja_Photon!W1021+Katja_Bremsstrahlung!W1021</f>
        <v>8.1013000000000003E-14</v>
      </c>
      <c r="X1021" s="3">
        <f>Katja_Photon!X1021+Katja_Bremsstrahlung!X1021</f>
        <v>8.4210000000000002E-14</v>
      </c>
      <c r="Y1021" s="3">
        <f>Katja_Photon!Y1021+Katja_Bremsstrahlung!Y1021</f>
        <v>7.1394699999999999E-14</v>
      </c>
      <c r="Z1021" s="3">
        <f>Katja_Photon!Z1021+Katja_Bremsstrahlung!Z1021</f>
        <v>6.7989200000000001E-14</v>
      </c>
      <c r="AA1021" s="3">
        <f>Katja_Photon!AA1021+Katja_Bremsstrahlung!AA1021</f>
        <v>7.7106E-14</v>
      </c>
      <c r="AB1021" s="3">
        <f>Katja_Photon!AB1021+Katja_Bremsstrahlung!AB1021</f>
        <v>8.5818999999999998E-14</v>
      </c>
      <c r="AC1021" s="3">
        <f>Katja_Photon!AC1021+Katja_Bremsstrahlung!AC1021</f>
        <v>7.4802E-14</v>
      </c>
      <c r="AD1021" s="3">
        <f>Katja_Photon!AD1021+Katja_Bremsstrahlung!AD1021</f>
        <v>7.6502999999999992E-14</v>
      </c>
    </row>
    <row r="1022" spans="1:30" x14ac:dyDescent="0.4">
      <c r="A1022" s="2" t="s">
        <v>1048</v>
      </c>
      <c r="B1022" s="3">
        <f>Katja_Photon!B1022+Katja_Bremsstrahlung!B1022</f>
        <v>2.5411700000000002E-14</v>
      </c>
      <c r="C1022" s="3">
        <f>Katja_Photon!C1022+Katja_Bremsstrahlung!C1022</f>
        <v>2.4610900000000001E-14</v>
      </c>
      <c r="D1022" s="3">
        <f>Katja_Photon!D1022+Katja_Bremsstrahlung!D1022</f>
        <v>2.3210600000000002E-14</v>
      </c>
      <c r="E1022" s="3">
        <f>Katja_Photon!E1022+Katja_Bremsstrahlung!E1022</f>
        <v>2.7312700000000002E-14</v>
      </c>
      <c r="F1022" s="3">
        <f>Katja_Photon!F1022+Katja_Bremsstrahlung!F1022</f>
        <v>2.5011700000000002E-14</v>
      </c>
      <c r="G1022" s="3">
        <f>Katja_Photon!G1022+Katja_Bremsstrahlung!G1022</f>
        <v>2.9714300000000002E-14</v>
      </c>
      <c r="H1022" s="3">
        <f>Katja_Photon!H1022+Katja_Bremsstrahlung!H1022</f>
        <v>2.0108620000000001E-14</v>
      </c>
      <c r="I1022" s="3">
        <f>Katja_Photon!I1022+Katja_Bremsstrahlung!I1022</f>
        <v>2.0508880000000002E-14</v>
      </c>
      <c r="J1022" s="3">
        <f>Katja_Photon!J1022+Katja_Bremsstrahlung!J1022</f>
        <v>2.5611399999999998E-14</v>
      </c>
      <c r="K1022" s="3">
        <f>Katja_Photon!K1022+Katja_Bremsstrahlung!K1022</f>
        <v>2.49116E-14</v>
      </c>
      <c r="L1022" s="3">
        <f>Katja_Photon!L1022+Katja_Bremsstrahlung!L1022</f>
        <v>2.9914799999999996E-14</v>
      </c>
      <c r="M1022" s="3">
        <f>Katja_Photon!M1022+Katja_Bremsstrahlung!M1022</f>
        <v>2.9314699999999997E-14</v>
      </c>
      <c r="N1022" s="3">
        <f>Katja_Photon!N1022+Katja_Bremsstrahlung!N1022</f>
        <v>3.1314600000000006E-14</v>
      </c>
      <c r="O1022" s="3">
        <f>Katja_Photon!O1022+Katja_Bremsstrahlung!O1022</f>
        <v>2.8613200000000002E-14</v>
      </c>
      <c r="P1022" s="3">
        <f>Katja_Photon!P1022+Katja_Bremsstrahlung!P1022</f>
        <v>2.8416300000000001E-14</v>
      </c>
      <c r="Q1022" s="3">
        <f>Katja_Photon!Q1022+Katja_Bremsstrahlung!Q1022</f>
        <v>2.1909329999999999E-14</v>
      </c>
      <c r="R1022" s="3">
        <f>Katja_Photon!R1022+Katja_Bremsstrahlung!R1022</f>
        <v>2.7512199999999999E-14</v>
      </c>
      <c r="S1022" s="3">
        <f>Katja_Photon!S1022+Katja_Bremsstrahlung!S1022</f>
        <v>2.2509829999999999E-14</v>
      </c>
      <c r="T1022" s="3">
        <f>Katja_Photon!T1022+Katja_Bremsstrahlung!T1022</f>
        <v>2.6012000000000001E-14</v>
      </c>
      <c r="U1022" s="3">
        <f>Katja_Photon!U1022+Katja_Bremsstrahlung!U1022</f>
        <v>2.3210500000000001E-14</v>
      </c>
      <c r="V1022" s="3">
        <f>Katja_Photon!V1022+Katja_Bremsstrahlung!V1022</f>
        <v>2.5011600000000001E-14</v>
      </c>
      <c r="W1022" s="3">
        <f>Katja_Photon!W1022+Katja_Bremsstrahlung!W1022</f>
        <v>2.6612700000000003E-14</v>
      </c>
      <c r="X1022" s="3">
        <f>Katja_Photon!X1022+Katja_Bremsstrahlung!X1022</f>
        <v>2.7011799999999998E-14</v>
      </c>
      <c r="Y1022" s="3">
        <f>Katja_Photon!Y1022+Katja_Bremsstrahlung!Y1022</f>
        <v>2.3110300000000002E-14</v>
      </c>
      <c r="Z1022" s="3">
        <f>Katja_Photon!Z1022+Katja_Bremsstrahlung!Z1022</f>
        <v>2.190966E-14</v>
      </c>
      <c r="AA1022" s="3">
        <f>Katja_Photon!AA1022+Katja_Bremsstrahlung!AA1022</f>
        <v>2.5211799999999998E-14</v>
      </c>
      <c r="AB1022" s="3">
        <f>Katja_Photon!AB1022+Katja_Bremsstrahlung!AB1022</f>
        <v>2.8113300000000002E-14</v>
      </c>
      <c r="AC1022" s="3">
        <f>Katja_Photon!AC1022+Katja_Bremsstrahlung!AC1022</f>
        <v>2.4311200000000001E-14</v>
      </c>
      <c r="AD1022" s="3">
        <f>Katja_Photon!AD1022+Katja_Bremsstrahlung!AD1022</f>
        <v>2.4811199999999999E-14</v>
      </c>
    </row>
    <row r="1023" spans="1:30" x14ac:dyDescent="0.4">
      <c r="A1023" s="2" t="s">
        <v>1049</v>
      </c>
      <c r="B1023" s="3">
        <f>Katja_Photon!B1023+Katja_Bremsstrahlung!B1023</f>
        <v>4.4081700000000003E-14</v>
      </c>
      <c r="C1023" s="3">
        <f>Katja_Photon!C1023+Katja_Bremsstrahlung!C1023</f>
        <v>4.3077100000000003E-14</v>
      </c>
      <c r="D1023" s="3">
        <f>Katja_Photon!D1023+Katja_Bremsstrahlung!D1023</f>
        <v>4.0473999999999996E-14</v>
      </c>
      <c r="E1023" s="3">
        <f>Katja_Photon!E1023+Katja_Bremsstrahlung!E1023</f>
        <v>4.7288399999999997E-14</v>
      </c>
      <c r="F1023" s="3">
        <f>Katja_Photon!F1023+Katja_Bremsstrahlung!F1023</f>
        <v>4.3381000000000003E-14</v>
      </c>
      <c r="G1023" s="3">
        <f>Katja_Photon!G1023+Katja_Bremsstrahlung!G1023</f>
        <v>5.1298200000000002E-14</v>
      </c>
      <c r="H1023" s="3">
        <f>Katja_Photon!H1023+Katja_Bremsstrahlung!H1023</f>
        <v>3.5261799999999997E-14</v>
      </c>
      <c r="I1023" s="3">
        <f>Katja_Photon!I1023+Katja_Bremsstrahlung!I1023</f>
        <v>3.60634E-14</v>
      </c>
      <c r="J1023" s="3">
        <f>Katja_Photon!J1023+Katja_Bremsstrahlung!J1023</f>
        <v>4.4680500000000003E-14</v>
      </c>
      <c r="K1023" s="3">
        <f>Katja_Photon!K1023+Katja_Bremsstrahlung!K1023</f>
        <v>4.3180599999999998E-14</v>
      </c>
      <c r="L1023" s="3">
        <f>Katja_Photon!L1023+Katja_Bremsstrahlung!L1023</f>
        <v>5.1300999999999996E-14</v>
      </c>
      <c r="M1023" s="3">
        <f>Katja_Photon!M1023+Katja_Bremsstrahlung!M1023</f>
        <v>5.0700000000000001E-14</v>
      </c>
      <c r="N1023" s="3">
        <f>Katja_Photon!N1023+Katja_Bremsstrahlung!N1023</f>
        <v>5.4402E-14</v>
      </c>
      <c r="O1023" s="3">
        <f>Katja_Photon!O1023+Katja_Bremsstrahlung!O1023</f>
        <v>4.9592199999999995E-14</v>
      </c>
      <c r="P1023" s="3">
        <f>Katja_Photon!P1023+Katja_Bremsstrahlung!P1023</f>
        <v>4.8506000000000001E-14</v>
      </c>
      <c r="Q1023" s="3">
        <f>Katja_Photon!Q1023+Katja_Bremsstrahlung!Q1023</f>
        <v>3.8367099999999997E-14</v>
      </c>
      <c r="R1023" s="3">
        <f>Katja_Photon!R1023+Katja_Bremsstrahlung!R1023</f>
        <v>4.7786500000000003E-14</v>
      </c>
      <c r="S1023" s="3">
        <f>Katja_Photon!S1023+Katja_Bremsstrahlung!S1023</f>
        <v>3.937E-14</v>
      </c>
      <c r="T1023" s="3">
        <f>Katja_Photon!T1023+Katja_Bremsstrahlung!T1023</f>
        <v>4.5083799999999999E-14</v>
      </c>
      <c r="U1023" s="3">
        <f>Katja_Photon!U1023+Katja_Bremsstrahlung!U1023</f>
        <v>4.04737E-14</v>
      </c>
      <c r="V1023" s="3">
        <f>Katja_Photon!V1023+Katja_Bremsstrahlung!V1023</f>
        <v>4.3480800000000002E-14</v>
      </c>
      <c r="W1023" s="3">
        <f>Katja_Photon!W1023+Katja_Bremsstrahlung!W1023</f>
        <v>4.5987200000000001E-14</v>
      </c>
      <c r="X1023" s="3">
        <f>Katja_Photon!X1023+Katja_Bremsstrahlung!X1023</f>
        <v>4.7084300000000002E-14</v>
      </c>
      <c r="Y1023" s="3">
        <f>Katja_Photon!Y1023+Katja_Bremsstrahlung!Y1023</f>
        <v>4.0272800000000002E-14</v>
      </c>
      <c r="Z1023" s="3">
        <f>Katja_Photon!Z1023+Katja_Bremsstrahlung!Z1023</f>
        <v>3.8368499999999997E-14</v>
      </c>
      <c r="AA1023" s="3">
        <f>Katja_Photon!AA1023+Katja_Bremsstrahlung!AA1023</f>
        <v>4.3681599999999999E-14</v>
      </c>
      <c r="AB1023" s="3">
        <f>Katja_Photon!AB1023+Katja_Bremsstrahlung!AB1023</f>
        <v>4.8691900000000004E-14</v>
      </c>
      <c r="AC1023" s="3">
        <f>Katja_Photon!AC1023+Katja_Bremsstrahlung!AC1023</f>
        <v>4.22782E-14</v>
      </c>
      <c r="AD1023" s="3">
        <f>Katja_Photon!AD1023+Katja_Bremsstrahlung!AD1023</f>
        <v>4.3179000000000002E-14</v>
      </c>
    </row>
    <row r="1024" spans="1:30" x14ac:dyDescent="0.4">
      <c r="A1024" s="2" t="s">
        <v>1050</v>
      </c>
      <c r="B1024" s="3">
        <f>Katja_Photon!B1024+Katja_Bremsstrahlung!B1024</f>
        <v>5.08000808E-14</v>
      </c>
      <c r="C1024" s="3">
        <f>Katja_Photon!C1024+Katja_Bremsstrahlung!C1024</f>
        <v>4.9700071999999999E-14</v>
      </c>
      <c r="D1024" s="3">
        <f>Katja_Photon!D1024+Katja_Bremsstrahlung!D1024</f>
        <v>4.68000722E-14</v>
      </c>
      <c r="E1024" s="3">
        <f>Katja_Photon!E1024+Katja_Bremsstrahlung!E1024</f>
        <v>5.4500087900000001E-14</v>
      </c>
      <c r="F1024" s="3">
        <f>Katja_Photon!F1024+Katja_Bremsstrahlung!F1024</f>
        <v>5.00000812E-14</v>
      </c>
      <c r="G1024" s="3">
        <f>Katja_Photon!G1024+Katja_Bremsstrahlung!G1024</f>
        <v>5.9000103000000001E-14</v>
      </c>
      <c r="H1024" s="3">
        <f>Katja_Photon!H1024+Katja_Bremsstrahlung!H1024</f>
        <v>4.0900056000000004E-14</v>
      </c>
      <c r="I1024" s="3">
        <f>Katja_Photon!I1024+Katja_Bremsstrahlung!I1024</f>
        <v>4.1700058400000004E-14</v>
      </c>
      <c r="J1024" s="3">
        <f>Katja_Photon!J1024+Katja_Bremsstrahlung!J1024</f>
        <v>5.1600075500000004E-14</v>
      </c>
      <c r="K1024" s="3">
        <f>Katja_Photon!K1024+Katja_Bremsstrahlung!K1024</f>
        <v>4.9700080399999997E-14</v>
      </c>
      <c r="L1024" s="3">
        <f>Katja_Photon!L1024+Katja_Bremsstrahlung!L1024</f>
        <v>5.8600108000000003E-14</v>
      </c>
      <c r="M1024" s="3">
        <f>Katja_Photon!M1024+Katja_Bremsstrahlung!M1024</f>
        <v>5.7700104999999997E-14</v>
      </c>
      <c r="N1024" s="3">
        <f>Katja_Photon!N1024+Katja_Bremsstrahlung!N1024</f>
        <v>6.2300099999999992E-14</v>
      </c>
      <c r="O1024" s="3">
        <f>Katja_Photon!O1024+Katja_Bremsstrahlung!O1024</f>
        <v>5.7300092500000011E-14</v>
      </c>
      <c r="P1024" s="3">
        <f>Katja_Photon!P1024+Katja_Bremsstrahlung!P1024</f>
        <v>5.4000128999999999E-14</v>
      </c>
      <c r="Q1024" s="3">
        <f>Katja_Photon!Q1024+Katja_Bremsstrahlung!Q1024</f>
        <v>4.4500060299999998E-14</v>
      </c>
      <c r="R1024" s="3">
        <f>Katja_Photon!R1024+Katja_Bremsstrahlung!R1024</f>
        <v>5.5500081699999998E-14</v>
      </c>
      <c r="S1024" s="3">
        <f>Katja_Photon!S1024+Katja_Bremsstrahlung!S1024</f>
        <v>4.56000647E-14</v>
      </c>
      <c r="T1024" s="3">
        <f>Katja_Photon!T1024+Katja_Bremsstrahlung!T1024</f>
        <v>5.20000829E-14</v>
      </c>
      <c r="U1024" s="3">
        <f>Katja_Photon!U1024+Katja_Bremsstrahlung!U1024</f>
        <v>4.6700071199999999E-14</v>
      </c>
      <c r="V1024" s="3">
        <f>Katja_Photon!V1024+Katja_Bremsstrahlung!V1024</f>
        <v>5.0200080799999995E-14</v>
      </c>
      <c r="W1024" s="3">
        <f>Katja_Photon!W1024+Katja_Bremsstrahlung!W1024</f>
        <v>5.2800090299999999E-14</v>
      </c>
      <c r="X1024" s="3">
        <f>Katja_Photon!X1024+Katja_Bremsstrahlung!X1024</f>
        <v>5.4500078300000003E-14</v>
      </c>
      <c r="Y1024" s="3">
        <f>Katja_Photon!Y1024+Katja_Bremsstrahlung!Y1024</f>
        <v>4.6600069099999995E-14</v>
      </c>
      <c r="Z1024" s="3">
        <f>Katja_Photon!Z1024+Katja_Bremsstrahlung!Z1024</f>
        <v>4.44000642E-14</v>
      </c>
      <c r="AA1024" s="3">
        <f>Katja_Photon!AA1024+Katja_Bremsstrahlung!AA1024</f>
        <v>5.0300081899999999E-14</v>
      </c>
      <c r="AB1024" s="3">
        <f>Katja_Photon!AB1024+Katja_Bremsstrahlung!AB1024</f>
        <v>5.5700092800000001E-14</v>
      </c>
      <c r="AC1024" s="3">
        <f>Katja_Photon!AC1024+Katja_Bremsstrahlung!AC1024</f>
        <v>4.8700078099999999E-14</v>
      </c>
      <c r="AD1024" s="3">
        <f>Katja_Photon!AD1024+Katja_Bremsstrahlung!AD1024</f>
        <v>4.9800076599999999E-14</v>
      </c>
    </row>
    <row r="1025" spans="1:30" x14ac:dyDescent="0.4">
      <c r="A1025" s="2" t="s">
        <v>1051</v>
      </c>
      <c r="B1025" s="3">
        <f>Katja_Photon!B1025+Katja_Bremsstrahlung!B1025</f>
        <v>1.0800111999999999E-13</v>
      </c>
      <c r="C1025" s="3">
        <f>Katja_Photon!C1025+Katja_Bremsstrahlung!C1025</f>
        <v>1.0600105E-13</v>
      </c>
      <c r="D1025" s="3">
        <f>Katja_Photon!D1025+Katja_Bremsstrahlung!D1025</f>
        <v>9.9601009999999995E-14</v>
      </c>
      <c r="E1025" s="3">
        <f>Katja_Photon!E1025+Katja_Bremsstrahlung!E1025</f>
        <v>1.1500122E-13</v>
      </c>
      <c r="F1025" s="3">
        <f>Katja_Photon!F1025+Katja_Bremsstrahlung!F1025</f>
        <v>1.0600112E-13</v>
      </c>
      <c r="G1025" s="3">
        <f>Katja_Photon!G1025+Katja_Bremsstrahlung!G1025</f>
        <v>1.2300136000000001E-13</v>
      </c>
      <c r="H1025" s="3">
        <f>Katja_Photon!H1025+Katja_Bremsstrahlung!H1025</f>
        <v>8.8600832999999991E-14</v>
      </c>
      <c r="I1025" s="3">
        <f>Katja_Photon!I1025+Katja_Bremsstrahlung!I1025</f>
        <v>9.0100857000000006E-14</v>
      </c>
      <c r="J1025" s="3">
        <f>Katja_Photon!J1025+Katja_Bremsstrahlung!J1025</f>
        <v>1.1000109E-13</v>
      </c>
      <c r="K1025" s="3">
        <f>Katja_Photon!K1025+Katja_Bremsstrahlung!K1025</f>
        <v>1.0500111E-13</v>
      </c>
      <c r="L1025" s="3">
        <f>Katja_Photon!L1025+Katja_Bremsstrahlung!L1025</f>
        <v>1.2100141E-13</v>
      </c>
      <c r="M1025" s="3">
        <f>Katja_Photon!M1025+Katja_Bremsstrahlung!M1025</f>
        <v>1.190014E-13</v>
      </c>
      <c r="N1025" s="3">
        <f>Katja_Photon!N1025+Katja_Bremsstrahlung!N1025</f>
        <v>1.300014E-13</v>
      </c>
      <c r="O1025" s="3">
        <f>Katja_Photon!O1025+Katja_Bremsstrahlung!O1025</f>
        <v>1.2100127E-13</v>
      </c>
      <c r="P1025" s="3">
        <f>Katja_Photon!P1025+Katja_Bremsstrahlung!P1025</f>
        <v>1.0600153E-13</v>
      </c>
      <c r="Q1025" s="3">
        <f>Katja_Photon!Q1025+Katja_Bremsstrahlung!Q1025</f>
        <v>9.6300902999999999E-14</v>
      </c>
      <c r="R1025" s="3">
        <f>Katja_Photon!R1025+Katja_Bremsstrahlung!R1025</f>
        <v>1.1800117999999999E-13</v>
      </c>
      <c r="S1025" s="3">
        <f>Katja_Photon!S1025+Katja_Bremsstrahlung!S1025</f>
        <v>9.7800948000000003E-14</v>
      </c>
      <c r="T1025" s="3">
        <f>Katja_Photon!T1025+Katja_Bremsstrahlung!T1025</f>
        <v>1.1000114999999999E-13</v>
      </c>
      <c r="U1025" s="3">
        <f>Katja_Photon!U1025+Katja_Bremsstrahlung!U1025</f>
        <v>9.9701009999999989E-14</v>
      </c>
      <c r="V1025" s="3">
        <f>Katja_Photon!V1025+Katja_Bremsstrahlung!V1025</f>
        <v>1.0600111E-13</v>
      </c>
      <c r="W1025" s="3">
        <f>Katja_Photon!W1025+Katja_Bremsstrahlung!W1025</f>
        <v>1.1100120999999999E-13</v>
      </c>
      <c r="X1025" s="3">
        <f>Katja_Photon!X1025+Katja_Bremsstrahlung!X1025</f>
        <v>1.1700114E-13</v>
      </c>
      <c r="Y1025" s="3">
        <f>Katja_Photon!Y1025+Katja_Bremsstrahlung!Y1025</f>
        <v>9.9600991000000004E-14</v>
      </c>
      <c r="Z1025" s="3">
        <f>Katja_Photon!Z1025+Katja_Bremsstrahlung!Z1025</f>
        <v>9.5300929999999992E-14</v>
      </c>
      <c r="AA1025" s="3">
        <f>Katja_Photon!AA1025+Katja_Bremsstrahlung!AA1025</f>
        <v>1.0600113E-13</v>
      </c>
      <c r="AB1025" s="3">
        <f>Katja_Photon!AB1025+Katja_Bremsstrahlung!AB1025</f>
        <v>1.1700127000000002E-13</v>
      </c>
      <c r="AC1025" s="3">
        <f>Katja_Photon!AC1025+Katja_Bremsstrahlung!AC1025</f>
        <v>1.0300108E-13</v>
      </c>
      <c r="AD1025" s="3">
        <f>Katja_Photon!AD1025+Katja_Bremsstrahlung!AD1025</f>
        <v>1.0600108E-13</v>
      </c>
    </row>
    <row r="1026" spans="1:30" x14ac:dyDescent="0.4">
      <c r="A1026" s="2" t="s">
        <v>1052</v>
      </c>
      <c r="B1026" s="3">
        <f>Katja_Photon!B1026+Katja_Bremsstrahlung!B1026</f>
        <v>1.9700000000000001E-15</v>
      </c>
      <c r="C1026" s="3">
        <f>Katja_Photon!C1026+Katja_Bremsstrahlung!C1026</f>
        <v>1.71E-15</v>
      </c>
      <c r="D1026" s="3">
        <f>Katja_Photon!D1026+Katja_Bremsstrahlung!D1026</f>
        <v>1.7899999999999999E-15</v>
      </c>
      <c r="E1026" s="3">
        <f>Katja_Photon!E1026+Katja_Bremsstrahlung!E1026</f>
        <v>2.1999999999999999E-15</v>
      </c>
      <c r="F1026" s="3">
        <f>Katja_Photon!F1026+Katja_Bremsstrahlung!F1026</f>
        <v>2.0299999999999999E-15</v>
      </c>
      <c r="G1026" s="3">
        <f>Katja_Photon!G1026+Katja_Bremsstrahlung!G1026</f>
        <v>2.43E-15</v>
      </c>
      <c r="H1026" s="3">
        <f>Katja_Photon!H1026+Katja_Bremsstrahlung!H1026</f>
        <v>1.32E-15</v>
      </c>
      <c r="I1026" s="3">
        <f>Katja_Photon!I1026+Katja_Bremsstrahlung!I1026</f>
        <v>1.3899999999999999E-15</v>
      </c>
      <c r="J1026" s="3">
        <f>Katja_Photon!J1026+Katja_Bremsstrahlung!J1026</f>
        <v>1.82E-15</v>
      </c>
      <c r="K1026" s="3">
        <f>Katja_Photon!K1026+Katja_Bremsstrahlung!K1026</f>
        <v>2.0099999999999999E-15</v>
      </c>
      <c r="L1026" s="3">
        <f>Katja_Photon!L1026+Katja_Bremsstrahlung!L1026</f>
        <v>2.7300000000000002E-15</v>
      </c>
      <c r="M1026" s="3">
        <f>Katja_Photon!M1026+Katja_Bremsstrahlung!M1026</f>
        <v>2.62E-15</v>
      </c>
      <c r="N1026" s="3">
        <f>Katja_Photon!N1026+Katja_Bremsstrahlung!N1026</f>
        <v>2.5199999999999999E-15</v>
      </c>
      <c r="O1026" s="3">
        <f>Katja_Photon!O1026+Katja_Bremsstrahlung!O1026</f>
        <v>2.2200000000000002E-15</v>
      </c>
      <c r="P1026" s="3">
        <f>Katja_Photon!P1026+Katja_Bremsstrahlung!P1026</f>
        <v>2.91E-15</v>
      </c>
      <c r="Q1026" s="3">
        <f>Katja_Photon!Q1026+Katja_Bremsstrahlung!Q1026</f>
        <v>1.42E-15</v>
      </c>
      <c r="R1026" s="3">
        <f>Katja_Photon!R1026+Katja_Bremsstrahlung!R1026</f>
        <v>1.94E-15</v>
      </c>
      <c r="S1026" s="3">
        <f>Katja_Photon!S1026+Katja_Bremsstrahlung!S1026</f>
        <v>1.5499999999999999E-15</v>
      </c>
      <c r="T1026" s="3">
        <f>Katja_Photon!T1026+Katja_Bremsstrahlung!T1026</f>
        <v>2.0700000000000001E-15</v>
      </c>
      <c r="U1026" s="3">
        <f>Katja_Photon!U1026+Katja_Bremsstrahlung!U1026</f>
        <v>1.76E-15</v>
      </c>
      <c r="V1026" s="3">
        <f>Katja_Photon!V1026+Katja_Bremsstrahlung!V1026</f>
        <v>1.99E-15</v>
      </c>
      <c r="W1026" s="3">
        <f>Katja_Photon!W1026+Katja_Bremsstrahlung!W1026</f>
        <v>2.26E-15</v>
      </c>
      <c r="X1026" s="3">
        <f>Katja_Photon!X1026+Katja_Bremsstrahlung!X1026</f>
        <v>1.8500000000000001E-15</v>
      </c>
      <c r="Y1026" s="3">
        <f>Katja_Photon!Y1026+Katja_Bremsstrahlung!Y1026</f>
        <v>1.69E-15</v>
      </c>
      <c r="Z1026" s="3">
        <f>Katja_Photon!Z1026+Katja_Bremsstrahlung!Z1026</f>
        <v>1.5499999999999999E-15</v>
      </c>
      <c r="AA1026" s="3">
        <f>Katja_Photon!AA1026+Katja_Bremsstrahlung!AA1026</f>
        <v>2.0500000000000002E-15</v>
      </c>
      <c r="AB1026" s="3">
        <f>Katja_Photon!AB1026+Katja_Bremsstrahlung!AB1026</f>
        <v>2.2999999999999999E-15</v>
      </c>
      <c r="AC1026" s="3">
        <f>Katja_Photon!AC1026+Katja_Bremsstrahlung!AC1026</f>
        <v>1.9299999999999998E-15</v>
      </c>
      <c r="AD1026" s="3">
        <f>Katja_Photon!AD1026+Katja_Bremsstrahlung!AD1026</f>
        <v>1.87E-15</v>
      </c>
    </row>
    <row r="1027" spans="1:30" x14ac:dyDescent="0.4">
      <c r="A1027" s="2" t="s">
        <v>1053</v>
      </c>
      <c r="B1027" s="3">
        <f>Katja_Photon!B1027+Katja_Bremsstrahlung!B1027</f>
        <v>4.5503050000000005E-15</v>
      </c>
      <c r="C1027" s="3">
        <f>Katja_Photon!C1027+Katja_Bremsstrahlung!C1027</f>
        <v>4.2602729999999996E-15</v>
      </c>
      <c r="D1027" s="3">
        <f>Katja_Photon!D1027+Katja_Bremsstrahlung!D1027</f>
        <v>4.1602729999999995E-15</v>
      </c>
      <c r="E1027" s="3">
        <f>Katja_Photon!E1027+Katja_Bremsstrahlung!E1027</f>
        <v>4.9603320000000003E-15</v>
      </c>
      <c r="F1027" s="3">
        <f>Katja_Photon!F1027+Katja_Bremsstrahlung!F1027</f>
        <v>4.5503070000000001E-15</v>
      </c>
      <c r="G1027" s="3">
        <f>Katja_Photon!G1027+Katja_Bremsstrahlung!G1027</f>
        <v>5.4103880000000003E-15</v>
      </c>
      <c r="H1027" s="3">
        <f>Katja_Photon!H1027+Katja_Bremsstrahlung!H1027</f>
        <v>3.4502120000000001E-15</v>
      </c>
      <c r="I1027" s="3">
        <f>Katja_Photon!I1027+Katja_Bremsstrahlung!I1027</f>
        <v>3.5302210000000002E-15</v>
      </c>
      <c r="J1027" s="3">
        <f>Katja_Photon!J1027+Katja_Bremsstrahlung!J1027</f>
        <v>4.4402860000000001E-15</v>
      </c>
      <c r="K1027" s="3">
        <f>Katja_Photon!K1027+Katja_Bremsstrahlung!K1027</f>
        <v>4.510304E-15</v>
      </c>
      <c r="L1027" s="3">
        <f>Katja_Photon!L1027+Katja_Bremsstrahlung!L1027</f>
        <v>5.6404049999999998E-15</v>
      </c>
      <c r="M1027" s="3">
        <f>Katja_Photon!M1027+Katja_Bremsstrahlung!M1027</f>
        <v>5.4603960000000001E-15</v>
      </c>
      <c r="N1027" s="3">
        <f>Katja_Photon!N1027+Katja_Bremsstrahlung!N1027</f>
        <v>5.6603789999999993E-15</v>
      </c>
      <c r="O1027" s="3">
        <f>Katja_Photon!O1027+Katja_Bremsstrahlung!O1027</f>
        <v>5.1303490000000004E-15</v>
      </c>
      <c r="P1027" s="3">
        <f>Katja_Photon!P1027+Katja_Bremsstrahlung!P1027</f>
        <v>5.5404820000000001E-15</v>
      </c>
      <c r="Q1027" s="3">
        <f>Katja_Photon!Q1027+Katja_Bremsstrahlung!Q1027</f>
        <v>3.7202289999999995E-15</v>
      </c>
      <c r="R1027" s="3">
        <f>Katja_Photon!R1027+Katja_Bremsstrahlung!R1027</f>
        <v>4.7903090000000005E-15</v>
      </c>
      <c r="S1027" s="3">
        <f>Katja_Photon!S1027+Katja_Bremsstrahlung!S1027</f>
        <v>3.8902449999999998E-15</v>
      </c>
      <c r="T1027" s="3">
        <f>Katja_Photon!T1027+Katja_Bremsstrahlung!T1027</f>
        <v>4.7003129999999995E-15</v>
      </c>
      <c r="U1027" s="3">
        <f>Katja_Photon!U1027+Katja_Bremsstrahlung!U1027</f>
        <v>4.1302689999999994E-15</v>
      </c>
      <c r="V1027" s="3">
        <f>Katja_Photon!V1027+Katja_Bremsstrahlung!V1027</f>
        <v>4.5203050000000004E-15</v>
      </c>
      <c r="W1027" s="3">
        <f>Katja_Photon!W1027+Katja_Bremsstrahlung!W1027</f>
        <v>4.9203400000000006E-15</v>
      </c>
      <c r="X1027" s="3">
        <f>Katja_Photon!X1027+Katja_Bremsstrahlung!X1027</f>
        <v>4.6602960000000003E-15</v>
      </c>
      <c r="Y1027" s="3">
        <f>Katja_Photon!Y1027+Katja_Bremsstrahlung!Y1027</f>
        <v>4.0502620000000001E-15</v>
      </c>
      <c r="Z1027" s="3">
        <f>Katja_Photon!Z1027+Katja_Bremsstrahlung!Z1027</f>
        <v>3.8102429999999996E-15</v>
      </c>
      <c r="AA1027" s="3">
        <f>Katja_Photon!AA1027+Katja_Bremsstrahlung!AA1027</f>
        <v>4.5903090000000004E-15</v>
      </c>
      <c r="AB1027" s="3">
        <f>Katja_Photon!AB1027+Katja_Bremsstrahlung!AB1027</f>
        <v>5.0903500000000004E-15</v>
      </c>
      <c r="AC1027" s="3">
        <f>Katja_Photon!AC1027+Katja_Bremsstrahlung!AC1027</f>
        <v>4.4002949999999995E-15</v>
      </c>
      <c r="AD1027" s="3">
        <f>Katja_Photon!AD1027+Katja_Bremsstrahlung!AD1027</f>
        <v>4.4002899999999996E-15</v>
      </c>
    </row>
    <row r="1028" spans="1:30" x14ac:dyDescent="0.4">
      <c r="A1028" s="2" t="s">
        <v>1054</v>
      </c>
      <c r="B1028" s="3">
        <f>Katja_Photon!B1028+Katja_Bremsstrahlung!B1028</f>
        <v>4.7700000000000001E-14</v>
      </c>
      <c r="C1028" s="3">
        <f>Katja_Photon!C1028+Katja_Bremsstrahlung!C1028</f>
        <v>4.5500000000000002E-14</v>
      </c>
      <c r="D1028" s="3">
        <f>Katja_Photon!D1028+Katja_Bremsstrahlung!D1028</f>
        <v>4.3400000000000003E-14</v>
      </c>
      <c r="E1028" s="3">
        <f>Katja_Photon!E1028+Katja_Bremsstrahlung!E1028</f>
        <v>5.1600000000000002E-14</v>
      </c>
      <c r="F1028" s="3">
        <f>Katja_Photon!F1028+Katja_Bremsstrahlung!F1028</f>
        <v>4.7299999999999998E-14</v>
      </c>
      <c r="G1028" s="3">
        <f>Katja_Photon!G1028+Katja_Bremsstrahlung!G1028</f>
        <v>5.6200000000000003E-14</v>
      </c>
      <c r="H1028" s="3">
        <f>Katja_Photon!H1028+Katja_Bremsstrahlung!H1028</f>
        <v>3.6400000000000001E-14</v>
      </c>
      <c r="I1028" s="3">
        <f>Katja_Photon!I1028+Katja_Bremsstrahlung!I1028</f>
        <v>3.7499999999999998E-14</v>
      </c>
      <c r="J1028" s="3">
        <f>Katja_Photon!J1028+Katja_Bremsstrahlung!J1028</f>
        <v>4.7299999999999998E-14</v>
      </c>
      <c r="K1028" s="3">
        <f>Katja_Photon!K1028+Katja_Bremsstrahlung!K1028</f>
        <v>4.7100000000000003E-14</v>
      </c>
      <c r="L1028" s="3">
        <f>Katja_Photon!L1028+Katja_Bremsstrahlung!L1028</f>
        <v>5.81E-14</v>
      </c>
      <c r="M1028" s="3">
        <f>Katja_Photon!M1028+Katja_Bremsstrahlung!M1028</f>
        <v>5.8399999999999996E-14</v>
      </c>
      <c r="N1028" s="3">
        <f>Katja_Photon!N1028+Katja_Bremsstrahlung!N1028</f>
        <v>5.9999999999999997E-14</v>
      </c>
      <c r="O1028" s="3">
        <f>Katja_Photon!O1028+Katja_Bremsstrahlung!O1028</f>
        <v>5.3399999999999998E-14</v>
      </c>
      <c r="P1028" s="3">
        <f>Katja_Photon!P1028+Katja_Bremsstrahlung!P1028</f>
        <v>5.9700000000000001E-14</v>
      </c>
      <c r="Q1028" s="3">
        <f>Katja_Photon!Q1028+Katja_Bremsstrahlung!Q1028</f>
        <v>3.9600000000000003E-14</v>
      </c>
      <c r="R1028" s="3">
        <f>Katja_Photon!R1028+Katja_Bremsstrahlung!R1028</f>
        <v>5.0700000000000001E-14</v>
      </c>
      <c r="S1028" s="3">
        <f>Katja_Photon!S1028+Katja_Bremsstrahlung!S1028</f>
        <v>4.1600000000000001E-14</v>
      </c>
      <c r="T1028" s="3">
        <f>Katja_Photon!T1028+Katja_Bremsstrahlung!T1028</f>
        <v>4.8999999999999999E-14</v>
      </c>
      <c r="U1028" s="3">
        <f>Katja_Photon!U1028+Katja_Bremsstrahlung!U1028</f>
        <v>4.3300000000000002E-14</v>
      </c>
      <c r="V1028" s="3">
        <f>Katja_Photon!V1028+Katja_Bremsstrahlung!V1028</f>
        <v>4.7100000000000003E-14</v>
      </c>
      <c r="W1028" s="3">
        <f>Katja_Photon!W1028+Katja_Bremsstrahlung!W1028</f>
        <v>5.0299999999999998E-14</v>
      </c>
      <c r="X1028" s="3">
        <f>Katja_Photon!X1028+Katja_Bremsstrahlung!X1028</f>
        <v>4.9699999999999999E-14</v>
      </c>
      <c r="Y1028" s="3">
        <f>Katja_Photon!Y1028+Katja_Bremsstrahlung!Y1028</f>
        <v>4.2799999999999998E-14</v>
      </c>
      <c r="Z1028" s="3">
        <f>Katja_Photon!Z1028+Katja_Bremsstrahlung!Z1028</f>
        <v>4.0599999999999999E-14</v>
      </c>
      <c r="AA1028" s="3">
        <f>Katja_Photon!AA1028+Katja_Bremsstrahlung!AA1028</f>
        <v>4.75E-14</v>
      </c>
      <c r="AB1028" s="3">
        <f>Katja_Photon!AB1028+Katja_Bremsstrahlung!AB1028</f>
        <v>5.3399999999999998E-14</v>
      </c>
      <c r="AC1028" s="3">
        <f>Katja_Photon!AC1028+Katja_Bremsstrahlung!AC1028</f>
        <v>4.5400000000000001E-14</v>
      </c>
      <c r="AD1028" s="3">
        <f>Katja_Photon!AD1028+Katja_Bremsstrahlung!AD1028</f>
        <v>4.6200000000000001E-14</v>
      </c>
    </row>
    <row r="1029" spans="1:30" x14ac:dyDescent="0.4">
      <c r="A1029" s="2" t="s">
        <v>1055</v>
      </c>
      <c r="B1029" s="3">
        <f>Katja_Photon!B1029+Katja_Bremsstrahlung!B1029</f>
        <v>6.1199999999999999E-16</v>
      </c>
      <c r="C1029" s="3">
        <f>Katja_Photon!C1029+Katja_Bremsstrahlung!C1029</f>
        <v>5.0299999999999999E-16</v>
      </c>
      <c r="D1029" s="3">
        <f>Katja_Photon!D1029+Katja_Bremsstrahlung!D1029</f>
        <v>5.52E-16</v>
      </c>
      <c r="E1029" s="3">
        <f>Katja_Photon!E1029+Katja_Bremsstrahlung!E1029</f>
        <v>6.9699999999999999E-16</v>
      </c>
      <c r="F1029" s="3">
        <f>Katja_Photon!F1029+Katja_Bremsstrahlung!F1029</f>
        <v>6.4199999999999998E-16</v>
      </c>
      <c r="G1029" s="3">
        <f>Katja_Photon!G1029+Katja_Bremsstrahlung!G1029</f>
        <v>7.7800000000000002E-16</v>
      </c>
      <c r="H1029" s="3">
        <f>Katja_Photon!H1029+Katja_Bremsstrahlung!H1029</f>
        <v>3.7100000000000001E-16</v>
      </c>
      <c r="I1029" s="3">
        <f>Katja_Photon!I1029+Katja_Bremsstrahlung!I1029</f>
        <v>3.9999999999999999E-16</v>
      </c>
      <c r="J1029" s="3">
        <f>Katja_Photon!J1029+Katja_Bremsstrahlung!J1029</f>
        <v>5.4E-16</v>
      </c>
      <c r="K1029" s="3">
        <f>Katja_Photon!K1029+Katja_Bremsstrahlung!K1029</f>
        <v>6.3200000000000001E-16</v>
      </c>
      <c r="L1029" s="3">
        <f>Katja_Photon!L1029+Katja_Bremsstrahlung!L1029</f>
        <v>9.040000000000001E-16</v>
      </c>
      <c r="M1029" s="3">
        <f>Katja_Photon!M1029+Katja_Bremsstrahlung!M1029</f>
        <v>8.4299999999999999E-16</v>
      </c>
      <c r="N1029" s="3">
        <f>Katja_Photon!N1029+Katja_Bremsstrahlung!N1029</f>
        <v>7.9399999999999998E-16</v>
      </c>
      <c r="O1029" s="3">
        <f>Katja_Photon!O1029+Katja_Bremsstrahlung!O1029</f>
        <v>6.9699999999999999E-16</v>
      </c>
      <c r="P1029" s="3">
        <f>Katja_Photon!P1029+Katja_Bremsstrahlung!P1029</f>
        <v>1.0000000000000001E-15</v>
      </c>
      <c r="Q1029" s="3">
        <f>Katja_Photon!Q1029+Katja_Bremsstrahlung!Q1029</f>
        <v>3.9599999999999998E-16</v>
      </c>
      <c r="R1029" s="3">
        <f>Katja_Photon!R1029+Katja_Bremsstrahlung!R1029</f>
        <v>5.7599999999999999E-16</v>
      </c>
      <c r="S1029" s="3">
        <f>Katja_Photon!S1029+Katja_Bremsstrahlung!S1029</f>
        <v>4.5200000000000005E-16</v>
      </c>
      <c r="T1029" s="3">
        <f>Katja_Photon!T1029+Katja_Bremsstrahlung!T1029</f>
        <v>6.4899999999999999E-16</v>
      </c>
      <c r="U1029" s="3">
        <f>Katja_Photon!U1029+Katja_Bremsstrahlung!U1029</f>
        <v>5.3700000000000005E-16</v>
      </c>
      <c r="V1029" s="3">
        <f>Katja_Photon!V1029+Katja_Bremsstrahlung!V1029</f>
        <v>6.2600000000000002E-16</v>
      </c>
      <c r="W1029" s="3">
        <f>Katja_Photon!W1029+Katja_Bremsstrahlung!W1029</f>
        <v>7.3600000000000003E-16</v>
      </c>
      <c r="X1029" s="3">
        <f>Katja_Photon!X1029+Katja_Bremsstrahlung!X1029</f>
        <v>5.3799999999999997E-16</v>
      </c>
      <c r="Y1029" s="3">
        <f>Katja_Photon!Y1029+Katja_Bremsstrahlung!Y1029</f>
        <v>5.0799999999999997E-16</v>
      </c>
      <c r="Z1029" s="3">
        <f>Katja_Photon!Z1029+Katja_Bremsstrahlung!Z1029</f>
        <v>4.5800000000000005E-16</v>
      </c>
      <c r="AA1029" s="3">
        <f>Katja_Photon!AA1029+Katja_Bremsstrahlung!AA1029</f>
        <v>6.5200000000000004E-16</v>
      </c>
      <c r="AB1029" s="3">
        <f>Katja_Photon!AB1029+Katja_Bremsstrahlung!AB1029</f>
        <v>7.3299999999999998E-16</v>
      </c>
      <c r="AC1029" s="3">
        <f>Katja_Photon!AC1029+Katja_Bremsstrahlung!AC1029</f>
        <v>6.07E-16</v>
      </c>
      <c r="AD1029" s="3">
        <f>Katja_Photon!AD1029+Katja_Bremsstrahlung!AD1029</f>
        <v>5.7499999999999998E-16</v>
      </c>
    </row>
    <row r="1030" spans="1:30" x14ac:dyDescent="0.4">
      <c r="A1030" s="2" t="s">
        <v>1056</v>
      </c>
      <c r="B1030" s="3">
        <f>Katja_Photon!B1030+Katja_Bremsstrahlung!B1030</f>
        <v>1.2410600000000001E-15</v>
      </c>
      <c r="C1030" s="3">
        <f>Katja_Photon!C1030+Katja_Bremsstrahlung!C1030</f>
        <v>1.030923E-15</v>
      </c>
      <c r="D1030" s="3">
        <f>Katja_Photon!D1030+Katja_Bremsstrahlung!D1030</f>
        <v>1.12094E-15</v>
      </c>
      <c r="E1030" s="3">
        <f>Katja_Photon!E1030+Katja_Bremsstrahlung!E1030</f>
        <v>1.4011500000000001E-15</v>
      </c>
      <c r="F1030" s="3">
        <f>Katja_Photon!F1030+Katja_Bremsstrahlung!F1030</f>
        <v>1.2910700000000001E-15</v>
      </c>
      <c r="G1030" s="3">
        <f>Katja_Photon!G1030+Katja_Bremsstrahlung!G1030</f>
        <v>1.5513999999999999E-15</v>
      </c>
      <c r="H1030" s="3">
        <f>Katja_Photon!H1030+Katja_Bremsstrahlung!H1030</f>
        <v>7.7070900000000004E-16</v>
      </c>
      <c r="I1030" s="3">
        <f>Katja_Photon!I1030+Katja_Bremsstrahlung!I1030</f>
        <v>8.2574499999999997E-16</v>
      </c>
      <c r="J1030" s="3">
        <f>Katja_Photon!J1030+Katja_Bremsstrahlung!J1030</f>
        <v>1.100968E-15</v>
      </c>
      <c r="K1030" s="3">
        <f>Katja_Photon!K1030+Katja_Bremsstrahlung!K1030</f>
        <v>1.2810500000000002E-15</v>
      </c>
      <c r="L1030" s="3">
        <f>Katja_Photon!L1030+Katja_Bremsstrahlung!L1030</f>
        <v>1.8014500000000001E-15</v>
      </c>
      <c r="M1030" s="3">
        <f>Katja_Photon!M1030+Katja_Bremsstrahlung!M1030</f>
        <v>1.71138E-15</v>
      </c>
      <c r="N1030" s="3">
        <f>Katja_Photon!N1030+Katja_Bremsstrahlung!N1030</f>
        <v>1.6013E-15</v>
      </c>
      <c r="O1030" s="3">
        <f>Katja_Photon!O1030+Katja_Bremsstrahlung!O1030</f>
        <v>1.4012300000000001E-15</v>
      </c>
      <c r="P1030" s="3">
        <f>Katja_Photon!P1030+Katja_Bremsstrahlung!P1030</f>
        <v>1.9718400000000001E-15</v>
      </c>
      <c r="Q1030" s="3">
        <f>Katja_Photon!Q1030+Katja_Bremsstrahlung!Q1030</f>
        <v>8.2376099999999992E-16</v>
      </c>
      <c r="R1030" s="3">
        <f>Katja_Photon!R1030+Katja_Bremsstrahlung!R1030</f>
        <v>1.1710600000000001E-15</v>
      </c>
      <c r="S1030" s="3">
        <f>Katja_Photon!S1030+Katja_Bremsstrahlung!S1030</f>
        <v>9.2982299999999984E-16</v>
      </c>
      <c r="T1030" s="3">
        <f>Katja_Photon!T1030+Katja_Bremsstrahlung!T1030</f>
        <v>1.31108E-15</v>
      </c>
      <c r="U1030" s="3">
        <f>Katja_Photon!U1030+Katja_Bremsstrahlung!U1030</f>
        <v>1.090921E-15</v>
      </c>
      <c r="V1030" s="3">
        <f>Katja_Photon!V1030+Katja_Bremsstrahlung!V1030</f>
        <v>1.26106E-15</v>
      </c>
      <c r="W1030" s="3">
        <f>Katja_Photon!W1030+Katja_Bremsstrahlung!W1030</f>
        <v>1.4712100000000001E-15</v>
      </c>
      <c r="X1030" s="3">
        <f>Katja_Photon!X1030+Katja_Bremsstrahlung!X1030</f>
        <v>1.1009999999999999E-15</v>
      </c>
      <c r="Y1030" s="3">
        <f>Katja_Photon!Y1030+Katja_Bremsstrahlung!Y1030</f>
        <v>1.040888E-15</v>
      </c>
      <c r="Z1030" s="3">
        <f>Katja_Photon!Z1030+Katja_Bremsstrahlung!Z1030</f>
        <v>9.3882199999999997E-16</v>
      </c>
      <c r="AA1030" s="3">
        <f>Katja_Photon!AA1030+Katja_Bremsstrahlung!AA1030</f>
        <v>1.31108E-15</v>
      </c>
      <c r="AB1030" s="3">
        <f>Katja_Photon!AB1030+Katja_Bremsstrahlung!AB1030</f>
        <v>1.47123E-15</v>
      </c>
      <c r="AC1030" s="3">
        <f>Katja_Photon!AC1030+Katja_Bremsstrahlung!AC1030</f>
        <v>1.2210299999999998E-15</v>
      </c>
      <c r="AD1030" s="3">
        <f>Katja_Photon!AD1030+Katja_Bremsstrahlung!AD1030</f>
        <v>1.170997E-15</v>
      </c>
    </row>
    <row r="1031" spans="1:30" x14ac:dyDescent="0.4">
      <c r="A1031" s="2" t="s">
        <v>1057</v>
      </c>
      <c r="B1031" s="3">
        <f>Katja_Photon!B1031+Katja_Bremsstrahlung!B1031</f>
        <v>6.0302670000000005E-14</v>
      </c>
      <c r="C1031" s="3">
        <f>Katja_Photon!C1031+Katja_Bremsstrahlung!C1031</f>
        <v>5.9102249999999994E-14</v>
      </c>
      <c r="D1031" s="3">
        <f>Katja_Photon!D1031+Katja_Bremsstrahlung!D1031</f>
        <v>5.5302329999999999E-14</v>
      </c>
      <c r="E1031" s="3">
        <f>Katja_Photon!E1031+Katja_Bremsstrahlung!E1031</f>
        <v>6.4502880000000002E-14</v>
      </c>
      <c r="F1031" s="3">
        <f>Katja_Photon!F1031+Katja_Bremsstrahlung!F1031</f>
        <v>5.9102679999999993E-14</v>
      </c>
      <c r="G1031" s="3">
        <f>Katja_Photon!G1031+Katja_Bremsstrahlung!G1031</f>
        <v>7.0003710000000006E-14</v>
      </c>
      <c r="H1031" s="3">
        <f>Katja_Photon!H1031+Katja_Bremsstrahlung!H1031</f>
        <v>4.9101699999999997E-14</v>
      </c>
      <c r="I1031" s="3">
        <f>Katja_Photon!I1031+Katja_Bremsstrahlung!I1031</f>
        <v>4.950181E-14</v>
      </c>
      <c r="J1031" s="3">
        <f>Katja_Photon!J1031+Katja_Bremsstrahlung!J1031</f>
        <v>6.1202359999999998E-14</v>
      </c>
      <c r="K1031" s="3">
        <f>Katja_Photon!K1031+Katja_Bremsstrahlung!K1031</f>
        <v>5.8802630000000005E-14</v>
      </c>
      <c r="L1031" s="3">
        <f>Katja_Photon!L1031+Katja_Bremsstrahlung!L1031</f>
        <v>6.9303740000000001E-14</v>
      </c>
      <c r="M1031" s="3">
        <f>Katja_Photon!M1031+Katja_Bremsstrahlung!M1031</f>
        <v>6.7803449999999996E-14</v>
      </c>
      <c r="N1031" s="3">
        <f>Katja_Photon!N1031+Katja_Bremsstrahlung!N1031</f>
        <v>7.3803229999999998E-14</v>
      </c>
      <c r="O1031" s="3">
        <f>Katja_Photon!O1031+Katja_Bremsstrahlung!O1031</f>
        <v>6.7903150000000007E-14</v>
      </c>
      <c r="P1031" s="3">
        <f>Katja_Photon!P1031+Katja_Bremsstrahlung!P1031</f>
        <v>6.3505179999999996E-14</v>
      </c>
      <c r="Q1031" s="3">
        <f>Katja_Photon!Q1031+Katja_Bremsstrahlung!Q1031</f>
        <v>5.3301819999999998E-14</v>
      </c>
      <c r="R1031" s="3">
        <f>Katja_Photon!R1031+Katja_Bremsstrahlung!R1031</f>
        <v>6.6302630000000011E-14</v>
      </c>
      <c r="S1031" s="3">
        <f>Katja_Photon!S1031+Katja_Bremsstrahlung!S1031</f>
        <v>5.4401990000000002E-14</v>
      </c>
      <c r="T1031" s="3">
        <f>Katja_Photon!T1031+Katja_Bremsstrahlung!T1031</f>
        <v>6.1502689999999998E-14</v>
      </c>
      <c r="U1031" s="3">
        <f>Katja_Photon!U1031+Katja_Bremsstrahlung!U1031</f>
        <v>5.5302270000000003E-14</v>
      </c>
      <c r="V1031" s="3">
        <f>Katja_Photon!V1031+Katja_Bremsstrahlung!V1031</f>
        <v>5.9302689999999993E-14</v>
      </c>
      <c r="W1031" s="3">
        <f>Katja_Photon!W1031+Katja_Bremsstrahlung!W1031</f>
        <v>6.2303099999999994E-14</v>
      </c>
      <c r="X1031" s="3">
        <f>Katja_Photon!X1031+Katja_Bremsstrahlung!X1031</f>
        <v>6.5302459999999996E-14</v>
      </c>
      <c r="Y1031" s="3">
        <f>Katja_Photon!Y1031+Katja_Bremsstrahlung!Y1031</f>
        <v>5.5202170000000001E-14</v>
      </c>
      <c r="Z1031" s="3">
        <f>Katja_Photon!Z1031+Katja_Bremsstrahlung!Z1031</f>
        <v>5.2501999999999997E-14</v>
      </c>
      <c r="AA1031" s="3">
        <f>Katja_Photon!AA1031+Katja_Bremsstrahlung!AA1031</f>
        <v>5.9402700000000011E-14</v>
      </c>
      <c r="AB1031" s="3">
        <f>Katja_Photon!AB1031+Katja_Bremsstrahlung!AB1031</f>
        <v>6.5903099999999999E-14</v>
      </c>
      <c r="AC1031" s="3">
        <f>Katja_Photon!AC1031+Katja_Bremsstrahlung!AC1031</f>
        <v>5.750261999999999E-14</v>
      </c>
      <c r="AD1031" s="3">
        <f>Katja_Photon!AD1031+Katja_Bremsstrahlung!AD1031</f>
        <v>5.9102479999999991E-14</v>
      </c>
    </row>
    <row r="1032" spans="1:30" x14ac:dyDescent="0.4">
      <c r="A1032" s="2" t="s">
        <v>1058</v>
      </c>
      <c r="B1032" s="3">
        <f>Katja_Photon!B1032+Katja_Bremsstrahlung!B1032</f>
        <v>9.6799999999999995E-15</v>
      </c>
      <c r="C1032" s="3">
        <f>Katja_Photon!C1032+Katja_Bremsstrahlung!C1032</f>
        <v>8.9600000000000004E-15</v>
      </c>
      <c r="D1032" s="3">
        <f>Katja_Photon!D1032+Katja_Bremsstrahlung!D1032</f>
        <v>8.8100000000000008E-15</v>
      </c>
      <c r="E1032" s="3">
        <f>Katja_Photon!E1032+Katja_Bremsstrahlung!E1032</f>
        <v>1.06E-14</v>
      </c>
      <c r="F1032" s="3">
        <f>Katja_Photon!F1032+Katja_Bremsstrahlung!F1032</f>
        <v>9.7599999999999992E-15</v>
      </c>
      <c r="G1032" s="3">
        <f>Katja_Photon!G1032+Katja_Bremsstrahlung!G1032</f>
        <v>1.1400000000000001E-14</v>
      </c>
      <c r="H1032" s="3">
        <f>Katja_Photon!H1032+Katja_Bremsstrahlung!H1032</f>
        <v>7.1200000000000005E-15</v>
      </c>
      <c r="I1032" s="3">
        <f>Katja_Photon!I1032+Katja_Bremsstrahlung!I1032</f>
        <v>7.3200000000000006E-15</v>
      </c>
      <c r="J1032" s="3">
        <f>Katja_Photon!J1032+Katja_Bremsstrahlung!J1032</f>
        <v>9.4599999999999999E-15</v>
      </c>
      <c r="K1032" s="3">
        <f>Katja_Photon!K1032+Katja_Bremsstrahlung!K1032</f>
        <v>9.7200000000000002E-15</v>
      </c>
      <c r="L1032" s="3">
        <f>Katja_Photon!L1032+Katja_Bremsstrahlung!L1032</f>
        <v>1.24E-14</v>
      </c>
      <c r="M1032" s="3">
        <f>Katja_Photon!M1032+Katja_Bremsstrahlung!M1032</f>
        <v>1.27E-14</v>
      </c>
      <c r="N1032" s="3">
        <f>Katja_Photon!N1032+Katja_Bremsstrahlung!N1032</f>
        <v>1.23E-14</v>
      </c>
      <c r="O1032" s="3">
        <f>Katja_Photon!O1032+Katja_Bremsstrahlung!O1032</f>
        <v>1.08E-14</v>
      </c>
      <c r="P1032" s="3">
        <f>Katja_Photon!P1032+Katja_Bremsstrahlung!P1032</f>
        <v>1.27E-14</v>
      </c>
      <c r="Q1032" s="3">
        <f>Katja_Photon!Q1032+Katja_Bremsstrahlung!Q1032</f>
        <v>7.6899999999999999E-15</v>
      </c>
      <c r="R1032" s="3">
        <f>Katja_Photon!R1032+Katja_Bremsstrahlung!R1032</f>
        <v>9.9800000000000005E-15</v>
      </c>
      <c r="S1032" s="3">
        <f>Katja_Photon!S1032+Katja_Bremsstrahlung!S1032</f>
        <v>8.2000000000000007E-15</v>
      </c>
      <c r="T1032" s="3">
        <f>Katja_Photon!T1032+Katja_Bremsstrahlung!T1032</f>
        <v>1.0099999999999999E-14</v>
      </c>
      <c r="U1032" s="3">
        <f>Katja_Photon!U1032+Katja_Bremsstrahlung!U1032</f>
        <v>8.7700000000000001E-15</v>
      </c>
      <c r="V1032" s="3">
        <f>Katja_Photon!V1032+Katja_Bremsstrahlung!V1032</f>
        <v>9.6199999999999993E-15</v>
      </c>
      <c r="W1032" s="3">
        <f>Katja_Photon!W1032+Katja_Bremsstrahlung!W1032</f>
        <v>1.0499999999999999E-14</v>
      </c>
      <c r="X1032" s="3">
        <f>Katja_Photon!X1032+Katja_Bremsstrahlung!X1032</f>
        <v>9.7299999999999999E-15</v>
      </c>
      <c r="Y1032" s="3">
        <f>Katja_Photon!Y1032+Katja_Bremsstrahlung!Y1032</f>
        <v>8.6300000000000002E-15</v>
      </c>
      <c r="Z1032" s="3">
        <f>Katja_Photon!Z1032+Katja_Bremsstrahlung!Z1032</f>
        <v>8.0100000000000004E-15</v>
      </c>
      <c r="AA1032" s="3">
        <f>Katja_Photon!AA1032+Katja_Bremsstrahlung!AA1032</f>
        <v>9.8699999999999998E-15</v>
      </c>
      <c r="AB1032" s="3">
        <f>Katja_Photon!AB1032+Katja_Bremsstrahlung!AB1032</f>
        <v>1.11E-14</v>
      </c>
      <c r="AC1032" s="3">
        <f>Katja_Photon!AC1032+Katja_Bremsstrahlung!AC1032</f>
        <v>9.2400000000000003E-15</v>
      </c>
      <c r="AD1032" s="3">
        <f>Katja_Photon!AD1032+Katja_Bremsstrahlung!AD1032</f>
        <v>9.3399999999999995E-15</v>
      </c>
    </row>
    <row r="1033" spans="1:30" x14ac:dyDescent="0.4">
      <c r="A1033" s="2" t="s">
        <v>1059</v>
      </c>
      <c r="B1033" s="3">
        <f>Katja_Photon!B1033+Katja_Bremsstrahlung!B1033</f>
        <v>1.120569E-14</v>
      </c>
      <c r="C1033" s="3">
        <f>Katja_Photon!C1033+Katja_Bremsstrahlung!C1033</f>
        <v>1.0504909999999999E-14</v>
      </c>
      <c r="D1033" s="3">
        <f>Katja_Photon!D1033+Katja_Bremsstrahlung!D1033</f>
        <v>1.020503E-14</v>
      </c>
      <c r="E1033" s="3">
        <f>Katja_Photon!E1033+Katja_Bremsstrahlung!E1033</f>
        <v>1.2206179999999999E-14</v>
      </c>
      <c r="F1033" s="3">
        <f>Katja_Photon!F1033+Katja_Bremsstrahlung!F1033</f>
        <v>1.1205720000000001E-14</v>
      </c>
      <c r="G1033" s="3">
        <f>Katja_Photon!G1033+Katja_Bremsstrahlung!G1033</f>
        <v>1.3207620000000001E-14</v>
      </c>
      <c r="H1033" s="3">
        <f>Katja_Photon!H1033+Katja_Bremsstrahlung!H1033</f>
        <v>8.3237499999999996E-15</v>
      </c>
      <c r="I1033" s="3">
        <f>Katja_Photon!I1033+Katja_Bremsstrahlung!I1033</f>
        <v>8.5639500000000006E-15</v>
      </c>
      <c r="J1033" s="3">
        <f>Katja_Photon!J1033+Katja_Bremsstrahlung!J1033</f>
        <v>1.1005150000000001E-14</v>
      </c>
      <c r="K1033" s="3">
        <f>Katja_Photon!K1033+Katja_Bremsstrahlung!K1033</f>
        <v>1.1205650000000001E-14</v>
      </c>
      <c r="L1033" s="3">
        <f>Katja_Photon!L1033+Katja_Bremsstrahlung!L1033</f>
        <v>1.410783E-14</v>
      </c>
      <c r="M1033" s="3">
        <f>Katja_Photon!M1033+Katja_Bremsstrahlung!M1033</f>
        <v>1.430741E-14</v>
      </c>
      <c r="N1033" s="3">
        <f>Katja_Photon!N1033+Katja_Bremsstrahlung!N1033</f>
        <v>1.420696E-14</v>
      </c>
      <c r="O1033" s="3">
        <f>Katja_Photon!O1033+Katja_Bremsstrahlung!O1033</f>
        <v>1.250662E-14</v>
      </c>
      <c r="P1033" s="3">
        <f>Katja_Photon!P1033+Katja_Bremsstrahlung!P1033</f>
        <v>1.4510200000000001E-14</v>
      </c>
      <c r="Q1033" s="3">
        <f>Katja_Photon!Q1033+Katja_Bremsstrahlung!Q1033</f>
        <v>9.0340200000000008E-15</v>
      </c>
      <c r="R1033" s="3">
        <f>Katja_Photon!R1033+Katja_Bremsstrahlung!R1033</f>
        <v>1.170565E-14</v>
      </c>
      <c r="S1033" s="3">
        <f>Katja_Photon!S1033+Katja_Bremsstrahlung!S1033</f>
        <v>9.5743600000000012E-15</v>
      </c>
      <c r="T1033" s="3">
        <f>Katja_Photon!T1033+Katja_Bremsstrahlung!T1033</f>
        <v>1.1605790000000001E-14</v>
      </c>
      <c r="U1033" s="3">
        <f>Katja_Photon!U1033+Katja_Bremsstrahlung!U1033</f>
        <v>1.020491E-14</v>
      </c>
      <c r="V1033" s="3">
        <f>Katja_Photon!V1033+Katja_Bremsstrahlung!V1033</f>
        <v>1.110572E-14</v>
      </c>
      <c r="W1033" s="3">
        <f>Katja_Photon!W1033+Katja_Bremsstrahlung!W1033</f>
        <v>1.2006519999999999E-14</v>
      </c>
      <c r="X1033" s="3">
        <f>Katja_Photon!X1033+Katja_Bremsstrahlung!X1033</f>
        <v>1.140534E-14</v>
      </c>
      <c r="Y1033" s="3">
        <f>Katja_Photon!Y1033+Katja_Bremsstrahlung!Y1033</f>
        <v>9.9947300000000006E-15</v>
      </c>
      <c r="Z1033" s="3">
        <f>Katja_Photon!Z1033+Katja_Bremsstrahlung!Z1033</f>
        <v>9.3543699999999998E-15</v>
      </c>
      <c r="AA1033" s="3">
        <f>Katja_Photon!AA1033+Katja_Bremsstrahlung!AA1033</f>
        <v>1.1305769999999999E-14</v>
      </c>
      <c r="AB1033" s="3">
        <f>Katja_Photon!AB1033+Katja_Bremsstrahlung!AB1033</f>
        <v>1.270659E-14</v>
      </c>
      <c r="AC1033" s="3">
        <f>Katja_Photon!AC1033+Katja_Bremsstrahlung!AC1033</f>
        <v>1.0705549999999999E-14</v>
      </c>
      <c r="AD1033" s="3">
        <f>Katja_Photon!AD1033+Katja_Bremsstrahlung!AD1033</f>
        <v>1.080533E-14</v>
      </c>
    </row>
    <row r="1034" spans="1:30" x14ac:dyDescent="0.4">
      <c r="A1034" s="2" t="s">
        <v>1060</v>
      </c>
      <c r="B1034" s="3">
        <f>Katja_Photon!B1034+Katja_Bremsstrahlung!B1034</f>
        <v>7.0427599999999999E-14</v>
      </c>
      <c r="C1034" s="3">
        <f>Katja_Photon!C1034+Katja_Bremsstrahlung!C1034</f>
        <v>6.8524899999999996E-14</v>
      </c>
      <c r="D1034" s="3">
        <f>Katja_Photon!D1034+Katja_Bremsstrahlung!D1034</f>
        <v>6.4124699999999995E-14</v>
      </c>
      <c r="E1034" s="3">
        <f>Katja_Photon!E1034+Katja_Bremsstrahlung!E1034</f>
        <v>7.5729999999999996E-14</v>
      </c>
      <c r="F1034" s="3">
        <f>Katja_Photon!F1034+Katja_Bremsstrahlung!F1034</f>
        <v>6.90276E-14</v>
      </c>
      <c r="G1034" s="3">
        <f>Katja_Photon!G1034+Katja_Bremsstrahlung!G1034</f>
        <v>8.2734600000000009E-14</v>
      </c>
      <c r="H1034" s="3">
        <f>Katja_Photon!H1034+Katja_Bremsstrahlung!H1034</f>
        <v>5.5819499999999998E-14</v>
      </c>
      <c r="I1034" s="3">
        <f>Katja_Photon!I1034+Katja_Bremsstrahlung!I1034</f>
        <v>5.6820300000000001E-14</v>
      </c>
      <c r="J1034" s="3">
        <f>Katja_Photon!J1034+Katja_Bremsstrahlung!J1034</f>
        <v>7.14261E-14</v>
      </c>
      <c r="K1034" s="3">
        <f>Katja_Photon!K1034+Katja_Bremsstrahlung!K1034</f>
        <v>6.8827399999999997E-14</v>
      </c>
      <c r="L1034" s="3">
        <f>Katja_Photon!L1034+Katja_Bremsstrahlung!L1034</f>
        <v>8.2936100000000006E-14</v>
      </c>
      <c r="M1034" s="3">
        <f>Katja_Photon!M1034+Katja_Bremsstrahlung!M1034</f>
        <v>8.1935499999999992E-14</v>
      </c>
      <c r="N1034" s="3">
        <f>Katja_Photon!N1034+Katja_Bremsstrahlung!N1034</f>
        <v>8.7734299999999991E-14</v>
      </c>
      <c r="O1034" s="3">
        <f>Katja_Photon!O1034+Katja_Bremsstrahlung!O1034</f>
        <v>7.9331400000000002E-14</v>
      </c>
      <c r="P1034" s="3">
        <f>Katja_Photon!P1034+Katja_Bremsstrahlung!P1034</f>
        <v>8.1642100000000007E-14</v>
      </c>
      <c r="Q1034" s="3">
        <f>Katja_Photon!Q1034+Katja_Bremsstrahlung!Q1034</f>
        <v>6.0921000000000004E-14</v>
      </c>
      <c r="R1034" s="3">
        <f>Katja_Photon!R1034+Katja_Bremsstrahlung!R1034</f>
        <v>7.6828199999999995E-14</v>
      </c>
      <c r="S1034" s="3">
        <f>Katja_Photon!S1034+Katja_Bremsstrahlung!S1034</f>
        <v>6.2722400000000006E-14</v>
      </c>
      <c r="T1034" s="3">
        <f>Katja_Photon!T1034+Katja_Bremsstrahlung!T1034</f>
        <v>7.1928300000000006E-14</v>
      </c>
      <c r="U1034" s="3">
        <f>Katja_Photon!U1034+Katja_Bremsstrahlung!U1034</f>
        <v>6.4124399999999999E-14</v>
      </c>
      <c r="V1034" s="3">
        <f>Katja_Photon!V1034+Katja_Bremsstrahlung!V1034</f>
        <v>6.9227499999999995E-14</v>
      </c>
      <c r="W1034" s="3">
        <f>Katja_Photon!W1034+Katja_Bremsstrahlung!W1034</f>
        <v>7.33305E-14</v>
      </c>
      <c r="X1034" s="3">
        <f>Katja_Photon!X1034+Katja_Bremsstrahlung!X1034</f>
        <v>7.5427100000000005E-14</v>
      </c>
      <c r="Y1034" s="3">
        <f>Katja_Photon!Y1034+Katja_Bremsstrahlung!Y1034</f>
        <v>6.4023799999999999E-14</v>
      </c>
      <c r="Z1034" s="3">
        <f>Katja_Photon!Z1034+Katja_Bremsstrahlung!Z1034</f>
        <v>6.0722200000000001E-14</v>
      </c>
      <c r="AA1034" s="3">
        <f>Katja_Photon!AA1034+Katja_Bremsstrahlung!AA1034</f>
        <v>6.94279E-14</v>
      </c>
      <c r="AB1034" s="3">
        <f>Katja_Photon!AB1034+Katja_Bremsstrahlung!AB1034</f>
        <v>7.8231499999999993E-14</v>
      </c>
      <c r="AC1034" s="3">
        <f>Katja_Photon!AC1034+Katja_Bremsstrahlung!AC1034</f>
        <v>6.7126599999999994E-14</v>
      </c>
      <c r="AD1034" s="3">
        <f>Katja_Photon!AD1034+Katja_Bremsstrahlung!AD1034</f>
        <v>6.8826299999999993E-14</v>
      </c>
    </row>
    <row r="1035" spans="1:30" x14ac:dyDescent="0.4">
      <c r="A1035" s="2" t="s">
        <v>1061</v>
      </c>
      <c r="B1035" s="3">
        <f>Katja_Photon!B1035+Katja_Bremsstrahlung!B1035</f>
        <v>5.9056999999999997E-15</v>
      </c>
      <c r="C1035" s="3">
        <f>Katja_Photon!C1035+Katja_Bremsstrahlung!C1035</f>
        <v>5.5198999999999996E-15</v>
      </c>
      <c r="D1035" s="3">
        <f>Katja_Photon!D1035+Katja_Bremsstrahlung!D1035</f>
        <v>5.3781999999999997E-15</v>
      </c>
      <c r="E1035" s="3">
        <f>Katja_Photon!E1035+Katja_Bremsstrahlung!E1035</f>
        <v>6.4521000000000001E-15</v>
      </c>
      <c r="F1035" s="3">
        <f>Katja_Photon!F1035+Katja_Bremsstrahlung!F1035</f>
        <v>5.9254999999999997E-15</v>
      </c>
      <c r="G1035" s="3">
        <f>Katja_Photon!G1035+Katja_Bremsstrahlung!G1035</f>
        <v>6.9628000000000003E-15</v>
      </c>
      <c r="H1035" s="3">
        <f>Katja_Photon!H1035+Katja_Bremsstrahlung!H1035</f>
        <v>4.4152999999999998E-15</v>
      </c>
      <c r="I1035" s="3">
        <f>Katja_Photon!I1035+Katja_Bremsstrahlung!I1035</f>
        <v>4.5270999999999997E-15</v>
      </c>
      <c r="J1035" s="3">
        <f>Katja_Photon!J1035+Katja_Bremsstrahlung!J1035</f>
        <v>5.8131000000000005E-15</v>
      </c>
      <c r="K1035" s="3">
        <f>Katja_Photon!K1035+Katja_Bremsstrahlung!K1035</f>
        <v>5.9049999999999995E-15</v>
      </c>
      <c r="L1035" s="3">
        <f>Katja_Photon!L1035+Katja_Bremsstrahlung!L1035</f>
        <v>7.4364000000000007E-15</v>
      </c>
      <c r="M1035" s="3">
        <f>Katja_Photon!M1035+Katja_Bremsstrahlung!M1035</f>
        <v>7.5954999999999997E-15</v>
      </c>
      <c r="N1035" s="3">
        <f>Katja_Photon!N1035+Katja_Bremsstrahlung!N1035</f>
        <v>7.4743999999999985E-15</v>
      </c>
      <c r="O1035" s="3">
        <f>Katja_Photon!O1035+Katja_Bremsstrahlung!O1035</f>
        <v>6.5956999999999995E-15</v>
      </c>
      <c r="P1035" s="3">
        <f>Katja_Photon!P1035+Katja_Bremsstrahlung!P1035</f>
        <v>7.6069999999999992E-15</v>
      </c>
      <c r="Q1035" s="3">
        <f>Katja_Photon!Q1035+Katja_Bremsstrahlung!Q1035</f>
        <v>4.7698999999999997E-15</v>
      </c>
      <c r="R1035" s="3">
        <f>Katja_Photon!R1035+Katja_Bremsstrahlung!R1035</f>
        <v>6.1386E-15</v>
      </c>
      <c r="S1035" s="3">
        <f>Katja_Photon!S1035+Katja_Bremsstrahlung!S1035</f>
        <v>5.0532000000000001E-15</v>
      </c>
      <c r="T1035" s="3">
        <f>Katja_Photon!T1035+Katja_Bremsstrahlung!T1035</f>
        <v>6.1376999999999995E-15</v>
      </c>
      <c r="U1035" s="3">
        <f>Katja_Photon!U1035+Katja_Bremsstrahlung!U1035</f>
        <v>5.3577000000000003E-15</v>
      </c>
      <c r="V1035" s="3">
        <f>Katja_Photon!V1035+Katja_Bremsstrahlung!V1035</f>
        <v>5.8552000000000002E-15</v>
      </c>
      <c r="W1035" s="3">
        <f>Katja_Photon!W1035+Katja_Bremsstrahlung!W1035</f>
        <v>6.3321999999999998E-15</v>
      </c>
      <c r="X1035" s="3">
        <f>Katja_Photon!X1035+Katja_Bremsstrahlung!X1035</f>
        <v>5.9961999999999999E-15</v>
      </c>
      <c r="Y1035" s="3">
        <f>Katja_Photon!Y1035+Katja_Bremsstrahlung!Y1035</f>
        <v>5.2863999999999993E-15</v>
      </c>
      <c r="Z1035" s="3">
        <f>Katja_Photon!Z1035+Katja_Bremsstrahlung!Z1035</f>
        <v>4.9222000000000002E-15</v>
      </c>
      <c r="AA1035" s="3">
        <f>Katja_Photon!AA1035+Katja_Bremsstrahlung!AA1035</f>
        <v>5.9861E-15</v>
      </c>
      <c r="AB1035" s="3">
        <f>Katja_Photon!AB1035+Katja_Bremsstrahlung!AB1035</f>
        <v>6.7258999999999999E-15</v>
      </c>
      <c r="AC1035" s="3">
        <f>Katja_Photon!AC1035+Katja_Bremsstrahlung!AC1035</f>
        <v>5.6325999999999993E-15</v>
      </c>
      <c r="AD1035" s="3">
        <f>Katja_Photon!AD1035+Katja_Bremsstrahlung!AD1035</f>
        <v>5.7026E-15</v>
      </c>
    </row>
    <row r="1036" spans="1:30" x14ac:dyDescent="0.4">
      <c r="A1036" s="2" t="s">
        <v>1062</v>
      </c>
      <c r="B1036" s="3">
        <f>Katja_Photon!B1036+Katja_Bremsstrahlung!B1036</f>
        <v>6.3303000000000008E-14</v>
      </c>
      <c r="C1036" s="3">
        <f>Katja_Photon!C1036+Katja_Bremsstrahlung!C1036</f>
        <v>6.1490999999999995E-14</v>
      </c>
      <c r="D1036" s="3">
        <f>Katja_Photon!D1036+Katja_Bremsstrahlung!D1036</f>
        <v>5.7584000000000005E-14</v>
      </c>
      <c r="E1036" s="3">
        <f>Katja_Photon!E1036+Katja_Bremsstrahlung!E1036</f>
        <v>6.8119000000000007E-14</v>
      </c>
      <c r="F1036" s="3">
        <f>Katja_Photon!F1036+Katja_Bremsstrahlung!F1036</f>
        <v>6.2000999999999998E-14</v>
      </c>
      <c r="G1036" s="3">
        <f>Katja_Photon!G1036+Katja_Bremsstrahlung!G1036</f>
        <v>7.4443999999999996E-14</v>
      </c>
      <c r="H1036" s="3">
        <f>Katja_Photon!H1036+Katja_Bremsstrahlung!H1036</f>
        <v>5.0153000000000002E-14</v>
      </c>
      <c r="I1036" s="3">
        <f>Katja_Photon!I1036+Katja_Bremsstrahlung!I1036</f>
        <v>5.0857000000000001E-14</v>
      </c>
      <c r="J1036" s="3">
        <f>Katja_Photon!J1036+Katja_Bremsstrahlung!J1036</f>
        <v>6.4099000000000003E-14</v>
      </c>
      <c r="K1036" s="3">
        <f>Katja_Photon!K1036+Katja_Bremsstrahlung!K1036</f>
        <v>6.1799999999999999E-14</v>
      </c>
      <c r="L1036" s="3">
        <f>Katja_Photon!L1036+Katja_Bremsstrahlung!L1036</f>
        <v>7.4851000000000001E-14</v>
      </c>
      <c r="M1036" s="3">
        <f>Katja_Photon!M1036+Katja_Bremsstrahlung!M1036</f>
        <v>7.4049000000000001E-14</v>
      </c>
      <c r="N1036" s="3">
        <f>Katja_Photon!N1036+Katja_Bremsstrahlung!N1036</f>
        <v>7.9152999999999999E-14</v>
      </c>
      <c r="O1036" s="3">
        <f>Katja_Photon!O1036+Katja_Bremsstrahlung!O1036</f>
        <v>7.1329000000000001E-14</v>
      </c>
      <c r="P1036" s="3">
        <f>Katja_Photon!P1036+Katja_Bremsstrahlung!P1036</f>
        <v>7.4365999999999991E-14</v>
      </c>
      <c r="Q1036" s="3">
        <f>Katja_Photon!Q1036+Katja_Bremsstrahlung!Q1036</f>
        <v>5.4766000000000004E-14</v>
      </c>
      <c r="R1036" s="3">
        <f>Katja_Photon!R1036+Katja_Bremsstrahlung!R1036</f>
        <v>6.9114000000000007E-14</v>
      </c>
      <c r="S1036" s="3">
        <f>Katja_Photon!S1036+Katja_Bremsstrahlung!S1036</f>
        <v>5.5772999999999995E-14</v>
      </c>
      <c r="T1036" s="3">
        <f>Katja_Photon!T1036+Katja_Bremsstrahlung!T1036</f>
        <v>6.4807999999999998E-14</v>
      </c>
      <c r="U1036" s="3">
        <f>Katja_Photon!U1036+Katja_Bremsstrahlung!U1036</f>
        <v>5.7582999999999996E-14</v>
      </c>
      <c r="V1036" s="3">
        <f>Katja_Photon!V1036+Katja_Bremsstrahlung!V1036</f>
        <v>6.2100999999999992E-14</v>
      </c>
      <c r="W1036" s="3">
        <f>Katja_Photon!W1036+Katja_Bremsstrahlung!W1036</f>
        <v>6.601699999999999E-14</v>
      </c>
      <c r="X1036" s="3">
        <f>Katja_Photon!X1036+Katja_Bremsstrahlung!X1036</f>
        <v>6.7608999999999992E-14</v>
      </c>
      <c r="Y1036" s="3">
        <f>Katja_Photon!Y1036+Katja_Bremsstrahlung!Y1036</f>
        <v>5.7380000000000004E-14</v>
      </c>
      <c r="Z1036" s="3">
        <f>Katja_Photon!Z1036+Katja_Bremsstrahlung!Z1036</f>
        <v>5.447E-14</v>
      </c>
      <c r="AA1036" s="3">
        <f>Katja_Photon!AA1036+Katja_Bremsstrahlung!AA1036</f>
        <v>6.2603000000000009E-14</v>
      </c>
      <c r="AB1036" s="3">
        <f>Katja_Photon!AB1036+Katja_Bremsstrahlung!AB1036</f>
        <v>7.0627999999999992E-14</v>
      </c>
      <c r="AC1036" s="3">
        <f>Katja_Photon!AC1036+Katja_Bremsstrahlung!AC1036</f>
        <v>6.0393999999999995E-14</v>
      </c>
      <c r="AD1036" s="3">
        <f>Katja_Photon!AD1036+Katja_Bremsstrahlung!AD1036</f>
        <v>6.1796E-14</v>
      </c>
    </row>
    <row r="1037" spans="1:30" x14ac:dyDescent="0.4">
      <c r="A1037" s="2" t="s">
        <v>1063</v>
      </c>
      <c r="B1037" s="3">
        <f>Katja_Photon!B1037+Katja_Bremsstrahlung!B1037</f>
        <v>1.7457399999999999E-13</v>
      </c>
      <c r="C1037" s="3">
        <f>Katja_Photon!C1037+Katja_Bremsstrahlung!C1037</f>
        <v>1.7255000000000001E-13</v>
      </c>
      <c r="D1037" s="3">
        <f>Katja_Photon!D1037+Katja_Bremsstrahlung!D1037</f>
        <v>1.60523E-13</v>
      </c>
      <c r="E1037" s="3">
        <f>Katja_Photon!E1037+Katja_Bremsstrahlung!E1037</f>
        <v>1.86618E-13</v>
      </c>
      <c r="F1037" s="3">
        <f>Katja_Photon!F1037+Katja_Bremsstrahlung!F1037</f>
        <v>1.7056600000000001E-13</v>
      </c>
      <c r="G1037" s="3">
        <f>Katja_Photon!G1037+Katja_Bremsstrahlung!G1037</f>
        <v>2.0067900000000001E-13</v>
      </c>
      <c r="H1037" s="3">
        <f>Katja_Photon!H1037+Katja_Bremsstrahlung!H1037</f>
        <v>1.4444599999999999E-13</v>
      </c>
      <c r="I1037" s="3">
        <f>Katja_Photon!I1037+Katja_Bremsstrahlung!I1037</f>
        <v>1.4545599999999998E-13</v>
      </c>
      <c r="J1037" s="3">
        <f>Katja_Photon!J1037+Katja_Bremsstrahlung!J1037</f>
        <v>1.7757300000000001E-13</v>
      </c>
      <c r="K1037" s="3">
        <f>Katja_Photon!K1037+Katja_Bremsstrahlung!K1037</f>
        <v>1.7056400000000002E-13</v>
      </c>
      <c r="L1037" s="3">
        <f>Katja_Photon!L1037+Katja_Bremsstrahlung!L1037</f>
        <v>1.9768899999999999E-13</v>
      </c>
      <c r="M1037" s="3">
        <f>Katja_Photon!M1037+Katja_Bremsstrahlung!M1037</f>
        <v>1.93683E-13</v>
      </c>
      <c r="N1037" s="3">
        <f>Katja_Photon!N1037+Katja_Bremsstrahlung!N1037</f>
        <v>2.12712E-13</v>
      </c>
      <c r="O1037" s="3">
        <f>Katja_Photon!O1037+Katja_Bremsstrahlung!O1037</f>
        <v>1.9664700000000001E-13</v>
      </c>
      <c r="P1037" s="3">
        <f>Katja_Photon!P1037+Katja_Bremsstrahlung!P1037</f>
        <v>1.7669300000000002E-13</v>
      </c>
      <c r="Q1037" s="3">
        <f>Katja_Photon!Q1037+Katja_Bremsstrahlung!Q1037</f>
        <v>1.5548499999999999E-13</v>
      </c>
      <c r="R1037" s="3">
        <f>Katja_Photon!R1037+Katja_Bremsstrahlung!R1037</f>
        <v>1.9161599999999998E-13</v>
      </c>
      <c r="S1037" s="3">
        <f>Katja_Photon!S1037+Katja_Bremsstrahlung!S1037</f>
        <v>1.5750100000000001E-13</v>
      </c>
      <c r="T1037" s="3">
        <f>Katja_Photon!T1037+Katja_Bremsstrahlung!T1037</f>
        <v>1.7758800000000001E-13</v>
      </c>
      <c r="U1037" s="3">
        <f>Katja_Photon!U1037+Katja_Bremsstrahlung!U1037</f>
        <v>1.60521E-13</v>
      </c>
      <c r="V1037" s="3">
        <f>Katja_Photon!V1037+Katja_Bremsstrahlung!V1037</f>
        <v>1.71567E-13</v>
      </c>
      <c r="W1037" s="3">
        <f>Katja_Photon!W1037+Katja_Bremsstrahlung!W1037</f>
        <v>1.79605E-13</v>
      </c>
      <c r="X1037" s="3">
        <f>Katja_Photon!X1037+Katja_Bremsstrahlung!X1037</f>
        <v>1.8960200000000001E-13</v>
      </c>
      <c r="Y1037" s="3">
        <f>Katja_Photon!Y1037+Katja_Bremsstrahlung!Y1037</f>
        <v>1.6051699999999999E-13</v>
      </c>
      <c r="Z1037" s="3">
        <f>Katja_Photon!Z1037+Katja_Bremsstrahlung!Z1037</f>
        <v>1.5348900000000001E-13</v>
      </c>
      <c r="AA1037" s="3">
        <f>Katja_Photon!AA1037+Katja_Bremsstrahlung!AA1037</f>
        <v>1.7256999999999999E-13</v>
      </c>
      <c r="AB1037" s="3">
        <f>Katja_Photon!AB1037+Katja_Bremsstrahlung!AB1037</f>
        <v>1.8964000000000001E-13</v>
      </c>
      <c r="AC1037" s="3">
        <f>Katja_Photon!AC1037+Katja_Bremsstrahlung!AC1037</f>
        <v>1.6754900000000001E-13</v>
      </c>
      <c r="AD1037" s="3">
        <f>Katja_Photon!AD1037+Katja_Bremsstrahlung!AD1037</f>
        <v>1.7155800000000001E-13</v>
      </c>
    </row>
    <row r="1038" spans="1:30" x14ac:dyDescent="0.4">
      <c r="A1038" s="2" t="s">
        <v>1064</v>
      </c>
      <c r="B1038" s="3">
        <f>Katja_Photon!B1038+Katja_Bremsstrahlung!B1038</f>
        <v>1.0204249999999999E-13</v>
      </c>
      <c r="C1038" s="3">
        <f>Katja_Photon!C1038+Katja_Bremsstrahlung!C1038</f>
        <v>1.010397E-13</v>
      </c>
      <c r="D1038" s="3">
        <f>Katja_Photon!D1038+Katja_Bremsstrahlung!D1038</f>
        <v>9.3938499999999994E-14</v>
      </c>
      <c r="E1038" s="3">
        <f>Katja_Photon!E1038+Katja_Bremsstrahlung!E1038</f>
        <v>1.100461E-13</v>
      </c>
      <c r="F1038" s="3">
        <f>Katja_Photon!F1038+Katja_Bremsstrahlung!F1038</f>
        <v>1.000423E-13</v>
      </c>
      <c r="G1038" s="3">
        <f>Katja_Photon!G1038+Katja_Bremsstrahlung!G1038</f>
        <v>1.190516E-13</v>
      </c>
      <c r="H1038" s="3">
        <f>Katja_Photon!H1038+Katja_Bremsstrahlung!H1038</f>
        <v>8.3431700000000001E-14</v>
      </c>
      <c r="I1038" s="3">
        <f>Katja_Photon!I1038+Katja_Bremsstrahlung!I1038</f>
        <v>8.4432599999999999E-14</v>
      </c>
      <c r="J1038" s="3">
        <f>Katja_Photon!J1038+Katja_Bremsstrahlung!J1038</f>
        <v>1.040415E-13</v>
      </c>
      <c r="K1038" s="3">
        <f>Katja_Photon!K1038+Katja_Bremsstrahlung!K1038</f>
        <v>9.9842100000000007E-14</v>
      </c>
      <c r="L1038" s="3">
        <f>Katja_Photon!L1038+Katja_Bremsstrahlung!L1038</f>
        <v>1.1805340000000001E-13</v>
      </c>
      <c r="M1038" s="3">
        <f>Katja_Photon!M1038+Katja_Bremsstrahlung!M1038</f>
        <v>1.1505299999999999E-13</v>
      </c>
      <c r="N1038" s="3">
        <f>Katja_Photon!N1038+Katja_Bremsstrahlung!N1038</f>
        <v>1.260531E-13</v>
      </c>
      <c r="O1038" s="3">
        <f>Katja_Photon!O1038+Katja_Bremsstrahlung!O1038</f>
        <v>1.1604810000000001E-13</v>
      </c>
      <c r="P1038" s="3">
        <f>Katja_Photon!P1038+Katja_Bremsstrahlung!P1038</f>
        <v>1.0905760000000001E-13</v>
      </c>
      <c r="Q1038" s="3">
        <f>Katja_Photon!Q1038+Katja_Bremsstrahlung!Q1038</f>
        <v>9.0734299999999991E-14</v>
      </c>
      <c r="R1038" s="3">
        <f>Katja_Photon!R1038+Katja_Bremsstrahlung!R1038</f>
        <v>1.130446E-13</v>
      </c>
      <c r="S1038" s="3">
        <f>Katja_Photon!S1038+Katja_Bremsstrahlung!S1038</f>
        <v>9.2236000000000007E-14</v>
      </c>
      <c r="T1038" s="3">
        <f>Katja_Photon!T1038+Katja_Bremsstrahlung!T1038</f>
        <v>1.0404369999999999E-13</v>
      </c>
      <c r="U1038" s="3">
        <f>Katja_Photon!U1038+Katja_Bremsstrahlung!U1038</f>
        <v>9.4038200000000005E-14</v>
      </c>
      <c r="V1038" s="3">
        <f>Katja_Photon!V1038+Katja_Bremsstrahlung!V1038</f>
        <v>1.010422E-13</v>
      </c>
      <c r="W1038" s="3">
        <f>Katja_Photon!W1038+Katja_Bremsstrahlung!W1038</f>
        <v>1.060458E-13</v>
      </c>
      <c r="X1038" s="3">
        <f>Katja_Photon!X1038+Katja_Bremsstrahlung!X1038</f>
        <v>1.1104339999999999E-13</v>
      </c>
      <c r="Y1038" s="3">
        <f>Katja_Photon!Y1038+Katja_Bremsstrahlung!Y1038</f>
        <v>9.3937599999999992E-14</v>
      </c>
      <c r="Z1038" s="3">
        <f>Katja_Photon!Z1038+Katja_Bremsstrahlung!Z1038</f>
        <v>8.9535300000000003E-14</v>
      </c>
      <c r="AA1038" s="3">
        <f>Katja_Photon!AA1038+Katja_Bremsstrahlung!AA1038</f>
        <v>1.010427E-13</v>
      </c>
      <c r="AB1038" s="3">
        <f>Katja_Photon!AB1038+Katja_Bremsstrahlung!AB1038</f>
        <v>1.120481E-13</v>
      </c>
      <c r="AC1038" s="3">
        <f>Katja_Photon!AC1038+Katja_Bremsstrahlung!AC1038</f>
        <v>9.8040799999999999E-14</v>
      </c>
      <c r="AD1038" s="3">
        <f>Katja_Photon!AD1038+Katja_Bremsstrahlung!AD1038</f>
        <v>1.01041E-13</v>
      </c>
    </row>
    <row r="1039" spans="1:30" x14ac:dyDescent="0.4">
      <c r="A1039" s="2" t="s">
        <v>1065</v>
      </c>
      <c r="B1039" s="3">
        <f>Katja_Photon!B1039+Katja_Bremsstrahlung!B1039</f>
        <v>9.1552500000000003E-14</v>
      </c>
      <c r="C1039" s="3">
        <f>Katja_Photon!C1039+Katja_Bremsstrahlung!C1039</f>
        <v>9.0349099999999999E-14</v>
      </c>
      <c r="D1039" s="3">
        <f>Katja_Photon!D1039+Katja_Bremsstrahlung!D1039</f>
        <v>8.4547500000000012E-14</v>
      </c>
      <c r="E1039" s="3">
        <f>Katja_Photon!E1039+Katja_Bremsstrahlung!E1039</f>
        <v>9.7756900000000007E-14</v>
      </c>
      <c r="F1039" s="3">
        <f>Katja_Photon!F1039+Katja_Bremsstrahlung!F1039</f>
        <v>8.9752200000000004E-14</v>
      </c>
      <c r="G1039" s="3">
        <f>Katja_Photon!G1039+Katja_Bremsstrahlung!G1039</f>
        <v>1.0506359999999999E-13</v>
      </c>
      <c r="H1039" s="3">
        <f>Katja_Photon!H1039+Katja_Bremsstrahlung!H1039</f>
        <v>7.5539199999999992E-14</v>
      </c>
      <c r="I1039" s="3">
        <f>Katja_Photon!I1039+Katja_Bremsstrahlung!I1039</f>
        <v>7.6440299999999997E-14</v>
      </c>
      <c r="J1039" s="3">
        <f>Katja_Photon!J1039+Katja_Bremsstrahlung!J1039</f>
        <v>9.3051299999999998E-14</v>
      </c>
      <c r="K1039" s="3">
        <f>Katja_Photon!K1039+Katja_Bremsstrahlung!K1039</f>
        <v>8.9251899999999997E-14</v>
      </c>
      <c r="L1039" s="3">
        <f>Katja_Photon!L1039+Katja_Bremsstrahlung!L1039</f>
        <v>1.040658E-13</v>
      </c>
      <c r="M1039" s="3">
        <f>Katja_Photon!M1039+Katja_Bremsstrahlung!M1039</f>
        <v>1.0106529999999999E-13</v>
      </c>
      <c r="N1039" s="3">
        <f>Katja_Photon!N1039+Katja_Bremsstrahlung!N1039</f>
        <v>1.110656E-13</v>
      </c>
      <c r="O1039" s="3">
        <f>Katja_Photon!O1039+Katja_Bremsstrahlung!O1039</f>
        <v>1.030593E-13</v>
      </c>
      <c r="P1039" s="3">
        <f>Katja_Photon!P1039+Katja_Bremsstrahlung!P1039</f>
        <v>9.2070899999999995E-14</v>
      </c>
      <c r="Q1039" s="3">
        <f>Katja_Photon!Q1039+Katja_Bremsstrahlung!Q1039</f>
        <v>8.1642499999999998E-14</v>
      </c>
      <c r="R1039" s="3">
        <f>Katja_Photon!R1039+Katja_Bremsstrahlung!R1039</f>
        <v>1.0105519999999999E-13</v>
      </c>
      <c r="S1039" s="3">
        <f>Katja_Photon!S1039+Katja_Bremsstrahlung!S1039</f>
        <v>8.2844500000000001E-14</v>
      </c>
      <c r="T1039" s="3">
        <f>Katja_Photon!T1039+Katja_Bremsstrahlung!T1039</f>
        <v>9.34539E-14</v>
      </c>
      <c r="U1039" s="3">
        <f>Katja_Photon!U1039+Katja_Bremsstrahlung!U1039</f>
        <v>8.4447199999999995E-14</v>
      </c>
      <c r="V1039" s="3">
        <f>Katja_Photon!V1039+Katja_Bremsstrahlung!V1039</f>
        <v>9.0252E-14</v>
      </c>
      <c r="W1039" s="3">
        <f>Katja_Photon!W1039+Katja_Bremsstrahlung!W1039</f>
        <v>9.4456499999999995E-14</v>
      </c>
      <c r="X1039" s="3">
        <f>Katja_Photon!X1039+Katja_Bremsstrahlung!X1039</f>
        <v>9.9453600000000003E-14</v>
      </c>
      <c r="Y1039" s="3">
        <f>Katja_Photon!Y1039+Katja_Bremsstrahlung!Y1039</f>
        <v>8.4346500000000001E-14</v>
      </c>
      <c r="Z1039" s="3">
        <f>Katja_Photon!Z1039+Katja_Bremsstrahlung!Z1039</f>
        <v>8.084369999999999E-14</v>
      </c>
      <c r="AA1039" s="3">
        <f>Katja_Photon!AA1039+Katja_Bremsstrahlung!AA1039</f>
        <v>9.0252599999999993E-14</v>
      </c>
      <c r="AB1039" s="3">
        <f>Katja_Photon!AB1039+Katja_Bremsstrahlung!AB1039</f>
        <v>9.9259399999999993E-14</v>
      </c>
      <c r="AC1039" s="3">
        <f>Katja_Photon!AC1039+Katja_Bremsstrahlung!AC1039</f>
        <v>8.795029999999999E-14</v>
      </c>
      <c r="AD1039" s="3">
        <f>Katja_Photon!AD1039+Katja_Bremsstrahlung!AD1039</f>
        <v>8.9950600000000003E-14</v>
      </c>
    </row>
    <row r="1040" spans="1:30" x14ac:dyDescent="0.4">
      <c r="A1040" s="2" t="s">
        <v>1066</v>
      </c>
      <c r="B1040" s="3">
        <f>Katja_Photon!B1040+Katja_Bremsstrahlung!B1040</f>
        <v>1.1125099999999999E-13</v>
      </c>
      <c r="C1040" s="3">
        <f>Katja_Photon!C1040+Katja_Bremsstrahlung!C1040</f>
        <v>1.09239E-13</v>
      </c>
      <c r="D1040" s="3">
        <f>Katja_Photon!D1040+Katja_Bremsstrahlung!D1040</f>
        <v>1.0222799999999999E-13</v>
      </c>
      <c r="E1040" s="3">
        <f>Katja_Photon!E1040+Katja_Bremsstrahlung!E1040</f>
        <v>1.19271E-13</v>
      </c>
      <c r="F1040" s="3">
        <f>Katja_Photon!F1040+Katja_Bremsstrahlung!F1040</f>
        <v>1.0924800000000001E-13</v>
      </c>
      <c r="G1040" s="3">
        <f>Katja_Photon!G1040+Katja_Bremsstrahlung!G1040</f>
        <v>1.2929900000000002E-13</v>
      </c>
      <c r="H1040" s="3">
        <f>Katja_Photon!H1040+Katja_Bremsstrahlung!H1040</f>
        <v>9.0392999999999997E-14</v>
      </c>
      <c r="I1040" s="3">
        <f>Katja_Photon!I1040+Katja_Bremsstrahlung!I1040</f>
        <v>9.2196999999999998E-14</v>
      </c>
      <c r="J1040" s="3">
        <f>Katja_Photon!J1040+Katja_Bremsstrahlung!J1040</f>
        <v>1.14249E-13</v>
      </c>
      <c r="K1040" s="3">
        <f>Katja_Photon!K1040+Katja_Bremsstrahlung!K1040</f>
        <v>1.0824699999999999E-13</v>
      </c>
      <c r="L1040" s="3">
        <f>Katja_Photon!L1040+Katja_Bremsstrahlung!L1040</f>
        <v>1.2730499999999998E-13</v>
      </c>
      <c r="M1040" s="3">
        <f>Katja_Photon!M1040+Katja_Bremsstrahlung!M1040</f>
        <v>1.25302E-13</v>
      </c>
      <c r="N1040" s="3">
        <f>Katja_Photon!N1040+Katja_Bremsstrahlung!N1040</f>
        <v>1.36312E-13</v>
      </c>
      <c r="O1040" s="3">
        <f>Katja_Photon!O1040+Katja_Bremsstrahlung!O1040</f>
        <v>1.2528299999999999E-13</v>
      </c>
      <c r="P1040" s="3">
        <f>Katja_Photon!P1040+Katja_Bremsstrahlung!P1040</f>
        <v>1.1831299999999999E-13</v>
      </c>
      <c r="Q1040" s="3">
        <f>Katja_Photon!Q1040+Katja_Bremsstrahlung!Q1040</f>
        <v>9.8708999999999994E-14</v>
      </c>
      <c r="R1040" s="3">
        <f>Katja_Photon!R1040+Katja_Bremsstrahlung!R1040</f>
        <v>1.22268E-13</v>
      </c>
      <c r="S1040" s="3">
        <f>Katja_Photon!S1040+Katja_Bremsstrahlung!S1040</f>
        <v>1.00217E-13</v>
      </c>
      <c r="T1040" s="3">
        <f>Katja_Photon!T1040+Katja_Bremsstrahlung!T1040</f>
        <v>1.13257E-13</v>
      </c>
      <c r="U1040" s="3">
        <f>Katja_Photon!U1040+Katja_Bremsstrahlung!U1040</f>
        <v>1.0222699999999999E-13</v>
      </c>
      <c r="V1040" s="3">
        <f>Katja_Photon!V1040+Katja_Bremsstrahlung!V1040</f>
        <v>1.10248E-13</v>
      </c>
      <c r="W1040" s="3">
        <f>Katja_Photon!W1040+Katja_Bremsstrahlung!W1040</f>
        <v>1.1526599999999999E-13</v>
      </c>
      <c r="X1040" s="3">
        <f>Katja_Photon!X1040+Katja_Bremsstrahlung!X1040</f>
        <v>1.2026099999999998E-13</v>
      </c>
      <c r="Y1040" s="3">
        <f>Katja_Photon!Y1040+Katja_Bremsstrahlung!Y1040</f>
        <v>1.0222499999999999E-13</v>
      </c>
      <c r="Z1040" s="3">
        <f>Katja_Photon!Z1040+Katja_Bremsstrahlung!Z1040</f>
        <v>9.7712000000000001E-14</v>
      </c>
      <c r="AA1040" s="3">
        <f>Katja_Photon!AA1040+Katja_Bremsstrahlung!AA1040</f>
        <v>1.0925E-13</v>
      </c>
      <c r="AB1040" s="3">
        <f>Katja_Photon!AB1040+Katja_Bremsstrahlung!AB1040</f>
        <v>1.2228100000000001E-13</v>
      </c>
      <c r="AC1040" s="3">
        <f>Katja_Photon!AC1040+Katja_Bremsstrahlung!AC1040</f>
        <v>1.0723999999999999E-13</v>
      </c>
      <c r="AD1040" s="3">
        <f>Katja_Photon!AD1040+Katja_Bremsstrahlung!AD1040</f>
        <v>1.09243E-13</v>
      </c>
    </row>
    <row r="1041" spans="1:30" x14ac:dyDescent="0.4">
      <c r="A1041" s="2" t="s">
        <v>1067</v>
      </c>
      <c r="B1041" s="3">
        <f>Katja_Photon!B1041+Katja_Bremsstrahlung!B1041</f>
        <v>1.4304669999999999E-13</v>
      </c>
      <c r="C1041" s="3">
        <f>Katja_Photon!C1041+Katja_Bremsstrahlung!C1041</f>
        <v>1.4004370000000002E-13</v>
      </c>
      <c r="D1041" s="3">
        <f>Katja_Photon!D1041+Katja_Bremsstrahlung!D1041</f>
        <v>1.310423E-13</v>
      </c>
      <c r="E1041" s="3">
        <f>Katja_Photon!E1041+Katja_Bremsstrahlung!E1041</f>
        <v>1.540506E-13</v>
      </c>
      <c r="F1041" s="3">
        <f>Katja_Photon!F1041+Katja_Bremsstrahlung!F1041</f>
        <v>1.4004650000000002E-13</v>
      </c>
      <c r="G1041" s="3">
        <f>Katja_Photon!G1041+Katja_Bremsstrahlung!G1041</f>
        <v>1.6905660000000002E-13</v>
      </c>
      <c r="H1041" s="3">
        <f>Katja_Photon!H1041+Katja_Bremsstrahlung!H1041</f>
        <v>1.1503479999999998E-13</v>
      </c>
      <c r="I1041" s="3">
        <f>Katja_Photon!I1041+Katja_Bremsstrahlung!I1041</f>
        <v>1.160358E-13</v>
      </c>
      <c r="J1041" s="3">
        <f>Katja_Photon!J1041+Katja_Bremsstrahlung!J1041</f>
        <v>1.460456E-13</v>
      </c>
      <c r="K1041" s="3">
        <f>Katja_Photon!K1041+Katja_Bremsstrahlung!K1041</f>
        <v>1.4004620000000002E-13</v>
      </c>
      <c r="L1041" s="3">
        <f>Katja_Photon!L1041+Katja_Bremsstrahlung!L1041</f>
        <v>1.670586E-13</v>
      </c>
      <c r="M1041" s="3">
        <f>Katja_Photon!M1041+Katja_Bremsstrahlung!M1041</f>
        <v>1.640581E-13</v>
      </c>
      <c r="N1041" s="3">
        <f>Katja_Photon!N1041+Katja_Bremsstrahlung!N1041</f>
        <v>1.780583E-13</v>
      </c>
      <c r="O1041" s="3">
        <f>Katja_Photon!O1041+Katja_Bremsstrahlung!O1041</f>
        <v>1.620528E-13</v>
      </c>
      <c r="P1041" s="3">
        <f>Katja_Photon!P1041+Katja_Bremsstrahlung!P1041</f>
        <v>1.6406320000000001E-13</v>
      </c>
      <c r="Q1041" s="3">
        <f>Katja_Photon!Q1041+Katja_Bremsstrahlung!Q1041</f>
        <v>1.260377E-13</v>
      </c>
      <c r="R1041" s="3">
        <f>Katja_Photon!R1041+Katja_Bremsstrahlung!R1041</f>
        <v>1.58049E-13</v>
      </c>
      <c r="S1041" s="3">
        <f>Katja_Photon!S1041+Katja_Bremsstrahlung!S1041</f>
        <v>1.280396E-13</v>
      </c>
      <c r="T1041" s="3">
        <f>Katja_Photon!T1041+Katja_Bremsstrahlung!T1041</f>
        <v>1.46048E-13</v>
      </c>
      <c r="U1041" s="3">
        <f>Katja_Photon!U1041+Katja_Bremsstrahlung!U1041</f>
        <v>1.3004200000000001E-13</v>
      </c>
      <c r="V1041" s="3">
        <f>Katja_Photon!V1041+Katja_Bremsstrahlung!V1041</f>
        <v>1.410463E-13</v>
      </c>
      <c r="W1041" s="3">
        <f>Katja_Photon!W1041+Katja_Bremsstrahlung!W1041</f>
        <v>1.490503E-13</v>
      </c>
      <c r="X1041" s="3">
        <f>Katja_Photon!X1041+Katja_Bremsstrahlung!X1041</f>
        <v>1.5504769999999999E-13</v>
      </c>
      <c r="Y1041" s="3">
        <f>Katja_Photon!Y1041+Katja_Bremsstrahlung!Y1041</f>
        <v>1.3104130000000001E-13</v>
      </c>
      <c r="Z1041" s="3">
        <f>Katja_Photon!Z1041+Katja_Bremsstrahlung!Z1041</f>
        <v>1.2403880000000001E-13</v>
      </c>
      <c r="AA1041" s="3">
        <f>Katja_Photon!AA1041+Katja_Bremsstrahlung!AA1041</f>
        <v>1.4104680000000001E-13</v>
      </c>
      <c r="AB1041" s="3">
        <f>Katja_Photon!AB1041+Katja_Bremsstrahlung!AB1041</f>
        <v>1.5905280000000001E-13</v>
      </c>
      <c r="AC1041" s="3">
        <f>Katja_Photon!AC1041+Katja_Bremsstrahlung!AC1041</f>
        <v>1.3704480000000001E-13</v>
      </c>
      <c r="AD1041" s="3">
        <f>Katja_Photon!AD1041+Katja_Bremsstrahlung!AD1041</f>
        <v>1.4004500000000001E-13</v>
      </c>
    </row>
    <row r="1042" spans="1:30" x14ac:dyDescent="0.4">
      <c r="A1042" s="2" t="s">
        <v>1068</v>
      </c>
      <c r="B1042" s="3">
        <f>Katja_Photon!B1042+Katja_Bremsstrahlung!B1042</f>
        <v>6.3006420000000002E-14</v>
      </c>
      <c r="C1042" s="3">
        <f>Katja_Photon!C1042+Katja_Bremsstrahlung!C1042</f>
        <v>6.1805940000000003E-14</v>
      </c>
      <c r="D1042" s="3">
        <f>Katja_Photon!D1042+Katja_Bremsstrahlung!D1042</f>
        <v>5.7805800000000007E-14</v>
      </c>
      <c r="E1042" s="3">
        <f>Katja_Photon!E1042+Katja_Bremsstrahlung!E1042</f>
        <v>6.7506969999999997E-14</v>
      </c>
      <c r="F1042" s="3">
        <f>Katja_Photon!F1042+Katja_Bremsstrahlung!F1042</f>
        <v>6.1806409999999994E-14</v>
      </c>
      <c r="G1042" s="3">
        <f>Katja_Photon!G1042+Katja_Bremsstrahlung!G1042</f>
        <v>7.3207860000000005E-14</v>
      </c>
      <c r="H1042" s="3">
        <f>Katja_Photon!H1042+Katja_Bremsstrahlung!H1042</f>
        <v>5.080471E-14</v>
      </c>
      <c r="I1042" s="3">
        <f>Katja_Photon!I1042+Katja_Bremsstrahlung!I1042</f>
        <v>5.180486E-14</v>
      </c>
      <c r="J1042" s="3">
        <f>Katja_Photon!J1042+Katja_Bremsstrahlung!J1042</f>
        <v>6.4206209999999999E-14</v>
      </c>
      <c r="K1042" s="3">
        <f>Katja_Photon!K1042+Katja_Bremsstrahlung!K1042</f>
        <v>6.1606369999999999E-14</v>
      </c>
      <c r="L1042" s="3">
        <f>Katja_Photon!L1042+Katja_Bremsstrahlung!L1042</f>
        <v>7.2708159999999991E-14</v>
      </c>
      <c r="M1042" s="3">
        <f>Katja_Photon!M1042+Katja_Bremsstrahlung!M1042</f>
        <v>7.1408089999999999E-14</v>
      </c>
      <c r="N1042" s="3">
        <f>Katja_Photon!N1042+Katja_Bremsstrahlung!N1042</f>
        <v>7.7408019999999998E-14</v>
      </c>
      <c r="O1042" s="3">
        <f>Katja_Photon!O1042+Katja_Bremsstrahlung!O1042</f>
        <v>7.1107269999999999E-14</v>
      </c>
      <c r="P1042" s="3">
        <f>Katja_Photon!P1042+Katja_Bremsstrahlung!P1042</f>
        <v>6.770901000000001E-14</v>
      </c>
      <c r="Q1042" s="3">
        <f>Katja_Photon!Q1042+Katja_Bremsstrahlung!Q1042</f>
        <v>5.5505099999999994E-14</v>
      </c>
      <c r="R1042" s="3">
        <f>Katja_Photon!R1042+Katja_Bremsstrahlung!R1042</f>
        <v>6.910668E-14</v>
      </c>
      <c r="S1042" s="3">
        <f>Katja_Photon!S1042+Katja_Bremsstrahlung!S1042</f>
        <v>5.6605379999999997E-14</v>
      </c>
      <c r="T1042" s="3">
        <f>Katja_Photon!T1042+Katja_Bremsstrahlung!T1042</f>
        <v>6.4306599999999999E-14</v>
      </c>
      <c r="U1042" s="3">
        <f>Katja_Photon!U1042+Katja_Bremsstrahlung!U1042</f>
        <v>5.7805750000000003E-14</v>
      </c>
      <c r="V1042" s="3">
        <f>Katja_Photon!V1042+Katja_Bremsstrahlung!V1042</f>
        <v>6.2106379999999995E-14</v>
      </c>
      <c r="W1042" s="3">
        <f>Katja_Photon!W1042+Katja_Bremsstrahlung!W1042</f>
        <v>6.5406969999999999E-14</v>
      </c>
      <c r="X1042" s="3">
        <f>Katja_Photon!X1042+Katja_Bremsstrahlung!X1042</f>
        <v>6.7906480000000001E-14</v>
      </c>
      <c r="Y1042" s="3">
        <f>Katja_Photon!Y1042+Katja_Bremsstrahlung!Y1042</f>
        <v>5.7805639999999998E-14</v>
      </c>
      <c r="Z1042" s="3">
        <f>Katja_Photon!Z1042+Katja_Bremsstrahlung!Z1042</f>
        <v>5.5105290000000001E-14</v>
      </c>
      <c r="AA1042" s="3">
        <f>Katja_Photon!AA1042+Katja_Bremsstrahlung!AA1042</f>
        <v>6.2206460000000001E-14</v>
      </c>
      <c r="AB1042" s="3">
        <f>Katja_Photon!AB1042+Katja_Bremsstrahlung!AB1042</f>
        <v>6.9507289999999994E-14</v>
      </c>
      <c r="AC1042" s="3">
        <f>Katja_Photon!AC1042+Katja_Bremsstrahlung!AC1042</f>
        <v>6.0406160000000002E-14</v>
      </c>
      <c r="AD1042" s="3">
        <f>Katja_Photon!AD1042+Katja_Bremsstrahlung!AD1042</f>
        <v>6.1806169999999999E-14</v>
      </c>
    </row>
    <row r="1043" spans="1:30" x14ac:dyDescent="0.4">
      <c r="A1043" s="2" t="s">
        <v>1069</v>
      </c>
      <c r="B1043" s="3">
        <f>Katja_Photon!B1043+Katja_Bremsstrahlung!B1043</f>
        <v>6.2526499999999999E-14</v>
      </c>
      <c r="C1043" s="3">
        <f>Katja_Photon!C1043+Katja_Bremsstrahlung!C1043</f>
        <v>6.1124600000000001E-14</v>
      </c>
      <c r="D1043" s="3">
        <f>Katja_Photon!D1043+Katja_Bremsstrahlung!D1043</f>
        <v>5.6923900000000003E-14</v>
      </c>
      <c r="E1043" s="3">
        <f>Katja_Photon!E1043+Katja_Bremsstrahlung!E1043</f>
        <v>6.70287E-14</v>
      </c>
      <c r="F1043" s="3">
        <f>Katja_Photon!F1043+Katja_Bremsstrahlung!F1043</f>
        <v>6.0926400000000003E-14</v>
      </c>
      <c r="G1043" s="3">
        <f>Katja_Photon!G1043+Katja_Bremsstrahlung!G1043</f>
        <v>7.36323E-14</v>
      </c>
      <c r="H1043" s="3">
        <f>Katja_Photon!H1043+Katja_Bremsstrahlung!H1043</f>
        <v>5.00195E-14</v>
      </c>
      <c r="I1043" s="3">
        <f>Katja_Photon!I1043+Katja_Bremsstrahlung!I1043</f>
        <v>5.0620099999999998E-14</v>
      </c>
      <c r="J1043" s="3">
        <f>Katja_Photon!J1043+Katja_Bremsstrahlung!J1043</f>
        <v>6.3725700000000001E-14</v>
      </c>
      <c r="K1043" s="3">
        <f>Katja_Photon!K1043+Katja_Bremsstrahlung!K1043</f>
        <v>6.07262E-14</v>
      </c>
      <c r="L1043" s="3">
        <f>Katja_Photon!L1043+Katja_Bremsstrahlung!L1043</f>
        <v>7.3033500000000006E-14</v>
      </c>
      <c r="M1043" s="3">
        <f>Katja_Photon!M1043+Katja_Bremsstrahlung!M1043</f>
        <v>7.11332E-14</v>
      </c>
      <c r="N1043" s="3">
        <f>Katja_Photon!N1043+Katja_Bremsstrahlung!N1043</f>
        <v>7.7733099999999998E-14</v>
      </c>
      <c r="O1043" s="3">
        <f>Katja_Photon!O1043+Katja_Bremsstrahlung!O1043</f>
        <v>7.0629900000000003E-14</v>
      </c>
      <c r="P1043" s="3">
        <f>Katja_Photon!P1043+Katja_Bremsstrahlung!P1043</f>
        <v>7.1536700000000005E-14</v>
      </c>
      <c r="Q1043" s="3">
        <f>Katja_Photon!Q1043+Katja_Bremsstrahlung!Q1043</f>
        <v>5.4821099999999998E-14</v>
      </c>
      <c r="R1043" s="3">
        <f>Katja_Photon!R1043+Katja_Bremsstrahlung!R1043</f>
        <v>6.90276E-14</v>
      </c>
      <c r="S1043" s="3">
        <f>Katja_Photon!S1043+Katja_Bremsstrahlung!S1043</f>
        <v>5.54222E-14</v>
      </c>
      <c r="T1043" s="3">
        <f>Katja_Photon!T1043+Katja_Bremsstrahlung!T1043</f>
        <v>6.3727199999999996E-14</v>
      </c>
      <c r="U1043" s="3">
        <f>Katja_Photon!U1043+Katja_Bremsstrahlung!U1043</f>
        <v>5.6823700000000001E-14</v>
      </c>
      <c r="V1043" s="3">
        <f>Katja_Photon!V1043+Katja_Bremsstrahlung!V1043</f>
        <v>6.1226299999999992E-14</v>
      </c>
      <c r="W1043" s="3">
        <f>Katja_Photon!W1043+Katja_Bremsstrahlung!W1043</f>
        <v>6.4928600000000007E-14</v>
      </c>
      <c r="X1043" s="3">
        <f>Katja_Photon!X1043+Katja_Bremsstrahlung!X1043</f>
        <v>6.7426799999999992E-14</v>
      </c>
      <c r="Y1043" s="3">
        <f>Katja_Photon!Y1043+Katja_Bremsstrahlung!Y1043</f>
        <v>5.6823300000000003E-14</v>
      </c>
      <c r="Z1043" s="3">
        <f>Katja_Photon!Z1043+Katja_Bremsstrahlung!Z1043</f>
        <v>5.3921900000000004E-14</v>
      </c>
      <c r="AA1043" s="3">
        <f>Katja_Photon!AA1043+Katja_Bremsstrahlung!AA1043</f>
        <v>6.142659999999999E-14</v>
      </c>
      <c r="AB1043" s="3">
        <f>Katja_Photon!AB1043+Katja_Bremsstrahlung!AB1043</f>
        <v>6.9529999999999995E-14</v>
      </c>
      <c r="AC1043" s="3">
        <f>Katja_Photon!AC1043+Katja_Bremsstrahlung!AC1043</f>
        <v>5.9725399999999997E-14</v>
      </c>
      <c r="AD1043" s="3">
        <f>Katja_Photon!AD1043+Katja_Bremsstrahlung!AD1043</f>
        <v>6.1125399999999996E-14</v>
      </c>
    </row>
    <row r="1044" spans="1:30" x14ac:dyDescent="0.4">
      <c r="A1044" s="2" t="s">
        <v>1070</v>
      </c>
      <c r="B1044" s="3">
        <f>Katja_Photon!B1044+Katja_Bremsstrahlung!B1044</f>
        <v>1.1806810000000001E-13</v>
      </c>
      <c r="C1044" s="3">
        <f>Katja_Photon!C1044+Katja_Bremsstrahlung!C1044</f>
        <v>1.1606450000000001E-13</v>
      </c>
      <c r="D1044" s="3">
        <f>Katja_Photon!D1044+Katja_Bremsstrahlung!D1044</f>
        <v>1.0906180000000001E-13</v>
      </c>
      <c r="E1044" s="3">
        <f>Katja_Photon!E1044+Katja_Bremsstrahlung!E1044</f>
        <v>1.260736E-13</v>
      </c>
      <c r="F1044" s="3">
        <f>Katja_Photon!F1044+Katja_Bremsstrahlung!F1044</f>
        <v>1.160675E-13</v>
      </c>
      <c r="G1044" s="3">
        <f>Katja_Photon!G1044+Katja_Bremsstrahlung!G1044</f>
        <v>1.3408160000000001E-13</v>
      </c>
      <c r="H1044" s="3">
        <f>Katja_Photon!H1044+Katja_Bremsstrahlung!H1044</f>
        <v>9.7051899999999999E-14</v>
      </c>
      <c r="I1044" s="3">
        <f>Katja_Photon!I1044+Katja_Bremsstrahlung!I1044</f>
        <v>9.8753099999999993E-14</v>
      </c>
      <c r="J1044" s="3">
        <f>Katja_Photon!J1044+Katja_Bremsstrahlung!J1044</f>
        <v>1.2006729999999999E-13</v>
      </c>
      <c r="K1044" s="3">
        <f>Katja_Photon!K1044+Katja_Bremsstrahlung!K1044</f>
        <v>1.1506719999999998E-13</v>
      </c>
      <c r="L1044" s="3">
        <f>Katja_Photon!L1044+Katja_Bremsstrahlung!L1044</f>
        <v>1.3308359999999998E-13</v>
      </c>
      <c r="M1044" s="3">
        <f>Katja_Photon!M1044+Katja_Bremsstrahlung!M1044</f>
        <v>1.3108289999999999E-13</v>
      </c>
      <c r="N1044" s="3">
        <f>Katja_Photon!N1044+Katja_Bremsstrahlung!N1044</f>
        <v>1.4308490000000001E-13</v>
      </c>
      <c r="O1044" s="3">
        <f>Katja_Photon!O1044+Katja_Bremsstrahlung!O1044</f>
        <v>1.3207689999999998E-13</v>
      </c>
      <c r="P1044" s="3">
        <f>Katja_Photon!P1044+Katja_Bremsstrahlung!P1044</f>
        <v>1.1708730000000002E-13</v>
      </c>
      <c r="Q1044" s="3">
        <f>Katja_Photon!Q1044+Katja_Bremsstrahlung!Q1044</f>
        <v>1.050564E-13</v>
      </c>
      <c r="R1044" s="3">
        <f>Katja_Photon!R1044+Katja_Bremsstrahlung!R1044</f>
        <v>1.290724E-13</v>
      </c>
      <c r="S1044" s="3">
        <f>Katja_Photon!S1044+Katja_Bremsstrahlung!S1044</f>
        <v>1.070586E-13</v>
      </c>
      <c r="T1044" s="3">
        <f>Katja_Photon!T1044+Katja_Bremsstrahlung!T1044</f>
        <v>1.2006990000000001E-13</v>
      </c>
      <c r="U1044" s="3">
        <f>Katja_Photon!U1044+Katja_Bremsstrahlung!U1044</f>
        <v>1.090615E-13</v>
      </c>
      <c r="V1044" s="3">
        <f>Katja_Photon!V1044+Katja_Bremsstrahlung!V1044</f>
        <v>1.1606740000000002E-13</v>
      </c>
      <c r="W1044" s="3">
        <f>Katja_Photon!W1044+Katja_Bremsstrahlung!W1044</f>
        <v>1.2207250000000001E-13</v>
      </c>
      <c r="X1044" s="3">
        <f>Katja_Photon!X1044+Katja_Bremsstrahlung!X1044</f>
        <v>1.270706E-13</v>
      </c>
      <c r="Y1044" s="3">
        <f>Katja_Photon!Y1044+Katja_Bremsstrahlung!Y1044</f>
        <v>1.090608E-13</v>
      </c>
      <c r="Z1044" s="3">
        <f>Katja_Photon!Z1044+Katja_Bremsstrahlung!Z1044</f>
        <v>1.040574E-13</v>
      </c>
      <c r="AA1044" s="3">
        <f>Katja_Photon!AA1044+Katja_Bremsstrahlung!AA1044</f>
        <v>1.1606800000000001E-13</v>
      </c>
      <c r="AB1044" s="3">
        <f>Katja_Photon!AB1044+Katja_Bremsstrahlung!AB1044</f>
        <v>1.2907650000000002E-13</v>
      </c>
      <c r="AC1044" s="3">
        <f>Katja_Photon!AC1044+Katja_Bremsstrahlung!AC1044</f>
        <v>1.130652E-13</v>
      </c>
      <c r="AD1044" s="3">
        <f>Katja_Photon!AD1044+Katja_Bremsstrahlung!AD1044</f>
        <v>1.1606590000000001E-13</v>
      </c>
    </row>
    <row r="1045" spans="1:30" x14ac:dyDescent="0.4">
      <c r="A1045" s="2" t="s">
        <v>1071</v>
      </c>
      <c r="B1045" s="3">
        <f>Katja_Photon!B1045+Katja_Bremsstrahlung!B1045</f>
        <v>1.130105E-13</v>
      </c>
      <c r="C1045" s="3">
        <f>Katja_Photon!C1045+Katja_Bremsstrahlung!C1045</f>
        <v>1.1000962999999999E-13</v>
      </c>
      <c r="D1045" s="3">
        <f>Katja_Photon!D1045+Katja_Bremsstrahlung!D1045</f>
        <v>1.0300944000000001E-13</v>
      </c>
      <c r="E1045" s="3">
        <f>Katja_Photon!E1045+Katja_Bremsstrahlung!E1045</f>
        <v>1.2101139999999998E-13</v>
      </c>
      <c r="F1045" s="3">
        <f>Katja_Photon!F1045+Katja_Bremsstrahlung!F1045</f>
        <v>1.100105E-13</v>
      </c>
      <c r="G1045" s="3">
        <f>Katja_Photon!G1045+Katja_Bremsstrahlung!G1045</f>
        <v>1.3301289999999999E-13</v>
      </c>
      <c r="H1045" s="3">
        <f>Katja_Photon!H1045+Katja_Bremsstrahlung!H1045</f>
        <v>8.9807610000000012E-14</v>
      </c>
      <c r="I1045" s="3">
        <f>Katja_Photon!I1045+Katja_Bremsstrahlung!I1045</f>
        <v>9.1207870000000002E-14</v>
      </c>
      <c r="J1045" s="3">
        <f>Katja_Photon!J1045+Katja_Bremsstrahlung!J1045</f>
        <v>1.1501009999999999E-13</v>
      </c>
      <c r="K1045" s="3">
        <f>Katja_Photon!K1045+Katja_Bremsstrahlung!K1045</f>
        <v>1.1001039999999999E-13</v>
      </c>
      <c r="L1045" s="3">
        <f>Katja_Photon!L1045+Katja_Bremsstrahlung!L1045</f>
        <v>1.330134E-13</v>
      </c>
      <c r="M1045" s="3">
        <f>Katja_Photon!M1045+Katja_Bremsstrahlung!M1045</f>
        <v>1.3001330000000001E-13</v>
      </c>
      <c r="N1045" s="3">
        <f>Katja_Photon!N1045+Katja_Bremsstrahlung!N1045</f>
        <v>1.4101309999999999E-13</v>
      </c>
      <c r="O1045" s="3">
        <f>Katja_Photon!O1045+Katja_Bremsstrahlung!O1045</f>
        <v>1.2801190000000001E-13</v>
      </c>
      <c r="P1045" s="3">
        <f>Katja_Photon!P1045+Katja_Bremsstrahlung!P1045</f>
        <v>1.3301499999999999E-13</v>
      </c>
      <c r="Q1045" s="3">
        <f>Katja_Photon!Q1045+Katja_Bremsstrahlung!Q1045</f>
        <v>9.830822999999999E-14</v>
      </c>
      <c r="R1045" s="3">
        <f>Katja_Photon!R1045+Katja_Bremsstrahlung!R1045</f>
        <v>1.240108E-13</v>
      </c>
      <c r="S1045" s="3">
        <f>Katja_Photon!S1045+Katja_Bremsstrahlung!S1045</f>
        <v>9.9508710000000002E-14</v>
      </c>
      <c r="T1045" s="3">
        <f>Katja_Photon!T1045+Katja_Bremsstrahlung!T1045</f>
        <v>1.1501079999999999E-13</v>
      </c>
      <c r="U1045" s="3">
        <f>Katja_Photon!U1045+Katja_Bremsstrahlung!U1045</f>
        <v>1.0200934999999999E-13</v>
      </c>
      <c r="V1045" s="3">
        <f>Katja_Photon!V1045+Katja_Bremsstrahlung!V1045</f>
        <v>1.1101039999999999E-13</v>
      </c>
      <c r="W1045" s="3">
        <f>Katja_Photon!W1045+Katja_Bremsstrahlung!W1045</f>
        <v>1.1801139999999999E-13</v>
      </c>
      <c r="X1045" s="3">
        <f>Katja_Photon!X1045+Katja_Bremsstrahlung!X1045</f>
        <v>1.2101049999999999E-13</v>
      </c>
      <c r="Y1045" s="3">
        <f>Katja_Photon!Y1045+Katja_Bremsstrahlung!Y1045</f>
        <v>1.0200916E-13</v>
      </c>
      <c r="Z1045" s="3">
        <f>Katja_Photon!Z1045+Katja_Bremsstrahlung!Z1045</f>
        <v>9.7308569999999996E-14</v>
      </c>
      <c r="AA1045" s="3">
        <f>Katja_Photon!AA1045+Katja_Bremsstrahlung!AA1045</f>
        <v>1.110105E-13</v>
      </c>
      <c r="AB1045" s="3">
        <f>Katja_Photon!AB1045+Katja_Bremsstrahlung!AB1045</f>
        <v>1.260119E-13</v>
      </c>
      <c r="AC1045" s="3">
        <f>Katja_Photon!AC1045+Katja_Bremsstrahlung!AC1045</f>
        <v>1.0801009999999999E-13</v>
      </c>
      <c r="AD1045" s="3">
        <f>Katja_Photon!AD1045+Katja_Bremsstrahlung!AD1045</f>
        <v>1.1001E-13</v>
      </c>
    </row>
    <row r="1046" spans="1:30" x14ac:dyDescent="0.4">
      <c r="A1046" s="2" t="s">
        <v>1072</v>
      </c>
      <c r="B1046" s="3">
        <f>Katja_Photon!B1046+Katja_Bremsstrahlung!B1046</f>
        <v>4.3100332999999997E-14</v>
      </c>
      <c r="C1046" s="3">
        <f>Katja_Photon!C1046+Katja_Bremsstrahlung!C1046</f>
        <v>4.1700301000000004E-14</v>
      </c>
      <c r="D1046" s="3">
        <f>Katja_Photon!D1046+Katja_Bremsstrahlung!D1046</f>
        <v>3.9300299000000003E-14</v>
      </c>
      <c r="E1046" s="3">
        <f>Katja_Photon!E1046+Katja_Bremsstrahlung!E1046</f>
        <v>4.6400362000000001E-14</v>
      </c>
      <c r="F1046" s="3">
        <f>Katja_Photon!F1046+Katja_Bremsstrahlung!F1046</f>
        <v>4.2300334000000003E-14</v>
      </c>
      <c r="G1046" s="3">
        <f>Katja_Photon!G1046+Katja_Bremsstrahlung!G1046</f>
        <v>5.0800418000000002E-14</v>
      </c>
      <c r="H1046" s="3">
        <f>Katja_Photon!H1046+Katja_Bremsstrahlung!H1046</f>
        <v>3.3900236000000001E-14</v>
      </c>
      <c r="I1046" s="3">
        <f>Katja_Photon!I1046+Katja_Bremsstrahlung!I1046</f>
        <v>3.4500244999999998E-14</v>
      </c>
      <c r="J1046" s="3">
        <f>Katja_Photon!J1046+Katja_Bremsstrahlung!J1046</f>
        <v>4.3400315000000003E-14</v>
      </c>
      <c r="K1046" s="3">
        <f>Katja_Photon!K1046+Katja_Bremsstrahlung!K1046</f>
        <v>4.2200330999999997E-14</v>
      </c>
      <c r="L1046" s="3">
        <f>Katja_Photon!L1046+Katja_Bremsstrahlung!L1046</f>
        <v>5.1100435999999995E-14</v>
      </c>
      <c r="M1046" s="3">
        <f>Katja_Photon!M1046+Katja_Bremsstrahlung!M1046</f>
        <v>5.0400427999999997E-14</v>
      </c>
      <c r="N1046" s="3">
        <f>Katja_Photon!N1046+Katja_Bremsstrahlung!N1046</f>
        <v>5.3700414000000002E-14</v>
      </c>
      <c r="O1046" s="3">
        <f>Katja_Photon!O1046+Katja_Bremsstrahlung!O1046</f>
        <v>4.8600380000000003E-14</v>
      </c>
      <c r="P1046" s="3">
        <f>Katja_Photon!P1046+Katja_Bremsstrahlung!P1046</f>
        <v>5.1000506999999994E-14</v>
      </c>
      <c r="Q1046" s="3">
        <f>Katja_Photon!Q1046+Katja_Bremsstrahlung!Q1046</f>
        <v>3.6900253999999998E-14</v>
      </c>
      <c r="R1046" s="3">
        <f>Katja_Photon!R1046+Katja_Bremsstrahlung!R1046</f>
        <v>4.6800340000000002E-14</v>
      </c>
      <c r="S1046" s="3">
        <f>Katja_Photon!S1046+Katja_Bremsstrahlung!S1046</f>
        <v>3.7900271000000003E-14</v>
      </c>
      <c r="T1046" s="3">
        <f>Katja_Photon!T1046+Katja_Bremsstrahlung!T1046</f>
        <v>4.4100342000000004E-14</v>
      </c>
      <c r="U1046" s="3">
        <f>Katja_Photon!U1046+Katja_Bremsstrahlung!U1046</f>
        <v>3.9100294999999996E-14</v>
      </c>
      <c r="V1046" s="3">
        <f>Katja_Photon!V1046+Katja_Bremsstrahlung!V1046</f>
        <v>4.2400331999999998E-14</v>
      </c>
      <c r="W1046" s="3">
        <f>Katja_Photon!W1046+Katja_Bremsstrahlung!W1046</f>
        <v>4.5100367999999995E-14</v>
      </c>
      <c r="X1046" s="3">
        <f>Katja_Photon!X1046+Katja_Bremsstrahlung!X1046</f>
        <v>4.5800327999999996E-14</v>
      </c>
      <c r="Y1046" s="3">
        <f>Katja_Photon!Y1046+Katja_Bremsstrahlung!Y1046</f>
        <v>3.8900287999999996E-14</v>
      </c>
      <c r="Z1046" s="3">
        <f>Katja_Photon!Z1046+Katja_Bremsstrahlung!Z1046</f>
        <v>3.7000268000000002E-14</v>
      </c>
      <c r="AA1046" s="3">
        <f>Katja_Photon!AA1046+Katja_Bremsstrahlung!AA1046</f>
        <v>4.2600337000000005E-14</v>
      </c>
      <c r="AB1046" s="3">
        <f>Katja_Photon!AB1046+Katja_Bremsstrahlung!AB1046</f>
        <v>4.8000380999999998E-14</v>
      </c>
      <c r="AC1046" s="3">
        <f>Katja_Photon!AC1046+Katja_Bremsstrahlung!AC1046</f>
        <v>4.1200320999999996E-14</v>
      </c>
      <c r="AD1046" s="3">
        <f>Katja_Photon!AD1046+Katja_Bremsstrahlung!AD1046</f>
        <v>4.2000316999999997E-14</v>
      </c>
    </row>
    <row r="1047" spans="1:30" x14ac:dyDescent="0.4">
      <c r="A1047" s="2" t="s">
        <v>1073</v>
      </c>
      <c r="B1047" s="3">
        <f>Katja_Photon!B1047+Katja_Bremsstrahlung!B1047</f>
        <v>3.1700730999999997E-15</v>
      </c>
      <c r="C1047" s="3">
        <f>Katja_Photon!C1047+Katja_Bremsstrahlung!C1047</f>
        <v>3.0300664999999998E-15</v>
      </c>
      <c r="D1047" s="3">
        <f>Katja_Photon!D1047+Katja_Bremsstrahlung!D1047</f>
        <v>2.8700657000000001E-15</v>
      </c>
      <c r="E1047" s="3">
        <f>Katja_Photon!E1047+Katja_Bremsstrahlung!E1047</f>
        <v>3.4200794999999998E-15</v>
      </c>
      <c r="F1047" s="3">
        <f>Katja_Photon!F1047+Katja_Bremsstrahlung!F1047</f>
        <v>3.1200731999999997E-15</v>
      </c>
      <c r="G1047" s="3">
        <f>Katja_Photon!G1047+Katja_Bremsstrahlung!G1047</f>
        <v>3.8000910000000004E-15</v>
      </c>
      <c r="H1047" s="3">
        <f>Katja_Photon!H1047+Katja_Bremsstrahlung!H1047</f>
        <v>2.4400522999999999E-15</v>
      </c>
      <c r="I1047" s="3">
        <f>Katja_Photon!I1047+Katja_Bremsstrahlung!I1047</f>
        <v>2.5000542000000001E-15</v>
      </c>
      <c r="J1047" s="3">
        <f>Katja_Photon!J1047+Katja_Bremsstrahlung!J1047</f>
        <v>3.1600696000000002E-15</v>
      </c>
      <c r="K1047" s="3">
        <f>Katja_Photon!K1047+Katja_Bremsstrahlung!K1047</f>
        <v>3.1000726999999998E-15</v>
      </c>
      <c r="L1047" s="3">
        <f>Katja_Photon!L1047+Katja_Bremsstrahlung!L1047</f>
        <v>3.8300950000000006E-15</v>
      </c>
      <c r="M1047" s="3">
        <f>Katja_Photon!M1047+Katja_Bremsstrahlung!M1047</f>
        <v>3.7100936999999996E-15</v>
      </c>
      <c r="N1047" s="3">
        <f>Katja_Photon!N1047+Katja_Bremsstrahlung!N1047</f>
        <v>3.9600910999999998E-15</v>
      </c>
      <c r="O1047" s="3">
        <f>Katja_Photon!O1047+Katja_Bremsstrahlung!O1047</f>
        <v>3.5900831000000004E-15</v>
      </c>
      <c r="P1047" s="3">
        <f>Katja_Photon!P1047+Katja_Bremsstrahlung!P1047</f>
        <v>3.9301090000000005E-15</v>
      </c>
      <c r="Q1047" s="3">
        <f>Katja_Photon!Q1047+Katja_Bremsstrahlung!Q1047</f>
        <v>2.6600563999999999E-15</v>
      </c>
      <c r="R1047" s="3">
        <f>Katja_Photon!R1047+Katja_Bremsstrahlung!R1047</f>
        <v>3.4200749999999999E-15</v>
      </c>
      <c r="S1047" s="3">
        <f>Katja_Photon!S1047+Katja_Bremsstrahlung!S1047</f>
        <v>2.75006E-15</v>
      </c>
      <c r="T1047" s="3">
        <f>Katja_Photon!T1047+Katja_Bremsstrahlung!T1047</f>
        <v>3.2300750999999999E-15</v>
      </c>
      <c r="U1047" s="3">
        <f>Katja_Photon!U1047+Katja_Bremsstrahlung!U1047</f>
        <v>2.8600650000000001E-15</v>
      </c>
      <c r="V1047" s="3">
        <f>Katja_Photon!V1047+Katja_Bremsstrahlung!V1047</f>
        <v>3.1300728999999999E-15</v>
      </c>
      <c r="W1047" s="3">
        <f>Katja_Photon!W1047+Katja_Bremsstrahlung!W1047</f>
        <v>3.3600804000000003E-15</v>
      </c>
      <c r="X1047" s="3">
        <f>Katja_Photon!X1047+Katja_Bremsstrahlung!X1047</f>
        <v>3.3300724000000001E-15</v>
      </c>
      <c r="Y1047" s="3">
        <f>Katja_Photon!Y1047+Katja_Bremsstrahlung!Y1047</f>
        <v>2.8300634999999998E-15</v>
      </c>
      <c r="Z1047" s="3">
        <f>Katja_Photon!Z1047+Katja_Bremsstrahlung!Z1047</f>
        <v>2.6800592000000002E-15</v>
      </c>
      <c r="AA1047" s="3">
        <f>Katja_Photon!AA1047+Katja_Bremsstrahlung!AA1047</f>
        <v>3.1400739000000002E-15</v>
      </c>
      <c r="AB1047" s="3">
        <f>Katja_Photon!AB1047+Katja_Bremsstrahlung!AB1047</f>
        <v>3.5500835000000001E-15</v>
      </c>
      <c r="AC1047" s="3">
        <f>Katja_Photon!AC1047+Katja_Bremsstrahlung!AC1047</f>
        <v>3.0400704E-15</v>
      </c>
      <c r="AD1047" s="3">
        <f>Katja_Photon!AD1047+Katja_Bremsstrahlung!AD1047</f>
        <v>3.0800698E-15</v>
      </c>
    </row>
    <row r="1048" spans="1:30" x14ac:dyDescent="0.4">
      <c r="A1048" s="2" t="s">
        <v>1074</v>
      </c>
      <c r="B1048" s="3">
        <f>Katja_Photon!B1048+Katja_Bremsstrahlung!B1048</f>
        <v>6.9845599999999997E-14</v>
      </c>
      <c r="C1048" s="3">
        <f>Katja_Photon!C1048+Katja_Bremsstrahlung!C1048</f>
        <v>6.8742999999999995E-14</v>
      </c>
      <c r="D1048" s="3">
        <f>Katja_Photon!D1048+Katja_Bremsstrahlung!D1048</f>
        <v>6.4241299999999993E-14</v>
      </c>
      <c r="E1048" s="3">
        <f>Katja_Photon!E1048+Katja_Bremsstrahlung!E1048</f>
        <v>7.4749400000000004E-14</v>
      </c>
      <c r="F1048" s="3">
        <f>Katja_Photon!F1048+Katja_Bremsstrahlung!F1048</f>
        <v>6.8645300000000003E-14</v>
      </c>
      <c r="G1048" s="3">
        <f>Katja_Photon!G1048+Katja_Bremsstrahlung!G1048</f>
        <v>8.0754899999999998E-14</v>
      </c>
      <c r="H1048" s="3">
        <f>Katja_Photon!H1048+Katja_Bremsstrahlung!H1048</f>
        <v>5.6534399999999997E-14</v>
      </c>
      <c r="I1048" s="3">
        <f>Katja_Photon!I1048+Katja_Bremsstrahlung!I1048</f>
        <v>5.783530000000001E-14</v>
      </c>
      <c r="J1048" s="3">
        <f>Katja_Photon!J1048+Katja_Bremsstrahlung!J1048</f>
        <v>7.1144899999999989E-14</v>
      </c>
      <c r="K1048" s="3">
        <f>Katja_Photon!K1048+Katja_Bremsstrahlung!K1048</f>
        <v>6.8344999999999998E-14</v>
      </c>
      <c r="L1048" s="3">
        <f>Katja_Photon!L1048+Katja_Bremsstrahlung!L1048</f>
        <v>8.0156499999999995E-14</v>
      </c>
      <c r="M1048" s="3">
        <f>Katja_Photon!M1048+Katja_Bremsstrahlung!M1048</f>
        <v>7.88561E-14</v>
      </c>
      <c r="N1048" s="3">
        <f>Katja_Photon!N1048+Katja_Bremsstrahlung!N1048</f>
        <v>8.5556900000000006E-14</v>
      </c>
      <c r="O1048" s="3">
        <f>Katja_Photon!O1048+Katja_Bremsstrahlung!O1048</f>
        <v>7.87515E-14</v>
      </c>
      <c r="P1048" s="3">
        <f>Katja_Photon!P1048+Katja_Bremsstrahlung!P1048</f>
        <v>7.3559899999999997E-14</v>
      </c>
      <c r="Q1048" s="3">
        <f>Katja_Photon!Q1048+Katja_Bremsstrahlung!Q1048</f>
        <v>6.1637399999999991E-14</v>
      </c>
      <c r="R1048" s="3">
        <f>Katja_Photon!R1048+Katja_Bremsstrahlung!R1048</f>
        <v>7.6448200000000001E-14</v>
      </c>
      <c r="S1048" s="3">
        <f>Katja_Photon!S1048+Katja_Bremsstrahlung!S1048</f>
        <v>6.2938999999999998E-14</v>
      </c>
      <c r="T1048" s="3">
        <f>Katja_Photon!T1048+Katja_Bremsstrahlung!T1048</f>
        <v>7.1246800000000007E-14</v>
      </c>
      <c r="U1048" s="3">
        <f>Katja_Photon!U1048+Katja_Bremsstrahlung!U1048</f>
        <v>6.4341099999999998E-14</v>
      </c>
      <c r="V1048" s="3">
        <f>Katja_Photon!V1048+Katja_Bremsstrahlung!V1048</f>
        <v>6.9045199999999999E-14</v>
      </c>
      <c r="W1048" s="3">
        <f>Katja_Photon!W1048+Katja_Bremsstrahlung!W1048</f>
        <v>7.2448799999999998E-14</v>
      </c>
      <c r="X1048" s="3">
        <f>Katja_Photon!X1048+Katja_Bremsstrahlung!X1048</f>
        <v>7.5246999999999992E-14</v>
      </c>
      <c r="Y1048" s="3">
        <f>Katja_Photon!Y1048+Katja_Bremsstrahlung!Y1048</f>
        <v>6.4140599999999998E-14</v>
      </c>
      <c r="Z1048" s="3">
        <f>Katja_Photon!Z1048+Katja_Bremsstrahlung!Z1048</f>
        <v>6.1338200000000003E-14</v>
      </c>
      <c r="AA1048" s="3">
        <f>Katja_Photon!AA1048+Katja_Bremsstrahlung!AA1048</f>
        <v>6.8945599999999996E-14</v>
      </c>
      <c r="AB1048" s="3">
        <f>Katja_Photon!AB1048+Katja_Bremsstrahlung!AB1048</f>
        <v>7.6751400000000002E-14</v>
      </c>
      <c r="AC1048" s="3">
        <f>Katja_Photon!AC1048+Katja_Bremsstrahlung!AC1048</f>
        <v>6.70437E-14</v>
      </c>
      <c r="AD1048" s="3">
        <f>Katja_Photon!AD1048+Katja_Bremsstrahlung!AD1048</f>
        <v>6.8544099999999998E-14</v>
      </c>
    </row>
    <row r="1049" spans="1:30" x14ac:dyDescent="0.4">
      <c r="A1049" s="2" t="s">
        <v>1075</v>
      </c>
      <c r="B1049" s="3">
        <f>Katja_Photon!B1049+Katja_Bremsstrahlung!B1049</f>
        <v>3.2400607999999997E-14</v>
      </c>
      <c r="C1049" s="3">
        <f>Katja_Photon!C1049+Katja_Bremsstrahlung!C1049</f>
        <v>3.1200555000000003E-14</v>
      </c>
      <c r="D1049" s="3">
        <f>Katja_Photon!D1049+Katja_Bremsstrahlung!D1049</f>
        <v>2.9400547000000002E-14</v>
      </c>
      <c r="E1049" s="3">
        <f>Katja_Photon!E1049+Katja_Bremsstrahlung!E1049</f>
        <v>3.4900661000000002E-14</v>
      </c>
      <c r="F1049" s="3">
        <f>Katja_Photon!F1049+Katja_Bremsstrahlung!F1049</f>
        <v>3.1900608999999999E-14</v>
      </c>
      <c r="G1049" s="3">
        <f>Katja_Photon!G1049+Katja_Bremsstrahlung!G1049</f>
        <v>3.8300755000000001E-14</v>
      </c>
      <c r="H1049" s="3">
        <f>Katja_Photon!H1049+Katja_Bremsstrahlung!H1049</f>
        <v>2.5100436999999999E-14</v>
      </c>
      <c r="I1049" s="3">
        <f>Katja_Photon!I1049+Katja_Bremsstrahlung!I1049</f>
        <v>2.5700452000000001E-14</v>
      </c>
      <c r="J1049" s="3">
        <f>Katja_Photon!J1049+Katja_Bremsstrahlung!J1049</f>
        <v>3.2300581000000001E-14</v>
      </c>
      <c r="K1049" s="3">
        <f>Katja_Photon!K1049+Katja_Bremsstrahlung!K1049</f>
        <v>3.1800603999999999E-14</v>
      </c>
      <c r="L1049" s="3">
        <f>Katja_Photon!L1049+Katja_Bremsstrahlung!L1049</f>
        <v>3.8800787E-14</v>
      </c>
      <c r="M1049" s="3">
        <f>Katja_Photon!M1049+Katja_Bremsstrahlung!M1049</f>
        <v>3.8400776999999998E-14</v>
      </c>
      <c r="N1049" s="3">
        <f>Katja_Photon!N1049+Katja_Bremsstrahlung!N1049</f>
        <v>4.0500758E-14</v>
      </c>
      <c r="O1049" s="3">
        <f>Katja_Photon!O1049+Katja_Bremsstrahlung!O1049</f>
        <v>3.6400691000000003E-14</v>
      </c>
      <c r="P1049" s="3">
        <f>Katja_Photon!P1049+Katja_Bremsstrahlung!P1049</f>
        <v>3.9300895000000003E-14</v>
      </c>
      <c r="Q1049" s="3">
        <f>Katja_Photon!Q1049+Katja_Bremsstrahlung!Q1049</f>
        <v>2.7400471999999999E-14</v>
      </c>
      <c r="R1049" s="3">
        <f>Katja_Photon!R1049+Katja_Bremsstrahlung!R1049</f>
        <v>3.4900626000000002E-14</v>
      </c>
      <c r="S1049" s="3">
        <f>Katja_Photon!S1049+Katja_Bremsstrahlung!S1049</f>
        <v>2.8400501000000002E-14</v>
      </c>
      <c r="T1049" s="3">
        <f>Katja_Photon!T1049+Katja_Bremsstrahlung!T1049</f>
        <v>3.3100625E-14</v>
      </c>
      <c r="U1049" s="3">
        <f>Katja_Photon!U1049+Katja_Bremsstrahlung!U1049</f>
        <v>2.9300540999999996E-14</v>
      </c>
      <c r="V1049" s="3">
        <f>Katja_Photon!V1049+Katja_Bremsstrahlung!V1049</f>
        <v>3.1900606E-14</v>
      </c>
      <c r="W1049" s="3">
        <f>Katja_Photon!W1049+Katja_Bremsstrahlung!W1049</f>
        <v>3.4000667E-14</v>
      </c>
      <c r="X1049" s="3">
        <f>Katja_Photon!X1049+Katja_Bremsstrahlung!X1049</f>
        <v>3.4200604E-14</v>
      </c>
      <c r="Y1049" s="3">
        <f>Katja_Photon!Y1049+Katja_Bremsstrahlung!Y1049</f>
        <v>2.9100528999999997E-14</v>
      </c>
      <c r="Z1049" s="3">
        <f>Katja_Photon!Z1049+Katja_Bremsstrahlung!Z1049</f>
        <v>2.7700494000000001E-14</v>
      </c>
      <c r="AA1049" s="3">
        <f>Katja_Photon!AA1049+Katja_Bremsstrahlung!AA1049</f>
        <v>3.2100614E-14</v>
      </c>
      <c r="AB1049" s="3">
        <f>Katja_Photon!AB1049+Katja_Bremsstrahlung!AB1049</f>
        <v>3.6100693E-14</v>
      </c>
      <c r="AC1049" s="3">
        <f>Katja_Photon!AC1049+Katja_Bremsstrahlung!AC1049</f>
        <v>3.0900585000000002E-14</v>
      </c>
      <c r="AD1049" s="3">
        <f>Katja_Photon!AD1049+Katja_Bremsstrahlung!AD1049</f>
        <v>3.1500581000000001E-14</v>
      </c>
    </row>
    <row r="1050" spans="1:30" x14ac:dyDescent="0.4">
      <c r="A1050" s="2" t="s">
        <v>1076</v>
      </c>
      <c r="B1050" s="3">
        <f>Katja_Photon!B1050+Katja_Bremsstrahlung!B1050</f>
        <v>1.3200004930000001E-14</v>
      </c>
      <c r="C1050" s="3">
        <f>Katja_Photon!C1050+Katja_Bremsstrahlung!C1050</f>
        <v>1.25000042E-14</v>
      </c>
      <c r="D1050" s="3">
        <f>Katja_Photon!D1050+Katja_Bremsstrahlung!D1050</f>
        <v>1.2000004339999999E-14</v>
      </c>
      <c r="E1050" s="3">
        <f>Katja_Photon!E1050+Katja_Bremsstrahlung!E1050</f>
        <v>1.430000535E-14</v>
      </c>
      <c r="F1050" s="3">
        <f>Katja_Photon!F1050+Katja_Bremsstrahlung!F1050</f>
        <v>1.3100004960000001E-14</v>
      </c>
      <c r="G1050" s="3">
        <f>Katja_Photon!G1050+Katja_Bremsstrahlung!G1050</f>
        <v>1.580000673E-14</v>
      </c>
      <c r="H1050" s="3">
        <f>Katja_Photon!H1050+Katja_Bremsstrahlung!H1050</f>
        <v>1.0100003189999999E-14</v>
      </c>
      <c r="I1050" s="3">
        <f>Katja_Photon!I1050+Katja_Bremsstrahlung!I1050</f>
        <v>1.0300003379999999E-14</v>
      </c>
      <c r="J1050" s="3">
        <f>Katja_Photon!J1050+Katja_Bremsstrahlung!J1050</f>
        <v>1.3100004410000001E-14</v>
      </c>
      <c r="K1050" s="3">
        <f>Katja_Photon!K1050+Katja_Bremsstrahlung!K1050</f>
        <v>1.3000004890000001E-14</v>
      </c>
      <c r="L1050" s="3">
        <f>Katja_Photon!L1050+Katja_Bremsstrahlung!L1050</f>
        <v>1.6100006879999998E-14</v>
      </c>
      <c r="M1050" s="3">
        <f>Katja_Photon!M1050+Katja_Bremsstrahlung!M1050</f>
        <v>1.580000643E-14</v>
      </c>
      <c r="N1050" s="3">
        <f>Katja_Photon!N1050+Katja_Bremsstrahlung!N1050</f>
        <v>1.650000601E-14</v>
      </c>
      <c r="O1050" s="3">
        <f>Katja_Photon!O1050+Katja_Bremsstrahlung!O1050</f>
        <v>1.490000578E-14</v>
      </c>
      <c r="P1050" s="3">
        <f>Katja_Photon!P1050+Katja_Bremsstrahlung!P1050</f>
        <v>1.6400009220000003E-14</v>
      </c>
      <c r="Q1050" s="3">
        <f>Katja_Photon!Q1050+Katja_Bremsstrahlung!Q1050</f>
        <v>1.100000341E-14</v>
      </c>
      <c r="R1050" s="3">
        <f>Katja_Photon!R1050+Katja_Bremsstrahlung!R1050</f>
        <v>1.410000487E-14</v>
      </c>
      <c r="S1050" s="3">
        <f>Katja_Photon!S1050+Katja_Bremsstrahlung!S1050</f>
        <v>1.140000372E-14</v>
      </c>
      <c r="T1050" s="3">
        <f>Katja_Photon!T1050+Katja_Bremsstrahlung!T1050</f>
        <v>1.350000501E-14</v>
      </c>
      <c r="U1050" s="3">
        <f>Katja_Photon!U1050+Katja_Bremsstrahlung!U1050</f>
        <v>1.1900004229999999E-14</v>
      </c>
      <c r="V1050" s="3">
        <f>Katja_Photon!V1050+Katja_Bremsstrahlung!V1050</f>
        <v>1.3000004970000001E-14</v>
      </c>
      <c r="W1050" s="3">
        <f>Katja_Photon!W1050+Katja_Bremsstrahlung!W1050</f>
        <v>1.4000005710000001E-14</v>
      </c>
      <c r="X1050" s="3">
        <f>Katja_Photon!X1050+Katja_Bremsstrahlung!X1050</f>
        <v>1.370000457E-14</v>
      </c>
      <c r="Y1050" s="3">
        <f>Katja_Photon!Y1050+Katja_Bremsstrahlung!Y1050</f>
        <v>1.1800004049999999E-14</v>
      </c>
      <c r="Z1050" s="3">
        <f>Katja_Photon!Z1050+Katja_Bremsstrahlung!Z1050</f>
        <v>1.1100003739999999E-14</v>
      </c>
      <c r="AA1050" s="3">
        <f>Katja_Photon!AA1050+Katja_Bremsstrahlung!AA1050</f>
        <v>1.3200005010000001E-14</v>
      </c>
      <c r="AB1050" s="3">
        <f>Katja_Photon!AB1050+Katja_Bremsstrahlung!AB1050</f>
        <v>1.4800005730000001E-14</v>
      </c>
      <c r="AC1050" s="3">
        <f>Katja_Photon!AC1050+Katja_Bremsstrahlung!AC1050</f>
        <v>1.260000483E-14</v>
      </c>
      <c r="AD1050" s="3">
        <f>Katja_Photon!AD1050+Katja_Bremsstrahlung!AD1050</f>
        <v>1.28000046E-14</v>
      </c>
    </row>
    <row r="1051" spans="1:30" x14ac:dyDescent="0.4">
      <c r="A1051" s="2" t="s">
        <v>1077</v>
      </c>
      <c r="B1051" s="3">
        <f>Katja_Photon!B1051+Katja_Bremsstrahlung!B1051</f>
        <v>1.1100444999999999E-13</v>
      </c>
      <c r="C1051" s="3">
        <f>Katja_Photon!C1051+Katja_Bremsstrahlung!C1051</f>
        <v>1.1100416999999999E-13</v>
      </c>
      <c r="D1051" s="3">
        <f>Katja_Photon!D1051+Katja_Bremsstrahlung!D1051</f>
        <v>1.0300403E-13</v>
      </c>
      <c r="E1051" s="3">
        <f>Katja_Photon!E1051+Katja_Bremsstrahlung!E1051</f>
        <v>1.1900481999999999E-13</v>
      </c>
      <c r="F1051" s="3">
        <f>Katja_Photon!F1051+Katja_Bremsstrahlung!F1051</f>
        <v>1.1000443E-13</v>
      </c>
      <c r="G1051" s="3">
        <f>Katja_Photon!G1051+Katja_Bremsstrahlung!G1051</f>
        <v>1.2700537999999998E-13</v>
      </c>
      <c r="H1051" s="3">
        <f>Katja_Photon!H1051+Katja_Bremsstrahlung!H1051</f>
        <v>9.1503330000000008E-14</v>
      </c>
      <c r="I1051" s="3">
        <f>Katja_Photon!I1051+Katja_Bremsstrahlung!I1051</f>
        <v>9.4103420000000001E-14</v>
      </c>
      <c r="J1051" s="3">
        <f>Katja_Photon!J1051+Katja_Bremsstrahlung!J1051</f>
        <v>1.1500435999999999E-13</v>
      </c>
      <c r="K1051" s="3">
        <f>Katja_Photon!K1051+Katja_Bremsstrahlung!K1051</f>
        <v>1.0900440000000001E-13</v>
      </c>
      <c r="L1051" s="3">
        <f>Katja_Photon!L1051+Katja_Bremsstrahlung!L1051</f>
        <v>1.2500556000000001E-13</v>
      </c>
      <c r="M1051" s="3">
        <f>Katja_Photon!M1051+Katja_Bremsstrahlung!M1051</f>
        <v>1.2300552E-13</v>
      </c>
      <c r="N1051" s="3">
        <f>Katja_Photon!N1051+Katja_Bremsstrahlung!N1051</f>
        <v>1.3400556000000002E-13</v>
      </c>
      <c r="O1051" s="3">
        <f>Katja_Photon!O1051+Katja_Bremsstrahlung!O1051</f>
        <v>1.2600502999999998E-13</v>
      </c>
      <c r="P1051" s="3">
        <f>Katja_Photon!P1051+Katja_Bremsstrahlung!P1051</f>
        <v>1.0700596E-13</v>
      </c>
      <c r="Q1051" s="3">
        <f>Katja_Photon!Q1051+Katja_Bremsstrahlung!Q1051</f>
        <v>1.0000362000000001E-13</v>
      </c>
      <c r="R1051" s="3">
        <f>Katja_Photon!R1051+Katja_Bremsstrahlung!R1051</f>
        <v>1.2200469000000001E-13</v>
      </c>
      <c r="S1051" s="3">
        <f>Katja_Photon!S1051+Katja_Bremsstrahlung!S1051</f>
        <v>1.0200378999999999E-13</v>
      </c>
      <c r="T1051" s="3">
        <f>Katja_Photon!T1051+Katja_Bremsstrahlung!T1051</f>
        <v>1.1400456999999999E-13</v>
      </c>
      <c r="U1051" s="3">
        <f>Katja_Photon!U1051+Katja_Bremsstrahlung!U1051</f>
        <v>1.0400401E-13</v>
      </c>
      <c r="V1051" s="3">
        <f>Katja_Photon!V1051+Katja_Bremsstrahlung!V1051</f>
        <v>1.1100441E-13</v>
      </c>
      <c r="W1051" s="3">
        <f>Katja_Photon!W1051+Katja_Bremsstrahlung!W1051</f>
        <v>1.1500477999999999E-13</v>
      </c>
      <c r="X1051" s="3">
        <f>Katja_Photon!X1051+Katja_Bremsstrahlung!X1051</f>
        <v>1.2000456000000001E-13</v>
      </c>
      <c r="Y1051" s="3">
        <f>Katja_Photon!Y1051+Katja_Bremsstrahlung!Y1051</f>
        <v>1.0400394999999999E-13</v>
      </c>
      <c r="Z1051" s="3">
        <f>Katja_Photon!Z1051+Katja_Bremsstrahlung!Z1051</f>
        <v>9.9403709999999999E-14</v>
      </c>
      <c r="AA1051" s="3">
        <f>Katja_Photon!AA1051+Katja_Bremsstrahlung!AA1051</f>
        <v>1.1000446E-13</v>
      </c>
      <c r="AB1051" s="3">
        <f>Katja_Photon!AB1051+Katja_Bremsstrahlung!AB1051</f>
        <v>1.2200503E-13</v>
      </c>
      <c r="AC1051" s="3">
        <f>Katja_Photon!AC1051+Katja_Bremsstrahlung!AC1051</f>
        <v>1.0700427E-13</v>
      </c>
      <c r="AD1051" s="3">
        <f>Katja_Photon!AD1051+Katja_Bremsstrahlung!AD1051</f>
        <v>1.1000429E-13</v>
      </c>
    </row>
    <row r="1052" spans="1:30" x14ac:dyDescent="0.4">
      <c r="A1052" s="2" t="s">
        <v>1078</v>
      </c>
      <c r="B1052" s="3">
        <f>Katja_Photon!B1052+Katja_Bremsstrahlung!B1052</f>
        <v>5.8299999999999997E-15</v>
      </c>
      <c r="C1052" s="3">
        <f>Katja_Photon!C1052+Katja_Bremsstrahlung!C1052</f>
        <v>5.27E-15</v>
      </c>
      <c r="D1052" s="3">
        <f>Katja_Photon!D1052+Katja_Bremsstrahlung!D1052</f>
        <v>5.2799999999999998E-15</v>
      </c>
      <c r="E1052" s="3">
        <f>Katja_Photon!E1052+Katja_Bremsstrahlung!E1052</f>
        <v>6.4099999999999996E-15</v>
      </c>
      <c r="F1052" s="3">
        <f>Katja_Photon!F1052+Katja_Bremsstrahlung!F1052</f>
        <v>5.9100000000000002E-15</v>
      </c>
      <c r="G1052" s="3">
        <f>Katja_Photon!G1052+Katja_Bremsstrahlung!G1052</f>
        <v>7.0899999999999996E-15</v>
      </c>
      <c r="H1052" s="3">
        <f>Katja_Photon!H1052+Katja_Bremsstrahlung!H1052</f>
        <v>4.1299999999999997E-15</v>
      </c>
      <c r="I1052" s="3">
        <f>Katja_Photon!I1052+Katja_Bremsstrahlung!I1052</f>
        <v>4.2800000000000001E-15</v>
      </c>
      <c r="J1052" s="3">
        <f>Katja_Photon!J1052+Katja_Bremsstrahlung!J1052</f>
        <v>5.5400000000000001E-15</v>
      </c>
      <c r="K1052" s="3">
        <f>Katja_Photon!K1052+Katja_Bremsstrahlung!K1052</f>
        <v>5.8599999999999998E-15</v>
      </c>
      <c r="L1052" s="3">
        <f>Katja_Photon!L1052+Katja_Bremsstrahlung!L1052</f>
        <v>7.6800000000000002E-15</v>
      </c>
      <c r="M1052" s="3">
        <f>Katja_Photon!M1052+Katja_Bremsstrahlung!M1052</f>
        <v>7.6299999999999997E-15</v>
      </c>
      <c r="N1052" s="3">
        <f>Katja_Photon!N1052+Katja_Bremsstrahlung!N1052</f>
        <v>7.3599999999999997E-15</v>
      </c>
      <c r="O1052" s="3">
        <f>Katja_Photon!O1052+Katja_Bremsstrahlung!O1052</f>
        <v>6.5699999999999999E-15</v>
      </c>
      <c r="P1052" s="3">
        <f>Katja_Photon!P1052+Katja_Bremsstrahlung!P1052</f>
        <v>8.23E-15</v>
      </c>
      <c r="Q1052" s="3">
        <f>Katja_Photon!Q1052+Katja_Bremsstrahlung!Q1052</f>
        <v>4.4500000000000001E-15</v>
      </c>
      <c r="R1052" s="3">
        <f>Katja_Photon!R1052+Katja_Bremsstrahlung!R1052</f>
        <v>5.8999999999999996E-15</v>
      </c>
      <c r="S1052" s="3">
        <f>Katja_Photon!S1052+Katja_Bremsstrahlung!S1052</f>
        <v>4.7699999999999998E-15</v>
      </c>
      <c r="T1052" s="3">
        <f>Katja_Photon!T1052+Katja_Bremsstrahlung!T1052</f>
        <v>6.0599999999999999E-15</v>
      </c>
      <c r="U1052" s="3">
        <f>Katja_Photon!U1052+Katja_Bremsstrahlung!U1052</f>
        <v>5.2199999999999996E-15</v>
      </c>
      <c r="V1052" s="3">
        <f>Katja_Photon!V1052+Katja_Bremsstrahlung!V1052</f>
        <v>5.8199999999999999E-15</v>
      </c>
      <c r="W1052" s="3">
        <f>Katja_Photon!W1052+Katja_Bremsstrahlung!W1052</f>
        <v>6.4699999999999998E-15</v>
      </c>
      <c r="X1052" s="3">
        <f>Katja_Photon!X1052+Katja_Bremsstrahlung!X1052</f>
        <v>5.7000000000000003E-15</v>
      </c>
      <c r="Y1052" s="3">
        <f>Katja_Photon!Y1052+Katja_Bremsstrahlung!Y1052</f>
        <v>5.0799999999999997E-15</v>
      </c>
      <c r="Z1052" s="3">
        <f>Katja_Photon!Z1052+Katja_Bremsstrahlung!Z1052</f>
        <v>4.7099999999999996E-15</v>
      </c>
      <c r="AA1052" s="3">
        <f>Katja_Photon!AA1052+Katja_Bremsstrahlung!AA1052</f>
        <v>5.9700000000000004E-15</v>
      </c>
      <c r="AB1052" s="3">
        <f>Katja_Photon!AB1052+Katja_Bremsstrahlung!AB1052</f>
        <v>6.6900000000000002E-15</v>
      </c>
      <c r="AC1052" s="3">
        <f>Katja_Photon!AC1052+Katja_Bremsstrahlung!AC1052</f>
        <v>5.6300000000000004E-15</v>
      </c>
      <c r="AD1052" s="3">
        <f>Katja_Photon!AD1052+Katja_Bremsstrahlung!AD1052</f>
        <v>5.58E-15</v>
      </c>
    </row>
    <row r="1053" spans="1:30" x14ac:dyDescent="0.4">
      <c r="A1053" s="2" t="s">
        <v>1079</v>
      </c>
      <c r="B1053" s="3">
        <f>Katja_Photon!B1053+Katja_Bremsstrahlung!B1053</f>
        <v>8.9200000000000001E-14</v>
      </c>
      <c r="C1053" s="3">
        <f>Katja_Photon!C1053+Katja_Bremsstrahlung!C1053</f>
        <v>8.7399999999999999E-14</v>
      </c>
      <c r="D1053" s="3">
        <f>Katja_Photon!D1053+Katja_Bremsstrahlung!D1053</f>
        <v>8.1699999999999995E-14</v>
      </c>
      <c r="E1053" s="3">
        <f>Katja_Photon!E1053+Katja_Bremsstrahlung!E1053</f>
        <v>9.5499999999999997E-14</v>
      </c>
      <c r="F1053" s="3">
        <f>Katja_Photon!F1053+Katja_Bremsstrahlung!F1053</f>
        <v>8.7399999999999999E-14</v>
      </c>
      <c r="G1053" s="3">
        <f>Katja_Photon!G1053+Katja_Bremsstrahlung!G1053</f>
        <v>1.04E-13</v>
      </c>
      <c r="H1053" s="3">
        <f>Katja_Photon!H1053+Katja_Bremsstrahlung!H1053</f>
        <v>7.2100000000000003E-14</v>
      </c>
      <c r="I1053" s="3">
        <f>Katja_Photon!I1053+Katja_Bremsstrahlung!I1053</f>
        <v>7.3200000000000006E-14</v>
      </c>
      <c r="J1053" s="3">
        <f>Katja_Photon!J1053+Katja_Bremsstrahlung!J1053</f>
        <v>9.0500000000000006E-14</v>
      </c>
      <c r="K1053" s="3">
        <f>Katja_Photon!K1053+Katja_Bremsstrahlung!K1053</f>
        <v>8.6999999999999995E-14</v>
      </c>
      <c r="L1053" s="3">
        <f>Katja_Photon!L1053+Katja_Bremsstrahlung!L1053</f>
        <v>1.03E-13</v>
      </c>
      <c r="M1053" s="3">
        <f>Katja_Photon!M1053+Katja_Bremsstrahlung!M1053</f>
        <v>1.01E-13</v>
      </c>
      <c r="N1053" s="3">
        <f>Katja_Photon!N1053+Katja_Bremsstrahlung!N1053</f>
        <v>1.1E-13</v>
      </c>
      <c r="O1053" s="3">
        <f>Katja_Photon!O1053+Katja_Bremsstrahlung!O1053</f>
        <v>1.01E-13</v>
      </c>
      <c r="P1053" s="3">
        <f>Katja_Photon!P1053+Katja_Bremsstrahlung!P1053</f>
        <v>9.6500000000000005E-14</v>
      </c>
      <c r="Q1053" s="3">
        <f>Katja_Photon!Q1053+Katja_Bremsstrahlung!Q1053</f>
        <v>7.8399999999999999E-14</v>
      </c>
      <c r="R1053" s="3">
        <f>Katja_Photon!R1053+Katja_Bremsstrahlung!R1053</f>
        <v>9.7700000000000003E-14</v>
      </c>
      <c r="S1053" s="3">
        <f>Katja_Photon!S1053+Katja_Bremsstrahlung!S1053</f>
        <v>8.0099999999999994E-14</v>
      </c>
      <c r="T1053" s="3">
        <f>Katja_Photon!T1053+Katja_Bremsstrahlung!T1053</f>
        <v>9.1000000000000004E-14</v>
      </c>
      <c r="U1053" s="3">
        <f>Katja_Photon!U1053+Katja_Bremsstrahlung!U1053</f>
        <v>8.1699999999999995E-14</v>
      </c>
      <c r="V1053" s="3">
        <f>Katja_Photon!V1053+Katja_Bremsstrahlung!V1053</f>
        <v>8.7800000000000002E-14</v>
      </c>
      <c r="W1053" s="3">
        <f>Katja_Photon!W1053+Katja_Bremsstrahlung!W1053</f>
        <v>9.2499999999999997E-14</v>
      </c>
      <c r="X1053" s="3">
        <f>Katja_Photon!X1053+Katja_Bremsstrahlung!X1053</f>
        <v>9.6199999999999997E-14</v>
      </c>
      <c r="Y1053" s="3">
        <f>Katja_Photon!Y1053+Katja_Bremsstrahlung!Y1053</f>
        <v>8.1500000000000006E-14</v>
      </c>
      <c r="Z1053" s="3">
        <f>Katja_Photon!Z1053+Katja_Bremsstrahlung!Z1053</f>
        <v>7.7600000000000005E-14</v>
      </c>
      <c r="AA1053" s="3">
        <f>Katja_Photon!AA1053+Katja_Bremsstrahlung!AA1053</f>
        <v>8.7899999999999997E-14</v>
      </c>
      <c r="AB1053" s="3">
        <f>Katja_Photon!AB1053+Katja_Bremsstrahlung!AB1053</f>
        <v>9.7900000000000004E-14</v>
      </c>
      <c r="AC1053" s="3">
        <f>Katja_Photon!AC1053+Katja_Bremsstrahlung!AC1053</f>
        <v>8.5399999999999995E-14</v>
      </c>
      <c r="AD1053" s="3">
        <f>Katja_Photon!AD1053+Katja_Bremsstrahlung!AD1053</f>
        <v>8.7399999999999999E-14</v>
      </c>
    </row>
    <row r="1054" spans="1:30" x14ac:dyDescent="0.4">
      <c r="A1054" s="2" t="s">
        <v>1080</v>
      </c>
      <c r="B1054" s="3">
        <f>Katja_Photon!B1054+Katja_Bremsstrahlung!B1054</f>
        <v>8.1099999999999996E-16</v>
      </c>
      <c r="C1054" s="3">
        <f>Katja_Photon!C1054+Katja_Bremsstrahlung!C1054</f>
        <v>6.3800000000000001E-16</v>
      </c>
      <c r="D1054" s="3">
        <f>Katja_Photon!D1054+Katja_Bremsstrahlung!D1054</f>
        <v>7.2400000000000003E-16</v>
      </c>
      <c r="E1054" s="3">
        <f>Katja_Photon!E1054+Katja_Bremsstrahlung!E1054</f>
        <v>9.2099999999999998E-16</v>
      </c>
      <c r="F1054" s="3">
        <f>Katja_Photon!F1054+Katja_Bremsstrahlung!F1054</f>
        <v>8.5600000000000001E-16</v>
      </c>
      <c r="G1054" s="3">
        <f>Katja_Photon!G1054+Katja_Bremsstrahlung!G1054</f>
        <v>1.1100000000000001E-15</v>
      </c>
      <c r="H1054" s="3">
        <f>Katja_Photon!H1054+Katja_Bremsstrahlung!H1054</f>
        <v>4.4600000000000005E-16</v>
      </c>
      <c r="I1054" s="3">
        <f>Katja_Photon!I1054+Katja_Bremsstrahlung!I1054</f>
        <v>4.9800000000000001E-16</v>
      </c>
      <c r="J1054" s="3">
        <f>Katja_Photon!J1054+Katja_Bremsstrahlung!J1054</f>
        <v>6.8200000000000004E-16</v>
      </c>
      <c r="K1054" s="3">
        <f>Katja_Photon!K1054+Katja_Bremsstrahlung!K1054</f>
        <v>8.3300000000000003E-16</v>
      </c>
      <c r="L1054" s="3">
        <f>Katja_Photon!L1054+Katja_Bremsstrahlung!L1054</f>
        <v>1.24E-15</v>
      </c>
      <c r="M1054" s="3">
        <f>Katja_Photon!M1054+Katja_Bremsstrahlung!M1054</f>
        <v>1.07E-15</v>
      </c>
      <c r="N1054" s="3">
        <f>Katja_Photon!N1054+Katja_Bremsstrahlung!N1054</f>
        <v>1.0399999999999999E-15</v>
      </c>
      <c r="O1054" s="3">
        <f>Katja_Photon!O1054+Katja_Bremsstrahlung!O1054</f>
        <v>9.59E-16</v>
      </c>
      <c r="P1054" s="3">
        <f>Katja_Photon!P1054+Katja_Bremsstrahlung!P1054</f>
        <v>1.4999999999999999E-15</v>
      </c>
      <c r="Q1054" s="3">
        <f>Katja_Photon!Q1054+Katja_Bremsstrahlung!Q1054</f>
        <v>4.7699999999999996E-16</v>
      </c>
      <c r="R1054" s="3">
        <f>Katja_Photon!R1054+Katja_Bremsstrahlung!R1054</f>
        <v>7.6100000000000004E-16</v>
      </c>
      <c r="S1054" s="3">
        <f>Katja_Photon!S1054+Katja_Bremsstrahlung!S1054</f>
        <v>5.6100000000000004E-16</v>
      </c>
      <c r="T1054" s="3">
        <f>Katja_Photon!T1054+Katja_Bremsstrahlung!T1054</f>
        <v>8.4699999999999996E-16</v>
      </c>
      <c r="U1054" s="3">
        <f>Katja_Photon!U1054+Katja_Bremsstrahlung!U1054</f>
        <v>6.8700000000000002E-16</v>
      </c>
      <c r="V1054" s="3">
        <f>Katja_Photon!V1054+Katja_Bremsstrahlung!V1054</f>
        <v>8.3400000000000004E-16</v>
      </c>
      <c r="W1054" s="3">
        <f>Katja_Photon!W1054+Katja_Bremsstrahlung!W1054</f>
        <v>1.02E-15</v>
      </c>
      <c r="X1054" s="3">
        <f>Katja_Photon!X1054+Katja_Bremsstrahlung!X1054</f>
        <v>6.8200000000000004E-16</v>
      </c>
      <c r="Y1054" s="3">
        <f>Katja_Photon!Y1054+Katja_Bremsstrahlung!Y1054</f>
        <v>6.3499999999999996E-16</v>
      </c>
      <c r="Z1054" s="3">
        <f>Katja_Photon!Z1054+Katja_Bremsstrahlung!Z1054</f>
        <v>5.7700000000000001E-16</v>
      </c>
      <c r="AA1054" s="3">
        <f>Katja_Photon!AA1054+Katja_Bremsstrahlung!AA1054</f>
        <v>8.6300000000000002E-16</v>
      </c>
      <c r="AB1054" s="3">
        <f>Katja_Photon!AB1054+Katja_Bremsstrahlung!AB1054</f>
        <v>9.7200000000000002E-16</v>
      </c>
      <c r="AC1054" s="3">
        <f>Katja_Photon!AC1054+Katja_Bremsstrahlung!AC1054</f>
        <v>8.2800000000000004E-16</v>
      </c>
      <c r="AD1054" s="3">
        <f>Katja_Photon!AD1054+Katja_Bremsstrahlung!AD1054</f>
        <v>7.4900000000000004E-16</v>
      </c>
    </row>
    <row r="1055" spans="1:30" x14ac:dyDescent="0.4">
      <c r="A1055" s="2" t="s">
        <v>1081</v>
      </c>
      <c r="B1055" s="3">
        <f>Katja_Photon!B1055+Katja_Bremsstrahlung!B1055</f>
        <v>8.68E-17</v>
      </c>
      <c r="C1055" s="3">
        <f>Katja_Photon!C1055+Katja_Bremsstrahlung!C1055</f>
        <v>7.0799999999999999E-17</v>
      </c>
      <c r="D1055" s="3">
        <f>Katja_Photon!D1055+Katja_Bremsstrahlung!D1055</f>
        <v>7.7599999999999994E-17</v>
      </c>
      <c r="E1055" s="3">
        <f>Katja_Photon!E1055+Katja_Bremsstrahlung!E1055</f>
        <v>9.7499999999999994E-17</v>
      </c>
      <c r="F1055" s="3">
        <f>Katja_Photon!F1055+Katja_Bremsstrahlung!F1055</f>
        <v>9.0500000000000004E-17</v>
      </c>
      <c r="G1055" s="3">
        <f>Katja_Photon!G1055+Katja_Bremsstrahlung!G1055</f>
        <v>1.1600000000000001E-16</v>
      </c>
      <c r="H1055" s="3">
        <f>Katja_Photon!H1055+Katja_Bremsstrahlung!H1055</f>
        <v>5.1900000000000003E-17</v>
      </c>
      <c r="I1055" s="3">
        <f>Katja_Photon!I1055+Katja_Bremsstrahlung!I1055</f>
        <v>5.6200000000000006E-17</v>
      </c>
      <c r="J1055" s="3">
        <f>Katja_Photon!J1055+Katja_Bremsstrahlung!J1055</f>
        <v>7.5199999999999994E-17</v>
      </c>
      <c r="K1055" s="3">
        <f>Katja_Photon!K1055+Katja_Bremsstrahlung!K1055</f>
        <v>8.8700000000000004E-17</v>
      </c>
      <c r="L1055" s="3">
        <f>Katja_Photon!L1055+Katja_Bremsstrahlung!L1055</f>
        <v>1.2800000000000001E-16</v>
      </c>
      <c r="M1055" s="3">
        <f>Katja_Photon!M1055+Katja_Bremsstrahlung!M1055</f>
        <v>1.1600000000000001E-16</v>
      </c>
      <c r="N1055" s="3">
        <f>Katja_Photon!N1055+Katja_Bremsstrahlung!N1055</f>
        <v>1.1E-16</v>
      </c>
      <c r="O1055" s="3">
        <f>Katja_Photon!O1055+Katja_Bremsstrahlung!O1055</f>
        <v>1.01E-16</v>
      </c>
      <c r="P1055" s="3">
        <f>Katja_Photon!P1055+Katja_Bremsstrahlung!P1055</f>
        <v>1.5099999999999999E-16</v>
      </c>
      <c r="Q1055" s="3">
        <f>Katja_Photon!Q1055+Katja_Bremsstrahlung!Q1055</f>
        <v>5.5399999999999998E-17</v>
      </c>
      <c r="R1055" s="3">
        <f>Katja_Photon!R1055+Katja_Bremsstrahlung!R1055</f>
        <v>8.2199999999999997E-17</v>
      </c>
      <c r="S1055" s="3">
        <f>Katja_Photon!S1055+Katja_Bremsstrahlung!S1055</f>
        <v>6.2599999999999997E-17</v>
      </c>
      <c r="T1055" s="3">
        <f>Katja_Photon!T1055+Katja_Bremsstrahlung!T1055</f>
        <v>9.0299999999999996E-17</v>
      </c>
      <c r="U1055" s="3">
        <f>Katja_Photon!U1055+Katja_Bremsstrahlung!U1055</f>
        <v>7.4699999999999998E-17</v>
      </c>
      <c r="V1055" s="3">
        <f>Katja_Photon!V1055+Katja_Bremsstrahlung!V1055</f>
        <v>8.86E-17</v>
      </c>
      <c r="W1055" s="3">
        <f>Katja_Photon!W1055+Katja_Bremsstrahlung!W1055</f>
        <v>1.06E-16</v>
      </c>
      <c r="X1055" s="3">
        <f>Katja_Photon!X1055+Katja_Bremsstrahlung!X1055</f>
        <v>7.6000000000000002E-17</v>
      </c>
      <c r="Y1055" s="3">
        <f>Katja_Photon!Y1055+Katja_Bremsstrahlung!Y1055</f>
        <v>7.0199999999999999E-17</v>
      </c>
      <c r="Z1055" s="3">
        <f>Katja_Photon!Z1055+Katja_Bremsstrahlung!Z1055</f>
        <v>6.3799999999999996E-17</v>
      </c>
      <c r="AA1055" s="3">
        <f>Katja_Photon!AA1055+Katja_Bremsstrahlung!AA1055</f>
        <v>9.1700000000000004E-17</v>
      </c>
      <c r="AB1055" s="3">
        <f>Katja_Photon!AB1055+Katja_Bremsstrahlung!AB1055</f>
        <v>1.03E-16</v>
      </c>
      <c r="AC1055" s="3">
        <f>Katja_Photon!AC1055+Katja_Bremsstrahlung!AC1055</f>
        <v>8.71E-17</v>
      </c>
      <c r="AD1055" s="3">
        <f>Katja_Photon!AD1055+Katja_Bremsstrahlung!AD1055</f>
        <v>8.0900000000000006E-17</v>
      </c>
    </row>
    <row r="1056" spans="1:30" x14ac:dyDescent="0.4">
      <c r="A1056" s="2" t="s">
        <v>1082</v>
      </c>
      <c r="B1056" s="3">
        <f>Katja_Photon!B1056+Katja_Bremsstrahlung!B1056</f>
        <v>8.7500000000000004E-17</v>
      </c>
      <c r="C1056" s="3">
        <f>Katja_Photon!C1056+Katja_Bremsstrahlung!C1056</f>
        <v>6.5899999999999996E-17</v>
      </c>
      <c r="D1056" s="3">
        <f>Katja_Photon!D1056+Katja_Bremsstrahlung!D1056</f>
        <v>7.6099999999999994E-17</v>
      </c>
      <c r="E1056" s="3">
        <f>Katja_Photon!E1056+Katja_Bremsstrahlung!E1056</f>
        <v>9.8399999999999994E-17</v>
      </c>
      <c r="F1056" s="3">
        <f>Katja_Photon!F1056+Katja_Bremsstrahlung!F1056</f>
        <v>9.1599999999999999E-17</v>
      </c>
      <c r="G1056" s="3">
        <f>Katja_Photon!G1056+Katja_Bremsstrahlung!G1056</f>
        <v>1.3100000000000001E-16</v>
      </c>
      <c r="H1056" s="3">
        <f>Katja_Photon!H1056+Katja_Bremsstrahlung!H1056</f>
        <v>4.3799999999999998E-17</v>
      </c>
      <c r="I1056" s="3">
        <f>Katja_Photon!I1056+Katja_Bremsstrahlung!I1056</f>
        <v>4.9799999999999997E-17</v>
      </c>
      <c r="J1056" s="3">
        <f>Katja_Photon!J1056+Katja_Bremsstrahlung!J1056</f>
        <v>6.9199999999999995E-17</v>
      </c>
      <c r="K1056" s="3">
        <f>Katja_Photon!K1056+Katja_Bremsstrahlung!K1056</f>
        <v>8.86E-17</v>
      </c>
      <c r="L1056" s="3">
        <f>Katja_Photon!L1056+Katja_Bremsstrahlung!L1056</f>
        <v>1.38E-16</v>
      </c>
      <c r="M1056" s="3">
        <f>Katja_Photon!M1056+Katja_Bremsstrahlung!M1056</f>
        <v>1.09E-16</v>
      </c>
      <c r="N1056" s="3">
        <f>Katja_Photon!N1056+Katja_Bremsstrahlung!N1056</f>
        <v>1.1E-16</v>
      </c>
      <c r="O1056" s="3">
        <f>Katja_Photon!O1056+Katja_Bremsstrahlung!O1056</f>
        <v>1.08E-16</v>
      </c>
      <c r="P1056" s="3">
        <f>Katja_Photon!P1056+Katja_Bremsstrahlung!P1056</f>
        <v>1.8299999999999999E-16</v>
      </c>
      <c r="Q1056" s="3">
        <f>Katja_Photon!Q1056+Katja_Bremsstrahlung!Q1056</f>
        <v>4.67E-17</v>
      </c>
      <c r="R1056" s="3">
        <f>Katja_Photon!R1056+Katja_Bremsstrahlung!R1056</f>
        <v>8.0500000000000002E-17</v>
      </c>
      <c r="S1056" s="3">
        <f>Katja_Photon!S1056+Katja_Bremsstrahlung!S1056</f>
        <v>5.5200000000000002E-17</v>
      </c>
      <c r="T1056" s="3">
        <f>Katja_Photon!T1056+Katja_Bremsstrahlung!T1056</f>
        <v>8.8799999999999996E-17</v>
      </c>
      <c r="U1056" s="3">
        <f>Katja_Photon!U1056+Katja_Bremsstrahlung!U1056</f>
        <v>7.0799999999999999E-17</v>
      </c>
      <c r="V1056" s="3">
        <f>Katja_Photon!V1056+Katja_Bremsstrahlung!V1056</f>
        <v>9.0599999999999996E-17</v>
      </c>
      <c r="W1056" s="3">
        <f>Katja_Photon!W1056+Katja_Bremsstrahlung!W1056</f>
        <v>1.14E-16</v>
      </c>
      <c r="X1056" s="3">
        <f>Katja_Photon!X1056+Katja_Bremsstrahlung!X1056</f>
        <v>7.1099999999999999E-17</v>
      </c>
      <c r="Y1056" s="3">
        <f>Katja_Photon!Y1056+Katja_Bremsstrahlung!Y1056</f>
        <v>6.45E-17</v>
      </c>
      <c r="Z1056" s="3">
        <f>Katja_Photon!Z1056+Katja_Bremsstrahlung!Z1056</f>
        <v>5.8300000000000006E-17</v>
      </c>
      <c r="AA1056" s="3">
        <f>Katja_Photon!AA1056+Katja_Bremsstrahlung!AA1056</f>
        <v>9.2499999999999999E-17</v>
      </c>
      <c r="AB1056" s="3">
        <f>Katja_Photon!AB1056+Katja_Bremsstrahlung!AB1056</f>
        <v>1.07E-16</v>
      </c>
      <c r="AC1056" s="3">
        <f>Katja_Photon!AC1056+Katja_Bremsstrahlung!AC1056</f>
        <v>9.1100000000000004E-17</v>
      </c>
      <c r="AD1056" s="3">
        <f>Katja_Photon!AD1056+Katja_Bremsstrahlung!AD1056</f>
        <v>7.9400000000000006E-17</v>
      </c>
    </row>
    <row r="1057" spans="1:30" x14ac:dyDescent="0.4">
      <c r="A1057" s="2" t="s">
        <v>1083</v>
      </c>
      <c r="B1057" s="3">
        <f>Katja_Photon!B1057+Katja_Bremsstrahlung!B1057</f>
        <v>3.6602060000000005E-14</v>
      </c>
      <c r="C1057" s="3">
        <f>Katja_Photon!C1057+Katja_Bremsstrahlung!C1057</f>
        <v>3.5701820000000002E-14</v>
      </c>
      <c r="D1057" s="3">
        <f>Katja_Photon!D1057+Katja_Bremsstrahlung!D1057</f>
        <v>3.3301829999999999E-14</v>
      </c>
      <c r="E1057" s="3">
        <f>Katja_Photon!E1057+Katja_Bremsstrahlung!E1057</f>
        <v>3.920224E-14</v>
      </c>
      <c r="F1057" s="3">
        <f>Katja_Photon!F1057+Katja_Bremsstrahlung!F1057</f>
        <v>3.5702070000000002E-14</v>
      </c>
      <c r="G1057" s="3">
        <f>Katja_Photon!G1057+Katja_Bremsstrahlung!G1057</f>
        <v>4.3102660000000001E-14</v>
      </c>
      <c r="H1057" s="3">
        <f>Katja_Photon!H1057+Katja_Bremsstrahlung!H1057</f>
        <v>2.9301409999999997E-14</v>
      </c>
      <c r="I1057" s="3">
        <f>Katja_Photon!I1057+Katja_Bremsstrahlung!I1057</f>
        <v>2.9601470000000002E-14</v>
      </c>
      <c r="J1057" s="3">
        <f>Katja_Photon!J1057+Katja_Bremsstrahlung!J1057</f>
        <v>3.730191E-14</v>
      </c>
      <c r="K1057" s="3">
        <f>Katja_Photon!K1057+Katja_Bremsstrahlung!K1057</f>
        <v>3.5502049999999997E-14</v>
      </c>
      <c r="L1057" s="3">
        <f>Katja_Photon!L1057+Katja_Bremsstrahlung!L1057</f>
        <v>4.2502760000000004E-14</v>
      </c>
      <c r="M1057" s="3">
        <f>Katja_Photon!M1057+Katja_Bremsstrahlung!M1057</f>
        <v>4.1202669999999996E-14</v>
      </c>
      <c r="N1057" s="3">
        <f>Katja_Photon!N1057+Katja_Bremsstrahlung!N1057</f>
        <v>4.5102539999999995E-14</v>
      </c>
      <c r="O1057" s="3">
        <f>Katja_Photon!O1057+Katja_Bremsstrahlung!O1057</f>
        <v>4.1402359999999997E-14</v>
      </c>
      <c r="P1057" s="3">
        <f>Katja_Photon!P1057+Katja_Bremsstrahlung!P1057</f>
        <v>4.0803379999999998E-14</v>
      </c>
      <c r="Q1057" s="3">
        <f>Katja_Photon!Q1057+Katja_Bremsstrahlung!Q1057</f>
        <v>3.2101509999999997E-14</v>
      </c>
      <c r="R1057" s="3">
        <f>Katja_Photon!R1057+Katja_Bremsstrahlung!R1057</f>
        <v>4.0202070000000001E-14</v>
      </c>
      <c r="S1057" s="3">
        <f>Katja_Photon!S1057+Katja_Bremsstrahlung!S1057</f>
        <v>3.2801630000000006E-14</v>
      </c>
      <c r="T1057" s="3">
        <f>Katja_Photon!T1057+Katja_Bremsstrahlung!T1057</f>
        <v>3.7202110000000001E-14</v>
      </c>
      <c r="U1057" s="3">
        <f>Katja_Photon!U1057+Katja_Bremsstrahlung!U1057</f>
        <v>3.3301799999999999E-14</v>
      </c>
      <c r="V1057" s="3">
        <f>Katja_Photon!V1057+Katja_Bremsstrahlung!V1057</f>
        <v>3.5902059999999999E-14</v>
      </c>
      <c r="W1057" s="3">
        <f>Katja_Photon!W1057+Katja_Bremsstrahlung!W1057</f>
        <v>3.7902310000000002E-14</v>
      </c>
      <c r="X1057" s="3">
        <f>Katja_Photon!X1057+Katja_Bremsstrahlung!X1057</f>
        <v>3.9501979999999999E-14</v>
      </c>
      <c r="Y1057" s="3">
        <f>Katja_Photon!Y1057+Katja_Bremsstrahlung!Y1057</f>
        <v>3.3401750000000002E-14</v>
      </c>
      <c r="Z1057" s="3">
        <f>Katja_Photon!Z1057+Katja_Bremsstrahlung!Z1057</f>
        <v>3.1501619999999997E-14</v>
      </c>
      <c r="AA1057" s="3">
        <f>Katja_Photon!AA1057+Katja_Bremsstrahlung!AA1057</f>
        <v>3.590209E-14</v>
      </c>
      <c r="AB1057" s="3">
        <f>Katja_Photon!AB1057+Katja_Bremsstrahlung!AB1057</f>
        <v>4.050237E-14</v>
      </c>
      <c r="AC1057" s="3">
        <f>Katja_Photon!AC1057+Katja_Bremsstrahlung!AC1057</f>
        <v>3.4901990000000003E-14</v>
      </c>
      <c r="AD1057" s="3">
        <f>Katja_Photon!AD1057+Katja_Bremsstrahlung!AD1057</f>
        <v>3.5801940000000001E-14</v>
      </c>
    </row>
    <row r="1058" spans="1:30" x14ac:dyDescent="0.4">
      <c r="A1058" s="2" t="s">
        <v>1084</v>
      </c>
      <c r="B1058" s="3">
        <f>Katja_Photon!B1058+Katja_Bremsstrahlung!B1058</f>
        <v>5.2508029999999997E-14</v>
      </c>
      <c r="C1058" s="3">
        <f>Katja_Photon!C1058+Katja_Bremsstrahlung!C1058</f>
        <v>5.1507050000000001E-14</v>
      </c>
      <c r="D1058" s="3">
        <f>Katja_Photon!D1058+Katja_Bremsstrahlung!D1058</f>
        <v>4.8007139999999999E-14</v>
      </c>
      <c r="E1058" s="3">
        <f>Katja_Photon!E1058+Katja_Bremsstrahlung!E1058</f>
        <v>5.6308729999999997E-14</v>
      </c>
      <c r="F1058" s="3">
        <f>Katja_Photon!F1058+Katja_Bremsstrahlung!F1058</f>
        <v>5.1408069999999999E-14</v>
      </c>
      <c r="G1058" s="3">
        <f>Katja_Photon!G1058+Katja_Bremsstrahlung!G1058</f>
        <v>6.1410499999999999E-14</v>
      </c>
      <c r="H1058" s="3">
        <f>Katja_Photon!H1058+Katja_Bremsstrahlung!H1058</f>
        <v>4.2505430000000002E-14</v>
      </c>
      <c r="I1058" s="3">
        <f>Katja_Photon!I1058+Katja_Bremsstrahlung!I1058</f>
        <v>4.2905700000000001E-14</v>
      </c>
      <c r="J1058" s="3">
        <f>Katja_Photon!J1058+Katja_Bremsstrahlung!J1058</f>
        <v>5.3607390000000001E-14</v>
      </c>
      <c r="K1058" s="3">
        <f>Katja_Photon!K1058+Katja_Bremsstrahlung!K1058</f>
        <v>5.110798E-14</v>
      </c>
      <c r="L1058" s="3">
        <f>Katja_Photon!L1058+Katja_Bremsstrahlung!L1058</f>
        <v>6.071089999999999E-14</v>
      </c>
      <c r="M1058" s="3">
        <f>Katja_Photon!M1058+Katja_Bremsstrahlung!M1058</f>
        <v>5.9210399999999998E-14</v>
      </c>
      <c r="N1058" s="3">
        <f>Katja_Photon!N1058+Katja_Bremsstrahlung!N1058</f>
        <v>6.4709890000000004E-14</v>
      </c>
      <c r="O1058" s="3">
        <f>Katja_Photon!O1058+Katja_Bremsstrahlung!O1058</f>
        <v>5.9309279999999993E-14</v>
      </c>
      <c r="P1058" s="3">
        <f>Katja_Photon!P1058+Katja_Bremsstrahlung!P1058</f>
        <v>5.7113600000000004E-14</v>
      </c>
      <c r="Q1058" s="3">
        <f>Katja_Photon!Q1058+Katja_Bremsstrahlung!Q1058</f>
        <v>4.6405840000000005E-14</v>
      </c>
      <c r="R1058" s="3">
        <f>Katja_Photon!R1058+Katja_Bremsstrahlung!R1058</f>
        <v>5.7908059999999999E-14</v>
      </c>
      <c r="S1058" s="3">
        <f>Katja_Photon!S1058+Katja_Bremsstrahlung!S1058</f>
        <v>4.74063E-14</v>
      </c>
      <c r="T1058" s="3">
        <f>Katja_Photon!T1058+Katja_Bremsstrahlung!T1058</f>
        <v>5.35082E-14</v>
      </c>
      <c r="U1058" s="3">
        <f>Katja_Photon!U1058+Katja_Bremsstrahlung!U1058</f>
        <v>4.8006999999999999E-14</v>
      </c>
      <c r="V1058" s="3">
        <f>Katja_Photon!V1058+Katja_Bremsstrahlung!V1058</f>
        <v>5.1608060000000003E-14</v>
      </c>
      <c r="W1058" s="3">
        <f>Katja_Photon!W1058+Katja_Bremsstrahlung!W1058</f>
        <v>5.4309089999999998E-14</v>
      </c>
      <c r="X1058" s="3">
        <f>Katja_Photon!X1058+Katja_Bremsstrahlung!X1058</f>
        <v>5.7007669999999992E-14</v>
      </c>
      <c r="Y1058" s="3">
        <f>Katja_Photon!Y1058+Katja_Bremsstrahlung!Y1058</f>
        <v>4.8106769999999997E-14</v>
      </c>
      <c r="Z1058" s="3">
        <f>Katja_Photon!Z1058+Katja_Bremsstrahlung!Z1058</f>
        <v>4.5606270000000003E-14</v>
      </c>
      <c r="AA1058" s="3">
        <f>Katja_Photon!AA1058+Katja_Bremsstrahlung!AA1058</f>
        <v>5.1608140000000001E-14</v>
      </c>
      <c r="AB1058" s="3">
        <f>Katja_Photon!AB1058+Katja_Bremsstrahlung!AB1058</f>
        <v>5.7809270000000001E-14</v>
      </c>
      <c r="AC1058" s="3">
        <f>Katja_Photon!AC1058+Katja_Bremsstrahlung!AC1058</f>
        <v>5.0107800000000005E-14</v>
      </c>
      <c r="AD1058" s="3">
        <f>Katja_Photon!AD1058+Katja_Bremsstrahlung!AD1058</f>
        <v>5.1507570000000002E-14</v>
      </c>
    </row>
    <row r="1059" spans="1:30" x14ac:dyDescent="0.4">
      <c r="A1059" s="2" t="s">
        <v>1085</v>
      </c>
      <c r="B1059" s="3">
        <f>Katja_Photon!B1059+Katja_Bremsstrahlung!B1059</f>
        <v>7.5668E-16</v>
      </c>
      <c r="C1059" s="3">
        <f>Katja_Photon!C1059+Katja_Bremsstrahlung!C1059</f>
        <v>6.0812999999999998E-16</v>
      </c>
      <c r="D1059" s="3">
        <f>Katja_Photon!D1059+Katja_Bremsstrahlung!D1059</f>
        <v>6.6622999999999998E-16</v>
      </c>
      <c r="E1059" s="3">
        <f>Katja_Photon!E1059+Katja_Bremsstrahlung!E1059</f>
        <v>8.3998999999999997E-16</v>
      </c>
      <c r="F1059" s="3">
        <f>Katja_Photon!F1059+Katja_Bremsstrahlung!F1059</f>
        <v>7.8170000000000006E-16</v>
      </c>
      <c r="G1059" s="3">
        <f>Katja_Photon!G1059+Katja_Bremsstrahlung!G1059</f>
        <v>1.06506E-15</v>
      </c>
      <c r="H1059" s="3">
        <f>Katja_Photon!H1059+Katja_Bremsstrahlung!H1059</f>
        <v>4.3836999999999996E-16</v>
      </c>
      <c r="I1059" s="3">
        <f>Katja_Photon!I1059+Katja_Bremsstrahlung!I1059</f>
        <v>4.7950999999999998E-16</v>
      </c>
      <c r="J1059" s="3">
        <f>Katja_Photon!J1059+Katja_Bremsstrahlung!J1059</f>
        <v>6.4228000000000006E-16</v>
      </c>
      <c r="K1059" s="3">
        <f>Katja_Photon!K1059+Katja_Bremsstrahlung!K1059</f>
        <v>7.6264999999999998E-16</v>
      </c>
      <c r="L1059" s="3">
        <f>Katja_Photon!L1059+Katja_Bremsstrahlung!L1059</f>
        <v>1.12514E-15</v>
      </c>
      <c r="M1059" s="3">
        <f>Katja_Photon!M1059+Katja_Bremsstrahlung!M1059</f>
        <v>9.9179000000000009E-16</v>
      </c>
      <c r="N1059" s="3">
        <f>Katja_Photon!N1059+Katja_Bremsstrahlung!N1059</f>
        <v>9.3848000000000002E-16</v>
      </c>
      <c r="O1059" s="3">
        <f>Katja_Photon!O1059+Katja_Bremsstrahlung!O1059</f>
        <v>9.0533000000000006E-16</v>
      </c>
      <c r="P1059" s="3">
        <f>Katja_Photon!P1059+Katja_Bremsstrahlung!P1059</f>
        <v>1.4369999999999999E-15</v>
      </c>
      <c r="Q1059" s="3">
        <f>Katja_Photon!Q1059+Katja_Bremsstrahlung!Q1059</f>
        <v>4.6852999999999994E-16</v>
      </c>
      <c r="R1059" s="3">
        <f>Katja_Photon!R1059+Katja_Bremsstrahlung!R1059</f>
        <v>7.2163000000000005E-16</v>
      </c>
      <c r="S1059" s="3">
        <f>Katja_Photon!S1059+Katja_Bremsstrahlung!S1059</f>
        <v>5.2875999999999994E-16</v>
      </c>
      <c r="T1059" s="3">
        <f>Katja_Photon!T1059+Katja_Bremsstrahlung!T1059</f>
        <v>7.7572999999999999E-16</v>
      </c>
      <c r="U1059" s="3">
        <f>Katja_Photon!U1059+Katja_Bremsstrahlung!U1059</f>
        <v>6.3614999999999999E-16</v>
      </c>
      <c r="V1059" s="3">
        <f>Katja_Photon!V1059+Katja_Bremsstrahlung!V1059</f>
        <v>7.7471000000000002E-16</v>
      </c>
      <c r="W1059" s="3">
        <f>Katja_Photon!W1059+Katja_Bremsstrahlung!W1059</f>
        <v>9.3027000000000003E-16</v>
      </c>
      <c r="X1059" s="3">
        <f>Katja_Photon!X1059+Katja_Bremsstrahlung!X1059</f>
        <v>6.5540000000000006E-16</v>
      </c>
      <c r="Y1059" s="3">
        <f>Katja_Photon!Y1059+Katja_Bremsstrahlung!Y1059</f>
        <v>5.9500999999999998E-16</v>
      </c>
      <c r="Z1059" s="3">
        <f>Katja_Photon!Z1059+Katja_Bremsstrahlung!Z1059</f>
        <v>5.4378000000000003E-16</v>
      </c>
      <c r="AA1059" s="3">
        <f>Katja_Photon!AA1059+Katja_Bremsstrahlung!AA1059</f>
        <v>7.8772999999999998E-16</v>
      </c>
      <c r="AB1059" s="3">
        <f>Katja_Photon!AB1059+Katja_Bremsstrahlung!AB1059</f>
        <v>9.0527999999999999E-16</v>
      </c>
      <c r="AC1059" s="3">
        <f>Katja_Photon!AC1059+Katja_Bremsstrahlung!AC1059</f>
        <v>7.6461000000000001E-16</v>
      </c>
      <c r="AD1059" s="3">
        <f>Katja_Photon!AD1059+Katja_Bremsstrahlung!AD1059</f>
        <v>6.9842999999999999E-16</v>
      </c>
    </row>
    <row r="1060" spans="1:30" x14ac:dyDescent="0.4">
      <c r="A1060" s="2" t="s">
        <v>1086</v>
      </c>
      <c r="B1060" s="3">
        <f>Katja_Photon!B1060+Katja_Bremsstrahlung!B1060</f>
        <v>5.0342599999999996E-14</v>
      </c>
      <c r="C1060" s="3">
        <f>Katja_Photon!C1060+Katja_Bremsstrahlung!C1060</f>
        <v>4.9138800000000001E-14</v>
      </c>
      <c r="D1060" s="3">
        <f>Katja_Photon!D1060+Katja_Bremsstrahlung!D1060</f>
        <v>4.58383E-14</v>
      </c>
      <c r="E1060" s="3">
        <f>Katja_Photon!E1060+Katja_Bremsstrahlung!E1060</f>
        <v>5.4046299999999998E-14</v>
      </c>
      <c r="F1060" s="3">
        <f>Katja_Photon!F1060+Katja_Bremsstrahlung!F1060</f>
        <v>4.9242599999999999E-14</v>
      </c>
      <c r="G1060" s="3">
        <f>Katja_Photon!G1060+Katja_Bremsstrahlung!G1060</f>
        <v>5.9152900000000001E-14</v>
      </c>
      <c r="H1060" s="3">
        <f>Katja_Photon!H1060+Katja_Bremsstrahlung!H1060</f>
        <v>4.0130600000000001E-14</v>
      </c>
      <c r="I1060" s="3">
        <f>Katja_Photon!I1060+Katja_Bremsstrahlung!I1060</f>
        <v>4.0531699999999996E-14</v>
      </c>
      <c r="J1060" s="3">
        <f>Katja_Photon!J1060+Katja_Bremsstrahlung!J1060</f>
        <v>5.1340699999999999E-14</v>
      </c>
      <c r="K1060" s="3">
        <f>Katja_Photon!K1060+Katja_Bremsstrahlung!K1060</f>
        <v>4.9042300000000001E-14</v>
      </c>
      <c r="L1060" s="3">
        <f>Katja_Photon!L1060+Katja_Bremsstrahlung!L1060</f>
        <v>5.8955099999999994E-14</v>
      </c>
      <c r="M1060" s="3">
        <f>Katja_Photon!M1060+Katja_Bremsstrahlung!M1060</f>
        <v>5.7854400000000004E-14</v>
      </c>
      <c r="N1060" s="3">
        <f>Katja_Photon!N1060+Katja_Bremsstrahlung!N1060</f>
        <v>6.2553099999999993E-14</v>
      </c>
      <c r="O1060" s="3">
        <f>Katja_Photon!O1060+Katja_Bremsstrahlung!O1060</f>
        <v>5.6748400000000002E-14</v>
      </c>
      <c r="P1060" s="3">
        <f>Katja_Photon!P1060+Katja_Bremsstrahlung!P1060</f>
        <v>5.7362800000000008E-14</v>
      </c>
      <c r="Q1060" s="3">
        <f>Katja_Photon!Q1060+Katja_Bremsstrahlung!Q1060</f>
        <v>4.3932999999999998E-14</v>
      </c>
      <c r="R1060" s="3">
        <f>Katja_Photon!R1060+Katja_Bremsstrahlung!R1060</f>
        <v>5.5343800000000004E-14</v>
      </c>
      <c r="S1060" s="3">
        <f>Katja_Photon!S1060+Katja_Bremsstrahlung!S1060</f>
        <v>4.4935100000000001E-14</v>
      </c>
      <c r="T1060" s="3">
        <f>Katja_Photon!T1060+Katja_Bremsstrahlung!T1060</f>
        <v>5.1343700000000002E-14</v>
      </c>
      <c r="U1060" s="3">
        <f>Katja_Photon!U1060+Katja_Bremsstrahlung!U1060</f>
        <v>4.5837899999999996E-14</v>
      </c>
      <c r="V1060" s="3">
        <f>Katja_Photon!V1060+Katja_Bremsstrahlung!V1060</f>
        <v>4.9342400000000004E-14</v>
      </c>
      <c r="W1060" s="3">
        <f>Katja_Photon!W1060+Katja_Bremsstrahlung!W1060</f>
        <v>5.2246699999999999E-14</v>
      </c>
      <c r="X1060" s="3">
        <f>Katja_Photon!X1060+Katja_Bremsstrahlung!X1060</f>
        <v>5.42423E-14</v>
      </c>
      <c r="Y1060" s="3">
        <f>Katja_Photon!Y1060+Katja_Bremsstrahlung!Y1060</f>
        <v>4.5937000000000002E-14</v>
      </c>
      <c r="Z1060" s="3">
        <f>Katja_Photon!Z1060+Katja_Bremsstrahlung!Z1060</f>
        <v>4.3434600000000003E-14</v>
      </c>
      <c r="AA1060" s="3">
        <f>Katja_Photon!AA1060+Katja_Bremsstrahlung!AA1060</f>
        <v>4.9542999999999999E-14</v>
      </c>
      <c r="AB1060" s="3">
        <f>Katja_Photon!AB1060+Katja_Bremsstrahlung!AB1060</f>
        <v>5.6048599999999998E-14</v>
      </c>
      <c r="AC1060" s="3">
        <f>Katja_Photon!AC1060+Katja_Bremsstrahlung!AC1060</f>
        <v>4.7941000000000005E-14</v>
      </c>
      <c r="AD1060" s="3">
        <f>Katja_Photon!AD1060+Katja_Bremsstrahlung!AD1060</f>
        <v>4.92407E-14</v>
      </c>
    </row>
    <row r="1061" spans="1:30" x14ac:dyDescent="0.4">
      <c r="A1061" s="2" t="s">
        <v>1087</v>
      </c>
      <c r="B1061" s="3">
        <f>Katja_Photon!B1061+Katja_Bremsstrahlung!B1061</f>
        <v>3.4619900000000001E-14</v>
      </c>
      <c r="C1061" s="3">
        <f>Katja_Photon!C1061+Katja_Bremsstrahlung!C1061</f>
        <v>3.3617899999999999E-14</v>
      </c>
      <c r="D1061" s="3">
        <f>Katja_Photon!D1061+Katja_Bremsstrahlung!D1061</f>
        <v>3.15178E-14</v>
      </c>
      <c r="E1061" s="3">
        <f>Katja_Photon!E1061+Katja_Bremsstrahlung!E1061</f>
        <v>3.7321700000000002E-14</v>
      </c>
      <c r="F1061" s="3">
        <f>Katja_Photon!F1061+Katja_Bremsstrahlung!F1061</f>
        <v>3.4020000000000003E-14</v>
      </c>
      <c r="G1061" s="3">
        <f>Katja_Photon!G1061+Katja_Bremsstrahlung!G1061</f>
        <v>4.0925300000000003E-14</v>
      </c>
      <c r="H1061" s="3">
        <f>Katja_Photon!H1061+Katja_Bremsstrahlung!H1061</f>
        <v>2.7113899999999999E-14</v>
      </c>
      <c r="I1061" s="3">
        <f>Katja_Photon!I1061+Katja_Bremsstrahlung!I1061</f>
        <v>2.7814499999999998E-14</v>
      </c>
      <c r="J1061" s="3">
        <f>Katja_Photon!J1061+Katja_Bremsstrahlung!J1061</f>
        <v>3.4818699999999998E-14</v>
      </c>
      <c r="K1061" s="3">
        <f>Katja_Photon!K1061+Katja_Bremsstrahlung!K1061</f>
        <v>3.39198E-14</v>
      </c>
      <c r="L1061" s="3">
        <f>Katja_Photon!L1061+Katja_Bremsstrahlung!L1061</f>
        <v>4.1226299999999995E-14</v>
      </c>
      <c r="M1061" s="3">
        <f>Katja_Photon!M1061+Katja_Bremsstrahlung!M1061</f>
        <v>4.09257E-14</v>
      </c>
      <c r="N1061" s="3">
        <f>Katja_Photon!N1061+Katja_Bremsstrahlung!N1061</f>
        <v>4.3424700000000005E-14</v>
      </c>
      <c r="O1061" s="3">
        <f>Katja_Photon!O1061+Katja_Bremsstrahlung!O1061</f>
        <v>3.9022799999999995E-14</v>
      </c>
      <c r="P1061" s="3">
        <f>Katja_Photon!P1061+Katja_Bremsstrahlung!P1061</f>
        <v>4.1931199999999996E-14</v>
      </c>
      <c r="Q1061" s="3">
        <f>Katja_Photon!Q1061+Katja_Bremsstrahlung!Q1061</f>
        <v>2.9615000000000002E-14</v>
      </c>
      <c r="R1061" s="3">
        <f>Katja_Photon!R1061+Katja_Bremsstrahlung!R1061</f>
        <v>3.7520299999999997E-14</v>
      </c>
      <c r="S1061" s="3">
        <f>Katja_Photon!S1061+Katja_Bremsstrahlung!S1061</f>
        <v>3.0516100000000001E-14</v>
      </c>
      <c r="T1061" s="3">
        <f>Katja_Photon!T1061+Katja_Bremsstrahlung!T1061</f>
        <v>3.5420399999999999E-14</v>
      </c>
      <c r="U1061" s="3">
        <f>Katja_Photon!U1061+Katja_Bremsstrahlung!U1061</f>
        <v>3.1417599999999997E-14</v>
      </c>
      <c r="V1061" s="3">
        <f>Katja_Photon!V1061+Katja_Bremsstrahlung!V1061</f>
        <v>3.4119900000000003E-14</v>
      </c>
      <c r="W1061" s="3">
        <f>Katja_Photon!W1061+Katja_Bremsstrahlung!W1061</f>
        <v>3.6122099999999996E-14</v>
      </c>
      <c r="X1061" s="3">
        <f>Katja_Photon!X1061+Katja_Bremsstrahlung!X1061</f>
        <v>3.6819399999999996E-14</v>
      </c>
      <c r="Y1061" s="3">
        <f>Katja_Photon!Y1061+Katja_Bremsstrahlung!Y1061</f>
        <v>3.1217100000000003E-14</v>
      </c>
      <c r="Z1061" s="3">
        <f>Katja_Photon!Z1061+Katja_Bremsstrahlung!Z1061</f>
        <v>2.9815900000000006E-14</v>
      </c>
      <c r="AA1061" s="3">
        <f>Katja_Photon!AA1061+Katja_Bremsstrahlung!AA1061</f>
        <v>3.42202E-14</v>
      </c>
      <c r="AB1061" s="3">
        <f>Katja_Photon!AB1061+Katja_Bremsstrahlung!AB1061</f>
        <v>3.8522799999999997E-14</v>
      </c>
      <c r="AC1061" s="3">
        <f>Katja_Photon!AC1061+Katja_Bremsstrahlung!AC1061</f>
        <v>3.30192E-14</v>
      </c>
      <c r="AD1061" s="3">
        <f>Katja_Photon!AD1061+Katja_Bremsstrahlung!AD1061</f>
        <v>3.3718899999999997E-14</v>
      </c>
    </row>
    <row r="1062" spans="1:30" x14ac:dyDescent="0.4">
      <c r="A1062" s="2" t="s">
        <v>1088</v>
      </c>
      <c r="B1062" s="3">
        <f>Katja_Photon!B1062+Katja_Bremsstrahlung!B1062</f>
        <v>1.1411699999999998E-13</v>
      </c>
      <c r="C1062" s="3">
        <f>Katja_Photon!C1062+Katja_Bremsstrahlung!C1062</f>
        <v>1.12109E-13</v>
      </c>
      <c r="D1062" s="3">
        <f>Katja_Photon!D1062+Katja_Bremsstrahlung!D1062</f>
        <v>1.05105E-13</v>
      </c>
      <c r="E1062" s="3">
        <f>Katja_Photon!E1062+Katja_Bremsstrahlung!E1062</f>
        <v>1.2212600000000002E-13</v>
      </c>
      <c r="F1062" s="3">
        <f>Katja_Photon!F1062+Katja_Bremsstrahlung!F1062</f>
        <v>1.1211600000000001E-13</v>
      </c>
      <c r="G1062" s="3">
        <f>Katja_Photon!G1062+Katja_Bremsstrahlung!G1062</f>
        <v>1.33141E-13</v>
      </c>
      <c r="H1062" s="3">
        <f>Katja_Photon!H1062+Katja_Bremsstrahlung!H1062</f>
        <v>9.2386900000000001E-14</v>
      </c>
      <c r="I1062" s="3">
        <f>Katja_Photon!I1062+Katja_Bremsstrahlung!I1062</f>
        <v>9.3689399999999997E-14</v>
      </c>
      <c r="J1062" s="3">
        <f>Katja_Photon!J1062+Katja_Bremsstrahlung!J1062</f>
        <v>1.1611400000000001E-13</v>
      </c>
      <c r="K1062" s="3">
        <f>Katja_Photon!K1062+Katja_Bremsstrahlung!K1062</f>
        <v>1.1111499999999999E-13</v>
      </c>
      <c r="L1062" s="3">
        <f>Katja_Photon!L1062+Katja_Bremsstrahlung!L1062</f>
        <v>1.3114599999999999E-13</v>
      </c>
      <c r="M1062" s="3">
        <f>Katja_Photon!M1062+Katja_Bremsstrahlung!M1062</f>
        <v>1.29145E-13</v>
      </c>
      <c r="N1062" s="3">
        <f>Katja_Photon!N1062+Katja_Bremsstrahlung!N1062</f>
        <v>1.4014500000000001E-13</v>
      </c>
      <c r="O1062" s="3">
        <f>Katja_Photon!O1062+Katja_Bremsstrahlung!O1062</f>
        <v>1.2913199999999999E-13</v>
      </c>
      <c r="P1062" s="3">
        <f>Katja_Photon!P1062+Katja_Bremsstrahlung!P1062</f>
        <v>1.2315800000000001E-13</v>
      </c>
      <c r="Q1062" s="3">
        <f>Katja_Photon!Q1062+Katja_Bremsstrahlung!Q1062</f>
        <v>1.010943E-13</v>
      </c>
      <c r="R1062" s="3">
        <f>Katja_Photon!R1062+Katja_Bremsstrahlung!R1062</f>
        <v>1.2612199999999999E-13</v>
      </c>
      <c r="S1062" s="3">
        <f>Katja_Photon!S1062+Katja_Bremsstrahlung!S1062</f>
        <v>1.0209879999999999E-13</v>
      </c>
      <c r="T1062" s="3">
        <f>Katja_Photon!T1062+Katja_Bremsstrahlung!T1062</f>
        <v>1.1612000000000001E-13</v>
      </c>
      <c r="U1062" s="3">
        <f>Katja_Photon!U1062+Katja_Bremsstrahlung!U1062</f>
        <v>1.05105E-13</v>
      </c>
      <c r="V1062" s="3">
        <f>Katja_Photon!V1062+Katja_Bremsstrahlung!V1062</f>
        <v>1.1211600000000001E-13</v>
      </c>
      <c r="W1062" s="3">
        <f>Katja_Photon!W1062+Katja_Bremsstrahlung!W1062</f>
        <v>1.1812500000000001E-13</v>
      </c>
      <c r="X1062" s="3">
        <f>Katja_Photon!X1062+Katja_Bremsstrahlung!X1062</f>
        <v>1.2311900000000001E-13</v>
      </c>
      <c r="Y1062" s="3">
        <f>Katja_Photon!Y1062+Katja_Bremsstrahlung!Y1062</f>
        <v>1.0510299999999999E-13</v>
      </c>
      <c r="Z1062" s="3">
        <f>Katja_Photon!Z1062+Katja_Bremsstrahlung!Z1062</f>
        <v>9.9596900000000002E-14</v>
      </c>
      <c r="AA1062" s="3">
        <f>Katja_Photon!AA1062+Katja_Bremsstrahlung!AA1062</f>
        <v>1.12117E-13</v>
      </c>
      <c r="AB1062" s="3">
        <f>Katja_Photon!AB1062+Katja_Bremsstrahlung!AB1062</f>
        <v>1.2613199999999998E-13</v>
      </c>
      <c r="AC1062" s="3">
        <f>Katja_Photon!AC1062+Katja_Bremsstrahlung!AC1062</f>
        <v>1.0911200000000001E-13</v>
      </c>
      <c r="AD1062" s="3">
        <f>Katja_Photon!AD1062+Katja_Bremsstrahlung!AD1062</f>
        <v>1.1211200000000001E-13</v>
      </c>
    </row>
    <row r="1063" spans="1:30" x14ac:dyDescent="0.4">
      <c r="A1063" s="2" t="s">
        <v>1089</v>
      </c>
      <c r="B1063" s="3">
        <f>Katja_Photon!B1063+Katja_Bremsstrahlung!B1063</f>
        <v>4.0159E-14</v>
      </c>
      <c r="C1063" s="3">
        <f>Katja_Photon!C1063+Katja_Bremsstrahlung!C1063</f>
        <v>3.9649000000000004E-14</v>
      </c>
      <c r="D1063" s="3">
        <f>Katja_Photon!D1063+Katja_Bremsstrahlung!D1063</f>
        <v>3.7043999999999998E-14</v>
      </c>
      <c r="E1063" s="3">
        <f>Katja_Photon!E1063+Katja_Bremsstrahlung!E1063</f>
        <v>4.2871999999999998E-14</v>
      </c>
      <c r="F1063" s="3">
        <f>Katja_Photon!F1063+Katja_Bremsstrahlung!F1063</f>
        <v>3.9358000000000003E-14</v>
      </c>
      <c r="G1063" s="3">
        <f>Katja_Photon!G1063+Katja_Bremsstrahlung!G1063</f>
        <v>4.6492000000000005E-14</v>
      </c>
      <c r="H1063" s="3">
        <f>Katja_Photon!H1063+Katja_Bremsstrahlung!H1063</f>
        <v>3.3018999999999998E-14</v>
      </c>
      <c r="I1063" s="3">
        <f>Katja_Photon!I1063+Katja_Bremsstrahlung!I1063</f>
        <v>3.3422000000000004E-14</v>
      </c>
      <c r="J1063" s="3">
        <f>Katja_Photon!J1063+Katja_Bremsstrahlung!J1063</f>
        <v>4.0955999999999997E-14</v>
      </c>
      <c r="K1063" s="3">
        <f>Katja_Photon!K1063+Katja_Bremsstrahlung!K1063</f>
        <v>3.9156999999999998E-14</v>
      </c>
      <c r="L1063" s="3">
        <f>Katja_Photon!L1063+Katja_Bremsstrahlung!L1063</f>
        <v>4.5598000000000003E-14</v>
      </c>
      <c r="M1063" s="3">
        <f>Katja_Photon!M1063+Katja_Bremsstrahlung!M1063</f>
        <v>4.4596000000000001E-14</v>
      </c>
      <c r="N1063" s="3">
        <f>Katja_Photon!N1063+Katja_Bremsstrahlung!N1063</f>
        <v>4.8998E-14</v>
      </c>
      <c r="O1063" s="3">
        <f>Katja_Photon!O1063+Katja_Bremsstrahlung!O1063</f>
        <v>4.5279999999999997E-14</v>
      </c>
      <c r="P1063" s="3">
        <f>Katja_Photon!P1063+Katja_Bremsstrahlung!P1063</f>
        <v>4.1011000000000003E-14</v>
      </c>
      <c r="Q1063" s="3">
        <f>Katja_Photon!Q1063+Katja_Bremsstrahlung!Q1063</f>
        <v>3.5829000000000001E-14</v>
      </c>
      <c r="R1063" s="3">
        <f>Katja_Photon!R1063+Katja_Bremsstrahlung!R1063</f>
        <v>4.4367999999999998E-14</v>
      </c>
      <c r="S1063" s="3">
        <f>Katja_Photon!S1063+Katja_Bremsstrahlung!S1063</f>
        <v>3.6334999999999997E-14</v>
      </c>
      <c r="T1063" s="3">
        <f>Katja_Photon!T1063+Katja_Bremsstrahlung!T1063</f>
        <v>4.0962999999999999E-14</v>
      </c>
      <c r="U1063" s="3">
        <f>Katja_Photon!U1063+Katja_Bremsstrahlung!U1063</f>
        <v>3.7043000000000002E-14</v>
      </c>
      <c r="V1063" s="3">
        <f>Katja_Photon!V1063+Katja_Bremsstrahlung!V1063</f>
        <v>3.9557000000000001E-14</v>
      </c>
      <c r="W1063" s="3">
        <f>Katja_Photon!W1063+Katja_Bremsstrahlung!W1063</f>
        <v>4.1469999999999999E-14</v>
      </c>
      <c r="X1063" s="3">
        <f>Katja_Photon!X1063+Katja_Bremsstrahlung!X1063</f>
        <v>4.3762999999999997E-14</v>
      </c>
      <c r="Y1063" s="3">
        <f>Katja_Photon!Y1063+Katja_Bremsstrahlung!Y1063</f>
        <v>3.6941000000000001E-14</v>
      </c>
      <c r="Z1063" s="3">
        <f>Katja_Photon!Z1063+Katja_Bremsstrahlung!Z1063</f>
        <v>3.5332999999999996E-14</v>
      </c>
      <c r="AA1063" s="3">
        <f>Katja_Photon!AA1063+Katja_Bremsstrahlung!AA1063</f>
        <v>3.9559000000000001E-14</v>
      </c>
      <c r="AB1063" s="3">
        <f>Katja_Photon!AB1063+Katja_Bremsstrahlung!AB1063</f>
        <v>4.3679E-14</v>
      </c>
      <c r="AC1063" s="3">
        <f>Katja_Photon!AC1063+Katja_Bremsstrahlung!AC1063</f>
        <v>3.8451999999999996E-14</v>
      </c>
      <c r="AD1063" s="3">
        <f>Katja_Photon!AD1063+Katja_Bremsstrahlung!AD1063</f>
        <v>3.9453000000000001E-14</v>
      </c>
    </row>
    <row r="1064" spans="1:30" x14ac:dyDescent="0.4">
      <c r="A1064" s="2" t="s">
        <v>1090</v>
      </c>
      <c r="B1064" s="3">
        <f>Katja_Photon!B1064+Katja_Bremsstrahlung!B1064</f>
        <v>1.46385E-14</v>
      </c>
      <c r="C1064" s="3">
        <f>Katja_Photon!C1064+Katja_Bremsstrahlung!C1064</f>
        <v>1.4135E-14</v>
      </c>
      <c r="D1064" s="3">
        <f>Katja_Photon!D1064+Katja_Bremsstrahlung!D1064</f>
        <v>1.3234599999999999E-14</v>
      </c>
      <c r="E1064" s="3">
        <f>Katja_Photon!E1064+Katja_Bremsstrahlung!E1064</f>
        <v>1.57419E-14</v>
      </c>
      <c r="F1064" s="3">
        <f>Katja_Photon!F1064+Katja_Bremsstrahlung!F1064</f>
        <v>1.4438599999999999E-14</v>
      </c>
      <c r="G1064" s="3">
        <f>Katja_Photon!G1064+Katja_Bremsstrahlung!G1064</f>
        <v>1.7148000000000002E-14</v>
      </c>
      <c r="H1064" s="3">
        <f>Katja_Photon!H1064+Katja_Bremsstrahlung!H1064</f>
        <v>1.13275E-14</v>
      </c>
      <c r="I1064" s="3">
        <f>Katja_Photon!I1064+Katja_Bremsstrahlung!I1064</f>
        <v>1.15286E-14</v>
      </c>
      <c r="J1064" s="3">
        <f>Katja_Photon!J1064+Katja_Bremsstrahlung!J1064</f>
        <v>1.4536700000000001E-14</v>
      </c>
      <c r="K1064" s="3">
        <f>Katja_Photon!K1064+Katja_Bremsstrahlung!K1064</f>
        <v>1.4338299999999999E-14</v>
      </c>
      <c r="L1064" s="3">
        <f>Katja_Photon!L1064+Katja_Bremsstrahlung!L1064</f>
        <v>1.7550100000000003E-14</v>
      </c>
      <c r="M1064" s="3">
        <f>Katja_Photon!M1064+Katja_Bremsstrahlung!M1064</f>
        <v>1.7649299999999999E-14</v>
      </c>
      <c r="N1064" s="3">
        <f>Katja_Photon!N1064+Katja_Bremsstrahlung!N1064</f>
        <v>1.8348000000000002E-14</v>
      </c>
      <c r="O1064" s="3">
        <f>Katja_Photon!O1064+Katja_Bremsstrahlung!O1064</f>
        <v>1.63438E-14</v>
      </c>
      <c r="P1064" s="3">
        <f>Katja_Photon!P1064+Katja_Bremsstrahlung!P1064</f>
        <v>1.78574E-14</v>
      </c>
      <c r="Q1064" s="3">
        <f>Katja_Photon!Q1064+Katja_Bremsstrahlung!Q1064</f>
        <v>1.23297E-14</v>
      </c>
      <c r="R1064" s="3">
        <f>Katja_Photon!R1064+Katja_Bremsstrahlung!R1064</f>
        <v>1.5739499999999999E-14</v>
      </c>
      <c r="S1064" s="3">
        <f>Katja_Photon!S1064+Katja_Bremsstrahlung!S1064</f>
        <v>1.28316E-14</v>
      </c>
      <c r="T1064" s="3">
        <f>Katja_Photon!T1064+Katja_Bremsstrahlung!T1064</f>
        <v>1.49396E-14</v>
      </c>
      <c r="U1064" s="3">
        <f>Katja_Photon!U1064+Katja_Bremsstrahlung!U1064</f>
        <v>1.32343E-14</v>
      </c>
      <c r="V1064" s="3">
        <f>Katja_Photon!V1064+Katja_Bremsstrahlung!V1064</f>
        <v>1.43384E-14</v>
      </c>
      <c r="W1064" s="3">
        <f>Katja_Photon!W1064+Katja_Bremsstrahlung!W1064</f>
        <v>1.52424E-14</v>
      </c>
      <c r="X1064" s="3">
        <f>Katja_Photon!X1064+Katja_Bremsstrahlung!X1064</f>
        <v>1.54381E-14</v>
      </c>
      <c r="Y1064" s="3">
        <f>Katja_Photon!Y1064+Katja_Bremsstrahlung!Y1064</f>
        <v>1.3133500000000001E-14</v>
      </c>
      <c r="Z1064" s="3">
        <f>Katja_Photon!Z1064+Katja_Bremsstrahlung!Z1064</f>
        <v>1.25312E-14</v>
      </c>
      <c r="AA1064" s="3">
        <f>Katja_Photon!AA1064+Katja_Bremsstrahlung!AA1064</f>
        <v>1.4538900000000003E-14</v>
      </c>
      <c r="AB1064" s="3">
        <f>Katja_Photon!AB1064+Katja_Bremsstrahlung!AB1064</f>
        <v>1.6344000000000002E-14</v>
      </c>
      <c r="AC1064" s="3">
        <f>Katja_Photon!AC1064+Katja_Bremsstrahlung!AC1064</f>
        <v>1.3837100000000001E-14</v>
      </c>
      <c r="AD1064" s="3">
        <f>Katja_Photon!AD1064+Katja_Bremsstrahlung!AD1064</f>
        <v>1.42368E-14</v>
      </c>
    </row>
    <row r="1065" spans="1:30" x14ac:dyDescent="0.4">
      <c r="A1065" s="2" t="s">
        <v>1091</v>
      </c>
      <c r="B1065" s="3">
        <f>Katja_Photon!B1065+Katja_Bremsstrahlung!B1065</f>
        <v>4.5009999999999996E-15</v>
      </c>
      <c r="C1065" s="3">
        <f>Katja_Photon!C1065+Katja_Bremsstrahlung!C1065</f>
        <v>4.3899999999999999E-15</v>
      </c>
      <c r="D1065" s="3">
        <f>Katja_Photon!D1065+Katja_Bremsstrahlung!D1065</f>
        <v>4.124E-15</v>
      </c>
      <c r="E1065" s="3">
        <f>Katja_Photon!E1065+Katja_Bremsstrahlung!E1065</f>
        <v>4.8190000000000004E-15</v>
      </c>
      <c r="F1065" s="3">
        <f>Katja_Photon!F1065+Katja_Bremsstrahlung!F1065</f>
        <v>4.4119999999999999E-15</v>
      </c>
      <c r="G1065" s="3">
        <f>Katja_Photon!G1065+Katja_Bremsstrahlung!G1065</f>
        <v>5.2499999999999997E-15</v>
      </c>
      <c r="H1065" s="3">
        <f>Katja_Photon!H1065+Katja_Bremsstrahlung!H1065</f>
        <v>3.5929999999999998E-15</v>
      </c>
      <c r="I1065" s="3">
        <f>Katja_Photon!I1065+Katja_Bremsstrahlung!I1065</f>
        <v>3.6759999999999998E-15</v>
      </c>
      <c r="J1065" s="3">
        <f>Katja_Photon!J1065+Katja_Bremsstrahlung!J1065</f>
        <v>4.5699999999999997E-15</v>
      </c>
      <c r="K1065" s="3">
        <f>Katja_Photon!K1065+Katja_Bremsstrahlung!K1065</f>
        <v>4.3980000000000001E-15</v>
      </c>
      <c r="L1065" s="3">
        <f>Katja_Photon!L1065+Katja_Bremsstrahlung!L1065</f>
        <v>5.2239999999999997E-15</v>
      </c>
      <c r="M1065" s="3">
        <f>Katja_Photon!M1065+Katja_Bremsstrahlung!M1065</f>
        <v>5.1549999999999996E-15</v>
      </c>
      <c r="N1065" s="3">
        <f>Katja_Photon!N1065+Katja_Bremsstrahlung!N1065</f>
        <v>5.5520000000000003E-15</v>
      </c>
      <c r="O1065" s="3">
        <f>Katja_Photon!O1065+Katja_Bremsstrahlung!O1065</f>
        <v>5.0769999999999995E-15</v>
      </c>
      <c r="P1065" s="3">
        <f>Katja_Photon!P1065+Katja_Bremsstrahlung!P1065</f>
        <v>5.0409999999999997E-15</v>
      </c>
      <c r="Q1065" s="3">
        <f>Katja_Photon!Q1065+Katja_Bremsstrahlung!Q1065</f>
        <v>3.9239999999999999E-15</v>
      </c>
      <c r="R1065" s="3">
        <f>Katja_Photon!R1065+Katja_Bremsstrahlung!R1065</f>
        <v>4.9060000000000004E-15</v>
      </c>
      <c r="S1065" s="3">
        <f>Katja_Photon!S1065+Katja_Bremsstrahlung!S1065</f>
        <v>4.0160000000000006E-15</v>
      </c>
      <c r="T1065" s="3">
        <f>Katja_Photon!T1065+Katja_Bremsstrahlung!T1065</f>
        <v>4.5789999999999997E-15</v>
      </c>
      <c r="U1065" s="3">
        <f>Katja_Photon!U1065+Katja_Bremsstrahlung!U1065</f>
        <v>4.1120000000000006E-15</v>
      </c>
      <c r="V1065" s="3">
        <f>Katja_Photon!V1065+Katja_Bremsstrahlung!V1065</f>
        <v>4.442E-15</v>
      </c>
      <c r="W1065" s="3">
        <f>Katja_Photon!W1065+Katja_Bremsstrahlung!W1065</f>
        <v>4.6720000000000002E-15</v>
      </c>
      <c r="X1065" s="3">
        <f>Katja_Photon!X1065+Katja_Bremsstrahlung!X1065</f>
        <v>4.8280000000000004E-15</v>
      </c>
      <c r="Y1065" s="3">
        <f>Katja_Photon!Y1065+Katja_Bremsstrahlung!Y1065</f>
        <v>4.0970000000000001E-15</v>
      </c>
      <c r="Z1065" s="3">
        <f>Katja_Photon!Z1065+Katja_Bremsstrahlung!Z1065</f>
        <v>3.9199999999999998E-15</v>
      </c>
      <c r="AA1065" s="3">
        <f>Katja_Photon!AA1065+Katja_Bremsstrahlung!AA1065</f>
        <v>4.4269999999999996E-15</v>
      </c>
      <c r="AB1065" s="3">
        <f>Katja_Photon!AB1065+Katja_Bremsstrahlung!AB1065</f>
        <v>4.9579999999999997E-15</v>
      </c>
      <c r="AC1065" s="3">
        <f>Katja_Photon!AC1065+Katja_Bremsstrahlung!AC1065</f>
        <v>4.298E-15</v>
      </c>
      <c r="AD1065" s="3">
        <f>Katja_Photon!AD1065+Katja_Bremsstrahlung!AD1065</f>
        <v>4.4000000000000005E-15</v>
      </c>
    </row>
    <row r="1066" spans="1:30" x14ac:dyDescent="0.4">
      <c r="A1066" s="2" t="s">
        <v>1092</v>
      </c>
      <c r="B1066" s="3">
        <f>Katja_Photon!B1066+Katja_Bremsstrahlung!B1066</f>
        <v>1.19121E-13</v>
      </c>
      <c r="C1066" s="3">
        <f>Katja_Photon!C1066+Katja_Bremsstrahlung!C1066</f>
        <v>1.1711300000000001E-13</v>
      </c>
      <c r="D1066" s="3">
        <f>Katja_Photon!D1066+Katja_Bremsstrahlung!D1066</f>
        <v>1.1011E-13</v>
      </c>
      <c r="E1066" s="3">
        <f>Katja_Photon!E1066+Katja_Bremsstrahlung!E1066</f>
        <v>1.2713199999999998E-13</v>
      </c>
      <c r="F1066" s="3">
        <f>Katja_Photon!F1066+Katja_Bremsstrahlung!F1066</f>
        <v>1.1612100000000001E-13</v>
      </c>
      <c r="G1066" s="3">
        <f>Katja_Photon!G1066+Katja_Bremsstrahlung!G1066</f>
        <v>1.3714699999999999E-13</v>
      </c>
      <c r="H1066" s="3">
        <f>Katja_Photon!H1066+Katja_Bremsstrahlung!H1066</f>
        <v>9.6790299999999994E-14</v>
      </c>
      <c r="I1066" s="3">
        <f>Katja_Photon!I1066+Katja_Bremsstrahlung!I1066</f>
        <v>9.91929E-14</v>
      </c>
      <c r="J1066" s="3">
        <f>Katja_Photon!J1066+Katja_Bremsstrahlung!J1066</f>
        <v>1.2211800000000002E-13</v>
      </c>
      <c r="K1066" s="3">
        <f>Katja_Photon!K1066+Katja_Bremsstrahlung!K1066</f>
        <v>1.1612000000000001E-13</v>
      </c>
      <c r="L1066" s="3">
        <f>Katja_Photon!L1066+Katja_Bremsstrahlung!L1066</f>
        <v>1.3415200000000001E-13</v>
      </c>
      <c r="M1066" s="3">
        <f>Katja_Photon!M1066+Katja_Bremsstrahlung!M1066</f>
        <v>1.3215099999999999E-13</v>
      </c>
      <c r="N1066" s="3">
        <f>Katja_Photon!N1066+Katja_Bremsstrahlung!N1066</f>
        <v>1.4515199999999999E-13</v>
      </c>
      <c r="O1066" s="3">
        <f>Katja_Photon!O1066+Katja_Bremsstrahlung!O1066</f>
        <v>1.3413700000000001E-13</v>
      </c>
      <c r="P1066" s="3">
        <f>Katja_Photon!P1066+Katja_Bremsstrahlung!P1066</f>
        <v>1.2116499999999999E-13</v>
      </c>
      <c r="Q1066" s="3">
        <f>Katja_Photon!Q1066+Katja_Bremsstrahlung!Q1066</f>
        <v>1.060979E-13</v>
      </c>
      <c r="R1066" s="3">
        <f>Katja_Photon!R1066+Katja_Bremsstrahlung!R1066</f>
        <v>1.3012700000000001E-13</v>
      </c>
      <c r="S1066" s="3">
        <f>Katja_Photon!S1066+Katja_Bremsstrahlung!S1066</f>
        <v>1.07103E-13</v>
      </c>
      <c r="T1066" s="3">
        <f>Katja_Photon!T1066+Katja_Bremsstrahlung!T1066</f>
        <v>1.21125E-13</v>
      </c>
      <c r="U1066" s="3">
        <f>Katja_Photon!U1066+Katja_Bremsstrahlung!U1066</f>
        <v>1.10109E-13</v>
      </c>
      <c r="V1066" s="3">
        <f>Katja_Photon!V1066+Katja_Bremsstrahlung!V1066</f>
        <v>1.1712000000000001E-13</v>
      </c>
      <c r="W1066" s="3">
        <f>Katja_Photon!W1066+Katja_Bremsstrahlung!W1066</f>
        <v>1.23131E-13</v>
      </c>
      <c r="X1066" s="3">
        <f>Katja_Photon!X1066+Katja_Bremsstrahlung!X1066</f>
        <v>1.28124E-13</v>
      </c>
      <c r="Y1066" s="3">
        <f>Katja_Photon!Y1066+Katja_Bremsstrahlung!Y1066</f>
        <v>1.1010699999999999E-13</v>
      </c>
      <c r="Z1066" s="3">
        <f>Katja_Photon!Z1066+Katja_Bremsstrahlung!Z1066</f>
        <v>1.05101E-13</v>
      </c>
      <c r="AA1066" s="3">
        <f>Katja_Photon!AA1066+Katja_Bremsstrahlung!AA1066</f>
        <v>1.17122E-13</v>
      </c>
      <c r="AB1066" s="3">
        <f>Katja_Photon!AB1066+Katja_Bremsstrahlung!AB1066</f>
        <v>1.30137E-13</v>
      </c>
      <c r="AC1066" s="3">
        <f>Katja_Photon!AC1066+Katja_Bremsstrahlung!AC1066</f>
        <v>1.1411599999999999E-13</v>
      </c>
      <c r="AD1066" s="3">
        <f>Katja_Photon!AD1066+Katja_Bremsstrahlung!AD1066</f>
        <v>1.1711699999999999E-13</v>
      </c>
    </row>
    <row r="1067" spans="1:30" x14ac:dyDescent="0.4">
      <c r="A1067" s="2" t="s">
        <v>1093</v>
      </c>
      <c r="B1067" s="3">
        <f>Katja_Photon!B1067+Katja_Bremsstrahlung!B1067</f>
        <v>1.09549E-13</v>
      </c>
      <c r="C1067" s="3">
        <f>Katja_Photon!C1067+Katja_Bremsstrahlung!C1067</f>
        <v>1.07525E-13</v>
      </c>
      <c r="D1067" s="3">
        <f>Katja_Photon!D1067+Katja_Bremsstrahlung!D1067</f>
        <v>1.005E-13</v>
      </c>
      <c r="E1067" s="3">
        <f>Katja_Photon!E1067+Katja_Bremsstrahlung!E1067</f>
        <v>1.16592E-13</v>
      </c>
      <c r="F1067" s="3">
        <f>Katja_Photon!F1067+Katja_Bremsstrahlung!F1067</f>
        <v>1.07543E-13</v>
      </c>
      <c r="G1067" s="3">
        <f>Katja_Photon!G1067+Katja_Bremsstrahlung!G1067</f>
        <v>1.24652E-13</v>
      </c>
      <c r="H1067" s="3">
        <f>Katja_Photon!H1067+Katja_Bremsstrahlung!H1067</f>
        <v>8.9624999999999997E-14</v>
      </c>
      <c r="I1067" s="3">
        <f>Katja_Photon!I1067+Katja_Bremsstrahlung!I1067</f>
        <v>9.1534999999999998E-14</v>
      </c>
      <c r="J1067" s="3">
        <f>Katja_Photon!J1067+Katja_Bremsstrahlung!J1067</f>
        <v>1.11547E-13</v>
      </c>
      <c r="K1067" s="3">
        <f>Katja_Photon!K1067+Katja_Bremsstrahlung!K1067</f>
        <v>1.0654000000000001E-13</v>
      </c>
      <c r="L1067" s="3">
        <f>Katja_Photon!L1067+Katja_Bremsstrahlung!L1067</f>
        <v>1.2366300000000002E-13</v>
      </c>
      <c r="M1067" s="3">
        <f>Katja_Photon!M1067+Katja_Bremsstrahlung!M1067</f>
        <v>1.2165699999999999E-13</v>
      </c>
      <c r="N1067" s="3">
        <f>Katja_Photon!N1067+Katja_Bremsstrahlung!N1067</f>
        <v>1.3268199999999999E-13</v>
      </c>
      <c r="O1067" s="3">
        <f>Katja_Photon!O1067+Katja_Bremsstrahlung!O1067</f>
        <v>1.2261900000000002E-13</v>
      </c>
      <c r="P1067" s="3">
        <f>Katja_Photon!P1067+Katja_Bremsstrahlung!P1067</f>
        <v>1.08672E-13</v>
      </c>
      <c r="Q1067" s="3">
        <f>Katja_Photon!Q1067+Katja_Bremsstrahlung!Q1067</f>
        <v>9.7462000000000002E-14</v>
      </c>
      <c r="R1067" s="3">
        <f>Katja_Photon!R1067+Katja_Bremsstrahlung!R1067</f>
        <v>1.19588E-13</v>
      </c>
      <c r="S1067" s="3">
        <f>Katja_Photon!S1067+Katja_Bremsstrahlung!S1067</f>
        <v>9.9278000000000001E-14</v>
      </c>
      <c r="T1067" s="3">
        <f>Katja_Photon!T1067+Katja_Bremsstrahlung!T1067</f>
        <v>1.11563E-13</v>
      </c>
      <c r="U1067" s="3">
        <f>Katja_Photon!U1067+Katja_Bremsstrahlung!U1067</f>
        <v>1.01498E-13</v>
      </c>
      <c r="V1067" s="3">
        <f>Katja_Photon!V1067+Katja_Bremsstrahlung!V1067</f>
        <v>1.07542E-13</v>
      </c>
      <c r="W1067" s="3">
        <f>Katja_Photon!W1067+Katja_Bremsstrahlung!W1067</f>
        <v>1.1258E-13</v>
      </c>
      <c r="X1067" s="3">
        <f>Katja_Photon!X1067+Katja_Bremsstrahlung!X1067</f>
        <v>1.1757500000000001E-13</v>
      </c>
      <c r="Y1067" s="3">
        <f>Katja_Photon!Y1067+Katja_Bremsstrahlung!Y1067</f>
        <v>1.01494E-13</v>
      </c>
      <c r="Z1067" s="3">
        <f>Katja_Photon!Z1067+Katja_Bremsstrahlung!Z1067</f>
        <v>9.6866999999999993E-14</v>
      </c>
      <c r="AA1067" s="3">
        <f>Katja_Photon!AA1067+Katja_Bremsstrahlung!AA1067</f>
        <v>1.0754599999999999E-13</v>
      </c>
      <c r="AB1067" s="3">
        <f>Katja_Photon!AB1067+Katja_Bremsstrahlung!AB1067</f>
        <v>1.19613E-13</v>
      </c>
      <c r="AC1067" s="3">
        <f>Katja_Photon!AC1067+Katja_Bremsstrahlung!AC1067</f>
        <v>1.04525E-13</v>
      </c>
      <c r="AD1067" s="3">
        <f>Katja_Photon!AD1067+Katja_Bremsstrahlung!AD1067</f>
        <v>1.07533E-13</v>
      </c>
    </row>
    <row r="1068" spans="1:30" x14ac:dyDescent="0.4">
      <c r="A1068" s="2" t="s">
        <v>1094</v>
      </c>
      <c r="B1068" s="3">
        <f>Katja_Photon!B1068+Katja_Bremsstrahlung!B1068</f>
        <v>3.6710999999999999E-14</v>
      </c>
      <c r="C1068" s="3">
        <f>Katja_Photon!C1068+Katja_Bremsstrahlung!C1068</f>
        <v>3.5893999999999998E-14</v>
      </c>
      <c r="D1068" s="3">
        <f>Katja_Photon!D1068+Katja_Bremsstrahlung!D1068</f>
        <v>3.3682000000000001E-14</v>
      </c>
      <c r="E1068" s="3">
        <f>Katja_Photon!E1068+Katja_Bremsstrahlung!E1068</f>
        <v>3.9436000000000001E-14</v>
      </c>
      <c r="F1068" s="3">
        <f>Katja_Photon!F1068+Katja_Bremsstrahlung!F1068</f>
        <v>3.6108000000000004E-14</v>
      </c>
      <c r="G1068" s="3">
        <f>Katja_Photon!G1068+Katja_Bremsstrahlung!G1068</f>
        <v>4.2672000000000002E-14</v>
      </c>
      <c r="H1068" s="3">
        <f>Katja_Photon!H1068+Katja_Bremsstrahlung!H1068</f>
        <v>2.9336999999999995E-14</v>
      </c>
      <c r="I1068" s="3">
        <f>Katja_Photon!I1068+Katja_Bremsstrahlung!I1068</f>
        <v>3.0043E-14</v>
      </c>
      <c r="J1068" s="3">
        <f>Katja_Photon!J1068+Katja_Bremsstrahlung!J1068</f>
        <v>3.7406999999999999E-14</v>
      </c>
      <c r="K1068" s="3">
        <f>Katja_Photon!K1068+Katja_Bremsstrahlung!K1068</f>
        <v>3.6006000000000003E-14</v>
      </c>
      <c r="L1068" s="3">
        <f>Katja_Photon!L1068+Katja_Bremsstrahlung!L1068</f>
        <v>4.2680999999999998E-14</v>
      </c>
      <c r="M1068" s="3">
        <f>Katja_Photon!M1068+Katja_Bremsstrahlung!M1068</f>
        <v>4.2377999999999999E-14</v>
      </c>
      <c r="N1068" s="3">
        <f>Katja_Photon!N1068+Katja_Bremsstrahlung!N1068</f>
        <v>4.5287000000000006E-14</v>
      </c>
      <c r="O1068" s="3">
        <f>Katja_Photon!O1068+Katja_Bremsstrahlung!O1068</f>
        <v>4.1351000000000005E-14</v>
      </c>
      <c r="P1068" s="3">
        <f>Katja_Photon!P1068+Katja_Bremsstrahlung!P1068</f>
        <v>4.0397999999999997E-14</v>
      </c>
      <c r="Q1068" s="3">
        <f>Katja_Photon!Q1068+Katja_Bremsstrahlung!Q1068</f>
        <v>3.2057000000000002E-14</v>
      </c>
      <c r="R1068" s="3">
        <f>Katja_Photon!R1068+Katja_Bremsstrahlung!R1068</f>
        <v>4.0029999999999995E-14</v>
      </c>
      <c r="S1068" s="3">
        <f>Katja_Photon!S1068+Katja_Bremsstrahlung!S1068</f>
        <v>3.2868000000000003E-14</v>
      </c>
      <c r="T1068" s="3">
        <f>Katja_Photon!T1068+Katja_Bremsstrahlung!T1068</f>
        <v>3.7619000000000005E-14</v>
      </c>
      <c r="U1068" s="3">
        <f>Katja_Photon!U1068+Katja_Bremsstrahlung!U1068</f>
        <v>3.3681000000000004E-14</v>
      </c>
      <c r="V1068" s="3">
        <f>Katja_Photon!V1068+Katja_Bremsstrahlung!V1068</f>
        <v>3.6306999999999996E-14</v>
      </c>
      <c r="W1068" s="3">
        <f>Katja_Photon!W1068+Katja_Bremsstrahlung!W1068</f>
        <v>3.8131000000000001E-14</v>
      </c>
      <c r="X1068" s="3">
        <f>Katja_Photon!X1068+Katja_Bremsstrahlung!X1068</f>
        <v>3.9321999999999996E-14</v>
      </c>
      <c r="Y1068" s="3">
        <f>Katja_Photon!Y1068+Katja_Bremsstrahlung!Y1068</f>
        <v>3.3678000000000002E-14</v>
      </c>
      <c r="Z1068" s="3">
        <f>Katja_Photon!Z1068+Katja_Bremsstrahlung!Z1068</f>
        <v>3.1962000000000003E-14</v>
      </c>
      <c r="AA1068" s="3">
        <f>Katja_Photon!AA1068+Katja_Bremsstrahlung!AA1068</f>
        <v>3.6309999999999999E-14</v>
      </c>
      <c r="AB1068" s="3">
        <f>Katja_Photon!AB1068+Katja_Bremsstrahlung!AB1068</f>
        <v>4.0549000000000005E-14</v>
      </c>
      <c r="AC1068" s="3">
        <f>Katja_Photon!AC1068+Katja_Bremsstrahlung!AC1068</f>
        <v>3.5097000000000001E-14</v>
      </c>
      <c r="AD1068" s="3">
        <f>Katja_Photon!AD1068+Katja_Bremsstrahlung!AD1068</f>
        <v>3.6001000000000001E-14</v>
      </c>
    </row>
    <row r="1069" spans="1:30" x14ac:dyDescent="0.4">
      <c r="A1069" s="2" t="s">
        <v>1095</v>
      </c>
      <c r="B1069" s="3">
        <f>Katja_Photon!B1069+Katja_Bremsstrahlung!B1069</f>
        <v>1.1965500000000001E-13</v>
      </c>
      <c r="C1069" s="3">
        <f>Katja_Photon!C1069+Katja_Bremsstrahlung!C1069</f>
        <v>1.18628E-13</v>
      </c>
      <c r="D1069" s="3">
        <f>Katja_Photon!D1069+Katja_Bremsstrahlung!D1069</f>
        <v>1.10597E-13</v>
      </c>
      <c r="E1069" s="3">
        <f>Katja_Photon!E1069+Katja_Bremsstrahlung!E1069</f>
        <v>1.2770599999999998E-13</v>
      </c>
      <c r="F1069" s="3">
        <f>Katja_Photon!F1069+Katja_Bremsstrahlung!F1069</f>
        <v>1.1764700000000002E-13</v>
      </c>
      <c r="G1069" s="3">
        <f>Katja_Photon!G1069+Katja_Bremsstrahlung!G1069</f>
        <v>1.3677499999999999E-13</v>
      </c>
      <c r="H1069" s="3">
        <f>Katja_Photon!H1069+Katja_Bremsstrahlung!H1069</f>
        <v>9.8009000000000007E-14</v>
      </c>
      <c r="I1069" s="3">
        <f>Katja_Photon!I1069+Katja_Bremsstrahlung!I1069</f>
        <v>1.00321E-13</v>
      </c>
      <c r="J1069" s="3">
        <f>Katja_Photon!J1069+Katja_Bremsstrahlung!J1069</f>
        <v>1.22654E-13</v>
      </c>
      <c r="K1069" s="3">
        <f>Katja_Photon!K1069+Katja_Bremsstrahlung!K1069</f>
        <v>1.1664400000000001E-13</v>
      </c>
      <c r="L1069" s="3">
        <f>Katja_Photon!L1069+Katja_Bremsstrahlung!L1069</f>
        <v>1.35787E-13</v>
      </c>
      <c r="M1069" s="3">
        <f>Katja_Photon!M1069+Katja_Bremsstrahlung!M1069</f>
        <v>1.3377899999999999E-13</v>
      </c>
      <c r="N1069" s="3">
        <f>Katja_Photon!N1069+Katja_Bremsstrahlung!N1069</f>
        <v>1.4581199999999998E-13</v>
      </c>
      <c r="O1069" s="3">
        <f>Katja_Photon!O1069+Katja_Bremsstrahlung!O1069</f>
        <v>1.3473800000000002E-13</v>
      </c>
      <c r="P1069" s="3">
        <f>Katja_Photon!P1069+Katja_Bremsstrahlung!P1069</f>
        <v>1.2178999999999998E-13</v>
      </c>
      <c r="Q1069" s="3">
        <f>Katja_Photon!Q1069+Katja_Bremsstrahlung!Q1069</f>
        <v>1.06554E-13</v>
      </c>
      <c r="R1069" s="3">
        <f>Katja_Photon!R1069+Katja_Bremsstrahlung!R1069</f>
        <v>1.30703E-13</v>
      </c>
      <c r="S1069" s="3">
        <f>Katja_Photon!S1069+Katja_Bremsstrahlung!S1069</f>
        <v>1.0857199999999999E-13</v>
      </c>
      <c r="T1069" s="3">
        <f>Katja_Photon!T1069+Katja_Bremsstrahlung!T1069</f>
        <v>1.2267100000000002E-13</v>
      </c>
      <c r="U1069" s="3">
        <f>Katja_Photon!U1069+Katja_Bremsstrahlung!U1069</f>
        <v>1.1059499999999999E-13</v>
      </c>
      <c r="V1069" s="3">
        <f>Katja_Photon!V1069+Katja_Bremsstrahlung!V1069</f>
        <v>1.1864700000000001E-13</v>
      </c>
      <c r="W1069" s="3">
        <f>Katja_Photon!W1069+Katja_Bremsstrahlung!W1069</f>
        <v>1.23691E-13</v>
      </c>
      <c r="X1069" s="3">
        <f>Katja_Photon!X1069+Katja_Bremsstrahlung!X1069</f>
        <v>1.2968800000000001E-13</v>
      </c>
      <c r="Y1069" s="3">
        <f>Katja_Photon!Y1069+Katja_Bremsstrahlung!Y1069</f>
        <v>1.10591E-13</v>
      </c>
      <c r="Z1069" s="3">
        <f>Katja_Photon!Z1069+Katja_Bremsstrahlung!Z1069</f>
        <v>1.05559E-13</v>
      </c>
      <c r="AA1069" s="3">
        <f>Katja_Photon!AA1069+Katja_Bremsstrahlung!AA1069</f>
        <v>1.18651E-13</v>
      </c>
      <c r="AB1069" s="3">
        <f>Katja_Photon!AB1069+Katja_Bremsstrahlung!AB1069</f>
        <v>1.3072999999999999E-13</v>
      </c>
      <c r="AC1069" s="3">
        <f>Katja_Photon!AC1069+Katja_Bremsstrahlung!AC1069</f>
        <v>1.1562699999999999E-13</v>
      </c>
      <c r="AD1069" s="3">
        <f>Katja_Photon!AD1069+Katja_Bremsstrahlung!AD1069</f>
        <v>1.17637E-13</v>
      </c>
    </row>
    <row r="1070" spans="1:30" x14ac:dyDescent="0.4">
      <c r="A1070" s="2" t="s">
        <v>1096</v>
      </c>
      <c r="B1070" s="3">
        <f>Katja_Photon!B1070+Katja_Bremsstrahlung!B1070</f>
        <v>6.4719000000000004E-14</v>
      </c>
      <c r="C1070" s="3">
        <f>Katja_Photon!C1070+Katja_Bremsstrahlung!C1070</f>
        <v>6.3188999999999997E-14</v>
      </c>
      <c r="D1070" s="3">
        <f>Katja_Photon!D1070+Katja_Bremsstrahlung!D1070</f>
        <v>5.8754999999999998E-14</v>
      </c>
      <c r="E1070" s="3">
        <f>Katja_Photon!E1070+Katja_Bremsstrahlung!E1070</f>
        <v>6.9375000000000007E-14</v>
      </c>
      <c r="F1070" s="3">
        <f>Katja_Photon!F1070+Katja_Bremsstrahlung!F1070</f>
        <v>6.3210000000000003E-14</v>
      </c>
      <c r="G1070" s="3">
        <f>Katja_Photon!G1070+Katja_Bremsstrahlung!G1070</f>
        <v>7.6251999999999997E-14</v>
      </c>
      <c r="H1070" s="3">
        <f>Katja_Photon!H1070+Katja_Bremsstrahlung!H1070</f>
        <v>5.1458000000000003E-14</v>
      </c>
      <c r="I1070" s="3">
        <f>Katja_Photon!I1070+Katja_Bremsstrahlung!I1070</f>
        <v>5.2771000000000002E-14</v>
      </c>
      <c r="J1070" s="3">
        <f>Katja_Photon!J1070+Katja_Bremsstrahlung!J1070</f>
        <v>6.5318E-14</v>
      </c>
      <c r="K1070" s="3">
        <f>Katja_Photon!K1070+Katja_Bremsstrahlung!K1070</f>
        <v>6.3107000000000006E-14</v>
      </c>
      <c r="L1070" s="3">
        <f>Katja_Photon!L1070+Katja_Bremsstrahlung!L1070</f>
        <v>7.5865999999999997E-14</v>
      </c>
      <c r="M1070" s="3">
        <f>Katja_Photon!M1070+Katja_Bremsstrahlung!M1070</f>
        <v>7.4658000000000001E-14</v>
      </c>
      <c r="N1070" s="3">
        <f>Katja_Photon!N1070+Katja_Bremsstrahlung!N1070</f>
        <v>8.0793000000000005E-14</v>
      </c>
      <c r="O1070" s="3">
        <f>Katja_Photon!O1070+Katja_Bremsstrahlung!O1070</f>
        <v>7.2910999999999999E-14</v>
      </c>
      <c r="P1070" s="3">
        <f>Katja_Photon!P1070+Katja_Bremsstrahlung!P1070</f>
        <v>7.5773000000000004E-14</v>
      </c>
      <c r="Q1070" s="3">
        <f>Katja_Photon!Q1070+Katja_Bremsstrahlung!Q1070</f>
        <v>5.6007000000000003E-14</v>
      </c>
      <c r="R1070" s="3">
        <f>Katja_Photon!R1070+Katja_Bremsstrahlung!R1070</f>
        <v>7.0171999999999999E-14</v>
      </c>
      <c r="S1070" s="3">
        <f>Katja_Photon!S1070+Katja_Bremsstrahlung!S1070</f>
        <v>5.7428000000000008E-14</v>
      </c>
      <c r="T1070" s="3">
        <f>Katja_Photon!T1070+Katja_Bremsstrahlung!T1070</f>
        <v>6.6036999999999999E-14</v>
      </c>
      <c r="U1070" s="3">
        <f>Katja_Photon!U1070+Katja_Bremsstrahlung!U1070</f>
        <v>5.8753000000000005E-14</v>
      </c>
      <c r="V1070" s="3">
        <f>Katja_Photon!V1070+Katja_Bremsstrahlung!V1070</f>
        <v>6.3710000000000001E-14</v>
      </c>
      <c r="W1070" s="3">
        <f>Katja_Photon!W1070+Katja_Bremsstrahlung!W1070</f>
        <v>6.7359000000000006E-14</v>
      </c>
      <c r="X1070" s="3">
        <f>Katja_Photon!X1070+Katja_Bremsstrahlung!X1070</f>
        <v>6.9355000000000011E-14</v>
      </c>
      <c r="Y1070" s="3">
        <f>Katja_Photon!Y1070+Katja_Bremsstrahlung!Y1070</f>
        <v>5.8547999999999994E-14</v>
      </c>
      <c r="Z1070" s="3">
        <f>Katja_Photon!Z1070+Katja_Bremsstrahlung!Z1070</f>
        <v>5.5913000000000001E-14</v>
      </c>
      <c r="AA1070" s="3">
        <f>Katja_Photon!AA1070+Katja_Bremsstrahlung!AA1070</f>
        <v>6.3714999999999997E-14</v>
      </c>
      <c r="AB1070" s="3">
        <f>Katja_Photon!AB1070+Katja_Bremsstrahlung!AB1070</f>
        <v>7.1503000000000001E-14</v>
      </c>
      <c r="AC1070" s="3">
        <f>Katja_Photon!AC1070+Katja_Bremsstrahlung!AC1070</f>
        <v>6.1988000000000003E-14</v>
      </c>
      <c r="AD1070" s="3">
        <f>Katja_Photon!AD1070+Katja_Bremsstrahlung!AD1070</f>
        <v>6.3099000000000007E-14</v>
      </c>
    </row>
    <row r="1071" spans="1:30" x14ac:dyDescent="0.4">
      <c r="A1071" s="2" t="s">
        <v>1097</v>
      </c>
      <c r="B1071" s="3">
        <f>Katja_Photon!B1071+Katja_Bremsstrahlung!B1071</f>
        <v>1.78619E-13</v>
      </c>
      <c r="C1071" s="3">
        <f>Katja_Photon!C1071+Katja_Bremsstrahlung!C1071</f>
        <v>1.7559200000000001E-13</v>
      </c>
      <c r="D1071" s="3">
        <f>Katja_Photon!D1071+Katja_Bremsstrahlung!D1071</f>
        <v>1.6356400000000002E-13</v>
      </c>
      <c r="E1071" s="3">
        <f>Katja_Photon!E1071+Katja_Bremsstrahlung!E1071</f>
        <v>1.9166799999999999E-13</v>
      </c>
      <c r="F1071" s="3">
        <f>Katja_Photon!F1071+Katja_Bremsstrahlung!F1071</f>
        <v>1.7461199999999999E-13</v>
      </c>
      <c r="G1071" s="3">
        <f>Katja_Photon!G1071+Katja_Bremsstrahlung!G1071</f>
        <v>2.0773599999999999E-13</v>
      </c>
      <c r="H1071" s="3">
        <f>Katja_Photon!H1071+Katja_Bremsstrahlung!H1071</f>
        <v>1.4547899999999998E-13</v>
      </c>
      <c r="I1071" s="3">
        <f>Katja_Photon!I1071+Katja_Bremsstrahlung!I1071</f>
        <v>1.4649000000000001E-13</v>
      </c>
      <c r="J1071" s="3">
        <f>Katja_Photon!J1071+Katja_Bremsstrahlung!J1071</f>
        <v>1.80617E-13</v>
      </c>
      <c r="K1071" s="3">
        <f>Katja_Photon!K1071+Katja_Bremsstrahlung!K1071</f>
        <v>1.7460899999999998E-13</v>
      </c>
      <c r="L1071" s="3">
        <f>Katja_Photon!L1071+Katja_Bremsstrahlung!L1071</f>
        <v>2.0574900000000001E-13</v>
      </c>
      <c r="M1071" s="3">
        <f>Katja_Photon!M1071+Katja_Bremsstrahlung!M1071</f>
        <v>2.02742E-13</v>
      </c>
      <c r="N1071" s="3">
        <f>Katja_Photon!N1071+Katja_Bremsstrahlung!N1071</f>
        <v>2.1977000000000001E-13</v>
      </c>
      <c r="O1071" s="3">
        <f>Katja_Photon!O1071+Katja_Bremsstrahlung!O1071</f>
        <v>2.00699E-13</v>
      </c>
      <c r="P1071" s="3">
        <f>Katja_Photon!P1071+Katja_Bremsstrahlung!P1071</f>
        <v>1.92761E-13</v>
      </c>
      <c r="Q1071" s="3">
        <f>Katja_Photon!Q1071+Katja_Bremsstrahlung!Q1071</f>
        <v>1.5752100000000002E-13</v>
      </c>
      <c r="R1071" s="3">
        <f>Katja_Photon!R1071+Katja_Bremsstrahlung!R1071</f>
        <v>1.96664E-13</v>
      </c>
      <c r="S1071" s="3">
        <f>Katja_Photon!S1071+Katja_Bremsstrahlung!S1071</f>
        <v>1.59539E-13</v>
      </c>
      <c r="T1071" s="3">
        <f>Katja_Photon!T1071+Katja_Bremsstrahlung!T1071</f>
        <v>1.8263500000000001E-13</v>
      </c>
      <c r="U1071" s="3">
        <f>Katja_Photon!U1071+Katja_Bremsstrahlung!U1071</f>
        <v>1.6356200000000001E-13</v>
      </c>
      <c r="V1071" s="3">
        <f>Katja_Photon!V1071+Katja_Bremsstrahlung!V1071</f>
        <v>1.7561200000000001E-13</v>
      </c>
      <c r="W1071" s="3">
        <f>Katja_Photon!W1071+Katja_Bremsstrahlung!W1071</f>
        <v>1.8465500000000001E-13</v>
      </c>
      <c r="X1071" s="3">
        <f>Katja_Photon!X1071+Katja_Bremsstrahlung!X1071</f>
        <v>1.92648E-13</v>
      </c>
      <c r="Y1071" s="3">
        <f>Katja_Photon!Y1071+Katja_Bremsstrahlung!Y1071</f>
        <v>1.6355700000000002E-13</v>
      </c>
      <c r="Z1071" s="3">
        <f>Katja_Photon!Z1071+Katja_Bremsstrahlung!Z1071</f>
        <v>1.55527E-13</v>
      </c>
      <c r="AA1071" s="3">
        <f>Katja_Photon!AA1071+Katja_Bremsstrahlung!AA1071</f>
        <v>1.76616E-13</v>
      </c>
      <c r="AB1071" s="3">
        <f>Katja_Photon!AB1071+Katja_Bremsstrahlung!AB1071</f>
        <v>1.9569199999999999E-13</v>
      </c>
      <c r="AC1071" s="3">
        <f>Katja_Photon!AC1071+Katja_Bremsstrahlung!AC1071</f>
        <v>1.70592E-13</v>
      </c>
      <c r="AD1071" s="3">
        <f>Katja_Photon!AD1071+Katja_Bremsstrahlung!AD1071</f>
        <v>1.7460099999999998E-13</v>
      </c>
    </row>
    <row r="1072" spans="1:30" x14ac:dyDescent="0.4">
      <c r="A1072" s="2" t="s">
        <v>1098</v>
      </c>
      <c r="B1072" s="3">
        <f>Katja_Photon!B1072+Katja_Bremsstrahlung!B1072</f>
        <v>7.5301900000000003E-14</v>
      </c>
      <c r="C1072" s="3">
        <f>Katja_Photon!C1072+Katja_Bremsstrahlung!C1072</f>
        <v>7.4301679999999997E-14</v>
      </c>
      <c r="D1072" s="3">
        <f>Katja_Photon!D1072+Katja_Bremsstrahlung!D1072</f>
        <v>6.9501699999999991E-14</v>
      </c>
      <c r="E1072" s="3">
        <f>Katja_Photon!E1072+Katja_Bremsstrahlung!E1072</f>
        <v>8.0402070000000009E-14</v>
      </c>
      <c r="F1072" s="3">
        <f>Katja_Photon!F1072+Katja_Bremsstrahlung!F1072</f>
        <v>7.3701910000000001E-14</v>
      </c>
      <c r="G1072" s="3">
        <f>Katja_Photon!G1072+Katja_Bremsstrahlung!G1072</f>
        <v>8.6902450000000001E-14</v>
      </c>
      <c r="H1072" s="3">
        <f>Katja_Photon!H1072+Katja_Bremsstrahlung!H1072</f>
        <v>6.2501310000000003E-14</v>
      </c>
      <c r="I1072" s="3">
        <f>Katja_Photon!I1072+Katja_Bremsstrahlung!I1072</f>
        <v>6.280135999999999E-14</v>
      </c>
      <c r="J1072" s="3">
        <f>Katja_Photon!J1072+Katja_Bremsstrahlung!J1072</f>
        <v>7.6301769999999997E-14</v>
      </c>
      <c r="K1072" s="3">
        <f>Katja_Photon!K1072+Katja_Bremsstrahlung!K1072</f>
        <v>7.3201890000000007E-14</v>
      </c>
      <c r="L1072" s="3">
        <f>Katja_Photon!L1072+Katja_Bremsstrahlung!L1072</f>
        <v>8.5102549999999994E-14</v>
      </c>
      <c r="M1072" s="3">
        <f>Katja_Photon!M1072+Katja_Bremsstrahlung!M1072</f>
        <v>8.3202469999999998E-14</v>
      </c>
      <c r="N1072" s="3">
        <f>Katja_Photon!N1072+Katja_Bremsstrahlung!N1072</f>
        <v>9.140235E-14</v>
      </c>
      <c r="O1072" s="3">
        <f>Katja_Photon!O1072+Katja_Bremsstrahlung!O1072</f>
        <v>8.4802180000000001E-14</v>
      </c>
      <c r="P1072" s="3">
        <f>Katja_Photon!P1072+Katja_Bremsstrahlung!P1072</f>
        <v>7.5403099999999997E-14</v>
      </c>
      <c r="Q1072" s="3">
        <f>Katja_Photon!Q1072+Katja_Bremsstrahlung!Q1072</f>
        <v>6.730141E-14</v>
      </c>
      <c r="R1072" s="3">
        <f>Katja_Photon!R1072+Katja_Bremsstrahlung!R1072</f>
        <v>8.3301919999999991E-14</v>
      </c>
      <c r="S1072" s="3">
        <f>Katja_Photon!S1072+Katja_Bremsstrahlung!S1072</f>
        <v>6.8201510000000008E-14</v>
      </c>
      <c r="T1072" s="3">
        <f>Katja_Photon!T1072+Katja_Bremsstrahlung!T1072</f>
        <v>7.6801950000000001E-14</v>
      </c>
      <c r="U1072" s="3">
        <f>Katja_Photon!U1072+Katja_Bremsstrahlung!U1072</f>
        <v>6.9301670000000007E-14</v>
      </c>
      <c r="V1072" s="3">
        <f>Katja_Photon!V1072+Katja_Bremsstrahlung!V1072</f>
        <v>7.4001899999999999E-14</v>
      </c>
      <c r="W1072" s="3">
        <f>Katja_Photon!W1072+Katja_Bremsstrahlung!W1072</f>
        <v>7.7502129999999993E-14</v>
      </c>
      <c r="X1072" s="3">
        <f>Katja_Photon!X1072+Katja_Bremsstrahlung!X1072</f>
        <v>8.2201830000000004E-14</v>
      </c>
      <c r="Y1072" s="3">
        <f>Katja_Photon!Y1072+Katja_Bremsstrahlung!Y1072</f>
        <v>6.9201619999999997E-14</v>
      </c>
      <c r="Z1072" s="3">
        <f>Katja_Photon!Z1072+Katja_Bremsstrahlung!Z1072</f>
        <v>6.6401499999999995E-14</v>
      </c>
      <c r="AA1072" s="3">
        <f>Katja_Photon!AA1072+Katja_Bremsstrahlung!AA1072</f>
        <v>7.4101930000000001E-14</v>
      </c>
      <c r="AB1072" s="3">
        <f>Katja_Photon!AB1072+Katja_Bremsstrahlung!AB1072</f>
        <v>8.1202189999999994E-14</v>
      </c>
      <c r="AC1072" s="3">
        <f>Katja_Photon!AC1072+Katja_Bremsstrahlung!AC1072</f>
        <v>7.2201839999999995E-14</v>
      </c>
      <c r="AD1072" s="3">
        <f>Katja_Photon!AD1072+Katja_Bremsstrahlung!AD1072</f>
        <v>7.4001800000000004E-14</v>
      </c>
    </row>
    <row r="1073" spans="1:30" x14ac:dyDescent="0.4">
      <c r="A1073" s="2" t="s">
        <v>1099</v>
      </c>
      <c r="B1073" s="3">
        <f>Katja_Photon!B1073+Katja_Bremsstrahlung!B1073</f>
        <v>4.6704790000000001E-14</v>
      </c>
      <c r="C1073" s="3">
        <f>Katja_Photon!C1073+Katja_Bremsstrahlung!C1073</f>
        <v>4.6404490000000002E-14</v>
      </c>
      <c r="D1073" s="3">
        <f>Katja_Photon!D1073+Katja_Bremsstrahlung!D1073</f>
        <v>4.3404340000000004E-14</v>
      </c>
      <c r="E1073" s="3">
        <f>Katja_Photon!E1073+Katja_Bremsstrahlung!E1073</f>
        <v>4.990519E-14</v>
      </c>
      <c r="F1073" s="3">
        <f>Katja_Photon!F1073+Katja_Bremsstrahlung!F1073</f>
        <v>4.6004760000000001E-14</v>
      </c>
      <c r="G1073" s="3">
        <f>Katja_Photon!G1073+Katja_Bremsstrahlung!G1073</f>
        <v>5.2605799999999995E-14</v>
      </c>
      <c r="H1073" s="3">
        <f>Katja_Photon!H1073+Katja_Bremsstrahlung!H1073</f>
        <v>3.8703589999999999E-14</v>
      </c>
      <c r="I1073" s="3">
        <f>Katja_Photon!I1073+Katja_Bremsstrahlung!I1073</f>
        <v>3.9603690000000001E-14</v>
      </c>
      <c r="J1073" s="3">
        <f>Katja_Photon!J1073+Katja_Bremsstrahlung!J1073</f>
        <v>4.7804690000000003E-14</v>
      </c>
      <c r="K1073" s="3">
        <f>Katja_Photon!K1073+Katja_Bremsstrahlung!K1073</f>
        <v>4.5904739999999997E-14</v>
      </c>
      <c r="L1073" s="3">
        <f>Katja_Photon!L1073+Katja_Bremsstrahlung!L1073</f>
        <v>5.2705980000000001E-14</v>
      </c>
      <c r="M1073" s="3">
        <f>Katja_Photon!M1073+Katja_Bremsstrahlung!M1073</f>
        <v>5.1805929999999997E-14</v>
      </c>
      <c r="N1073" s="3">
        <f>Katja_Photon!N1073+Katja_Bremsstrahlung!N1073</f>
        <v>5.6205980000000005E-14</v>
      </c>
      <c r="O1073" s="3">
        <f>Katja_Photon!O1073+Katja_Bremsstrahlung!O1073</f>
        <v>5.250542E-14</v>
      </c>
      <c r="P1073" s="3">
        <f>Katja_Photon!P1073+Katja_Bremsstrahlung!P1073</f>
        <v>4.4106420000000002E-14</v>
      </c>
      <c r="Q1073" s="3">
        <f>Katja_Photon!Q1073+Katja_Bremsstrahlung!Q1073</f>
        <v>4.2003889999999998E-14</v>
      </c>
      <c r="R1073" s="3">
        <f>Katja_Photon!R1073+Katja_Bremsstrahlung!R1073</f>
        <v>5.1105049999999998E-14</v>
      </c>
      <c r="S1073" s="3">
        <f>Katja_Photon!S1073+Katja_Bremsstrahlung!S1073</f>
        <v>4.2804079999999996E-14</v>
      </c>
      <c r="T1073" s="3">
        <f>Katja_Photon!T1073+Katja_Bremsstrahlung!T1073</f>
        <v>4.7704919999999999E-14</v>
      </c>
      <c r="U1073" s="3">
        <f>Katja_Photon!U1073+Katja_Bremsstrahlung!U1073</f>
        <v>4.3604309999999999E-14</v>
      </c>
      <c r="V1073" s="3">
        <f>Katja_Photon!V1073+Katja_Bremsstrahlung!V1073</f>
        <v>4.6304750000000005E-14</v>
      </c>
      <c r="W1073" s="3">
        <f>Katja_Photon!W1073+Katja_Bremsstrahlung!W1073</f>
        <v>4.820515E-14</v>
      </c>
      <c r="X1073" s="3">
        <f>Katja_Photon!X1073+Katja_Bremsstrahlung!X1073</f>
        <v>5.060491E-14</v>
      </c>
      <c r="Y1073" s="3">
        <f>Katja_Photon!Y1073+Katja_Bremsstrahlung!Y1073</f>
        <v>4.3404250000000002E-14</v>
      </c>
      <c r="Z1073" s="3">
        <f>Katja_Photon!Z1073+Katja_Bremsstrahlung!Z1073</f>
        <v>4.1804000000000002E-14</v>
      </c>
      <c r="AA1073" s="3">
        <f>Katja_Photon!AA1073+Katja_Bremsstrahlung!AA1073</f>
        <v>4.6304800000000003E-14</v>
      </c>
      <c r="AB1073" s="3">
        <f>Katja_Photon!AB1073+Katja_Bremsstrahlung!AB1073</f>
        <v>5.1105409999999996E-14</v>
      </c>
      <c r="AC1073" s="3">
        <f>Katja_Photon!AC1073+Katja_Bremsstrahlung!AC1073</f>
        <v>4.5104589999999999E-14</v>
      </c>
      <c r="AD1073" s="3">
        <f>Katja_Photon!AD1073+Katja_Bremsstrahlung!AD1073</f>
        <v>4.6204620000000003E-14</v>
      </c>
    </row>
    <row r="1074" spans="1:30" x14ac:dyDescent="0.4">
      <c r="A1074" s="2" t="s">
        <v>1100</v>
      </c>
      <c r="B1074" s="3">
        <f>Katja_Photon!B1074+Katja_Bremsstrahlung!B1074</f>
        <v>1.2300198E-13</v>
      </c>
      <c r="C1074" s="3">
        <f>Katja_Photon!C1074+Katja_Bremsstrahlung!C1074</f>
        <v>1.2100174999999999E-13</v>
      </c>
      <c r="D1074" s="3">
        <f>Katja_Photon!D1074+Katja_Bremsstrahlung!D1074</f>
        <v>1.1200176E-13</v>
      </c>
      <c r="E1074" s="3">
        <f>Katja_Photon!E1074+Katja_Bremsstrahlung!E1074</f>
        <v>1.3200215E-13</v>
      </c>
      <c r="F1074" s="3">
        <f>Katja_Photon!F1074+Katja_Bremsstrahlung!F1074</f>
        <v>1.2000199E-13</v>
      </c>
      <c r="G1074" s="3">
        <f>Katja_Photon!G1074+Katja_Bremsstrahlung!G1074</f>
        <v>1.4500253999999999E-13</v>
      </c>
      <c r="H1074" s="3">
        <f>Katja_Photon!H1074+Katja_Bremsstrahlung!H1074</f>
        <v>9.9401359999999993E-14</v>
      </c>
      <c r="I1074" s="3">
        <f>Katja_Photon!I1074+Katja_Bremsstrahlung!I1074</f>
        <v>1.0000142E-13</v>
      </c>
      <c r="J1074" s="3">
        <f>Katja_Photon!J1074+Katja_Bremsstrahlung!J1074</f>
        <v>1.2600183999999999E-13</v>
      </c>
      <c r="K1074" s="3">
        <f>Katja_Photon!K1074+Katja_Bremsstrahlung!K1074</f>
        <v>1.2000197E-13</v>
      </c>
      <c r="L1074" s="3">
        <f>Katja_Photon!L1074+Katja_Bremsstrahlung!L1074</f>
        <v>1.4300264E-13</v>
      </c>
      <c r="M1074" s="3">
        <f>Katja_Photon!M1074+Katja_Bremsstrahlung!M1074</f>
        <v>1.3900256999999999E-13</v>
      </c>
      <c r="N1074" s="3">
        <f>Katja_Photon!N1074+Katja_Bremsstrahlung!N1074</f>
        <v>1.5300245000000001E-13</v>
      </c>
      <c r="O1074" s="3">
        <f>Katja_Photon!O1074+Katja_Bremsstrahlung!O1074</f>
        <v>1.4000227000000002E-13</v>
      </c>
      <c r="P1074" s="3">
        <f>Katja_Photon!P1074+Katja_Bremsstrahlung!P1074</f>
        <v>1.380032E-13</v>
      </c>
      <c r="Q1074" s="3">
        <f>Katja_Photon!Q1074+Katja_Bremsstrahlung!Q1074</f>
        <v>1.0900146E-13</v>
      </c>
      <c r="R1074" s="3">
        <f>Katja_Photon!R1074+Katja_Bremsstrahlung!R1074</f>
        <v>1.3700199E-13</v>
      </c>
      <c r="S1074" s="3">
        <f>Katja_Photon!S1074+Katja_Bremsstrahlung!S1074</f>
        <v>1.1000156999999999E-13</v>
      </c>
      <c r="T1074" s="3">
        <f>Katja_Photon!T1074+Katja_Bremsstrahlung!T1074</f>
        <v>1.2600202999999999E-13</v>
      </c>
      <c r="U1074" s="3">
        <f>Katja_Photon!U1074+Katja_Bremsstrahlung!U1074</f>
        <v>1.1200174E-13</v>
      </c>
      <c r="V1074" s="3">
        <f>Katja_Photon!V1074+Katja_Bremsstrahlung!V1074</f>
        <v>1.2100197999999999E-13</v>
      </c>
      <c r="W1074" s="3">
        <f>Katja_Photon!W1074+Katja_Bremsstrahlung!W1074</f>
        <v>1.2800222000000001E-13</v>
      </c>
      <c r="X1074" s="3">
        <f>Katja_Photon!X1074+Katja_Bremsstrahlung!X1074</f>
        <v>1.3400191000000001E-13</v>
      </c>
      <c r="Y1074" s="3">
        <f>Katja_Photon!Y1074+Katja_Bremsstrahlung!Y1074</f>
        <v>1.1300168E-13</v>
      </c>
      <c r="Z1074" s="3">
        <f>Katja_Photon!Z1074+Katja_Bremsstrahlung!Z1074</f>
        <v>1.0700156E-13</v>
      </c>
      <c r="AA1074" s="3">
        <f>Katja_Photon!AA1074+Katja_Bremsstrahlung!AA1074</f>
        <v>1.2100199999999998E-13</v>
      </c>
      <c r="AB1074" s="3">
        <f>Katja_Photon!AB1074+Katja_Bremsstrahlung!AB1074</f>
        <v>1.3700227E-13</v>
      </c>
      <c r="AC1074" s="3">
        <f>Katja_Photon!AC1074+Katja_Bremsstrahlung!AC1074</f>
        <v>1.1800191E-13</v>
      </c>
      <c r="AD1074" s="3">
        <f>Katja_Photon!AD1074+Katja_Bremsstrahlung!AD1074</f>
        <v>1.2100186999999999E-13</v>
      </c>
    </row>
    <row r="1075" spans="1:30" x14ac:dyDescent="0.4">
      <c r="A1075" s="2" t="s">
        <v>1101</v>
      </c>
      <c r="B1075" s="3">
        <f>Katja_Photon!B1075+Katja_Bremsstrahlung!B1075</f>
        <v>9.1440999999999996E-14</v>
      </c>
      <c r="C1075" s="3">
        <f>Katja_Photon!C1075+Katja_Bremsstrahlung!C1075</f>
        <v>8.9932000000000007E-14</v>
      </c>
      <c r="D1075" s="3">
        <f>Katja_Photon!D1075+Katja_Bremsstrahlung!D1075</f>
        <v>8.3628E-14</v>
      </c>
      <c r="E1075" s="3">
        <f>Katja_Photon!E1075+Katja_Bremsstrahlung!E1075</f>
        <v>9.7852999999999997E-14</v>
      </c>
      <c r="F1075" s="3">
        <f>Katja_Photon!F1075+Katja_Bremsstrahlung!F1075</f>
        <v>8.9340000000000001E-14</v>
      </c>
      <c r="G1075" s="3">
        <f>Katja_Photon!G1075+Katja_Bremsstrahlung!G1075</f>
        <v>1.0617E-13</v>
      </c>
      <c r="H1075" s="3">
        <f>Katja_Photon!H1075+Katja_Bremsstrahlung!H1075</f>
        <v>7.3905999999999998E-14</v>
      </c>
      <c r="I1075" s="3">
        <f>Katja_Photon!I1075+Katja_Bremsstrahlung!I1075</f>
        <v>7.5309E-14</v>
      </c>
      <c r="J1075" s="3">
        <f>Katja_Photon!J1075+Katja_Bremsstrahlung!J1075</f>
        <v>9.3337999999999991E-14</v>
      </c>
      <c r="K1075" s="3">
        <f>Katja_Photon!K1075+Katja_Bremsstrahlung!K1075</f>
        <v>8.9139000000000003E-14</v>
      </c>
      <c r="L1075" s="3">
        <f>Katja_Photon!L1075+Katja_Bremsstrahlung!L1075</f>
        <v>1.05176E-13</v>
      </c>
      <c r="M1075" s="3">
        <f>Katja_Photon!M1075+Katja_Bremsstrahlung!M1075</f>
        <v>1.03175E-13</v>
      </c>
      <c r="N1075" s="3">
        <f>Katja_Photon!N1075+Katja_Bremsstrahlung!N1075</f>
        <v>1.13176E-13</v>
      </c>
      <c r="O1075" s="3">
        <f>Katja_Photon!O1075+Katja_Bremsstrahlung!O1075</f>
        <v>1.03159E-13</v>
      </c>
      <c r="P1075" s="3">
        <f>Katja_Photon!P1075+Katja_Bremsstrahlung!P1075</f>
        <v>9.9788000000000004E-14</v>
      </c>
      <c r="Q1075" s="3">
        <f>Katja_Photon!Q1075+Katja_Bremsstrahlung!Q1075</f>
        <v>8.0715E-14</v>
      </c>
      <c r="R1075" s="3">
        <f>Katja_Photon!R1075+Katja_Bremsstrahlung!R1075</f>
        <v>1.00149E-13</v>
      </c>
      <c r="S1075" s="3">
        <f>Katja_Photon!S1075+Katja_Bremsstrahlung!S1075</f>
        <v>8.2220000000000002E-14</v>
      </c>
      <c r="T1075" s="3">
        <f>Katja_Photon!T1075+Katja_Bremsstrahlung!T1075</f>
        <v>9.3144999999999991E-14</v>
      </c>
      <c r="U1075" s="3">
        <f>Katja_Photon!U1075+Katja_Bremsstrahlung!U1075</f>
        <v>8.372700000000001E-14</v>
      </c>
      <c r="V1075" s="3">
        <f>Katja_Photon!V1075+Katja_Bremsstrahlung!V1075</f>
        <v>9.0040000000000001E-14</v>
      </c>
      <c r="W1075" s="3">
        <f>Katja_Photon!W1075+Katja_Bremsstrahlung!W1075</f>
        <v>9.4651000000000002E-14</v>
      </c>
      <c r="X1075" s="3">
        <f>Katja_Photon!X1075+Katja_Bremsstrahlung!X1075</f>
        <v>9.8844999999999994E-14</v>
      </c>
      <c r="Y1075" s="3">
        <f>Katja_Photon!Y1075+Katja_Bremsstrahlung!Y1075</f>
        <v>8.3725000000000004E-14</v>
      </c>
      <c r="Z1075" s="3">
        <f>Katja_Photon!Z1075+Katja_Bremsstrahlung!Z1075</f>
        <v>7.9818000000000001E-14</v>
      </c>
      <c r="AA1075" s="3">
        <f>Katja_Photon!AA1075+Katja_Bremsstrahlung!AA1075</f>
        <v>8.9941000000000003E-14</v>
      </c>
      <c r="AB1075" s="3">
        <f>Katja_Photon!AB1075+Katja_Bremsstrahlung!AB1075</f>
        <v>1.01159E-13</v>
      </c>
      <c r="AC1075" s="3">
        <f>Katja_Photon!AC1075+Katja_Bremsstrahlung!AC1075</f>
        <v>8.763500000000001E-14</v>
      </c>
      <c r="AD1075" s="3">
        <f>Katja_Photon!AD1075+Katja_Bremsstrahlung!AD1075</f>
        <v>8.9635999999999998E-14</v>
      </c>
    </row>
    <row r="1076" spans="1:30" x14ac:dyDescent="0.4">
      <c r="A1076" s="2" t="s">
        <v>1102</v>
      </c>
      <c r="B1076" s="3">
        <f>Katja_Photon!B1076+Katja_Bremsstrahlung!B1076</f>
        <v>3.6400000000000001E-14</v>
      </c>
      <c r="C1076" s="3">
        <f>Katja_Photon!C1076+Katja_Bremsstrahlung!C1076</f>
        <v>3.5700000000000002E-14</v>
      </c>
      <c r="D1076" s="3">
        <f>Katja_Photon!D1076+Katja_Bremsstrahlung!D1076</f>
        <v>3.32E-14</v>
      </c>
      <c r="E1076" s="3">
        <f>Katja_Photon!E1076+Katja_Bremsstrahlung!E1076</f>
        <v>3.9099999999999999E-14</v>
      </c>
      <c r="F1076" s="3">
        <f>Katja_Photon!F1076+Katja_Bremsstrahlung!F1076</f>
        <v>3.5399999999999999E-14</v>
      </c>
      <c r="G1076" s="3">
        <f>Katja_Photon!G1076+Katja_Bremsstrahlung!G1076</f>
        <v>4.2899999999999999E-14</v>
      </c>
      <c r="H1076" s="3">
        <f>Katja_Photon!H1076+Katja_Bremsstrahlung!H1076</f>
        <v>2.9299999999999999E-14</v>
      </c>
      <c r="I1076" s="3">
        <f>Katja_Photon!I1076+Katja_Bremsstrahlung!I1076</f>
        <v>2.9500000000000001E-14</v>
      </c>
      <c r="J1076" s="3">
        <f>Katja_Photon!J1076+Katja_Bremsstrahlung!J1076</f>
        <v>3.7399999999999997E-14</v>
      </c>
      <c r="K1076" s="3">
        <f>Katja_Photon!K1076+Katja_Bremsstrahlung!K1076</f>
        <v>3.5299999999999999E-14</v>
      </c>
      <c r="L1076" s="3">
        <f>Katja_Photon!L1076+Katja_Bremsstrahlung!L1076</f>
        <v>4.23E-14</v>
      </c>
      <c r="M1076" s="3">
        <f>Katja_Photon!M1076+Katja_Bremsstrahlung!M1076</f>
        <v>4.1100000000000003E-14</v>
      </c>
      <c r="N1076" s="3">
        <f>Katja_Photon!N1076+Katja_Bremsstrahlung!N1076</f>
        <v>4.5199999999999999E-14</v>
      </c>
      <c r="O1076" s="3">
        <f>Katja_Photon!O1076+Katja_Bremsstrahlung!O1076</f>
        <v>4.1299999999999998E-14</v>
      </c>
      <c r="P1076" s="3">
        <f>Katja_Photon!P1076+Katja_Bremsstrahlung!P1076</f>
        <v>4.1399999999999999E-14</v>
      </c>
      <c r="Q1076" s="3">
        <f>Katja_Photon!Q1076+Katja_Bremsstrahlung!Q1076</f>
        <v>3.2199999999999998E-14</v>
      </c>
      <c r="R1076" s="3">
        <f>Katja_Photon!R1076+Katja_Bremsstrahlung!R1076</f>
        <v>4.0599999999999999E-14</v>
      </c>
      <c r="S1076" s="3">
        <f>Katja_Photon!S1076+Katja_Bremsstrahlung!S1076</f>
        <v>3.2299999999999999E-14</v>
      </c>
      <c r="T1076" s="3">
        <f>Katja_Photon!T1076+Katja_Bremsstrahlung!T1076</f>
        <v>3.7100000000000001E-14</v>
      </c>
      <c r="U1076" s="3">
        <f>Katja_Photon!U1076+Katja_Bremsstrahlung!U1076</f>
        <v>3.3099999999999999E-14</v>
      </c>
      <c r="V1076" s="3">
        <f>Katja_Photon!V1076+Katja_Bremsstrahlung!V1076</f>
        <v>3.5600000000000001E-14</v>
      </c>
      <c r="W1076" s="3">
        <f>Katja_Photon!W1076+Katja_Bremsstrahlung!W1076</f>
        <v>3.77E-14</v>
      </c>
      <c r="X1076" s="3">
        <f>Katja_Photon!X1076+Katja_Bremsstrahlung!X1076</f>
        <v>3.9500000000000002E-14</v>
      </c>
      <c r="Y1076" s="3">
        <f>Katja_Photon!Y1076+Katja_Bremsstrahlung!Y1076</f>
        <v>3.32E-14</v>
      </c>
      <c r="Z1076" s="3">
        <f>Katja_Photon!Z1076+Katja_Bremsstrahlung!Z1076</f>
        <v>3.1499999999999998E-14</v>
      </c>
      <c r="AA1076" s="3">
        <f>Katja_Photon!AA1076+Katja_Bremsstrahlung!AA1076</f>
        <v>3.5700000000000002E-14</v>
      </c>
      <c r="AB1076" s="3">
        <f>Katja_Photon!AB1076+Katja_Bremsstrahlung!AB1076</f>
        <v>4.0599999999999999E-14</v>
      </c>
      <c r="AC1076" s="3">
        <f>Katja_Photon!AC1076+Katja_Bremsstrahlung!AC1076</f>
        <v>3.47E-14</v>
      </c>
      <c r="AD1076" s="3">
        <f>Katja_Photon!AD1076+Katja_Bremsstrahlung!AD1076</f>
        <v>3.5700000000000002E-14</v>
      </c>
    </row>
    <row r="1077" spans="1:30" x14ac:dyDescent="0.4">
      <c r="A1077" s="2" t="s">
        <v>1103</v>
      </c>
      <c r="B1077" s="3">
        <f>Katja_Photon!B1077+Katja_Bremsstrahlung!B1077</f>
        <v>3.0600051999999994E-14</v>
      </c>
      <c r="C1077" s="3">
        <f>Katja_Photon!C1077+Katja_Bremsstrahlung!C1077</f>
        <v>2.9800045500000004E-14</v>
      </c>
      <c r="D1077" s="3">
        <f>Katja_Photon!D1077+Katja_Bremsstrahlung!D1077</f>
        <v>2.7900046200000001E-14</v>
      </c>
      <c r="E1077" s="3">
        <f>Katja_Photon!E1077+Katja_Bremsstrahlung!E1077</f>
        <v>3.2900056499999997E-14</v>
      </c>
      <c r="F1077" s="3">
        <f>Katja_Photon!F1077+Katja_Bremsstrahlung!F1077</f>
        <v>2.9900052299999998E-14</v>
      </c>
      <c r="G1077" s="3">
        <f>Katja_Photon!G1077+Katja_Bremsstrahlung!G1077</f>
        <v>3.6100067999999999E-14</v>
      </c>
      <c r="H1077" s="3">
        <f>Katja_Photon!H1077+Katja_Bremsstrahlung!H1077</f>
        <v>2.4400035099999999E-14</v>
      </c>
      <c r="I1077" s="3">
        <f>Katja_Photon!I1077+Katja_Bremsstrahlung!I1077</f>
        <v>2.4700036800000001E-14</v>
      </c>
      <c r="J1077" s="3">
        <f>Katja_Photon!J1077+Katja_Bremsstrahlung!J1077</f>
        <v>3.1100047799999999E-14</v>
      </c>
      <c r="K1077" s="3">
        <f>Katja_Photon!K1077+Katja_Bremsstrahlung!K1077</f>
        <v>2.9800051700000003E-14</v>
      </c>
      <c r="L1077" s="3">
        <f>Katja_Photon!L1077+Katja_Bremsstrahlung!L1077</f>
        <v>3.59000705E-14</v>
      </c>
      <c r="M1077" s="3">
        <f>Katja_Photon!M1077+Katja_Bremsstrahlung!M1077</f>
        <v>3.54000678E-14</v>
      </c>
      <c r="N1077" s="3">
        <f>Katja_Photon!N1077+Katja_Bremsstrahlung!N1077</f>
        <v>3.8100064100000001E-14</v>
      </c>
      <c r="O1077" s="3">
        <f>Katja_Photon!O1077+Katja_Bremsstrahlung!O1077</f>
        <v>3.450006E-14</v>
      </c>
      <c r="P1077" s="3">
        <f>Katja_Photon!P1077+Katja_Bremsstrahlung!P1077</f>
        <v>3.5700088100000002E-14</v>
      </c>
      <c r="Q1077" s="3">
        <f>Katja_Photon!Q1077+Katja_Bremsstrahlung!Q1077</f>
        <v>2.6600037700000001E-14</v>
      </c>
      <c r="R1077" s="3">
        <f>Katja_Photon!R1077+Katja_Bremsstrahlung!R1077</f>
        <v>3.3500051999999999E-14</v>
      </c>
      <c r="S1077" s="3">
        <f>Katja_Photon!S1077+Katja_Bremsstrahlung!S1077</f>
        <v>2.7200040699999999E-14</v>
      </c>
      <c r="T1077" s="3">
        <f>Katja_Photon!T1077+Katja_Bremsstrahlung!T1077</f>
        <v>3.1200053200000005E-14</v>
      </c>
      <c r="U1077" s="3">
        <f>Katja_Photon!U1077+Katja_Bremsstrahlung!U1077</f>
        <v>2.78000453E-14</v>
      </c>
      <c r="V1077" s="3">
        <f>Katja_Photon!V1077+Katja_Bremsstrahlung!V1077</f>
        <v>3.0000052199999995E-14</v>
      </c>
      <c r="W1077" s="3">
        <f>Katja_Photon!W1077+Katja_Bremsstrahlung!W1077</f>
        <v>3.18000589E-14</v>
      </c>
      <c r="X1077" s="3">
        <f>Katja_Photon!X1077+Katja_Bremsstrahlung!X1077</f>
        <v>3.2800049500000003E-14</v>
      </c>
      <c r="Y1077" s="3">
        <f>Katja_Photon!Y1077+Katja_Bremsstrahlung!Y1077</f>
        <v>2.7800043799999997E-14</v>
      </c>
      <c r="Z1077" s="3">
        <f>Katja_Photon!Z1077+Katja_Bremsstrahlung!Z1077</f>
        <v>2.6300040499999998E-14</v>
      </c>
      <c r="AA1077" s="3">
        <f>Katja_Photon!AA1077+Katja_Bremsstrahlung!AA1077</f>
        <v>3.0100052800000002E-14</v>
      </c>
      <c r="AB1077" s="3">
        <f>Katja_Photon!AB1077+Katja_Bremsstrahlung!AB1077</f>
        <v>3.4100060000000003E-14</v>
      </c>
      <c r="AC1077" s="3">
        <f>Katja_Photon!AC1077+Katja_Bremsstrahlung!AC1077</f>
        <v>2.9200050499999998E-14</v>
      </c>
      <c r="AD1077" s="3">
        <f>Katja_Photon!AD1077+Katja_Bremsstrahlung!AD1077</f>
        <v>2.9900048999999995E-14</v>
      </c>
    </row>
    <row r="1078" spans="1:30" x14ac:dyDescent="0.4">
      <c r="A1078" s="2" t="s">
        <v>1104</v>
      </c>
      <c r="B1078" s="3">
        <f>Katja_Photon!B1078+Katja_Bremsstrahlung!B1078</f>
        <v>1.1600000000000001E-13</v>
      </c>
      <c r="C1078" s="3">
        <f>Katja_Photon!C1078+Katja_Bremsstrahlung!C1078</f>
        <v>1.1399999999999999E-13</v>
      </c>
      <c r="D1078" s="3">
        <f>Katja_Photon!D1078+Katja_Bremsstrahlung!D1078</f>
        <v>1.06E-13</v>
      </c>
      <c r="E1078" s="3">
        <f>Katja_Photon!E1078+Katja_Bremsstrahlung!E1078</f>
        <v>1.25E-13</v>
      </c>
      <c r="F1078" s="3">
        <f>Katja_Photon!F1078+Katja_Bremsstrahlung!F1078</f>
        <v>1.13E-13</v>
      </c>
      <c r="G1078" s="3">
        <f>Katja_Photon!G1078+Katja_Bremsstrahlung!G1078</f>
        <v>1.37E-13</v>
      </c>
      <c r="H1078" s="3">
        <f>Katja_Photon!H1078+Katja_Bremsstrahlung!H1078</f>
        <v>9.3800000000000002E-14</v>
      </c>
      <c r="I1078" s="3">
        <f>Katja_Photon!I1078+Katja_Bremsstrahlung!I1078</f>
        <v>9.4500000000000001E-14</v>
      </c>
      <c r="J1078" s="3">
        <f>Katja_Photon!J1078+Katja_Bremsstrahlung!J1078</f>
        <v>1.19E-13</v>
      </c>
      <c r="K1078" s="3">
        <f>Katja_Photon!K1078+Katja_Bremsstrahlung!K1078</f>
        <v>1.13E-13</v>
      </c>
      <c r="L1078" s="3">
        <f>Katja_Photon!L1078+Katja_Bremsstrahlung!L1078</f>
        <v>1.3500000000000001E-13</v>
      </c>
      <c r="M1078" s="3">
        <f>Katja_Photon!M1078+Katja_Bremsstrahlung!M1078</f>
        <v>1.31E-13</v>
      </c>
      <c r="N1078" s="3">
        <f>Katja_Photon!N1078+Katja_Bremsstrahlung!N1078</f>
        <v>1.4399999999999999E-13</v>
      </c>
      <c r="O1078" s="3">
        <f>Katja_Photon!O1078+Katja_Bremsstrahlung!O1078</f>
        <v>1.3199999999999999E-13</v>
      </c>
      <c r="P1078" s="3">
        <f>Katja_Photon!P1078+Katja_Bremsstrahlung!P1078</f>
        <v>1.3E-13</v>
      </c>
      <c r="Q1078" s="3">
        <f>Katja_Photon!Q1078+Katja_Bremsstrahlung!Q1078</f>
        <v>1.03E-13</v>
      </c>
      <c r="R1078" s="3">
        <f>Katja_Photon!R1078+Katja_Bremsstrahlung!R1078</f>
        <v>1.2900000000000001E-13</v>
      </c>
      <c r="S1078" s="3">
        <f>Katja_Photon!S1078+Katja_Bremsstrahlung!S1078</f>
        <v>1.04E-13</v>
      </c>
      <c r="T1078" s="3">
        <f>Katja_Photon!T1078+Katja_Bremsstrahlung!T1078</f>
        <v>1.18E-13</v>
      </c>
      <c r="U1078" s="3">
        <f>Katja_Photon!U1078+Katja_Bremsstrahlung!U1078</f>
        <v>1.06E-13</v>
      </c>
      <c r="V1078" s="3">
        <f>Katja_Photon!V1078+Katja_Bremsstrahlung!V1078</f>
        <v>1.1399999999999999E-13</v>
      </c>
      <c r="W1078" s="3">
        <f>Katja_Photon!W1078+Katja_Bremsstrahlung!W1078</f>
        <v>1.1999999999999999E-13</v>
      </c>
      <c r="X1078" s="3">
        <f>Katja_Photon!X1078+Katja_Bremsstrahlung!X1078</f>
        <v>1.2599999999999999E-13</v>
      </c>
      <c r="Y1078" s="3">
        <f>Katja_Photon!Y1078+Katja_Bremsstrahlung!Y1078</f>
        <v>1.06E-13</v>
      </c>
      <c r="Z1078" s="3">
        <f>Katja_Photon!Z1078+Katja_Bremsstrahlung!Z1078</f>
        <v>1.01E-13</v>
      </c>
      <c r="AA1078" s="3">
        <f>Katja_Photon!AA1078+Katja_Bremsstrahlung!AA1078</f>
        <v>1.1399999999999999E-13</v>
      </c>
      <c r="AB1078" s="3">
        <f>Katja_Photon!AB1078+Katja_Bremsstrahlung!AB1078</f>
        <v>1.2900000000000001E-13</v>
      </c>
      <c r="AC1078" s="3">
        <f>Katja_Photon!AC1078+Katja_Bremsstrahlung!AC1078</f>
        <v>1.1099999999999999E-13</v>
      </c>
      <c r="AD1078" s="3">
        <f>Katja_Photon!AD1078+Katja_Bremsstrahlung!AD1078</f>
        <v>1.1399999999999999E-13</v>
      </c>
    </row>
    <row r="1079" spans="1:30" x14ac:dyDescent="0.4">
      <c r="A1079" s="2" t="s">
        <v>1105</v>
      </c>
      <c r="B1079" s="3">
        <f>Katja_Photon!B1079+Katja_Bremsstrahlung!B1079</f>
        <v>1.9700000316000001E-15</v>
      </c>
      <c r="C1079" s="3">
        <f>Katja_Photon!C1079+Katja_Bremsstrahlung!C1079</f>
        <v>1.9300000260999997E-15</v>
      </c>
      <c r="D1079" s="3">
        <f>Katja_Photon!D1079+Katja_Bremsstrahlung!D1079</f>
        <v>1.7900000273999999E-15</v>
      </c>
      <c r="E1079" s="3">
        <f>Katja_Photon!E1079+Katja_Bremsstrahlung!E1079</f>
        <v>2.1000000340999998E-15</v>
      </c>
      <c r="F1079" s="3">
        <f>Katja_Photon!F1079+Katja_Bremsstrahlung!F1079</f>
        <v>1.9100000316999999E-15</v>
      </c>
      <c r="G1079" s="3">
        <f>Katja_Photon!G1079+Katja_Bremsstrahlung!G1079</f>
        <v>2.3600000452999999E-15</v>
      </c>
      <c r="H1079" s="3">
        <f>Katja_Photon!H1079+Katja_Bremsstrahlung!H1079</f>
        <v>1.5900000194000001E-15</v>
      </c>
      <c r="I1079" s="3">
        <f>Katja_Photon!I1079+Katja_Bremsstrahlung!I1079</f>
        <v>1.6000000208E-15</v>
      </c>
      <c r="J1079" s="3">
        <f>Katja_Photon!J1079+Katja_Bremsstrahlung!J1079</f>
        <v>2.0000000273000002E-15</v>
      </c>
      <c r="K1079" s="3">
        <f>Katja_Photon!K1079+Katja_Bremsstrahlung!K1079</f>
        <v>1.9000000311E-15</v>
      </c>
      <c r="L1079" s="3">
        <f>Katja_Photon!L1079+Katja_Bremsstrahlung!L1079</f>
        <v>2.2800000451999999E-15</v>
      </c>
      <c r="M1079" s="3">
        <f>Katja_Photon!M1079+Katja_Bremsstrahlung!M1079</f>
        <v>2.2000000408999998E-15</v>
      </c>
      <c r="N1079" s="3">
        <f>Katja_Photon!N1079+Katja_Bremsstrahlung!N1079</f>
        <v>2.4100000378999999E-15</v>
      </c>
      <c r="O1079" s="3">
        <f>Katja_Photon!O1079+Katja_Bremsstrahlung!O1079</f>
        <v>2.2400000377E-15</v>
      </c>
      <c r="P1079" s="3">
        <f>Katja_Photon!P1079+Katja_Bremsstrahlung!P1079</f>
        <v>2.3200000655E-15</v>
      </c>
      <c r="Q1079" s="3">
        <f>Katja_Photon!Q1079+Katja_Bremsstrahlung!Q1079</f>
        <v>1.7300000207999999E-15</v>
      </c>
      <c r="R1079" s="3">
        <f>Katja_Photon!R1079+Katja_Bremsstrahlung!R1079</f>
        <v>2.1900000308000001E-15</v>
      </c>
      <c r="S1079" s="3">
        <f>Katja_Photon!S1079+Katja_Bremsstrahlung!S1079</f>
        <v>1.7600000228000001E-15</v>
      </c>
      <c r="T1079" s="3">
        <f>Katja_Photon!T1079+Katja_Bremsstrahlung!T1079</f>
        <v>1.9900000317E-15</v>
      </c>
      <c r="U1079" s="3">
        <f>Katja_Photon!U1079+Katja_Bremsstrahlung!U1079</f>
        <v>1.7900000265E-15</v>
      </c>
      <c r="V1079" s="3">
        <f>Katja_Photon!V1079+Katja_Bremsstrahlung!V1079</f>
        <v>1.9300000319999996E-15</v>
      </c>
      <c r="W1079" s="3">
        <f>Katja_Photon!W1079+Katja_Bremsstrahlung!W1079</f>
        <v>2.0400000374000001E-15</v>
      </c>
      <c r="X1079" s="3">
        <f>Katja_Photon!X1079+Katja_Bremsstrahlung!X1079</f>
        <v>2.1400000285E-15</v>
      </c>
      <c r="Y1079" s="3">
        <f>Katja_Photon!Y1079+Katja_Bremsstrahlung!Y1079</f>
        <v>1.7900000251999998E-15</v>
      </c>
      <c r="Z1079" s="3">
        <f>Katja_Photon!Z1079+Katja_Bremsstrahlung!Z1079</f>
        <v>1.7000000232000001E-15</v>
      </c>
      <c r="AA1079" s="3">
        <f>Katja_Photon!AA1079+Katja_Bremsstrahlung!AA1079</f>
        <v>1.9200000319999999E-15</v>
      </c>
      <c r="AB1079" s="3">
        <f>Katja_Photon!AB1079+Katja_Bremsstrahlung!AB1079</f>
        <v>2.170000037E-15</v>
      </c>
      <c r="AC1079" s="3">
        <f>Katja_Photon!AC1079+Katja_Bremsstrahlung!AC1079</f>
        <v>1.8800000312E-15</v>
      </c>
      <c r="AD1079" s="3">
        <f>Katja_Photon!AD1079+Katja_Bremsstrahlung!AD1079</f>
        <v>1.9300000290999998E-15</v>
      </c>
    </row>
    <row r="1080" spans="1:30" x14ac:dyDescent="0.4">
      <c r="A1080" s="2" t="s">
        <v>1106</v>
      </c>
      <c r="B1080" s="3">
        <f>Katja_Photon!B1080+Katja_Bremsstrahlung!B1080</f>
        <v>2.6700000000000001E-17</v>
      </c>
      <c r="C1080" s="3">
        <f>Katja_Photon!C1080+Katja_Bremsstrahlung!C1080</f>
        <v>6.9700000000000007E-18</v>
      </c>
      <c r="D1080" s="3">
        <f>Katja_Photon!D1080+Katja_Bremsstrahlung!D1080</f>
        <v>4.2E-18</v>
      </c>
      <c r="E1080" s="3">
        <f>Katja_Photon!E1080+Katja_Bremsstrahlung!E1080</f>
        <v>6.0700000000000001E-18</v>
      </c>
      <c r="F1080" s="3">
        <f>Katja_Photon!F1080+Katja_Bremsstrahlung!F1080</f>
        <v>7.4899999999999994E-18</v>
      </c>
      <c r="G1080" s="3">
        <f>Katja_Photon!G1080+Katja_Bremsstrahlung!G1080</f>
        <v>1.3299999999999999E-16</v>
      </c>
      <c r="H1080" s="3">
        <f>Katja_Photon!H1080+Katja_Bremsstrahlung!H1080</f>
        <v>9.8700000000000003E-20</v>
      </c>
      <c r="I1080" s="3">
        <f>Katja_Photon!I1080+Katja_Bremsstrahlung!I1080</f>
        <v>3.5500000000000004E-18</v>
      </c>
      <c r="J1080" s="3">
        <f>Katja_Photon!J1080+Katja_Bremsstrahlung!J1080</f>
        <v>2.76E-18</v>
      </c>
      <c r="K1080" s="3">
        <f>Katja_Photon!K1080+Katja_Bremsstrahlung!K1080</f>
        <v>5.94E-18</v>
      </c>
      <c r="L1080" s="3">
        <f>Katja_Photon!L1080+Katja_Bremsstrahlung!L1080</f>
        <v>4.1000000000000001E-17</v>
      </c>
      <c r="M1080" s="3">
        <f>Katja_Photon!M1080+Katja_Bremsstrahlung!M1080</f>
        <v>7.9800000000000007E-18</v>
      </c>
      <c r="N1080" s="3">
        <f>Katja_Photon!N1080+Katja_Bremsstrahlung!N1080</f>
        <v>1.4700000000000001E-18</v>
      </c>
      <c r="O1080" s="3">
        <f>Katja_Photon!O1080+Katja_Bremsstrahlung!O1080</f>
        <v>5.41E-17</v>
      </c>
      <c r="P1080" s="3">
        <f>Katja_Photon!P1080+Katja_Bremsstrahlung!P1080</f>
        <v>3.5300000000000002E-16</v>
      </c>
      <c r="Q1080" s="3">
        <f>Katja_Photon!Q1080+Katja_Bremsstrahlung!Q1080</f>
        <v>2.08E-19</v>
      </c>
      <c r="R1080" s="3">
        <f>Katja_Photon!R1080+Katja_Bremsstrahlung!R1080</f>
        <v>3.0699999999999998E-17</v>
      </c>
      <c r="S1080" s="3">
        <f>Katja_Photon!S1080+Katja_Bremsstrahlung!S1080</f>
        <v>3.61E-19</v>
      </c>
      <c r="T1080" s="3">
        <f>Katja_Photon!T1080+Katja_Bremsstrahlung!T1080</f>
        <v>4.0899999999999998E-18</v>
      </c>
      <c r="U1080" s="3">
        <f>Katja_Photon!U1080+Katja_Bremsstrahlung!U1080</f>
        <v>1.37E-18</v>
      </c>
      <c r="V1080" s="3">
        <f>Katja_Photon!V1080+Katja_Bremsstrahlung!V1080</f>
        <v>2.6400000000000001E-17</v>
      </c>
      <c r="W1080" s="3">
        <f>Katja_Photon!W1080+Katja_Bremsstrahlung!W1080</f>
        <v>3.2300000000000002E-17</v>
      </c>
      <c r="X1080" s="3">
        <f>Katja_Photon!X1080+Katja_Bremsstrahlung!X1080</f>
        <v>1.6300000000000001E-17</v>
      </c>
      <c r="Y1080" s="3">
        <f>Katja_Photon!Y1080+Katja_Bremsstrahlung!Y1080</f>
        <v>5.2699999999999997E-19</v>
      </c>
      <c r="Z1080" s="3">
        <f>Katja_Photon!Z1080+Katja_Bremsstrahlung!Z1080</f>
        <v>1.71E-18</v>
      </c>
      <c r="AA1080" s="3">
        <f>Katja_Photon!AA1080+Katja_Bremsstrahlung!AA1080</f>
        <v>5.1199999999999997E-18</v>
      </c>
      <c r="AB1080" s="3">
        <f>Katja_Photon!AB1080+Katja_Bremsstrahlung!AB1080</f>
        <v>2.2400000000000001E-17</v>
      </c>
      <c r="AC1080" s="3">
        <f>Katja_Photon!AC1080+Katja_Bremsstrahlung!AC1080</f>
        <v>2.14E-17</v>
      </c>
      <c r="AD1080" s="3">
        <f>Katja_Photon!AD1080+Katja_Bremsstrahlung!AD1080</f>
        <v>1.25E-17</v>
      </c>
    </row>
    <row r="1081" spans="1:30" x14ac:dyDescent="0.4">
      <c r="A1081" s="2" t="s">
        <v>1107</v>
      </c>
      <c r="B1081" s="3">
        <f>Katja_Photon!B1081+Katja_Bremsstrahlung!B1081</f>
        <v>3.5799999999999997E-17</v>
      </c>
      <c r="C1081" s="3">
        <f>Katja_Photon!C1081+Katja_Bremsstrahlung!C1081</f>
        <v>1.7200000000000001E-17</v>
      </c>
      <c r="D1081" s="3">
        <f>Katja_Photon!D1081+Katja_Bremsstrahlung!D1081</f>
        <v>1.5E-17</v>
      </c>
      <c r="E1081" s="3">
        <f>Katja_Photon!E1081+Katja_Bremsstrahlung!E1081</f>
        <v>1.9300000000000001E-17</v>
      </c>
      <c r="F1081" s="3">
        <f>Katja_Photon!F1081+Katja_Bremsstrahlung!F1081</f>
        <v>1.99E-17</v>
      </c>
      <c r="G1081" s="3">
        <f>Katja_Photon!G1081+Katja_Bremsstrahlung!G1081</f>
        <v>1.3100000000000001E-16</v>
      </c>
      <c r="H1081" s="3">
        <f>Katja_Photon!H1081+Katja_Bremsstrahlung!H1081</f>
        <v>7.9800000000000007E-18</v>
      </c>
      <c r="I1081" s="3">
        <f>Katja_Photon!I1081+Katja_Bremsstrahlung!I1081</f>
        <v>1.19E-17</v>
      </c>
      <c r="J1081" s="3">
        <f>Katja_Photon!J1081+Katja_Bremsstrahlung!J1081</f>
        <v>1.37E-17</v>
      </c>
      <c r="K1081" s="3">
        <f>Katja_Photon!K1081+Katja_Bremsstrahlung!K1081</f>
        <v>1.8100000000000001E-17</v>
      </c>
      <c r="L1081" s="3">
        <f>Katja_Photon!L1081+Katja_Bremsstrahlung!L1081</f>
        <v>5.5999999999999998E-17</v>
      </c>
      <c r="M1081" s="3">
        <f>Katja_Photon!M1081+Katja_Bremsstrahlung!M1081</f>
        <v>2.3999999999999999E-17</v>
      </c>
      <c r="N1081" s="3">
        <f>Katja_Photon!N1081+Katja_Bremsstrahlung!N1081</f>
        <v>1.5799999999999999E-17</v>
      </c>
      <c r="O1081" s="3">
        <f>Katja_Photon!O1081+Katja_Bremsstrahlung!O1081</f>
        <v>6.3499999999999996E-17</v>
      </c>
      <c r="P1081" s="3">
        <f>Katja_Photon!P1081+Katja_Bremsstrahlung!P1081</f>
        <v>3.0599999999999999E-16</v>
      </c>
      <c r="Q1081" s="3">
        <f>Katja_Photon!Q1081+Katja_Bremsstrahlung!Q1081</f>
        <v>8.6099999999999996E-18</v>
      </c>
      <c r="R1081" s="3">
        <f>Katja_Photon!R1081+Katja_Bremsstrahlung!R1081</f>
        <v>3.9100000000000003E-17</v>
      </c>
      <c r="S1081" s="3">
        <f>Katja_Photon!S1081+Katja_Bremsstrahlung!S1081</f>
        <v>9.4400000000000006E-18</v>
      </c>
      <c r="T1081" s="3">
        <f>Katja_Photon!T1081+Katja_Bremsstrahlung!T1081</f>
        <v>1.65E-17</v>
      </c>
      <c r="U1081" s="3">
        <f>Katja_Photon!U1081+Katja_Bremsstrahlung!U1081</f>
        <v>1.18E-17</v>
      </c>
      <c r="V1081" s="3">
        <f>Katja_Photon!V1081+Katja_Bremsstrahlung!V1081</f>
        <v>3.6599999999999999E-17</v>
      </c>
      <c r="W1081" s="3">
        <f>Katja_Photon!W1081+Katja_Bremsstrahlung!W1081</f>
        <v>4.46E-17</v>
      </c>
      <c r="X1081" s="3">
        <f>Katja_Photon!X1081+Katja_Bremsstrahlung!X1081</f>
        <v>2.5899999999999999E-17</v>
      </c>
      <c r="Y1081" s="3">
        <f>Katja_Photon!Y1081+Katja_Bremsstrahlung!Y1081</f>
        <v>1.04E-17</v>
      </c>
      <c r="Z1081" s="3">
        <f>Katja_Photon!Z1081+Katja_Bremsstrahlung!Z1081</f>
        <v>1.1E-17</v>
      </c>
      <c r="AA1081" s="3">
        <f>Katja_Photon!AA1081+Katja_Bremsstrahlung!AA1081</f>
        <v>1.7599999999999999E-17</v>
      </c>
      <c r="AB1081" s="3">
        <f>Katja_Photon!AB1081+Katja_Bremsstrahlung!AB1081</f>
        <v>3.57E-17</v>
      </c>
      <c r="AC1081" s="3">
        <f>Katja_Photon!AC1081+Katja_Bremsstrahlung!AC1081</f>
        <v>3.2799999999999998E-17</v>
      </c>
      <c r="AD1081" s="3">
        <f>Katja_Photon!AD1081+Katja_Bremsstrahlung!AD1081</f>
        <v>2.3099999999999999E-17</v>
      </c>
    </row>
    <row r="1082" spans="1:30" x14ac:dyDescent="0.4">
      <c r="A1082" s="2" t="s">
        <v>1108</v>
      </c>
      <c r="B1082" s="3">
        <f>Katja_Photon!B1082+Katja_Bremsstrahlung!B1082</f>
        <v>6.4902670000000005E-14</v>
      </c>
      <c r="C1082" s="3">
        <f>Katja_Photon!C1082+Katja_Bremsstrahlung!C1082</f>
        <v>6.3502229999999997E-14</v>
      </c>
      <c r="D1082" s="3">
        <f>Katja_Photon!D1082+Katja_Bremsstrahlung!D1082</f>
        <v>5.9002329999999998E-14</v>
      </c>
      <c r="E1082" s="3">
        <f>Katja_Photon!E1082+Katja_Bremsstrahlung!E1082</f>
        <v>6.960288E-14</v>
      </c>
      <c r="F1082" s="3">
        <f>Katja_Photon!F1082+Katja_Bremsstrahlung!F1082</f>
        <v>6.3102680000000001E-14</v>
      </c>
      <c r="G1082" s="3">
        <f>Katja_Photon!G1082+Katja_Bremsstrahlung!G1082</f>
        <v>7.6303770000000003E-14</v>
      </c>
      <c r="H1082" s="3">
        <f>Katja_Photon!H1082+Katja_Bremsstrahlung!H1082</f>
        <v>5.2101670000000002E-14</v>
      </c>
      <c r="I1082" s="3">
        <f>Katja_Photon!I1082+Katja_Bremsstrahlung!I1082</f>
        <v>5.2401780000000004E-14</v>
      </c>
      <c r="J1082" s="3">
        <f>Katja_Photon!J1082+Katja_Bremsstrahlung!J1082</f>
        <v>6.6402329999999997E-14</v>
      </c>
      <c r="K1082" s="3">
        <f>Katja_Photon!K1082+Katja_Bremsstrahlung!K1082</f>
        <v>6.2902630000000008E-14</v>
      </c>
      <c r="L1082" s="3">
        <f>Katja_Photon!L1082+Katja_Bremsstrahlung!L1082</f>
        <v>7.5603780000000002E-14</v>
      </c>
      <c r="M1082" s="3">
        <f>Katja_Photon!M1082+Katja_Bremsstrahlung!M1082</f>
        <v>7.370346E-14</v>
      </c>
      <c r="N1082" s="3">
        <f>Katja_Photon!N1082+Katja_Bremsstrahlung!N1082</f>
        <v>8.0903220000000002E-14</v>
      </c>
      <c r="O1082" s="3">
        <f>Katja_Photon!O1082+Katja_Bremsstrahlung!O1082</f>
        <v>7.3403169999999992E-14</v>
      </c>
      <c r="P1082" s="3">
        <f>Katja_Photon!P1082+Katja_Bremsstrahlung!P1082</f>
        <v>7.4505380000000001E-14</v>
      </c>
      <c r="Q1082" s="3">
        <f>Katja_Photon!Q1082+Katja_Bremsstrahlung!Q1082</f>
        <v>5.7101779999999999E-14</v>
      </c>
      <c r="R1082" s="3">
        <f>Katja_Photon!R1082+Katja_Bremsstrahlung!R1082</f>
        <v>7.2202609999999995E-14</v>
      </c>
      <c r="S1082" s="3">
        <f>Katja_Photon!S1082+Katja_Bremsstrahlung!S1082</f>
        <v>5.7001949999999999E-14</v>
      </c>
      <c r="T1082" s="3">
        <f>Katja_Photon!T1082+Katja_Bremsstrahlung!T1082</f>
        <v>6.6202689999999993E-14</v>
      </c>
      <c r="U1082" s="3">
        <f>Katja_Photon!U1082+Katja_Bremsstrahlung!U1082</f>
        <v>5.8802249999999998E-14</v>
      </c>
      <c r="V1082" s="3">
        <f>Katja_Photon!V1082+Katja_Bremsstrahlung!V1082</f>
        <v>6.3302700000000012E-14</v>
      </c>
      <c r="W1082" s="3">
        <f>Katja_Photon!W1082+Katja_Bremsstrahlung!W1082</f>
        <v>6.7303130000000005E-14</v>
      </c>
      <c r="X1082" s="3">
        <f>Katja_Photon!X1082+Katja_Bremsstrahlung!X1082</f>
        <v>7.0102430000000003E-14</v>
      </c>
      <c r="Y1082" s="3">
        <f>Katja_Photon!Y1082+Katja_Bremsstrahlung!Y1082</f>
        <v>5.9002140000000007E-14</v>
      </c>
      <c r="Z1082" s="3">
        <f>Katja_Photon!Z1082+Katja_Bremsstrahlung!Z1082</f>
        <v>5.5901969999999999E-14</v>
      </c>
      <c r="AA1082" s="3">
        <f>Katja_Photon!AA1082+Katja_Bremsstrahlung!AA1082</f>
        <v>6.3702700000000002E-14</v>
      </c>
      <c r="AB1082" s="3">
        <f>Katja_Photon!AB1082+Katja_Bremsstrahlung!AB1082</f>
        <v>7.2503109999999989E-14</v>
      </c>
      <c r="AC1082" s="3">
        <f>Katja_Photon!AC1082+Katja_Bremsstrahlung!AC1082</f>
        <v>6.1802630000000005E-14</v>
      </c>
      <c r="AD1082" s="3">
        <f>Katja_Photon!AD1082+Katja_Bremsstrahlung!AD1082</f>
        <v>6.3502469999999992E-14</v>
      </c>
    </row>
    <row r="1083" spans="1:30" x14ac:dyDescent="0.4">
      <c r="A1083" s="2" t="s">
        <v>1109</v>
      </c>
      <c r="B1083" s="3">
        <f>Katja_Photon!B1083+Katja_Bremsstrahlung!B1083</f>
        <v>1.2403000000000001E-18</v>
      </c>
      <c r="C1083" s="3">
        <f>Katja_Photon!C1083+Katja_Bremsstrahlung!C1083</f>
        <v>9.9800000000000001E-19</v>
      </c>
      <c r="D1083" s="3">
        <f>Katja_Photon!D1083+Katja_Bremsstrahlung!D1083</f>
        <v>1.0584000000000001E-18</v>
      </c>
      <c r="E1083" s="3">
        <f>Katja_Photon!E1083+Katja_Bremsstrahlung!E1083</f>
        <v>1.3224E-18</v>
      </c>
      <c r="F1083" s="3">
        <f>Katja_Photon!F1083+Katja_Bremsstrahlung!F1083</f>
        <v>1.2407000000000001E-18</v>
      </c>
      <c r="G1083" s="3">
        <f>Katja_Photon!G1083+Katja_Bremsstrahlung!G1083</f>
        <v>1.8747000000000001E-18</v>
      </c>
      <c r="H1083" s="3">
        <f>Katja_Photon!H1083+Katja_Bremsstrahlung!H1083</f>
        <v>7.2729999999999997E-19</v>
      </c>
      <c r="I1083" s="3">
        <f>Katja_Photon!I1083+Katja_Bremsstrahlung!I1083</f>
        <v>7.9089999999999997E-19</v>
      </c>
      <c r="J1083" s="3">
        <f>Katja_Photon!J1083+Katja_Bremsstrahlung!J1083</f>
        <v>1.0390999999999999E-18</v>
      </c>
      <c r="K1083" s="3">
        <f>Katja_Photon!K1083+Katja_Bremsstrahlung!K1083</f>
        <v>1.2105999999999999E-18</v>
      </c>
      <c r="L1083" s="3">
        <f>Katja_Photon!L1083+Katja_Bremsstrahlung!L1083</f>
        <v>1.8075000000000002E-18</v>
      </c>
      <c r="M1083" s="3">
        <f>Katja_Photon!M1083+Katja_Bremsstrahlung!M1083</f>
        <v>1.5786E-18</v>
      </c>
      <c r="N1083" s="3">
        <f>Katja_Photon!N1083+Katja_Bremsstrahlung!N1083</f>
        <v>1.4655E-18</v>
      </c>
      <c r="O1083" s="3">
        <f>Katja_Photon!O1083+Katja_Bremsstrahlung!O1083</f>
        <v>1.5125999999999999E-18</v>
      </c>
      <c r="P1083" s="3">
        <f>Katja_Photon!P1083+Katja_Bremsstrahlung!P1083</f>
        <v>2.8507999999999999E-18</v>
      </c>
      <c r="Q1083" s="3">
        <f>Katja_Photon!Q1083+Katja_Bremsstrahlung!Q1083</f>
        <v>7.7630000000000006E-19</v>
      </c>
      <c r="R1083" s="3">
        <f>Katja_Photon!R1083+Katja_Bremsstrahlung!R1083</f>
        <v>1.2000000000000002E-18</v>
      </c>
      <c r="S1083" s="3">
        <f>Katja_Photon!S1083+Katja_Bremsstrahlung!S1083</f>
        <v>8.6049999999999997E-19</v>
      </c>
      <c r="T1083" s="3">
        <f>Katja_Photon!T1083+Katja_Bremsstrahlung!T1083</f>
        <v>1.2313E-18</v>
      </c>
      <c r="U1083" s="3">
        <f>Katja_Photon!U1083+Katja_Bremsstrahlung!U1083</f>
        <v>1.0152999999999999E-18</v>
      </c>
      <c r="V1083" s="3">
        <f>Katja_Photon!V1083+Katja_Bremsstrahlung!V1083</f>
        <v>1.2603999999999999E-18</v>
      </c>
      <c r="W1083" s="3">
        <f>Katja_Photon!W1083+Katja_Bremsstrahlung!W1083</f>
        <v>1.4926000000000001E-18</v>
      </c>
      <c r="X1083" s="3">
        <f>Katja_Photon!X1083+Katja_Bremsstrahlung!X1083</f>
        <v>1.0893000000000001E-18</v>
      </c>
      <c r="Y1083" s="3">
        <f>Katja_Photon!Y1083+Katja_Bremsstrahlung!Y1083</f>
        <v>9.5679999999999999E-19</v>
      </c>
      <c r="Z1083" s="3">
        <f>Katja_Photon!Z1083+Katja_Bremsstrahlung!Z1083</f>
        <v>8.8030000000000005E-19</v>
      </c>
      <c r="AA1083" s="3">
        <f>Katja_Photon!AA1083+Katja_Bremsstrahlung!AA1083</f>
        <v>1.241E-18</v>
      </c>
      <c r="AB1083" s="3">
        <f>Katja_Photon!AB1083+Katja_Bremsstrahlung!AB1083</f>
        <v>1.4533E-18</v>
      </c>
      <c r="AC1083" s="3">
        <f>Katja_Photon!AC1083+Katja_Bremsstrahlung!AC1083</f>
        <v>1.2294999999999999E-18</v>
      </c>
      <c r="AD1083" s="3">
        <f>Katja_Photon!AD1083+Katja_Bremsstrahlung!AD1083</f>
        <v>1.1294000000000001E-18</v>
      </c>
    </row>
    <row r="1084" spans="1:30" x14ac:dyDescent="0.4">
      <c r="A1084" s="2" t="s">
        <v>1110</v>
      </c>
      <c r="B1084" s="3">
        <f>Katja_Photon!B1084+Katja_Bremsstrahlung!B1084</f>
        <v>4.8600000688999998E-15</v>
      </c>
      <c r="C1084" s="3">
        <f>Katja_Photon!C1084+Katja_Bremsstrahlung!C1084</f>
        <v>4.5300000569999997E-15</v>
      </c>
      <c r="D1084" s="3">
        <f>Katja_Photon!D1084+Katja_Bremsstrahlung!D1084</f>
        <v>4.4300000596999999E-15</v>
      </c>
      <c r="E1084" s="3">
        <f>Katja_Photon!E1084+Katja_Bremsstrahlung!E1084</f>
        <v>5.3200000742E-15</v>
      </c>
      <c r="F1084" s="3">
        <f>Katja_Photon!F1084+Katja_Bremsstrahlung!F1084</f>
        <v>4.8900000689999999E-15</v>
      </c>
      <c r="G1084" s="3">
        <f>Katja_Photon!G1084+Katja_Bremsstrahlung!G1084</f>
        <v>5.6200000992000002E-15</v>
      </c>
      <c r="H1084" s="3">
        <f>Katja_Photon!H1084+Katja_Bremsstrahlung!H1084</f>
        <v>3.6500000423999994E-15</v>
      </c>
      <c r="I1084" s="3">
        <f>Katja_Photon!I1084+Katja_Bremsstrahlung!I1084</f>
        <v>3.7100000453999997E-15</v>
      </c>
      <c r="J1084" s="3">
        <f>Katja_Photon!J1084+Katja_Bremsstrahlung!J1084</f>
        <v>4.8000000596000001E-15</v>
      </c>
      <c r="K1084" s="3">
        <f>Katja_Photon!K1084+Katja_Bremsstrahlung!K1084</f>
        <v>4.9000000677000002E-15</v>
      </c>
      <c r="L1084" s="3">
        <f>Katja_Photon!L1084+Katja_Bremsstrahlung!L1084</f>
        <v>6.2100000984000003E-15</v>
      </c>
      <c r="M1084" s="3">
        <f>Katja_Photon!M1084+Katja_Bremsstrahlung!M1084</f>
        <v>6.5700000887999996E-15</v>
      </c>
      <c r="N1084" s="3">
        <f>Katja_Photon!N1084+Katja_Bremsstrahlung!N1084</f>
        <v>6.1600000825000003E-15</v>
      </c>
      <c r="O1084" s="3">
        <f>Katja_Photon!O1084+Katja_Bremsstrahlung!O1084</f>
        <v>5.4000000822999999E-15</v>
      </c>
      <c r="P1084" s="3">
        <f>Katja_Photon!P1084+Katja_Bremsstrahlung!P1084</f>
        <v>6.2300001439999995E-15</v>
      </c>
      <c r="Q1084" s="3">
        <f>Katja_Photon!Q1084+Katja_Bremsstrahlung!Q1084</f>
        <v>3.9100000452999999E-15</v>
      </c>
      <c r="R1084" s="3">
        <f>Katja_Photon!R1084+Katja_Bremsstrahlung!R1084</f>
        <v>5.0400000672999995E-15</v>
      </c>
      <c r="S1084" s="3">
        <f>Katja_Photon!S1084+Katja_Bremsstrahlung!S1084</f>
        <v>4.1400000497000004E-15</v>
      </c>
      <c r="T1084" s="3">
        <f>Katja_Photon!T1084+Katja_Bremsstrahlung!T1084</f>
        <v>5.0800000689999994E-15</v>
      </c>
      <c r="U1084" s="3">
        <f>Katja_Photon!U1084+Katja_Bremsstrahlung!U1084</f>
        <v>4.4200000577000003E-15</v>
      </c>
      <c r="V1084" s="3">
        <f>Katja_Photon!V1084+Katja_Bremsstrahlung!V1084</f>
        <v>4.8400000697999998E-15</v>
      </c>
      <c r="W1084" s="3">
        <f>Katja_Photon!W1084+Katja_Bremsstrahlung!W1084</f>
        <v>5.2000000814000002E-15</v>
      </c>
      <c r="X1084" s="3">
        <f>Katja_Photon!X1084+Katja_Bremsstrahlung!X1084</f>
        <v>4.9400000621999995E-15</v>
      </c>
      <c r="Y1084" s="3">
        <f>Katja_Photon!Y1084+Katja_Bremsstrahlung!Y1084</f>
        <v>4.3800000548000003E-15</v>
      </c>
      <c r="Z1084" s="3">
        <f>Katja_Photon!Z1084+Katja_Bremsstrahlung!Z1084</f>
        <v>4.0600000504999995E-15</v>
      </c>
      <c r="AA1084" s="3">
        <f>Katja_Photon!AA1084+Katja_Bremsstrahlung!AA1084</f>
        <v>4.9700000695000001E-15</v>
      </c>
      <c r="AB1084" s="3">
        <f>Katja_Photon!AB1084+Katja_Bremsstrahlung!AB1084</f>
        <v>5.5000000805E-15</v>
      </c>
      <c r="AC1084" s="3">
        <f>Katja_Photon!AC1084+Katja_Bremsstrahlung!AC1084</f>
        <v>4.6100000680000005E-15</v>
      </c>
      <c r="AD1084" s="3">
        <f>Katja_Photon!AD1084+Katja_Bremsstrahlung!AD1084</f>
        <v>4.7000000634999998E-15</v>
      </c>
    </row>
    <row r="1085" spans="1:30" x14ac:dyDescent="0.4">
      <c r="A1085" s="2" t="s">
        <v>1111</v>
      </c>
      <c r="B1085" s="3">
        <f>Katja_Photon!B1085+Katja_Bremsstrahlung!B1085</f>
        <v>1.0464099999999999E-13</v>
      </c>
      <c r="C1085" s="3">
        <f>Katja_Photon!C1085+Katja_Bremsstrahlung!C1085</f>
        <v>1.03614E-13</v>
      </c>
      <c r="D1085" s="3">
        <f>Katja_Photon!D1085+Katja_Bremsstrahlung!D1085</f>
        <v>9.5983999999999998E-14</v>
      </c>
      <c r="E1085" s="3">
        <f>Katja_Photon!E1085+Katja_Bremsstrahlung!E1085</f>
        <v>1.11691E-13</v>
      </c>
      <c r="F1085" s="3">
        <f>Katja_Photon!F1085+Katja_Bremsstrahlung!F1085</f>
        <v>1.0263299999999999E-13</v>
      </c>
      <c r="G1085" s="3">
        <f>Katja_Photon!G1085+Katja_Bremsstrahlung!G1085</f>
        <v>1.2175999999999998E-13</v>
      </c>
      <c r="H1085" s="3">
        <f>Katja_Photon!H1085+Katja_Bremsstrahlung!H1085</f>
        <v>8.4798000000000009E-14</v>
      </c>
      <c r="I1085" s="3">
        <f>Katja_Photon!I1085+Katja_Bremsstrahlung!I1085</f>
        <v>8.6709000000000007E-14</v>
      </c>
      <c r="J1085" s="3">
        <f>Katja_Photon!J1085+Katja_Bremsstrahlung!J1085</f>
        <v>1.0664E-13</v>
      </c>
      <c r="K1085" s="3">
        <f>Katja_Photon!K1085+Katja_Bremsstrahlung!K1085</f>
        <v>1.0263E-13</v>
      </c>
      <c r="L1085" s="3">
        <f>Katja_Photon!L1085+Katja_Bremsstrahlung!L1085</f>
        <v>1.19772E-13</v>
      </c>
      <c r="M1085" s="3">
        <f>Katja_Photon!M1085+Katja_Bremsstrahlung!M1085</f>
        <v>1.17765E-13</v>
      </c>
      <c r="N1085" s="3">
        <f>Katja_Photon!N1085+Katja_Bremsstrahlung!N1085</f>
        <v>1.28796E-13</v>
      </c>
      <c r="O1085" s="3">
        <f>Katja_Photon!O1085+Katja_Bremsstrahlung!O1085</f>
        <v>1.1772300000000002E-13</v>
      </c>
      <c r="P1085" s="3">
        <f>Katja_Photon!P1085+Katja_Bremsstrahlung!P1085</f>
        <v>1.12779E-13</v>
      </c>
      <c r="Q1085" s="3">
        <f>Katja_Photon!Q1085+Katja_Bremsstrahlung!Q1085</f>
        <v>9.2441000000000005E-14</v>
      </c>
      <c r="R1085" s="3">
        <f>Katja_Photon!R1085+Katja_Bremsstrahlung!R1085</f>
        <v>1.14688E-13</v>
      </c>
      <c r="S1085" s="3">
        <f>Katja_Photon!S1085+Katja_Bremsstrahlung!S1085</f>
        <v>9.4259999999999994E-14</v>
      </c>
      <c r="T1085" s="3">
        <f>Katja_Photon!T1085+Katja_Bremsstrahlung!T1085</f>
        <v>1.0665700000000001E-13</v>
      </c>
      <c r="U1085" s="3">
        <f>Katja_Photon!U1085+Katja_Bremsstrahlung!U1085</f>
        <v>9.6081999999999999E-14</v>
      </c>
      <c r="V1085" s="3">
        <f>Katja_Photon!V1085+Katja_Bremsstrahlung!V1085</f>
        <v>1.03633E-13</v>
      </c>
      <c r="W1085" s="3">
        <f>Katja_Photon!W1085+Katja_Bremsstrahlung!W1085</f>
        <v>1.0867699999999999E-13</v>
      </c>
      <c r="X1085" s="3">
        <f>Katja_Photon!X1085+Katja_Bremsstrahlung!X1085</f>
        <v>1.12673E-13</v>
      </c>
      <c r="Y1085" s="3">
        <f>Katja_Photon!Y1085+Katja_Bremsstrahlung!Y1085</f>
        <v>9.5978000000000005E-14</v>
      </c>
      <c r="Z1085" s="3">
        <f>Katja_Photon!Z1085+Katja_Bremsstrahlung!Z1085</f>
        <v>9.174700000000001E-14</v>
      </c>
      <c r="AA1085" s="3">
        <f>Katja_Photon!AA1085+Katja_Bremsstrahlung!AA1085</f>
        <v>1.0363800000000001E-13</v>
      </c>
      <c r="AB1085" s="3">
        <f>Katja_Photon!AB1085+Katja_Bremsstrahlung!AB1085</f>
        <v>1.14716E-13</v>
      </c>
      <c r="AC1085" s="3">
        <f>Katja_Photon!AC1085+Katja_Bremsstrahlung!AC1085</f>
        <v>1.00513E-13</v>
      </c>
      <c r="AD1085" s="3">
        <f>Katja_Photon!AD1085+Katja_Bremsstrahlung!AD1085</f>
        <v>1.02623E-13</v>
      </c>
    </row>
    <row r="1086" spans="1:30" x14ac:dyDescent="0.4">
      <c r="A1086" s="2" t="s">
        <v>1112</v>
      </c>
      <c r="B1086" s="3">
        <f>Katja_Photon!B1086+Katja_Bremsstrahlung!B1086</f>
        <v>5.9511900000000002E-14</v>
      </c>
      <c r="C1086" s="3">
        <f>Katja_Photon!C1086+Katja_Bremsstrahlung!C1086</f>
        <v>5.8511000000000004E-14</v>
      </c>
      <c r="D1086" s="3">
        <f>Katja_Photon!D1086+Katja_Bremsstrahlung!D1086</f>
        <v>5.4710800000000002E-14</v>
      </c>
      <c r="E1086" s="3">
        <f>Katja_Photon!E1086+Katja_Bremsstrahlung!E1086</f>
        <v>6.3612999999999996E-14</v>
      </c>
      <c r="F1086" s="3">
        <f>Katja_Photon!F1086+Katja_Bremsstrahlung!F1086</f>
        <v>5.8311900000000005E-14</v>
      </c>
      <c r="G1086" s="3">
        <f>Katja_Photon!G1086+Katja_Bremsstrahlung!G1086</f>
        <v>6.9314700000000009E-14</v>
      </c>
      <c r="H1086" s="3">
        <f>Katja_Photon!H1086+Katja_Bremsstrahlung!H1086</f>
        <v>4.8108689999999999E-14</v>
      </c>
      <c r="I1086" s="3">
        <f>Katja_Photon!I1086+Katja_Bremsstrahlung!I1086</f>
        <v>4.9208970000000002E-14</v>
      </c>
      <c r="J1086" s="3">
        <f>Katja_Photon!J1086+Katja_Bremsstrahlung!J1086</f>
        <v>6.0811500000000003E-14</v>
      </c>
      <c r="K1086" s="3">
        <f>Katja_Photon!K1086+Katja_Bremsstrahlung!K1086</f>
        <v>5.8111799999999996E-14</v>
      </c>
      <c r="L1086" s="3">
        <f>Katja_Photon!L1086+Katja_Bremsstrahlung!L1086</f>
        <v>6.8015299999999997E-14</v>
      </c>
      <c r="M1086" s="3">
        <f>Katja_Photon!M1086+Katja_Bremsstrahlung!M1086</f>
        <v>6.6815099999999998E-14</v>
      </c>
      <c r="N1086" s="3">
        <f>Katja_Photon!N1086+Katja_Bremsstrahlung!N1086</f>
        <v>7.2814900000000009E-14</v>
      </c>
      <c r="O1086" s="3">
        <f>Katja_Photon!O1086+Katja_Bremsstrahlung!O1086</f>
        <v>6.7313500000000006E-14</v>
      </c>
      <c r="P1086" s="3">
        <f>Katja_Photon!P1086+Katja_Bremsstrahlung!P1086</f>
        <v>6.3116999999999998E-14</v>
      </c>
      <c r="Q1086" s="3">
        <f>Katja_Photon!Q1086+Katja_Bremsstrahlung!Q1086</f>
        <v>5.2609399999999997E-14</v>
      </c>
      <c r="R1086" s="3">
        <f>Katja_Photon!R1086+Katja_Bremsstrahlung!R1086</f>
        <v>6.5312399999999998E-14</v>
      </c>
      <c r="S1086" s="3">
        <f>Katja_Photon!S1086+Katja_Bremsstrahlung!S1086</f>
        <v>5.3509940000000002E-14</v>
      </c>
      <c r="T1086" s="3">
        <f>Katja_Photon!T1086+Katja_Bremsstrahlung!T1086</f>
        <v>6.0712299999999991E-14</v>
      </c>
      <c r="U1086" s="3">
        <f>Katja_Photon!U1086+Katja_Bremsstrahlung!U1086</f>
        <v>5.4710700000000001E-14</v>
      </c>
      <c r="V1086" s="3">
        <f>Katja_Photon!V1086+Katja_Bremsstrahlung!V1086</f>
        <v>5.8811900000000003E-14</v>
      </c>
      <c r="W1086" s="3">
        <f>Katja_Photon!W1086+Katja_Bremsstrahlung!W1086</f>
        <v>6.1712999999999999E-14</v>
      </c>
      <c r="X1086" s="3">
        <f>Katja_Photon!X1086+Katja_Bremsstrahlung!X1086</f>
        <v>6.4111999999999997E-14</v>
      </c>
      <c r="Y1086" s="3">
        <f>Katja_Photon!Y1086+Katja_Bremsstrahlung!Y1086</f>
        <v>5.4710500000000006E-14</v>
      </c>
      <c r="Z1086" s="3">
        <f>Katja_Photon!Z1086+Katja_Bremsstrahlung!Z1086</f>
        <v>5.2209780000000001E-14</v>
      </c>
      <c r="AA1086" s="3">
        <f>Katja_Photon!AA1086+Katja_Bremsstrahlung!AA1086</f>
        <v>5.8611999999999996E-14</v>
      </c>
      <c r="AB1086" s="3">
        <f>Katja_Photon!AB1086+Katja_Bremsstrahlung!AB1086</f>
        <v>6.5313599999999997E-14</v>
      </c>
      <c r="AC1086" s="3">
        <f>Katja_Photon!AC1086+Katja_Bremsstrahlung!AC1086</f>
        <v>5.7111500000000004E-14</v>
      </c>
      <c r="AD1086" s="3">
        <f>Katja_Photon!AD1086+Katja_Bremsstrahlung!AD1086</f>
        <v>5.8411400000000001E-14</v>
      </c>
    </row>
    <row r="1087" spans="1:30" x14ac:dyDescent="0.4">
      <c r="A1087" s="2" t="s">
        <v>1113</v>
      </c>
      <c r="B1087" s="3">
        <f>Katja_Photon!B1087+Katja_Bremsstrahlung!B1087</f>
        <v>1.0517899999999999E-13</v>
      </c>
      <c r="C1087" s="3">
        <f>Katja_Photon!C1087+Katja_Bremsstrahlung!C1087</f>
        <v>1.0316900000000001E-13</v>
      </c>
      <c r="D1087" s="3">
        <f>Katja_Photon!D1087+Katja_Bremsstrahlung!D1087</f>
        <v>9.6062999999999999E-14</v>
      </c>
      <c r="E1087" s="3">
        <f>Katja_Photon!E1087+Katja_Bremsstrahlung!E1087</f>
        <v>1.12194E-13</v>
      </c>
      <c r="F1087" s="3">
        <f>Katja_Photon!F1087+Katja_Bremsstrahlung!F1087</f>
        <v>1.0217799999999999E-13</v>
      </c>
      <c r="G1087" s="3">
        <f>Katja_Photon!G1087+Katja_Bremsstrahlung!G1087</f>
        <v>1.22215E-13</v>
      </c>
      <c r="H1087" s="3">
        <f>Katja_Photon!H1087+Katja_Bremsstrahlung!H1087</f>
        <v>8.5136000000000004E-14</v>
      </c>
      <c r="I1087" s="3">
        <f>Katja_Photon!I1087+Katja_Bremsstrahlung!I1087</f>
        <v>8.6339000000000004E-14</v>
      </c>
      <c r="J1087" s="3">
        <f>Katja_Photon!J1087+Katja_Bremsstrahlung!J1087</f>
        <v>1.0617700000000001E-13</v>
      </c>
      <c r="K1087" s="3">
        <f>Katja_Photon!K1087+Katja_Bremsstrahlung!K1087</f>
        <v>1.02177E-13</v>
      </c>
      <c r="L1087" s="3">
        <f>Katja_Photon!L1087+Katja_Bremsstrahlung!L1087</f>
        <v>1.2022099999999999E-13</v>
      </c>
      <c r="M1087" s="3">
        <f>Katja_Photon!M1087+Katja_Bremsstrahlung!M1087</f>
        <v>1.1822E-13</v>
      </c>
      <c r="N1087" s="3">
        <f>Katja_Photon!N1087+Katja_Bremsstrahlung!N1087</f>
        <v>1.2922400000000002E-13</v>
      </c>
      <c r="O1087" s="3">
        <f>Katja_Photon!O1087+Katja_Bremsstrahlung!O1087</f>
        <v>1.1820200000000001E-13</v>
      </c>
      <c r="P1087" s="3">
        <f>Katja_Photon!P1087+Katja_Bremsstrahlung!P1087</f>
        <v>1.13233E-13</v>
      </c>
      <c r="Q1087" s="3">
        <f>Katja_Photon!Q1087+Katja_Bremsstrahlung!Q1087</f>
        <v>9.2547000000000004E-14</v>
      </c>
      <c r="R1087" s="3">
        <f>Katja_Photon!R1087+Katja_Bremsstrahlung!R1087</f>
        <v>1.1518999999999999E-13</v>
      </c>
      <c r="S1087" s="3">
        <f>Katja_Photon!S1087+Katja_Bremsstrahlung!S1087</f>
        <v>9.4054E-14</v>
      </c>
      <c r="T1087" s="3">
        <f>Katja_Photon!T1087+Katja_Bremsstrahlung!T1087</f>
        <v>1.07184E-13</v>
      </c>
      <c r="U1087" s="3">
        <f>Katja_Photon!U1087+Katja_Bremsstrahlung!U1087</f>
        <v>9.5962000000000008E-14</v>
      </c>
      <c r="V1087" s="3">
        <f>Katja_Photon!V1087+Katja_Bremsstrahlung!V1087</f>
        <v>1.0317700000000001E-13</v>
      </c>
      <c r="W1087" s="3">
        <f>Katja_Photon!W1087+Katja_Bremsstrahlung!W1087</f>
        <v>1.0819099999999999E-13</v>
      </c>
      <c r="X1087" s="3">
        <f>Katja_Photon!X1087+Katja_Bremsstrahlung!X1087</f>
        <v>1.13185E-13</v>
      </c>
      <c r="Y1087" s="3">
        <f>Katja_Photon!Y1087+Katja_Bremsstrahlung!Y1087</f>
        <v>9.576E-14</v>
      </c>
      <c r="Z1087" s="3">
        <f>Katja_Photon!Z1087+Katja_Bremsstrahlung!Z1087</f>
        <v>9.1549999999999999E-14</v>
      </c>
      <c r="AA1087" s="3">
        <f>Katja_Photon!AA1087+Katja_Bremsstrahlung!AA1087</f>
        <v>1.03179E-13</v>
      </c>
      <c r="AB1087" s="3">
        <f>Katja_Photon!AB1087+Katja_Bremsstrahlung!AB1087</f>
        <v>1.15202E-13</v>
      </c>
      <c r="AC1087" s="3">
        <f>Katja_Photon!AC1087+Katja_Bremsstrahlung!AC1087</f>
        <v>1.00172E-13</v>
      </c>
      <c r="AD1087" s="3">
        <f>Katja_Photon!AD1087+Katja_Bremsstrahlung!AD1087</f>
        <v>1.0317300000000001E-13</v>
      </c>
    </row>
    <row r="1088" spans="1:30" x14ac:dyDescent="0.4">
      <c r="A1088" s="2" t="s">
        <v>1114</v>
      </c>
      <c r="B1088" s="3">
        <f>Katja_Photon!B1088+Katja_Bremsstrahlung!B1088</f>
        <v>1.2315600000000002E-13</v>
      </c>
      <c r="C1088" s="3">
        <f>Katja_Photon!C1088+Katja_Bremsstrahlung!C1088</f>
        <v>1.2114699999999998E-13</v>
      </c>
      <c r="D1088" s="3">
        <f>Katja_Photon!D1088+Katja_Bremsstrahlung!D1088</f>
        <v>1.1314099999999999E-13</v>
      </c>
      <c r="E1088" s="3">
        <f>Katja_Photon!E1088+Katja_Bremsstrahlung!E1088</f>
        <v>1.3116899999999999E-13</v>
      </c>
      <c r="F1088" s="3">
        <f>Katja_Photon!F1088+Katja_Bremsstrahlung!F1088</f>
        <v>1.2015499999999998E-13</v>
      </c>
      <c r="G1088" s="3">
        <f>Katja_Photon!G1088+Katja_Bremsstrahlung!G1088</f>
        <v>1.43187E-13</v>
      </c>
      <c r="H1088" s="3">
        <f>Katja_Photon!H1088+Katja_Bremsstrahlung!H1088</f>
        <v>1.00118E-13</v>
      </c>
      <c r="I1088" s="3">
        <f>Katja_Photon!I1088+Katja_Bremsstrahlung!I1088</f>
        <v>1.0212099999999999E-13</v>
      </c>
      <c r="J1088" s="3">
        <f>Katja_Photon!J1088+Katja_Bremsstrahlung!J1088</f>
        <v>1.2615399999999998E-13</v>
      </c>
      <c r="K1088" s="3">
        <f>Katja_Photon!K1088+Katja_Bremsstrahlung!K1088</f>
        <v>1.2015399999999998E-13</v>
      </c>
      <c r="L1088" s="3">
        <f>Katja_Photon!L1088+Katja_Bremsstrahlung!L1088</f>
        <v>1.40192E-13</v>
      </c>
      <c r="M1088" s="3">
        <f>Katja_Photon!M1088+Katja_Bremsstrahlung!M1088</f>
        <v>1.3819099999999999E-13</v>
      </c>
      <c r="N1088" s="3">
        <f>Katja_Photon!N1088+Katja_Bremsstrahlung!N1088</f>
        <v>1.5119499999999999E-13</v>
      </c>
      <c r="O1088" s="3">
        <f>Katja_Photon!O1088+Katja_Bremsstrahlung!O1088</f>
        <v>1.3917599999999998E-13</v>
      </c>
      <c r="P1088" s="3">
        <f>Katja_Photon!P1088+Katja_Bremsstrahlung!P1088</f>
        <v>1.3020200000000001E-13</v>
      </c>
      <c r="Q1088" s="3">
        <f>Katja_Photon!Q1088+Katja_Bremsstrahlung!Q1088</f>
        <v>1.09128E-13</v>
      </c>
      <c r="R1088" s="3">
        <f>Katja_Photon!R1088+Katja_Bremsstrahlung!R1088</f>
        <v>1.3516500000000001E-13</v>
      </c>
      <c r="S1088" s="3">
        <f>Katja_Photon!S1088+Katja_Bremsstrahlung!S1088</f>
        <v>1.1113399999999999E-13</v>
      </c>
      <c r="T1088" s="3">
        <f>Katja_Photon!T1088+Katja_Bremsstrahlung!T1088</f>
        <v>1.2515999999999999E-13</v>
      </c>
      <c r="U1088" s="3">
        <f>Katja_Photon!U1088+Katja_Bremsstrahlung!U1088</f>
        <v>1.1314099999999999E-13</v>
      </c>
      <c r="V1088" s="3">
        <f>Katja_Photon!V1088+Katja_Bremsstrahlung!V1088</f>
        <v>1.2115399999999998E-13</v>
      </c>
      <c r="W1088" s="3">
        <f>Katja_Photon!W1088+Katja_Bremsstrahlung!W1088</f>
        <v>1.2716599999999999E-13</v>
      </c>
      <c r="X1088" s="3">
        <f>Katja_Photon!X1088+Katja_Bremsstrahlung!X1088</f>
        <v>1.3316099999999998E-13</v>
      </c>
      <c r="Y1088" s="3">
        <f>Katja_Photon!Y1088+Katja_Bremsstrahlung!Y1088</f>
        <v>1.13139E-13</v>
      </c>
      <c r="Z1088" s="3">
        <f>Katja_Photon!Z1088+Katja_Bremsstrahlung!Z1088</f>
        <v>1.08131E-13</v>
      </c>
      <c r="AA1088" s="3">
        <f>Katja_Photon!AA1088+Katja_Bremsstrahlung!AA1088</f>
        <v>1.21156E-13</v>
      </c>
      <c r="AB1088" s="3">
        <f>Katja_Photon!AB1088+Katja_Bremsstrahlung!AB1088</f>
        <v>1.35175E-13</v>
      </c>
      <c r="AC1088" s="3">
        <f>Katja_Photon!AC1088+Katja_Bremsstrahlung!AC1088</f>
        <v>1.1814900000000001E-13</v>
      </c>
      <c r="AD1088" s="3">
        <f>Katja_Photon!AD1088+Katja_Bremsstrahlung!AD1088</f>
        <v>1.2115099999999999E-13</v>
      </c>
    </row>
    <row r="1089" spans="1:30" x14ac:dyDescent="0.4">
      <c r="A1089" s="2" t="s">
        <v>1115</v>
      </c>
      <c r="B1089" s="3">
        <f>Katja_Photon!B1089+Katja_Bremsstrahlung!B1089</f>
        <v>3.5500244E-15</v>
      </c>
      <c r="C1089" s="3">
        <f>Katja_Photon!C1089+Katja_Bremsstrahlung!C1089</f>
        <v>3.2700205999999997E-15</v>
      </c>
      <c r="D1089" s="3">
        <f>Katja_Photon!D1089+Katja_Bremsstrahlung!D1089</f>
        <v>3.1700213999999999E-15</v>
      </c>
      <c r="E1089" s="3">
        <f>Katja_Photon!E1089+Katja_Bremsstrahlung!E1089</f>
        <v>3.7900264999999996E-15</v>
      </c>
      <c r="F1089" s="3">
        <f>Katja_Photon!F1089+Katja_Bremsstrahlung!F1089</f>
        <v>3.4900244999999998E-15</v>
      </c>
      <c r="G1089" s="3">
        <f>Katja_Photon!G1089+Katja_Bremsstrahlung!G1089</f>
        <v>4.5400336999999999E-15</v>
      </c>
      <c r="H1089" s="3">
        <f>Katja_Photon!H1089+Katja_Bremsstrahlung!H1089</f>
        <v>2.6000156E-15</v>
      </c>
      <c r="I1089" s="3">
        <f>Katja_Photon!I1089+Katja_Bremsstrahlung!I1089</f>
        <v>2.6900165000000001E-15</v>
      </c>
      <c r="J1089" s="3">
        <f>Katja_Photon!J1089+Katja_Bremsstrahlung!J1089</f>
        <v>3.4000216000000001E-15</v>
      </c>
      <c r="K1089" s="3">
        <f>Katja_Photon!K1089+Katja_Bremsstrahlung!K1089</f>
        <v>3.4600241999999998E-15</v>
      </c>
      <c r="L1089" s="3">
        <f>Katja_Photon!L1089+Katja_Bremsstrahlung!L1089</f>
        <v>4.5100343000000005E-15</v>
      </c>
      <c r="M1089" s="3">
        <f>Katja_Photon!M1089+Katja_Bremsstrahlung!M1089</f>
        <v>4.2900317999999997E-15</v>
      </c>
      <c r="N1089" s="3">
        <f>Katja_Photon!N1089+Katja_Bremsstrahlung!N1089</f>
        <v>4.3000295999999999E-15</v>
      </c>
      <c r="O1089" s="3">
        <f>Katja_Photon!O1089+Katja_Bremsstrahlung!O1089</f>
        <v>4.1100287000000005E-15</v>
      </c>
      <c r="P1089" s="3">
        <f>Katja_Photon!P1089+Katja_Bremsstrahlung!P1089</f>
        <v>5.2100469000000001E-15</v>
      </c>
      <c r="Q1089" s="3">
        <f>Katja_Photon!Q1089+Katja_Bremsstrahlung!Q1089</f>
        <v>2.8100167000000001E-15</v>
      </c>
      <c r="R1089" s="3">
        <f>Katja_Photon!R1089+Katja_Bremsstrahlung!R1089</f>
        <v>3.7300239999999999E-15</v>
      </c>
      <c r="S1089" s="3">
        <f>Katja_Photon!S1089+Katja_Bremsstrahlung!S1089</f>
        <v>2.9200182E-15</v>
      </c>
      <c r="T1089" s="3">
        <f>Katja_Photon!T1089+Katja_Bremsstrahlung!T1089</f>
        <v>3.5800247000000001E-15</v>
      </c>
      <c r="U1089" s="3">
        <f>Katja_Photon!U1089+Katja_Bremsstrahlung!U1089</f>
        <v>3.1200207999999996E-15</v>
      </c>
      <c r="V1089" s="3">
        <f>Katja_Photon!V1089+Katja_Bremsstrahlung!V1089</f>
        <v>3.5300246000000001E-15</v>
      </c>
      <c r="W1089" s="3">
        <f>Katja_Photon!W1089+Katja_Bremsstrahlung!W1089</f>
        <v>3.8800283999999996E-15</v>
      </c>
      <c r="X1089" s="3">
        <f>Katja_Photon!X1089+Katja_Bremsstrahlung!X1089</f>
        <v>3.5900225000000002E-15</v>
      </c>
      <c r="Y1089" s="3">
        <f>Katja_Photon!Y1089+Katja_Bremsstrahlung!Y1089</f>
        <v>3.0600199E-15</v>
      </c>
      <c r="Z1089" s="3">
        <f>Katja_Photon!Z1089+Katja_Bremsstrahlung!Z1089</f>
        <v>2.8900182999999999E-15</v>
      </c>
      <c r="AA1089" s="3">
        <f>Katja_Photon!AA1089+Katja_Bremsstrahlung!AA1089</f>
        <v>3.5100247999999997E-15</v>
      </c>
      <c r="AB1089" s="3">
        <f>Katja_Photon!AB1089+Katja_Bremsstrahlung!AB1089</f>
        <v>4.0100283999999997E-15</v>
      </c>
      <c r="AC1089" s="3">
        <f>Katja_Photon!AC1089+Katja_Bremsstrahlung!AC1089</f>
        <v>3.4400239999999999E-15</v>
      </c>
      <c r="AD1089" s="3">
        <f>Katja_Photon!AD1089+Katja_Bremsstrahlung!AD1089</f>
        <v>3.3900226999999997E-15</v>
      </c>
    </row>
    <row r="1090" spans="1:30" x14ac:dyDescent="0.4">
      <c r="A1090" s="2" t="s">
        <v>1116</v>
      </c>
      <c r="B1090" s="3">
        <f>Katja_Photon!B1090+Katja_Bremsstrahlung!B1090</f>
        <v>7.3126799999999995E-14</v>
      </c>
      <c r="C1090" s="3">
        <f>Katja_Photon!C1090+Katja_Bremsstrahlung!C1090</f>
        <v>7.2024799999999999E-14</v>
      </c>
      <c r="D1090" s="3">
        <f>Katja_Photon!D1090+Katja_Bremsstrahlung!D1090</f>
        <v>6.7124199999999997E-14</v>
      </c>
      <c r="E1090" s="3">
        <f>Katja_Photon!E1090+Katja_Bremsstrahlung!E1090</f>
        <v>7.8129000000000007E-14</v>
      </c>
      <c r="F1090" s="3">
        <f>Katja_Photon!F1090+Katja_Bremsstrahlung!F1090</f>
        <v>7.15267E-14</v>
      </c>
      <c r="G1090" s="3">
        <f>Katja_Photon!G1090+Katja_Bremsstrahlung!G1090</f>
        <v>8.4832699999999997E-14</v>
      </c>
      <c r="H1090" s="3">
        <f>Katja_Photon!H1090+Katja_Bremsstrahlung!H1090</f>
        <v>5.9319699999999997E-14</v>
      </c>
      <c r="I1090" s="3">
        <f>Katja_Photon!I1090+Katja_Bremsstrahlung!I1090</f>
        <v>6.05203E-14</v>
      </c>
      <c r="J1090" s="3">
        <f>Katja_Photon!J1090+Katja_Bremsstrahlung!J1090</f>
        <v>7.4925899999999996E-14</v>
      </c>
      <c r="K1090" s="3">
        <f>Katja_Photon!K1090+Katja_Bremsstrahlung!K1090</f>
        <v>7.1226500000000002E-14</v>
      </c>
      <c r="L1090" s="3">
        <f>Katja_Photon!L1090+Katja_Bremsstrahlung!L1090</f>
        <v>8.3333999999999996E-14</v>
      </c>
      <c r="M1090" s="3">
        <f>Katja_Photon!M1090+Katja_Bremsstrahlung!M1090</f>
        <v>8.1733699999999999E-14</v>
      </c>
      <c r="N1090" s="3">
        <f>Katja_Photon!N1090+Katja_Bremsstrahlung!N1090</f>
        <v>8.9533399999999992E-14</v>
      </c>
      <c r="O1090" s="3">
        <f>Katja_Photon!O1090+Katja_Bremsstrahlung!O1090</f>
        <v>8.2630299999999994E-14</v>
      </c>
      <c r="P1090" s="3">
        <f>Katja_Photon!P1090+Katja_Bremsstrahlung!P1090</f>
        <v>7.7037399999999994E-14</v>
      </c>
      <c r="Q1090" s="3">
        <f>Katja_Photon!Q1090+Katja_Bremsstrahlung!Q1090</f>
        <v>6.4821300000000001E-14</v>
      </c>
      <c r="R1090" s="3">
        <f>Katja_Photon!R1090+Katja_Bremsstrahlung!R1090</f>
        <v>8.0527899999999998E-14</v>
      </c>
      <c r="S1090" s="3">
        <f>Katja_Photon!S1090+Katja_Bremsstrahlung!S1090</f>
        <v>6.5622400000000012E-14</v>
      </c>
      <c r="T1090" s="3">
        <f>Katja_Photon!T1090+Katja_Bremsstrahlung!T1090</f>
        <v>7.4527499999999995E-14</v>
      </c>
      <c r="U1090" s="3">
        <f>Katja_Photon!U1090+Katja_Bremsstrahlung!U1090</f>
        <v>6.7123999999999995E-14</v>
      </c>
      <c r="V1090" s="3">
        <f>Katja_Photon!V1090+Katja_Bremsstrahlung!V1090</f>
        <v>7.2026599999999991E-14</v>
      </c>
      <c r="W1090" s="3">
        <f>Katja_Photon!W1090+Katja_Bremsstrahlung!W1090</f>
        <v>7.5629000000000005E-14</v>
      </c>
      <c r="X1090" s="3">
        <f>Katja_Photon!X1090+Katja_Bremsstrahlung!X1090</f>
        <v>7.8926999999999995E-14</v>
      </c>
      <c r="Y1090" s="3">
        <f>Katja_Photon!Y1090+Katja_Bremsstrahlung!Y1090</f>
        <v>6.7223499999999991E-14</v>
      </c>
      <c r="Z1090" s="3">
        <f>Katja_Photon!Z1090+Katja_Bremsstrahlung!Z1090</f>
        <v>6.4221999999999996E-14</v>
      </c>
      <c r="AA1090" s="3">
        <f>Katja_Photon!AA1090+Katja_Bremsstrahlung!AA1090</f>
        <v>7.1926900000000005E-14</v>
      </c>
      <c r="AB1090" s="3">
        <f>Katja_Photon!AB1090+Katja_Bremsstrahlung!AB1090</f>
        <v>8.0530400000000002E-14</v>
      </c>
      <c r="AC1090" s="3">
        <f>Katja_Photon!AC1090+Katja_Bremsstrahlung!AC1090</f>
        <v>7.0125700000000004E-14</v>
      </c>
      <c r="AD1090" s="3">
        <f>Katja_Photon!AD1090+Katja_Bremsstrahlung!AD1090</f>
        <v>7.18257E-14</v>
      </c>
    </row>
    <row r="1091" spans="1:30" x14ac:dyDescent="0.4">
      <c r="A1091" s="2" t="s">
        <v>1117</v>
      </c>
      <c r="B1091" s="3">
        <f>Katja_Photon!B1091+Katja_Bremsstrahlung!B1091</f>
        <v>1.5399999999999999E-16</v>
      </c>
      <c r="C1091" s="3">
        <f>Katja_Photon!C1091+Katja_Bremsstrahlung!C1091</f>
        <v>8.2700000000000005E-17</v>
      </c>
      <c r="D1091" s="3">
        <f>Katja_Photon!D1091+Katja_Bremsstrahlung!D1091</f>
        <v>9.6599999999999994E-17</v>
      </c>
      <c r="E1091" s="3">
        <f>Katja_Photon!E1091+Katja_Bremsstrahlung!E1091</f>
        <v>1.29E-16</v>
      </c>
      <c r="F1091" s="3">
        <f>Katja_Photon!F1091+Katja_Bremsstrahlung!F1091</f>
        <v>1.32E-16</v>
      </c>
      <c r="G1091" s="3">
        <f>Katja_Photon!G1091+Katja_Bremsstrahlung!G1091</f>
        <v>4.28E-16</v>
      </c>
      <c r="H1091" s="3">
        <f>Katja_Photon!H1091+Katja_Bremsstrahlung!H1091</f>
        <v>3.06E-17</v>
      </c>
      <c r="I1091" s="3">
        <f>Katja_Photon!I1091+Katja_Bremsstrahlung!I1091</f>
        <v>5.53E-17</v>
      </c>
      <c r="J1091" s="3">
        <f>Katja_Photon!J1091+Katja_Bremsstrahlung!J1091</f>
        <v>6.6799999999999996E-17</v>
      </c>
      <c r="K1091" s="3">
        <f>Katja_Photon!K1091+Katja_Bremsstrahlung!K1091</f>
        <v>1.17E-16</v>
      </c>
      <c r="L1091" s="3">
        <f>Katja_Photon!L1091+Katja_Bremsstrahlung!L1091</f>
        <v>2.85E-16</v>
      </c>
      <c r="M1091" s="3">
        <f>Katja_Photon!M1091+Katja_Bremsstrahlung!M1091</f>
        <v>1.1600000000000001E-16</v>
      </c>
      <c r="N1091" s="3">
        <f>Katja_Photon!N1091+Katja_Bremsstrahlung!N1091</f>
        <v>9.2999999999999995E-17</v>
      </c>
      <c r="O1091" s="3">
        <f>Katja_Photon!O1091+Katja_Bremsstrahlung!O1091</f>
        <v>2.6500000000000002E-16</v>
      </c>
      <c r="P1091" s="3">
        <f>Katja_Photon!P1091+Katja_Bremsstrahlung!P1091</f>
        <v>7.4300000000000004E-16</v>
      </c>
      <c r="Q1091" s="3">
        <f>Katja_Photon!Q1091+Katja_Bremsstrahlung!Q1091</f>
        <v>2.9300000000000003E-17</v>
      </c>
      <c r="R1091" s="3">
        <f>Katja_Photon!R1091+Katja_Bremsstrahlung!R1091</f>
        <v>1.4600000000000001E-16</v>
      </c>
      <c r="S1091" s="3">
        <f>Katja_Photon!S1091+Katja_Bremsstrahlung!S1091</f>
        <v>3.9599999999999999E-17</v>
      </c>
      <c r="T1091" s="3">
        <f>Katja_Photon!T1091+Katja_Bremsstrahlung!T1091</f>
        <v>1.04E-16</v>
      </c>
      <c r="U1091" s="3">
        <f>Katja_Photon!U1091+Katja_Bremsstrahlung!U1091</f>
        <v>6.8500000000000004E-17</v>
      </c>
      <c r="V1091" s="3">
        <f>Katja_Photon!V1091+Katja_Bremsstrahlung!V1091</f>
        <v>1.67E-16</v>
      </c>
      <c r="W1091" s="3">
        <f>Katja_Photon!W1091+Katja_Bremsstrahlung!W1091</f>
        <v>2.3899999999999999E-16</v>
      </c>
      <c r="X1091" s="3">
        <f>Katja_Photon!X1091+Katja_Bremsstrahlung!X1091</f>
        <v>1.04E-16</v>
      </c>
      <c r="Y1091" s="3">
        <f>Katja_Photon!Y1091+Katja_Bremsstrahlung!Y1091</f>
        <v>4.9900000000000001E-17</v>
      </c>
      <c r="Z1091" s="3">
        <f>Katja_Photon!Z1091+Katja_Bremsstrahlung!Z1091</f>
        <v>5.5699999999999998E-17</v>
      </c>
      <c r="AA1091" s="3">
        <f>Katja_Photon!AA1091+Katja_Bremsstrahlung!AA1091</f>
        <v>1.2200000000000001E-16</v>
      </c>
      <c r="AB1091" s="3">
        <f>Katja_Photon!AB1091+Katja_Bremsstrahlung!AB1091</f>
        <v>1.91E-16</v>
      </c>
      <c r="AC1091" s="3">
        <f>Katja_Photon!AC1091+Katja_Bremsstrahlung!AC1091</f>
        <v>1.82E-16</v>
      </c>
      <c r="AD1091" s="3">
        <f>Katja_Photon!AD1091+Katja_Bremsstrahlung!AD1091</f>
        <v>1.15E-16</v>
      </c>
    </row>
    <row r="1092" spans="1:30" x14ac:dyDescent="0.4">
      <c r="A1092" s="2" t="s">
        <v>1118</v>
      </c>
      <c r="B1092" s="3">
        <f>Katja_Photon!B1092+Katja_Bremsstrahlung!B1092</f>
        <v>3.4600221999999997E-14</v>
      </c>
      <c r="C1092" s="3">
        <f>Katja_Photon!C1092+Katja_Bremsstrahlung!C1092</f>
        <v>3.3900193000000003E-14</v>
      </c>
      <c r="D1092" s="3">
        <f>Katja_Photon!D1092+Katja_Bremsstrahlung!D1092</f>
        <v>3.1500197000000001E-14</v>
      </c>
      <c r="E1092" s="3">
        <f>Katja_Photon!E1092+Katja_Bremsstrahlung!E1092</f>
        <v>3.7000241000000001E-14</v>
      </c>
      <c r="F1092" s="3">
        <f>Katja_Photon!F1092+Katja_Bremsstrahlung!F1092</f>
        <v>3.3700222999999995E-14</v>
      </c>
      <c r="G1092" s="3">
        <f>Katja_Photon!G1092+Katja_Bremsstrahlung!G1092</f>
        <v>4.0800291999999998E-14</v>
      </c>
      <c r="H1092" s="3">
        <f>Katja_Photon!H1092+Katja_Bremsstrahlung!H1092</f>
        <v>2.7700149000000003E-14</v>
      </c>
      <c r="I1092" s="3">
        <f>Katja_Photon!I1092+Katja_Bremsstrahlung!I1092</f>
        <v>2.8100156000000002E-14</v>
      </c>
      <c r="J1092" s="3">
        <f>Katja_Photon!J1092+Katja_Bremsstrahlung!J1092</f>
        <v>3.5300203E-14</v>
      </c>
      <c r="K1092" s="3">
        <f>Katja_Photon!K1092+Katja_Bremsstrahlung!K1092</f>
        <v>3.3600220999999995E-14</v>
      </c>
      <c r="L1092" s="3">
        <f>Katja_Photon!L1092+Katja_Bremsstrahlung!L1092</f>
        <v>4.0300303000000005E-14</v>
      </c>
      <c r="M1092" s="3">
        <f>Katja_Photon!M1092+Katja_Bremsstrahlung!M1092</f>
        <v>3.9300289999999999E-14</v>
      </c>
      <c r="N1092" s="3">
        <f>Katja_Photon!N1092+Katja_Bremsstrahlung!N1092</f>
        <v>4.3000273000000001E-14</v>
      </c>
      <c r="O1092" s="3">
        <f>Katja_Photon!O1092+Katja_Bremsstrahlung!O1092</f>
        <v>3.9200256999999997E-14</v>
      </c>
      <c r="P1092" s="3">
        <f>Katja_Photon!P1092+Katja_Bremsstrahlung!P1092</f>
        <v>3.9700381999999998E-14</v>
      </c>
      <c r="Q1092" s="3">
        <f>Katja_Photon!Q1092+Katja_Bremsstrahlung!Q1092</f>
        <v>3.0400160000000004E-14</v>
      </c>
      <c r="R1092" s="3">
        <f>Katja_Photon!R1092+Katja_Bremsstrahlung!R1092</f>
        <v>3.8300220999999996E-14</v>
      </c>
      <c r="S1092" s="3">
        <f>Katja_Photon!S1092+Katja_Bremsstrahlung!S1092</f>
        <v>3.0500173000000003E-14</v>
      </c>
      <c r="T1092" s="3">
        <f>Katja_Photon!T1092+Katja_Bremsstrahlung!T1092</f>
        <v>3.5300226999999996E-14</v>
      </c>
      <c r="U1092" s="3">
        <f>Katja_Photon!U1092+Katja_Bremsstrahlung!U1092</f>
        <v>3.1400193000000001E-14</v>
      </c>
      <c r="V1092" s="3">
        <f>Katja_Photon!V1092+Katja_Bremsstrahlung!V1092</f>
        <v>3.3900222999999997E-14</v>
      </c>
      <c r="W1092" s="3">
        <f>Katja_Photon!W1092+Katja_Bremsstrahlung!W1092</f>
        <v>3.6000251999999997E-14</v>
      </c>
      <c r="X1092" s="3">
        <f>Katja_Photon!X1092+Katja_Bremsstrahlung!X1092</f>
        <v>3.7300210000000003E-14</v>
      </c>
      <c r="Y1092" s="3">
        <f>Katja_Photon!Y1092+Katja_Bremsstrahlung!Y1092</f>
        <v>3.1500185999999996E-14</v>
      </c>
      <c r="Z1092" s="3">
        <f>Katja_Photon!Z1092+Katja_Bremsstrahlung!Z1092</f>
        <v>2.9900171999999998E-14</v>
      </c>
      <c r="AA1092" s="3">
        <f>Katja_Photon!AA1092+Katja_Bremsstrahlung!AA1092</f>
        <v>3.4000224999999998E-14</v>
      </c>
      <c r="AB1092" s="3">
        <f>Katja_Photon!AB1092+Katja_Bremsstrahlung!AB1092</f>
        <v>3.8500256999999998E-14</v>
      </c>
      <c r="AC1092" s="3">
        <f>Katja_Photon!AC1092+Katja_Bremsstrahlung!AC1092</f>
        <v>3.3100215999999998E-14</v>
      </c>
      <c r="AD1092" s="3">
        <f>Katja_Photon!AD1092+Katja_Bremsstrahlung!AD1092</f>
        <v>3.3800208999999999E-14</v>
      </c>
    </row>
    <row r="1093" spans="1:30" x14ac:dyDescent="0.4">
      <c r="A1093" s="2" t="s">
        <v>1119</v>
      </c>
      <c r="B1093" s="3">
        <f>Katja_Photon!B1093+Katja_Bremsstrahlung!B1093</f>
        <v>7.0300202000000002E-14</v>
      </c>
      <c r="C1093" s="3">
        <f>Katja_Photon!C1093+Katja_Bremsstrahlung!C1093</f>
        <v>6.9000184000000001E-14</v>
      </c>
      <c r="D1093" s="3">
        <f>Katja_Photon!D1093+Katja_Bremsstrahlung!D1093</f>
        <v>6.4500181000000002E-14</v>
      </c>
      <c r="E1093" s="3">
        <f>Katja_Photon!E1093+Katja_Bremsstrahlung!E1093</f>
        <v>7.5200219000000002E-14</v>
      </c>
      <c r="F1093" s="3">
        <f>Katja_Photon!F1093+Katja_Bremsstrahlung!F1093</f>
        <v>6.8900202000000003E-14</v>
      </c>
      <c r="G1093" s="3">
        <f>Katja_Photon!G1093+Katja_Bremsstrahlung!G1093</f>
        <v>8.1800250000000008E-14</v>
      </c>
      <c r="H1093" s="3">
        <f>Katja_Photon!H1093+Katja_Bremsstrahlung!H1093</f>
        <v>5.710014500000001E-14</v>
      </c>
      <c r="I1093" s="3">
        <f>Katja_Photon!I1093+Katja_Bremsstrahlung!I1093</f>
        <v>5.7800150000000002E-14</v>
      </c>
      <c r="J1093" s="3">
        <f>Katja_Photon!J1093+Katja_Bremsstrahlung!J1093</f>
        <v>7.1700192999999997E-14</v>
      </c>
      <c r="K1093" s="3">
        <f>Katja_Photon!K1093+Katja_Bremsstrahlung!K1093</f>
        <v>6.8600200000000007E-14</v>
      </c>
      <c r="L1093" s="3">
        <f>Katja_Photon!L1093+Katja_Bremsstrahlung!L1093</f>
        <v>8.0700260999999997E-14</v>
      </c>
      <c r="M1093" s="3">
        <f>Katja_Photon!M1093+Katja_Bremsstrahlung!M1093</f>
        <v>7.9100258000000003E-14</v>
      </c>
      <c r="N1093" s="3">
        <f>Katja_Photon!N1093+Katja_Bremsstrahlung!N1093</f>
        <v>8.6000250999999999E-14</v>
      </c>
      <c r="O1093" s="3">
        <f>Katja_Photon!O1093+Katja_Bremsstrahlung!O1093</f>
        <v>7.9400228999999998E-14</v>
      </c>
      <c r="P1093" s="3">
        <f>Katja_Photon!P1093+Katja_Bremsstrahlung!P1093</f>
        <v>7.4300295999999994E-14</v>
      </c>
      <c r="Q1093" s="3">
        <f>Katja_Photon!Q1093+Katja_Bremsstrahlung!Q1093</f>
        <v>6.2200156E-14</v>
      </c>
      <c r="R1093" s="3">
        <f>Katja_Photon!R1093+Katja_Bremsstrahlung!R1093</f>
        <v>7.7300206999999991E-14</v>
      </c>
      <c r="S1093" s="3">
        <f>Katja_Photon!S1093+Katja_Bremsstrahlung!S1093</f>
        <v>6.350016599999999E-14</v>
      </c>
      <c r="T1093" s="3">
        <f>Katja_Photon!T1093+Katja_Bremsstrahlung!T1093</f>
        <v>7.1700206999999994E-14</v>
      </c>
      <c r="U1093" s="3">
        <f>Katja_Photon!U1093+Katja_Bremsstrahlung!U1093</f>
        <v>6.4600178999999997E-14</v>
      </c>
      <c r="V1093" s="3">
        <f>Katja_Photon!V1093+Katja_Bremsstrahlung!V1093</f>
        <v>6.9200200999999993E-14</v>
      </c>
      <c r="W1093" s="3">
        <f>Katja_Photon!W1093+Katja_Bremsstrahlung!W1093</f>
        <v>7.2700221E-14</v>
      </c>
      <c r="X1093" s="3">
        <f>Katja_Photon!X1093+Katja_Bremsstrahlung!X1093</f>
        <v>7.6200200000000008E-14</v>
      </c>
      <c r="Y1093" s="3">
        <f>Katja_Photon!Y1093+Katja_Bremsstrahlung!Y1093</f>
        <v>6.4500175000000003E-14</v>
      </c>
      <c r="Z1093" s="3">
        <f>Katja_Photon!Z1093+Katja_Bremsstrahlung!Z1093</f>
        <v>6.1400163999999992E-14</v>
      </c>
      <c r="AA1093" s="3">
        <f>Katja_Photon!AA1093+Katja_Bremsstrahlung!AA1093</f>
        <v>6.9200202999999993E-14</v>
      </c>
      <c r="AB1093" s="3">
        <f>Katja_Photon!AB1093+Katja_Bremsstrahlung!AB1093</f>
        <v>7.6900230000000002E-14</v>
      </c>
      <c r="AC1093" s="3">
        <f>Katja_Photon!AC1093+Katja_Bremsstrahlung!AC1093</f>
        <v>6.7200193999999997E-14</v>
      </c>
      <c r="AD1093" s="3">
        <f>Katja_Photon!AD1093+Katja_Bremsstrahlung!AD1093</f>
        <v>6.9000192999999993E-14</v>
      </c>
    </row>
    <row r="1094" spans="1:30" x14ac:dyDescent="0.4">
      <c r="A1094" s="2" t="s">
        <v>1120</v>
      </c>
      <c r="B1094" s="3">
        <f>Katja_Photon!B1094+Katja_Bremsstrahlung!B1094</f>
        <v>2.5199999999999999E-14</v>
      </c>
      <c r="C1094" s="3">
        <f>Katja_Photon!C1094+Katja_Bremsstrahlung!C1094</f>
        <v>2.45E-14</v>
      </c>
      <c r="D1094" s="3">
        <f>Katja_Photon!D1094+Katja_Bremsstrahlung!D1094</f>
        <v>2.2800000000000001E-14</v>
      </c>
      <c r="E1094" s="3">
        <f>Katja_Photon!E1094+Katja_Bremsstrahlung!E1094</f>
        <v>2.6999999999999999E-14</v>
      </c>
      <c r="F1094" s="3">
        <f>Katja_Photon!F1094+Katja_Bremsstrahlung!F1094</f>
        <v>2.45E-14</v>
      </c>
      <c r="G1094" s="3">
        <f>Katja_Photon!G1094+Katja_Bremsstrahlung!G1094</f>
        <v>2.9999999999999998E-14</v>
      </c>
      <c r="H1094" s="3">
        <f>Katja_Photon!H1094+Katja_Bremsstrahlung!H1094</f>
        <v>2E-14</v>
      </c>
      <c r="I1094" s="3">
        <f>Katja_Photon!I1094+Katja_Bremsstrahlung!I1094</f>
        <v>2.04E-14</v>
      </c>
      <c r="J1094" s="3">
        <f>Katja_Photon!J1094+Katja_Bremsstrahlung!J1094</f>
        <v>2.5400000000000001E-14</v>
      </c>
      <c r="K1094" s="3">
        <f>Katja_Photon!K1094+Katja_Bremsstrahlung!K1094</f>
        <v>2.45E-14</v>
      </c>
      <c r="L1094" s="3">
        <f>Katja_Photon!L1094+Katja_Bremsstrahlung!L1094</f>
        <v>2.9700000000000002E-14</v>
      </c>
      <c r="M1094" s="3">
        <f>Katja_Photon!M1094+Katja_Bremsstrahlung!M1094</f>
        <v>2.9000000000000003E-14</v>
      </c>
      <c r="N1094" s="3">
        <f>Katja_Photon!N1094+Katja_Bremsstrahlung!N1094</f>
        <v>3.1399999999999997E-14</v>
      </c>
      <c r="O1094" s="3">
        <f>Katja_Photon!O1094+Katja_Bremsstrahlung!O1094</f>
        <v>2.8499999999999998E-14</v>
      </c>
      <c r="P1094" s="3">
        <f>Katja_Photon!P1094+Katja_Bremsstrahlung!P1094</f>
        <v>3.0300000000000001E-14</v>
      </c>
      <c r="Q1094" s="3">
        <f>Katja_Photon!Q1094+Katja_Bremsstrahlung!Q1094</f>
        <v>2.1700000000000002E-14</v>
      </c>
      <c r="R1094" s="3">
        <f>Katja_Photon!R1094+Katja_Bremsstrahlung!R1094</f>
        <v>2.75E-14</v>
      </c>
      <c r="S1094" s="3">
        <f>Katja_Photon!S1094+Katja_Bremsstrahlung!S1094</f>
        <v>2.2099999999999999E-14</v>
      </c>
      <c r="T1094" s="3">
        <f>Katja_Photon!T1094+Katja_Bremsstrahlung!T1094</f>
        <v>2.5599999999999999E-14</v>
      </c>
      <c r="U1094" s="3">
        <f>Katja_Photon!U1094+Katja_Bremsstrahlung!U1094</f>
        <v>2.27E-14</v>
      </c>
      <c r="V1094" s="3">
        <f>Katja_Photon!V1094+Katja_Bremsstrahlung!V1094</f>
        <v>2.4700000000000001E-14</v>
      </c>
      <c r="W1094" s="3">
        <f>Katja_Photon!W1094+Katja_Bremsstrahlung!W1094</f>
        <v>2.6299999999999999E-14</v>
      </c>
      <c r="X1094" s="3">
        <f>Katja_Photon!X1094+Katja_Bremsstrahlung!X1094</f>
        <v>2.6900000000000001E-14</v>
      </c>
      <c r="Y1094" s="3">
        <f>Katja_Photon!Y1094+Katja_Bremsstrahlung!Y1094</f>
        <v>2.27E-14</v>
      </c>
      <c r="Z1094" s="3">
        <f>Katja_Photon!Z1094+Katja_Bremsstrahlung!Z1094</f>
        <v>2.1600000000000001E-14</v>
      </c>
      <c r="AA1094" s="3">
        <f>Katja_Photon!AA1094+Katja_Bremsstrahlung!AA1094</f>
        <v>2.4799999999999999E-14</v>
      </c>
      <c r="AB1094" s="3">
        <f>Katja_Photon!AB1094+Katja_Bremsstrahlung!AB1094</f>
        <v>2.8100000000000001E-14</v>
      </c>
      <c r="AC1094" s="3">
        <f>Katja_Photon!AC1094+Katja_Bremsstrahlung!AC1094</f>
        <v>2.41E-14</v>
      </c>
      <c r="AD1094" s="3">
        <f>Katja_Photon!AD1094+Katja_Bremsstrahlung!AD1094</f>
        <v>2.45E-14</v>
      </c>
    </row>
    <row r="1095" spans="1:30" x14ac:dyDescent="0.4">
      <c r="A1095" s="2" t="s">
        <v>1121</v>
      </c>
      <c r="B1095" s="3">
        <f>Katja_Photon!B1095+Katja_Bremsstrahlung!B1095</f>
        <v>8.6499999999999997E-15</v>
      </c>
      <c r="C1095" s="3">
        <f>Katja_Photon!C1095+Katja_Bremsstrahlung!C1095</f>
        <v>8.23E-15</v>
      </c>
      <c r="D1095" s="3">
        <f>Katja_Photon!D1095+Katja_Bremsstrahlung!D1095</f>
        <v>7.8700000000000005E-15</v>
      </c>
      <c r="E1095" s="3">
        <f>Katja_Photon!E1095+Katja_Bremsstrahlung!E1095</f>
        <v>9.3399999999999995E-15</v>
      </c>
      <c r="F1095" s="3">
        <f>Katja_Photon!F1095+Katja_Bremsstrahlung!F1095</f>
        <v>8.5899999999999996E-15</v>
      </c>
      <c r="G1095" s="3">
        <f>Katja_Photon!G1095+Katja_Bremsstrahlung!G1095</f>
        <v>1.0299999999999999E-14</v>
      </c>
      <c r="H1095" s="3">
        <f>Katja_Photon!H1095+Katja_Bremsstrahlung!H1095</f>
        <v>6.6E-15</v>
      </c>
      <c r="I1095" s="3">
        <f>Katja_Photon!I1095+Katja_Bremsstrahlung!I1095</f>
        <v>6.7600000000000002E-15</v>
      </c>
      <c r="J1095" s="3">
        <f>Katja_Photon!J1095+Katja_Bremsstrahlung!J1095</f>
        <v>8.5799999999999998E-15</v>
      </c>
      <c r="K1095" s="3">
        <f>Katja_Photon!K1095+Katja_Bremsstrahlung!K1095</f>
        <v>8.5299999999999994E-15</v>
      </c>
      <c r="L1095" s="3">
        <f>Katja_Photon!L1095+Katja_Bremsstrahlung!L1095</f>
        <v>1.0499999999999999E-14</v>
      </c>
      <c r="M1095" s="3">
        <f>Katja_Photon!M1095+Katja_Bremsstrahlung!M1095</f>
        <v>1.07E-14</v>
      </c>
      <c r="N1095" s="3">
        <f>Katja_Photon!N1095+Katja_Bremsstrahlung!N1095</f>
        <v>1.08E-14</v>
      </c>
      <c r="O1095" s="3">
        <f>Katja_Photon!O1095+Katja_Bremsstrahlung!O1095</f>
        <v>9.7000000000000006E-15</v>
      </c>
      <c r="P1095" s="3">
        <f>Katja_Photon!P1095+Katja_Bremsstrahlung!P1095</f>
        <v>1.1E-14</v>
      </c>
      <c r="Q1095" s="3">
        <f>Katja_Photon!Q1095+Katja_Bremsstrahlung!Q1095</f>
        <v>7.1800000000000007E-15</v>
      </c>
      <c r="R1095" s="3">
        <f>Katja_Photon!R1095+Katja_Bremsstrahlung!R1095</f>
        <v>9.1299999999999997E-15</v>
      </c>
      <c r="S1095" s="3">
        <f>Katja_Photon!S1095+Katja_Bremsstrahlung!S1095</f>
        <v>7.55E-15</v>
      </c>
      <c r="T1095" s="3">
        <f>Katja_Photon!T1095+Katja_Bremsstrahlung!T1095</f>
        <v>8.8900000000000005E-15</v>
      </c>
      <c r="U1095" s="3">
        <f>Katja_Photon!U1095+Katja_Bremsstrahlung!U1095</f>
        <v>7.8499999999999994E-15</v>
      </c>
      <c r="V1095" s="3">
        <f>Katja_Photon!V1095+Katja_Bremsstrahlung!V1095</f>
        <v>8.5000000000000001E-15</v>
      </c>
      <c r="W1095" s="3">
        <f>Katja_Photon!W1095+Katja_Bremsstrahlung!W1095</f>
        <v>9.1399999999999994E-15</v>
      </c>
      <c r="X1095" s="3">
        <f>Katja_Photon!X1095+Katja_Bremsstrahlung!X1095</f>
        <v>8.9500000000000007E-15</v>
      </c>
      <c r="Y1095" s="3">
        <f>Katja_Photon!Y1095+Katja_Bremsstrahlung!Y1095</f>
        <v>7.7400000000000003E-15</v>
      </c>
      <c r="Z1095" s="3">
        <f>Katja_Photon!Z1095+Katja_Bremsstrahlung!Z1095</f>
        <v>7.2899999999999997E-15</v>
      </c>
      <c r="AA1095" s="3">
        <f>Katja_Photon!AA1095+Katja_Bremsstrahlung!AA1095</f>
        <v>8.6200000000000004E-15</v>
      </c>
      <c r="AB1095" s="3">
        <f>Katja_Photon!AB1095+Katja_Bremsstrahlung!AB1095</f>
        <v>9.7499999999999995E-15</v>
      </c>
      <c r="AC1095" s="3">
        <f>Katja_Photon!AC1095+Katja_Bremsstrahlung!AC1095</f>
        <v>8.2499999999999996E-15</v>
      </c>
      <c r="AD1095" s="3">
        <f>Katja_Photon!AD1095+Katja_Bremsstrahlung!AD1095</f>
        <v>8.3699999999999999E-15</v>
      </c>
    </row>
    <row r="1096" spans="1:30" x14ac:dyDescent="0.4">
      <c r="A1096" s="2" t="s">
        <v>1122</v>
      </c>
      <c r="B1096" s="3">
        <f>Katja_Photon!B1096+Katja_Bremsstrahlung!B1096</f>
        <v>2.67E-19</v>
      </c>
      <c r="C1096" s="3">
        <f>Katja_Photon!C1096+Katja_Bremsstrahlung!C1096</f>
        <v>1.4399999999999999E-19</v>
      </c>
      <c r="D1096" s="3">
        <f>Katja_Photon!D1096+Katja_Bremsstrahlung!D1096</f>
        <v>1.6799999999999999E-19</v>
      </c>
      <c r="E1096" s="3">
        <f>Katja_Photon!E1096+Katja_Bremsstrahlung!E1096</f>
        <v>2.2400000000000002E-19</v>
      </c>
      <c r="F1096" s="3">
        <f>Katja_Photon!F1096+Katja_Bremsstrahlung!F1096</f>
        <v>2.2999999999999998E-19</v>
      </c>
      <c r="G1096" s="3">
        <f>Katja_Photon!G1096+Katja_Bremsstrahlung!G1096</f>
        <v>7.4300000000000001E-19</v>
      </c>
      <c r="H1096" s="3">
        <f>Katja_Photon!H1096+Katja_Bremsstrahlung!H1096</f>
        <v>5.33E-20</v>
      </c>
      <c r="I1096" s="3">
        <f>Katja_Photon!I1096+Katja_Bremsstrahlung!I1096</f>
        <v>9.61E-20</v>
      </c>
      <c r="J1096" s="3">
        <f>Katja_Photon!J1096+Katja_Bremsstrahlung!J1096</f>
        <v>1.16E-19</v>
      </c>
      <c r="K1096" s="3">
        <f>Katja_Photon!K1096+Katja_Bremsstrahlung!K1096</f>
        <v>2.03E-19</v>
      </c>
      <c r="L1096" s="3">
        <f>Katja_Photon!L1096+Katja_Bremsstrahlung!L1096</f>
        <v>4.9499999999999997E-19</v>
      </c>
      <c r="M1096" s="3">
        <f>Katja_Photon!M1096+Katja_Bremsstrahlung!M1096</f>
        <v>2.0199999999999999E-19</v>
      </c>
      <c r="N1096" s="3">
        <f>Katja_Photon!N1096+Katja_Bremsstrahlung!N1096</f>
        <v>1.6200000000000001E-19</v>
      </c>
      <c r="O1096" s="3">
        <f>Katja_Photon!O1096+Katja_Bremsstrahlung!O1096</f>
        <v>4.6099999999999999E-19</v>
      </c>
      <c r="P1096" s="3">
        <f>Katja_Photon!P1096+Katja_Bremsstrahlung!P1096</f>
        <v>1.2900000000000001E-18</v>
      </c>
      <c r="Q1096" s="3">
        <f>Katja_Photon!Q1096+Katja_Bremsstrahlung!Q1096</f>
        <v>5.0899999999999999E-20</v>
      </c>
      <c r="R1096" s="3">
        <f>Katja_Photon!R1096+Katja_Bremsstrahlung!R1096</f>
        <v>2.5400000000000001E-19</v>
      </c>
      <c r="S1096" s="3">
        <f>Katja_Photon!S1096+Katja_Bremsstrahlung!S1096</f>
        <v>6.89E-20</v>
      </c>
      <c r="T1096" s="3">
        <f>Katja_Photon!T1096+Katja_Bremsstrahlung!T1096</f>
        <v>1.8099999999999999E-19</v>
      </c>
      <c r="U1096" s="3">
        <f>Katja_Photon!U1096+Katja_Bremsstrahlung!U1096</f>
        <v>1.19E-19</v>
      </c>
      <c r="V1096" s="3">
        <f>Katja_Photon!V1096+Katja_Bremsstrahlung!V1096</f>
        <v>2.9E-19</v>
      </c>
      <c r="W1096" s="3">
        <f>Katja_Photon!W1096+Katja_Bremsstrahlung!W1096</f>
        <v>4.1599999999999999E-19</v>
      </c>
      <c r="X1096" s="3">
        <f>Katja_Photon!X1096+Katja_Bremsstrahlung!X1096</f>
        <v>1.8099999999999999E-19</v>
      </c>
      <c r="Y1096" s="3">
        <f>Katja_Photon!Y1096+Katja_Bremsstrahlung!Y1096</f>
        <v>8.6700000000000001E-20</v>
      </c>
      <c r="Z1096" s="3">
        <f>Katja_Photon!Z1096+Katja_Bremsstrahlung!Z1096</f>
        <v>9.68E-20</v>
      </c>
      <c r="AA1096" s="3">
        <f>Katja_Photon!AA1096+Katja_Bremsstrahlung!AA1096</f>
        <v>2.1200000000000001E-19</v>
      </c>
      <c r="AB1096" s="3">
        <f>Katja_Photon!AB1096+Katja_Bremsstrahlung!AB1096</f>
        <v>3.3100000000000001E-19</v>
      </c>
      <c r="AC1096" s="3">
        <f>Katja_Photon!AC1096+Katja_Bremsstrahlung!AC1096</f>
        <v>3.1699999999999998E-19</v>
      </c>
      <c r="AD1096" s="3">
        <f>Katja_Photon!AD1096+Katja_Bremsstrahlung!AD1096</f>
        <v>2E-19</v>
      </c>
    </row>
    <row r="1097" spans="1:30" x14ac:dyDescent="0.4">
      <c r="A1097" s="2" t="s">
        <v>1123</v>
      </c>
      <c r="B1097" s="3">
        <f>Katja_Photon!B1097+Katja_Bremsstrahlung!B1097</f>
        <v>5.4199999999999997E-15</v>
      </c>
      <c r="C1097" s="3">
        <f>Katja_Photon!C1097+Katja_Bremsstrahlung!C1097</f>
        <v>5.0499999999999996E-15</v>
      </c>
      <c r="D1097" s="3">
        <f>Katja_Photon!D1097+Katja_Bremsstrahlung!D1097</f>
        <v>4.9099999999999997E-15</v>
      </c>
      <c r="E1097" s="3">
        <f>Katja_Photon!E1097+Katja_Bremsstrahlung!E1097</f>
        <v>5.8899999999999999E-15</v>
      </c>
      <c r="F1097" s="3">
        <f>Katja_Photon!F1097+Katja_Bremsstrahlung!F1097</f>
        <v>5.4199999999999997E-15</v>
      </c>
      <c r="G1097" s="3">
        <f>Katja_Photon!G1097+Katja_Bremsstrahlung!G1097</f>
        <v>6.4399999999999997E-15</v>
      </c>
      <c r="H1097" s="3">
        <f>Katja_Photon!H1097+Katja_Bremsstrahlung!H1097</f>
        <v>4.0299999999999996E-15</v>
      </c>
      <c r="I1097" s="3">
        <f>Katja_Photon!I1097+Katja_Bremsstrahlung!I1097</f>
        <v>4.1199999999999999E-15</v>
      </c>
      <c r="J1097" s="3">
        <f>Katja_Photon!J1097+Katja_Bremsstrahlung!J1097</f>
        <v>5.3199999999999997E-15</v>
      </c>
      <c r="K1097" s="3">
        <f>Katja_Photon!K1097+Katja_Bremsstrahlung!K1097</f>
        <v>5.41E-15</v>
      </c>
      <c r="L1097" s="3">
        <f>Katja_Photon!L1097+Katja_Bremsstrahlung!L1097</f>
        <v>6.8900000000000003E-15</v>
      </c>
      <c r="M1097" s="3">
        <f>Katja_Photon!M1097+Katja_Bremsstrahlung!M1097</f>
        <v>7.1100000000000008E-15</v>
      </c>
      <c r="N1097" s="3">
        <f>Katja_Photon!N1097+Katja_Bremsstrahlung!N1097</f>
        <v>6.7799999999999997E-15</v>
      </c>
      <c r="O1097" s="3">
        <f>Katja_Photon!O1097+Katja_Bremsstrahlung!O1097</f>
        <v>6.09E-15</v>
      </c>
      <c r="P1097" s="3">
        <f>Katja_Photon!P1097+Katja_Bremsstrahlung!P1097</f>
        <v>7.2299999999999995E-15</v>
      </c>
      <c r="Q1097" s="3">
        <f>Katja_Photon!Q1097+Katja_Bremsstrahlung!Q1097</f>
        <v>4.3400000000000003E-15</v>
      </c>
      <c r="R1097" s="3">
        <f>Katja_Photon!R1097+Katja_Bremsstrahlung!R1097</f>
        <v>5.6400000000000001E-15</v>
      </c>
      <c r="S1097" s="3">
        <f>Katja_Photon!S1097+Katja_Bremsstrahlung!S1097</f>
        <v>4.5999999999999998E-15</v>
      </c>
      <c r="T1097" s="3">
        <f>Katja_Photon!T1097+Katja_Bremsstrahlung!T1097</f>
        <v>5.61E-15</v>
      </c>
      <c r="U1097" s="3">
        <f>Katja_Photon!U1097+Katja_Bremsstrahlung!U1097</f>
        <v>4.8799999999999996E-15</v>
      </c>
      <c r="V1097" s="3">
        <f>Katja_Photon!V1097+Katja_Bremsstrahlung!V1097</f>
        <v>5.3899999999999996E-15</v>
      </c>
      <c r="W1097" s="3">
        <f>Katja_Photon!W1097+Katja_Bremsstrahlung!W1097</f>
        <v>5.8199999999999999E-15</v>
      </c>
      <c r="X1097" s="3">
        <f>Katja_Photon!X1097+Katja_Bremsstrahlung!X1097</f>
        <v>5.51E-15</v>
      </c>
      <c r="Y1097" s="3">
        <f>Katja_Photon!Y1097+Katja_Bremsstrahlung!Y1097</f>
        <v>4.83E-15</v>
      </c>
      <c r="Z1097" s="3">
        <f>Katja_Photon!Z1097+Katja_Bremsstrahlung!Z1097</f>
        <v>4.49E-15</v>
      </c>
      <c r="AA1097" s="3">
        <f>Katja_Photon!AA1097+Katja_Bremsstrahlung!AA1097</f>
        <v>5.4899999999999997E-15</v>
      </c>
      <c r="AB1097" s="3">
        <f>Katja_Photon!AB1097+Katja_Bremsstrahlung!AB1097</f>
        <v>6.1500000000000001E-15</v>
      </c>
      <c r="AC1097" s="3">
        <f>Katja_Photon!AC1097+Katja_Bremsstrahlung!AC1097</f>
        <v>5.1600000000000002E-15</v>
      </c>
      <c r="AD1097" s="3">
        <f>Katja_Photon!AD1097+Katja_Bremsstrahlung!AD1097</f>
        <v>5.2199999999999996E-15</v>
      </c>
    </row>
    <row r="1098" spans="1:30" x14ac:dyDescent="0.4">
      <c r="A1098" s="2" t="s">
        <v>1124</v>
      </c>
      <c r="B1098" s="3">
        <f>Katja_Photon!B1098+Katja_Bremsstrahlung!B1098</f>
        <v>3.28E-16</v>
      </c>
      <c r="C1098" s="3">
        <f>Katja_Photon!C1098+Katja_Bremsstrahlung!C1098</f>
        <v>1.91E-16</v>
      </c>
      <c r="D1098" s="3">
        <f>Katja_Photon!D1098+Katja_Bremsstrahlung!D1098</f>
        <v>2.2600000000000002E-16</v>
      </c>
      <c r="E1098" s="3">
        <f>Katja_Photon!E1098+Katja_Bremsstrahlung!E1098</f>
        <v>2.9899999999999998E-16</v>
      </c>
      <c r="F1098" s="3">
        <f>Katja_Photon!F1098+Katja_Bremsstrahlung!F1098</f>
        <v>2.9899999999999998E-16</v>
      </c>
      <c r="G1098" s="3">
        <f>Katja_Photon!G1098+Katja_Bremsstrahlung!G1098</f>
        <v>8.1400000000000001E-16</v>
      </c>
      <c r="H1098" s="3">
        <f>Katja_Photon!H1098+Katja_Bremsstrahlung!H1098</f>
        <v>8.3800000000000001E-17</v>
      </c>
      <c r="I1098" s="3">
        <f>Katja_Photon!I1098+Katja_Bremsstrahlung!I1098</f>
        <v>1.3299999999999999E-16</v>
      </c>
      <c r="J1098" s="3">
        <f>Katja_Photon!J1098+Katja_Bremsstrahlung!J1098</f>
        <v>1.6600000000000001E-16</v>
      </c>
      <c r="K1098" s="3">
        <f>Katja_Photon!K1098+Katja_Bremsstrahlung!K1098</f>
        <v>2.7E-16</v>
      </c>
      <c r="L1098" s="3">
        <f>Katja_Photon!L1098+Katja_Bremsstrahlung!L1098</f>
        <v>5.8900000000000001E-16</v>
      </c>
      <c r="M1098" s="3">
        <f>Katja_Photon!M1098+Katja_Bremsstrahlung!M1098</f>
        <v>2.7799999999999998E-16</v>
      </c>
      <c r="N1098" s="3">
        <f>Katja_Photon!N1098+Katja_Bremsstrahlung!N1098</f>
        <v>2.4400000000000002E-16</v>
      </c>
      <c r="O1098" s="3">
        <f>Katja_Photon!O1098+Katja_Bremsstrahlung!O1098</f>
        <v>5.3000000000000003E-16</v>
      </c>
      <c r="P1098" s="3">
        <f>Katja_Photon!P1098+Katja_Bremsstrahlung!P1098</f>
        <v>1.36E-15</v>
      </c>
      <c r="Q1098" s="3">
        <f>Katja_Photon!Q1098+Katja_Bremsstrahlung!Q1098</f>
        <v>8.5499999999999996E-17</v>
      </c>
      <c r="R1098" s="3">
        <f>Katja_Photon!R1098+Katja_Bremsstrahlung!R1098</f>
        <v>3.0599999999999999E-16</v>
      </c>
      <c r="S1098" s="3">
        <f>Katja_Photon!S1098+Katja_Bremsstrahlung!S1098</f>
        <v>1.1E-16</v>
      </c>
      <c r="T1098" s="3">
        <f>Katja_Photon!T1098+Katja_Bremsstrahlung!T1098</f>
        <v>2.4799999999999999E-16</v>
      </c>
      <c r="U1098" s="3">
        <f>Katja_Photon!U1098+Katja_Bremsstrahlung!U1098</f>
        <v>1.73E-16</v>
      </c>
      <c r="V1098" s="3">
        <f>Katja_Photon!V1098+Katja_Bremsstrahlung!V1098</f>
        <v>3.5099999999999998E-16</v>
      </c>
      <c r="W1098" s="3">
        <f>Katja_Photon!W1098+Katja_Bremsstrahlung!W1098</f>
        <v>4.9800000000000001E-16</v>
      </c>
      <c r="X1098" s="3">
        <f>Katja_Photon!X1098+Katja_Bremsstrahlung!X1098</f>
        <v>2.2999999999999999E-16</v>
      </c>
      <c r="Y1098" s="3">
        <f>Katja_Photon!Y1098+Katja_Bremsstrahlung!Y1098</f>
        <v>1.35E-16</v>
      </c>
      <c r="Z1098" s="3">
        <f>Katja_Photon!Z1098+Katja_Bremsstrahlung!Z1098</f>
        <v>1.4000000000000001E-16</v>
      </c>
      <c r="AA1098" s="3">
        <f>Katja_Photon!AA1098+Katja_Bremsstrahlung!AA1098</f>
        <v>2.8300000000000001E-16</v>
      </c>
      <c r="AB1098" s="3">
        <f>Katja_Photon!AB1098+Katja_Bremsstrahlung!AB1098</f>
        <v>4.0700000000000001E-16</v>
      </c>
      <c r="AC1098" s="3">
        <f>Katja_Photon!AC1098+Katja_Bremsstrahlung!AC1098</f>
        <v>3.8199999999999999E-16</v>
      </c>
      <c r="AD1098" s="3">
        <f>Katja_Photon!AD1098+Katja_Bremsstrahlung!AD1098</f>
        <v>2.58E-16</v>
      </c>
    </row>
    <row r="1099" spans="1:30" x14ac:dyDescent="0.4">
      <c r="A1099" s="2" t="s">
        <v>1125</v>
      </c>
      <c r="B1099" s="3">
        <f>Katja_Photon!B1099+Katja_Bremsstrahlung!B1099</f>
        <v>2.2032E-16</v>
      </c>
      <c r="C1099" s="3">
        <f>Katja_Photon!C1099+Katja_Bremsstrahlung!C1099</f>
        <v>2.1226E-16</v>
      </c>
      <c r="D1099" s="3">
        <f>Katja_Photon!D1099+Katja_Bremsstrahlung!D1099</f>
        <v>2.0038000000000001E-16</v>
      </c>
      <c r="E1099" s="3">
        <f>Katja_Photon!E1099+Katja_Bremsstrahlung!E1099</f>
        <v>2.3804000000000002E-16</v>
      </c>
      <c r="F1099" s="3">
        <f>Katja_Photon!F1099+Katja_Bremsstrahlung!F1099</f>
        <v>2.1637E-16</v>
      </c>
      <c r="G1099" s="3">
        <f>Katja_Photon!G1099+Katja_Bremsstrahlung!G1099</f>
        <v>2.6189999999999998E-16</v>
      </c>
      <c r="H1099" s="3">
        <f>Katja_Photon!H1099+Katja_Bremsstrahlung!H1099</f>
        <v>1.7158000000000002E-16</v>
      </c>
      <c r="I1099" s="3">
        <f>Katja_Photon!I1099+Katja_Bremsstrahlung!I1099</f>
        <v>1.7586000000000001E-16</v>
      </c>
      <c r="J1099" s="3">
        <f>Katja_Photon!J1099+Katja_Bremsstrahlung!J1099</f>
        <v>2.2061E-16</v>
      </c>
      <c r="K1099" s="3">
        <f>Katja_Photon!K1099+Katja_Bremsstrahlung!K1099</f>
        <v>2.1627000000000001E-16</v>
      </c>
      <c r="L1099" s="3">
        <f>Katja_Photon!L1099+Katja_Bremsstrahlung!L1099</f>
        <v>2.6430000000000002E-16</v>
      </c>
      <c r="M1099" s="3">
        <f>Katja_Photon!M1099+Katja_Bremsstrahlung!M1099</f>
        <v>2.628E-16</v>
      </c>
      <c r="N1099" s="3">
        <f>Katja_Photon!N1099+Katja_Bremsstrahlung!N1099</f>
        <v>2.7619999999999998E-16</v>
      </c>
      <c r="O1099" s="3">
        <f>Katja_Photon!O1099+Katja_Bremsstrahlung!O1099</f>
        <v>2.4861999999999999E-16</v>
      </c>
      <c r="P1099" s="3">
        <f>Katja_Photon!P1099+Katja_Bremsstrahlung!P1099</f>
        <v>2.7330000000000002E-16</v>
      </c>
      <c r="Q1099" s="3">
        <f>Katja_Photon!Q1099+Katja_Bremsstrahlung!Q1099</f>
        <v>1.8599999999999999E-16</v>
      </c>
      <c r="R1099" s="3">
        <f>Katja_Photon!R1099+Katja_Bremsstrahlung!R1099</f>
        <v>2.3630999999999999E-16</v>
      </c>
      <c r="S1099" s="3">
        <f>Katja_Photon!S1099+Katja_Bremsstrahlung!S1099</f>
        <v>1.9348000000000002E-16</v>
      </c>
      <c r="T1099" s="3">
        <f>Katja_Photon!T1099+Katja_Bremsstrahlung!T1099</f>
        <v>2.2548999999999999E-16</v>
      </c>
      <c r="U1099" s="3">
        <f>Katja_Photon!U1099+Katja_Bremsstrahlung!U1099</f>
        <v>1.9923999999999998E-16</v>
      </c>
      <c r="V1099" s="3">
        <f>Katja_Photon!V1099+Katja_Bremsstrahlung!V1099</f>
        <v>2.1735E-16</v>
      </c>
      <c r="W1099" s="3">
        <f>Katja_Photon!W1099+Katja_Bremsstrahlung!W1099</f>
        <v>2.3144999999999999E-16</v>
      </c>
      <c r="X1099" s="3">
        <f>Katja_Photon!X1099+Katja_Bremsstrahlung!X1099</f>
        <v>2.3289000000000002E-16</v>
      </c>
      <c r="Y1099" s="3">
        <f>Katja_Photon!Y1099+Katja_Bremsstrahlung!Y1099</f>
        <v>1.9797999999999999E-16</v>
      </c>
      <c r="Z1099" s="3">
        <f>Katja_Photon!Z1099+Katja_Bremsstrahlung!Z1099</f>
        <v>1.8946E-16</v>
      </c>
      <c r="AA1099" s="3">
        <f>Katja_Photon!AA1099+Katja_Bremsstrahlung!AA1099</f>
        <v>2.1743999999999999E-16</v>
      </c>
      <c r="AB1099" s="3">
        <f>Katja_Photon!AB1099+Katja_Bremsstrahlung!AB1099</f>
        <v>2.4561000000000001E-16</v>
      </c>
      <c r="AC1099" s="3">
        <f>Katja_Photon!AC1099+Katja_Bremsstrahlung!AC1099</f>
        <v>2.1009E-16</v>
      </c>
      <c r="AD1099" s="3">
        <f>Katja_Photon!AD1099+Katja_Bremsstrahlung!AD1099</f>
        <v>2.1382999999999999E-16</v>
      </c>
    </row>
    <row r="1100" spans="1:30" x14ac:dyDescent="0.4">
      <c r="A1100" s="2" t="s">
        <v>1126</v>
      </c>
      <c r="B1100" s="3">
        <f>Katja_Photon!B1100+Katja_Bremsstrahlung!B1100</f>
        <v>1.06259E-16</v>
      </c>
      <c r="C1100" s="3">
        <f>Katja_Photon!C1100+Katja_Bremsstrahlung!C1100</f>
        <v>6.4427999999999996E-17</v>
      </c>
      <c r="D1100" s="3">
        <f>Katja_Photon!D1100+Katja_Bremsstrahlung!D1100</f>
        <v>7.4830999999999993E-17</v>
      </c>
      <c r="E1100" s="3">
        <f>Katja_Photon!E1100+Katja_Bremsstrahlung!E1100</f>
        <v>9.7982000000000001E-17</v>
      </c>
      <c r="F1100" s="3">
        <f>Katja_Photon!F1100+Katja_Bremsstrahlung!F1100</f>
        <v>9.746099999999999E-17</v>
      </c>
      <c r="G1100" s="3">
        <f>Katja_Photon!G1100+Katja_Bremsstrahlung!G1100</f>
        <v>2.5633700000000004E-16</v>
      </c>
      <c r="H1100" s="3">
        <f>Katja_Photon!H1100+Katja_Bremsstrahlung!H1100</f>
        <v>3.0676000000000005E-17</v>
      </c>
      <c r="I1100" s="3">
        <f>Katja_Photon!I1100+Katja_Bremsstrahlung!I1100</f>
        <v>4.5683999999999998E-17</v>
      </c>
      <c r="J1100" s="3">
        <f>Katja_Photon!J1100+Katja_Bremsstrahlung!J1100</f>
        <v>5.7138999999999998E-17</v>
      </c>
      <c r="K1100" s="3">
        <f>Katja_Photon!K1100+Katja_Bremsstrahlung!K1100</f>
        <v>8.865800000000001E-17</v>
      </c>
      <c r="L1100" s="3">
        <f>Katja_Photon!L1100+Katja_Bremsstrahlung!L1100</f>
        <v>1.8735E-16</v>
      </c>
      <c r="M1100" s="3">
        <f>Katja_Photon!M1100+Katja_Bremsstrahlung!M1100</f>
        <v>9.333699999999999E-17</v>
      </c>
      <c r="N1100" s="3">
        <f>Katja_Photon!N1100+Katja_Bremsstrahlung!N1100</f>
        <v>8.2120000000000004E-17</v>
      </c>
      <c r="O1100" s="3">
        <f>Katja_Photon!O1100+Katja_Bremsstrahlung!O1100</f>
        <v>1.6929900000000002E-16</v>
      </c>
      <c r="P1100" s="3">
        <f>Katja_Photon!P1100+Katja_Bremsstrahlung!P1100</f>
        <v>4.2443299999999998E-16</v>
      </c>
      <c r="Q1100" s="3">
        <f>Katja_Photon!Q1100+Katja_Bremsstrahlung!Q1100</f>
        <v>3.1589E-17</v>
      </c>
      <c r="R1100" s="3">
        <f>Katja_Photon!R1100+Katja_Bremsstrahlung!R1100</f>
        <v>1.0026E-16</v>
      </c>
      <c r="S1100" s="3">
        <f>Katja_Photon!S1100+Katja_Bremsstrahlung!S1100</f>
        <v>3.9204000000000002E-17</v>
      </c>
      <c r="T1100" s="3">
        <f>Katja_Photon!T1100+Katja_Bremsstrahlung!T1100</f>
        <v>8.2265000000000004E-17</v>
      </c>
      <c r="U1100" s="3">
        <f>Katja_Photon!U1100+Katja_Bremsstrahlung!U1100</f>
        <v>5.8727000000000005E-17</v>
      </c>
      <c r="V1100" s="3">
        <f>Katja_Photon!V1100+Katja_Bremsstrahlung!V1100</f>
        <v>1.1326000000000002E-16</v>
      </c>
      <c r="W1100" s="3">
        <f>Katja_Photon!W1100+Katja_Bremsstrahlung!W1100</f>
        <v>1.5829300000000001E-16</v>
      </c>
      <c r="X1100" s="3">
        <f>Katja_Photon!X1100+Katja_Bremsstrahlung!X1100</f>
        <v>7.6847999999999997E-17</v>
      </c>
      <c r="Y1100" s="3">
        <f>Katja_Photon!Y1100+Katja_Bremsstrahlung!Y1100</f>
        <v>4.7119000000000003E-17</v>
      </c>
      <c r="Z1100" s="3">
        <f>Katja_Photon!Z1100+Katja_Bremsstrahlung!Z1100</f>
        <v>4.8302999999999999E-17</v>
      </c>
      <c r="AA1100" s="3">
        <f>Katja_Photon!AA1100+Katja_Bremsstrahlung!AA1100</f>
        <v>9.2463000000000005E-17</v>
      </c>
      <c r="AB1100" s="3">
        <f>Katja_Photon!AB1100+Katja_Bremsstrahlung!AB1100</f>
        <v>1.3129900000000002E-16</v>
      </c>
      <c r="AC1100" s="3">
        <f>Katja_Photon!AC1100+Katja_Bremsstrahlung!AC1100</f>
        <v>1.22252E-16</v>
      </c>
      <c r="AD1100" s="3">
        <f>Katja_Photon!AD1100+Katja_Bremsstrahlung!AD1100</f>
        <v>8.4845000000000001E-17</v>
      </c>
    </row>
    <row r="1101" spans="1:30" x14ac:dyDescent="0.4">
      <c r="A1101" s="2" t="s">
        <v>1127</v>
      </c>
      <c r="B1101" s="3">
        <f>Katja_Photon!B1101+Katja_Bremsstrahlung!B1101</f>
        <v>2.6589999999999996E-15</v>
      </c>
      <c r="C1101" s="3">
        <f>Katja_Photon!C1101+Katja_Bremsstrahlung!C1101</f>
        <v>2.5647999999999998E-15</v>
      </c>
      <c r="D1101" s="3">
        <f>Katja_Photon!D1101+Katja_Bremsstrahlung!D1101</f>
        <v>2.4140999999999999E-15</v>
      </c>
      <c r="E1101" s="3">
        <f>Katja_Photon!E1101+Katja_Bremsstrahlung!E1101</f>
        <v>2.8432000000000001E-15</v>
      </c>
      <c r="F1101" s="3">
        <f>Katja_Photon!F1101+Katja_Bremsstrahlung!F1101</f>
        <v>2.5989999999999998E-15</v>
      </c>
      <c r="G1101" s="3">
        <f>Katja_Photon!G1101+Katja_Bremsstrahlung!G1101</f>
        <v>3.1905999999999998E-15</v>
      </c>
      <c r="H1101" s="3">
        <f>Katja_Photon!H1101+Katja_Bremsstrahlung!H1101</f>
        <v>2.0753E-15</v>
      </c>
      <c r="I1101" s="3">
        <f>Katja_Photon!I1101+Katja_Bremsstrahlung!I1101</f>
        <v>2.1265000000000001E-15</v>
      </c>
      <c r="J1101" s="3">
        <f>Katja_Photon!J1101+Katja_Bremsstrahlung!J1101</f>
        <v>2.6669E-15</v>
      </c>
      <c r="K1101" s="3">
        <f>Katja_Photon!K1101+Katja_Bremsstrahlung!K1101</f>
        <v>2.5986000000000001E-15</v>
      </c>
      <c r="L1101" s="3">
        <f>Katja_Photon!L1101+Katja_Bremsstrahlung!L1101</f>
        <v>3.1531000000000003E-15</v>
      </c>
      <c r="M1101" s="3">
        <f>Katja_Photon!M1101+Katja_Bremsstrahlung!M1101</f>
        <v>3.0923999999999999E-15</v>
      </c>
      <c r="N1101" s="3">
        <f>Katja_Photon!N1101+Katja_Bremsstrahlung!N1101</f>
        <v>3.291E-15</v>
      </c>
      <c r="O1101" s="3">
        <f>Katja_Photon!O1101+Katja_Bremsstrahlung!O1101</f>
        <v>3.0155999999999999E-15</v>
      </c>
      <c r="P1101" s="3">
        <f>Katja_Photon!P1101+Katja_Bremsstrahlung!P1101</f>
        <v>3.2914999999999999E-15</v>
      </c>
      <c r="Q1101" s="3">
        <f>Katja_Photon!Q1101+Katja_Bremsstrahlung!Q1101</f>
        <v>2.2582000000000003E-15</v>
      </c>
      <c r="R1101" s="3">
        <f>Katja_Photon!R1101+Katja_Bremsstrahlung!R1101</f>
        <v>2.8804999999999998E-15</v>
      </c>
      <c r="S1101" s="3">
        <f>Katja_Photon!S1101+Katja_Bremsstrahlung!S1101</f>
        <v>2.3305000000000003E-15</v>
      </c>
      <c r="T1101" s="3">
        <f>Katja_Photon!T1101+Katja_Bremsstrahlung!T1101</f>
        <v>2.7003000000000001E-15</v>
      </c>
      <c r="U1101" s="3">
        <f>Katja_Photon!U1101+Katja_Bremsstrahlung!U1101</f>
        <v>2.3936000000000001E-15</v>
      </c>
      <c r="V1101" s="3">
        <f>Katja_Photon!V1101+Katja_Bremsstrahlung!V1101</f>
        <v>2.6287000000000003E-15</v>
      </c>
      <c r="W1101" s="3">
        <f>Katja_Photon!W1101+Katja_Bremsstrahlung!W1101</f>
        <v>2.7836000000000001E-15</v>
      </c>
      <c r="X1101" s="3">
        <f>Katja_Photon!X1101+Katja_Bremsstrahlung!X1101</f>
        <v>2.8287999999999997E-15</v>
      </c>
      <c r="Y1101" s="3">
        <f>Katja_Photon!Y1101+Katja_Bremsstrahlung!Y1101</f>
        <v>2.3827000000000002E-15</v>
      </c>
      <c r="Z1101" s="3">
        <f>Katja_Photon!Z1101+Katja_Bremsstrahlung!Z1101</f>
        <v>2.2799000000000002E-15</v>
      </c>
      <c r="AA1101" s="3">
        <f>Katja_Photon!AA1101+Katja_Bremsstrahlung!AA1101</f>
        <v>2.6094000000000002E-15</v>
      </c>
      <c r="AB1101" s="3">
        <f>Katja_Photon!AB1101+Katja_Bremsstrahlung!AB1101</f>
        <v>2.9357999999999997E-15</v>
      </c>
      <c r="AC1101" s="3">
        <f>Katja_Photon!AC1101+Katja_Bremsstrahlung!AC1101</f>
        <v>2.5370999999999998E-15</v>
      </c>
      <c r="AD1101" s="3">
        <f>Katja_Photon!AD1101+Katja_Bremsstrahlung!AD1101</f>
        <v>2.5768E-15</v>
      </c>
    </row>
    <row r="1102" spans="1:30" x14ac:dyDescent="0.4">
      <c r="A1102" s="2" t="s">
        <v>1128</v>
      </c>
      <c r="B1102" s="3">
        <f>Katja_Photon!B1102+Katja_Bremsstrahlung!B1102</f>
        <v>1.4432000000000001E-15</v>
      </c>
      <c r="C1102" s="3">
        <f>Katja_Photon!C1102+Katja_Bremsstrahlung!C1102</f>
        <v>1.3813E-15</v>
      </c>
      <c r="D1102" s="3">
        <f>Katja_Photon!D1102+Katja_Bremsstrahlung!D1102</f>
        <v>1.3009000000000001E-15</v>
      </c>
      <c r="E1102" s="3">
        <f>Katja_Photon!E1102+Katja_Bremsstrahlung!E1102</f>
        <v>1.5452000000000001E-15</v>
      </c>
      <c r="F1102" s="3">
        <f>Katja_Photon!F1102+Katja_Bremsstrahlung!F1102</f>
        <v>1.4030999999999999E-15</v>
      </c>
      <c r="G1102" s="3">
        <f>Katja_Photon!G1102+Katja_Bremsstrahlung!G1102</f>
        <v>1.7984999999999999E-15</v>
      </c>
      <c r="H1102" s="3">
        <f>Katja_Photon!H1102+Katja_Bremsstrahlung!H1102</f>
        <v>1.1269E-15</v>
      </c>
      <c r="I1102" s="3">
        <f>Katja_Photon!I1102+Katja_Bremsstrahlung!I1102</f>
        <v>1.1374000000000001E-15</v>
      </c>
      <c r="J1102" s="3">
        <f>Katja_Photon!J1102+Katja_Bremsstrahlung!J1102</f>
        <v>1.4423E-15</v>
      </c>
      <c r="K1102" s="3">
        <f>Katja_Photon!K1102+Katja_Bremsstrahlung!K1102</f>
        <v>1.393E-15</v>
      </c>
      <c r="L1102" s="3">
        <f>Katja_Photon!L1102+Katja_Bremsstrahlung!L1102</f>
        <v>1.7397E-15</v>
      </c>
      <c r="M1102" s="3">
        <f>Katja_Photon!M1102+Katja_Bremsstrahlung!M1102</f>
        <v>1.6292999999999999E-15</v>
      </c>
      <c r="N1102" s="3">
        <f>Katja_Photon!N1102+Katja_Bremsstrahlung!N1102</f>
        <v>1.7689E-15</v>
      </c>
      <c r="O1102" s="3">
        <f>Katja_Photon!O1102+Katja_Bremsstrahlung!O1102</f>
        <v>1.6763E-15</v>
      </c>
      <c r="P1102" s="3">
        <f>Katja_Photon!P1102+Katja_Bremsstrahlung!P1102</f>
        <v>1.8930999999999999E-15</v>
      </c>
      <c r="Q1102" s="3">
        <f>Katja_Photon!Q1102+Katja_Bremsstrahlung!Q1102</f>
        <v>1.2282999999999999E-15</v>
      </c>
      <c r="R1102" s="3">
        <f>Katja_Photon!R1102+Katja_Bremsstrahlung!R1102</f>
        <v>1.604E-15</v>
      </c>
      <c r="S1102" s="3">
        <f>Katja_Photon!S1102+Katja_Bremsstrahlung!S1102</f>
        <v>1.2292999999999999E-15</v>
      </c>
      <c r="T1102" s="3">
        <f>Katja_Photon!T1102+Katja_Bremsstrahlung!T1102</f>
        <v>1.4537999999999999E-15</v>
      </c>
      <c r="U1102" s="3">
        <f>Katja_Photon!U1102+Katja_Bremsstrahlung!U1102</f>
        <v>1.2806999999999999E-15</v>
      </c>
      <c r="V1102" s="3">
        <f>Katja_Photon!V1102+Katja_Bremsstrahlung!V1102</f>
        <v>1.423E-15</v>
      </c>
      <c r="W1102" s="3">
        <f>Katja_Photon!W1102+Katja_Bremsstrahlung!W1102</f>
        <v>1.5352000000000002E-15</v>
      </c>
      <c r="X1102" s="3">
        <f>Katja_Photon!X1102+Katja_Bremsstrahlung!X1102</f>
        <v>1.5333000000000001E-15</v>
      </c>
      <c r="Y1102" s="3">
        <f>Katja_Photon!Y1102+Katja_Bremsstrahlung!Y1102</f>
        <v>1.2802999999999999E-15</v>
      </c>
      <c r="Z1102" s="3">
        <f>Katja_Photon!Z1102+Katja_Bremsstrahlung!Z1102</f>
        <v>1.2189999999999999E-15</v>
      </c>
      <c r="AA1102" s="3">
        <f>Katja_Photon!AA1102+Katja_Bremsstrahlung!AA1102</f>
        <v>1.4132999999999999E-15</v>
      </c>
      <c r="AB1102" s="3">
        <f>Katja_Photon!AB1102+Katja_Bremsstrahlung!AB1102</f>
        <v>1.6264E-15</v>
      </c>
      <c r="AC1102" s="3">
        <f>Katja_Photon!AC1102+Katja_Bremsstrahlung!AC1102</f>
        <v>1.3923E-15</v>
      </c>
      <c r="AD1102" s="3">
        <f>Katja_Photon!AD1102+Katja_Bremsstrahlung!AD1102</f>
        <v>1.4022E-15</v>
      </c>
    </row>
    <row r="1103" spans="1:30" x14ac:dyDescent="0.4">
      <c r="A1103" s="2" t="s">
        <v>1129</v>
      </c>
      <c r="B1103" s="3">
        <f>Katja_Photon!B1103+Katja_Bremsstrahlung!B1103</f>
        <v>1.85917E-14</v>
      </c>
      <c r="C1103" s="3">
        <f>Katja_Photon!C1103+Katja_Bremsstrahlung!C1103</f>
        <v>1.7985100000000003E-14</v>
      </c>
      <c r="D1103" s="3">
        <f>Katja_Photon!D1103+Katja_Bremsstrahlung!D1103</f>
        <v>1.6982799999999998E-14</v>
      </c>
      <c r="E1103" s="3">
        <f>Katja_Photon!E1103+Katja_Bremsstrahlung!E1103</f>
        <v>1.9999499999999998E-14</v>
      </c>
      <c r="F1103" s="3">
        <f>Katja_Photon!F1103+Katja_Bremsstrahlung!F1103</f>
        <v>1.8291400000000001E-14</v>
      </c>
      <c r="G1103" s="3">
        <f>Katja_Photon!G1103+Katja_Bremsstrahlung!G1103</f>
        <v>2.1812E-14</v>
      </c>
      <c r="H1103" s="3">
        <f>Katja_Photon!H1103+Katja_Bremsstrahlung!H1103</f>
        <v>1.4667599999999999E-14</v>
      </c>
      <c r="I1103" s="3">
        <f>Katja_Photon!I1103+Katja_Bremsstrahlung!I1103</f>
        <v>1.4969700000000002E-14</v>
      </c>
      <c r="J1103" s="3">
        <f>Katja_Photon!J1103+Katja_Bremsstrahlung!J1103</f>
        <v>1.8788999999999998E-14</v>
      </c>
      <c r="K1103" s="3">
        <f>Katja_Photon!K1103+Katja_Bremsstrahlung!K1103</f>
        <v>1.81908E-14</v>
      </c>
      <c r="L1103" s="3">
        <f>Katja_Photon!L1103+Katja_Bremsstrahlung!L1103</f>
        <v>2.2016000000000001E-14</v>
      </c>
      <c r="M1103" s="3">
        <f>Katja_Photon!M1103+Katja_Bremsstrahlung!M1103</f>
        <v>2.2015000000000001E-14</v>
      </c>
      <c r="N1103" s="3">
        <f>Katja_Photon!N1103+Katja_Bremsstrahlung!N1103</f>
        <v>2.3115000000000001E-14</v>
      </c>
      <c r="O1103" s="3">
        <f>Katja_Photon!O1103+Katja_Bremsstrahlung!O1103</f>
        <v>2.0904E-14</v>
      </c>
      <c r="P1103" s="3">
        <f>Katja_Photon!P1103+Katja_Bremsstrahlung!P1103</f>
        <v>2.1626999999999999E-14</v>
      </c>
      <c r="Q1103" s="3">
        <f>Katja_Photon!Q1103+Katja_Bremsstrahlung!Q1103</f>
        <v>1.5973200000000002E-14</v>
      </c>
      <c r="R1103" s="3">
        <f>Katja_Photon!R1103+Katja_Bremsstrahlung!R1103</f>
        <v>2.01957E-14</v>
      </c>
      <c r="S1103" s="3">
        <f>Katja_Photon!S1103+Katja_Bremsstrahlung!S1103</f>
        <v>1.6477100000000001E-14</v>
      </c>
      <c r="T1103" s="3">
        <f>Katja_Photon!T1103+Katja_Bremsstrahlung!T1103</f>
        <v>1.8994200000000001E-14</v>
      </c>
      <c r="U1103" s="3">
        <f>Katja_Photon!U1103+Katja_Bremsstrahlung!U1103</f>
        <v>1.6882199999999998E-14</v>
      </c>
      <c r="V1103" s="3">
        <f>Katja_Photon!V1103+Katja_Bremsstrahlung!V1103</f>
        <v>1.8291E-14</v>
      </c>
      <c r="W1103" s="3">
        <f>Katja_Photon!W1103+Katja_Bremsstrahlung!W1103</f>
        <v>1.93992E-14</v>
      </c>
      <c r="X1103" s="3">
        <f>Katja_Photon!X1103+Katja_Bremsstrahlung!X1103</f>
        <v>1.9792900000000002E-14</v>
      </c>
      <c r="Y1103" s="3">
        <f>Katja_Photon!Y1103+Katja_Bremsstrahlung!Y1103</f>
        <v>1.6880799999999998E-14</v>
      </c>
      <c r="Z1103" s="3">
        <f>Katja_Photon!Z1103+Katja_Bremsstrahlung!Z1103</f>
        <v>1.59757E-14</v>
      </c>
      <c r="AA1103" s="3">
        <f>Katja_Photon!AA1103+Katja_Bremsstrahlung!AA1103</f>
        <v>1.8392100000000002E-14</v>
      </c>
      <c r="AB1103" s="3">
        <f>Katja_Photon!AB1103+Katja_Bremsstrahlung!AB1103</f>
        <v>2.0604000000000001E-14</v>
      </c>
      <c r="AC1103" s="3">
        <f>Katja_Photon!AC1103+Katja_Bremsstrahlung!AC1103</f>
        <v>1.7687999999999999E-14</v>
      </c>
      <c r="AD1103" s="3">
        <f>Katja_Photon!AD1103+Katja_Bremsstrahlung!AD1103</f>
        <v>1.8088199999999998E-14</v>
      </c>
    </row>
    <row r="1104" spans="1:30" x14ac:dyDescent="0.4">
      <c r="A1104" s="2" t="s">
        <v>1130</v>
      </c>
      <c r="B1104" s="3">
        <f>Katja_Photon!B1104+Katja_Bremsstrahlung!B1104</f>
        <v>6.7607760000000001E-14</v>
      </c>
      <c r="C1104" s="3">
        <f>Katja_Photon!C1104+Katja_Bremsstrahlung!C1104</f>
        <v>6.6307070000000007E-14</v>
      </c>
      <c r="D1104" s="3">
        <f>Katja_Photon!D1104+Katja_Bremsstrahlung!D1104</f>
        <v>6.1806959999999996E-14</v>
      </c>
      <c r="E1104" s="3">
        <f>Katja_Photon!E1104+Katja_Bremsstrahlung!E1104</f>
        <v>7.240841E-14</v>
      </c>
      <c r="F1104" s="3">
        <f>Katja_Photon!F1104+Katja_Bremsstrahlung!F1104</f>
        <v>6.6007739999999991E-14</v>
      </c>
      <c r="G1104" s="3">
        <f>Katja_Photon!G1104+Katja_Bremsstrahlung!G1104</f>
        <v>7.9009790000000009E-14</v>
      </c>
      <c r="H1104" s="3">
        <f>Katja_Photon!H1104+Katja_Bremsstrahlung!H1104</f>
        <v>5.4505560000000004E-14</v>
      </c>
      <c r="I1104" s="3">
        <f>Katja_Photon!I1104+Katja_Bremsstrahlung!I1104</f>
        <v>5.5205770000000003E-14</v>
      </c>
      <c r="J1104" s="3">
        <f>Katja_Photon!J1104+Katja_Bremsstrahlung!J1104</f>
        <v>6.9207389999999993E-14</v>
      </c>
      <c r="K1104" s="3">
        <f>Katja_Photon!K1104+Katja_Bremsstrahlung!K1104</f>
        <v>6.580766999999999E-14</v>
      </c>
      <c r="L1104" s="3">
        <f>Katja_Photon!L1104+Katja_Bremsstrahlung!L1104</f>
        <v>7.8110000000000007E-14</v>
      </c>
      <c r="M1104" s="3">
        <f>Katja_Photon!M1104+Katja_Bremsstrahlung!M1104</f>
        <v>7.6409749999999994E-14</v>
      </c>
      <c r="N1104" s="3">
        <f>Katja_Photon!N1104+Katja_Bremsstrahlung!N1104</f>
        <v>8.3409610000000002E-14</v>
      </c>
      <c r="O1104" s="3">
        <f>Katja_Photon!O1104+Katja_Bremsstrahlung!O1104</f>
        <v>7.6408879999999999E-14</v>
      </c>
      <c r="P1104" s="3">
        <f>Katja_Photon!P1104+Katja_Bremsstrahlung!P1104</f>
        <v>7.4211700000000003E-14</v>
      </c>
      <c r="Q1104" s="3">
        <f>Katja_Photon!Q1104+Katja_Bremsstrahlung!Q1104</f>
        <v>5.9706010000000004E-14</v>
      </c>
      <c r="R1104" s="3">
        <f>Katja_Photon!R1104+Katja_Bremsstrahlung!R1104</f>
        <v>7.4708019999999995E-14</v>
      </c>
      <c r="S1104" s="3">
        <f>Katja_Photon!S1104+Katja_Bremsstrahlung!S1104</f>
        <v>6.0606360000000005E-14</v>
      </c>
      <c r="T1104" s="3">
        <f>Katja_Photon!T1104+Katja_Bremsstrahlung!T1104</f>
        <v>6.890793E-14</v>
      </c>
      <c r="U1104" s="3">
        <f>Katja_Photon!U1104+Katja_Bremsstrahlung!U1104</f>
        <v>6.1806869999999999E-14</v>
      </c>
      <c r="V1104" s="3">
        <f>Katja_Photon!V1104+Katja_Bremsstrahlung!V1104</f>
        <v>6.6407729999999996E-14</v>
      </c>
      <c r="W1104" s="3">
        <f>Katja_Photon!W1104+Katja_Bremsstrahlung!W1104</f>
        <v>7.0008540000000007E-14</v>
      </c>
      <c r="X1104" s="3">
        <f>Katja_Photon!X1104+Katja_Bremsstrahlung!X1104</f>
        <v>7.3107719999999997E-14</v>
      </c>
      <c r="Y1104" s="3">
        <f>Katja_Photon!Y1104+Katja_Bremsstrahlung!Y1104</f>
        <v>6.1906719999999996E-14</v>
      </c>
      <c r="Z1104" s="3">
        <f>Katja_Photon!Z1104+Katja_Bremsstrahlung!Z1104</f>
        <v>5.870628000000001E-14</v>
      </c>
      <c r="AA1104" s="3">
        <f>Katja_Photon!AA1104+Katja_Bremsstrahlung!AA1104</f>
        <v>6.6507799999999991E-14</v>
      </c>
      <c r="AB1104" s="3">
        <f>Katja_Photon!AB1104+Katja_Bremsstrahlung!AB1104</f>
        <v>7.4808839999999993E-14</v>
      </c>
      <c r="AC1104" s="3">
        <f>Katja_Photon!AC1104+Katja_Bremsstrahlung!AC1104</f>
        <v>6.4507490000000005E-14</v>
      </c>
      <c r="AD1104" s="3">
        <f>Katja_Photon!AD1104+Katja_Bremsstrahlung!AD1104</f>
        <v>6.6307410000000009E-14</v>
      </c>
    </row>
    <row r="1105" spans="1:30" x14ac:dyDescent="0.4">
      <c r="A1105" s="2" t="s">
        <v>1131</v>
      </c>
      <c r="B1105" s="3">
        <f>Katja_Photon!B1105+Katja_Bremsstrahlung!B1105</f>
        <v>8.8704690000000001E-15</v>
      </c>
      <c r="C1105" s="3">
        <f>Katja_Photon!C1105+Katja_Bremsstrahlung!C1105</f>
        <v>8.3503590000000004E-15</v>
      </c>
      <c r="D1105" s="3">
        <f>Katja_Photon!D1105+Katja_Bremsstrahlung!D1105</f>
        <v>8.0503889999999988E-15</v>
      </c>
      <c r="E1105" s="3">
        <f>Katja_Photon!E1105+Katja_Bremsstrahlung!E1105</f>
        <v>9.6004909999999998E-15</v>
      </c>
      <c r="F1105" s="3">
        <f>Katja_Photon!F1105+Katja_Bremsstrahlung!F1105</f>
        <v>8.8504610000000005E-15</v>
      </c>
      <c r="G1105" s="3">
        <f>Katja_Photon!G1105+Katja_Bremsstrahlung!G1105</f>
        <v>1.0700774999999999E-14</v>
      </c>
      <c r="H1105" s="3">
        <f>Katja_Photon!H1105+Katja_Bremsstrahlung!H1105</f>
        <v>6.6202510000000001E-15</v>
      </c>
      <c r="I1105" s="3">
        <f>Katja_Photon!I1105+Katja_Bremsstrahlung!I1105</f>
        <v>6.8202800000000005E-15</v>
      </c>
      <c r="J1105" s="3">
        <f>Katja_Photon!J1105+Katja_Bremsstrahlung!J1105</f>
        <v>8.7003699999999998E-15</v>
      </c>
      <c r="K1105" s="3">
        <f>Katja_Photon!K1105+Katja_Bremsstrahlung!K1105</f>
        <v>8.7704470000000001E-15</v>
      </c>
      <c r="L1105" s="3">
        <f>Katja_Photon!L1105+Katja_Bremsstrahlung!L1105</f>
        <v>1.1000704E-14</v>
      </c>
      <c r="M1105" s="3">
        <f>Katja_Photon!M1105+Katja_Bremsstrahlung!M1105</f>
        <v>1.1100574000000001E-14</v>
      </c>
      <c r="N1105" s="3">
        <f>Katja_Photon!N1105+Katja_Bremsstrahlung!N1105</f>
        <v>1.1100532E-14</v>
      </c>
      <c r="O1105" s="3">
        <f>Katja_Photon!O1105+Katja_Bremsstrahlung!O1105</f>
        <v>9.970591E-15</v>
      </c>
      <c r="P1105" s="3">
        <f>Katja_Photon!P1105+Katja_Bremsstrahlung!P1105</f>
        <v>1.1801279999999999E-14</v>
      </c>
      <c r="Q1105" s="3">
        <f>Katja_Photon!Q1105+Katja_Bremsstrahlung!Q1105</f>
        <v>7.2102680000000007E-15</v>
      </c>
      <c r="R1105" s="3">
        <f>Katja_Photon!R1105+Katja_Bremsstrahlung!R1105</f>
        <v>9.3004499999999999E-15</v>
      </c>
      <c r="S1105" s="3">
        <f>Katja_Photon!S1105+Katja_Bremsstrahlung!S1105</f>
        <v>7.6303009999999992E-15</v>
      </c>
      <c r="T1105" s="3">
        <f>Katja_Photon!T1105+Katja_Bremsstrahlung!T1105</f>
        <v>9.1204499999999993E-15</v>
      </c>
      <c r="U1105" s="3">
        <f>Katja_Photon!U1105+Katja_Bremsstrahlung!U1105</f>
        <v>8.0103660000000008E-15</v>
      </c>
      <c r="V1105" s="3">
        <f>Katja_Photon!V1105+Katja_Bremsstrahlung!V1105</f>
        <v>8.7404789999999998E-15</v>
      </c>
      <c r="W1105" s="3">
        <f>Katja_Photon!W1105+Katja_Bremsstrahlung!W1105</f>
        <v>9.480580999999999E-15</v>
      </c>
      <c r="X1105" s="3">
        <f>Katja_Photon!X1105+Katja_Bremsstrahlung!X1105</f>
        <v>9.0703979999999988E-15</v>
      </c>
      <c r="Y1105" s="3">
        <f>Katja_Photon!Y1105+Katja_Bremsstrahlung!Y1105</f>
        <v>7.860340000000001E-15</v>
      </c>
      <c r="Z1105" s="3">
        <f>Katja_Photon!Z1105+Katja_Bremsstrahlung!Z1105</f>
        <v>7.4003130000000008E-15</v>
      </c>
      <c r="AA1105" s="3">
        <f>Katja_Photon!AA1105+Katja_Bremsstrahlung!AA1105</f>
        <v>8.870461E-15</v>
      </c>
      <c r="AB1105" s="3">
        <f>Katja_Photon!AB1105+Katja_Bremsstrahlung!AB1105</f>
        <v>1.0100552999999999E-14</v>
      </c>
      <c r="AC1105" s="3">
        <f>Katja_Photon!AC1105+Katja_Bremsstrahlung!AC1105</f>
        <v>8.4804720000000008E-15</v>
      </c>
      <c r="AD1105" s="3">
        <f>Katja_Photon!AD1105+Katja_Bremsstrahlung!AD1105</f>
        <v>8.5604180000000007E-15</v>
      </c>
    </row>
    <row r="1106" spans="1:30" x14ac:dyDescent="0.4">
      <c r="A1106" s="2" t="s">
        <v>1132</v>
      </c>
      <c r="B1106" s="3">
        <f>Katja_Photon!B1106+Katja_Bremsstrahlung!B1106</f>
        <v>5.6602E-14</v>
      </c>
      <c r="C1106" s="3">
        <f>Katja_Photon!C1106+Katja_Bremsstrahlung!C1106</f>
        <v>5.5695299999999999E-14</v>
      </c>
      <c r="D1106" s="3">
        <f>Katja_Photon!D1106+Katja_Bremsstrahlung!D1106</f>
        <v>5.1992399999999998E-14</v>
      </c>
      <c r="E1106" s="3">
        <f>Katja_Photon!E1106+Katja_Bremsstrahlung!E1106</f>
        <v>6.061099999999999E-14</v>
      </c>
      <c r="F1106" s="3">
        <f>Katja_Photon!F1106+Katja_Bremsstrahlung!F1106</f>
        <v>5.5502000000000003E-14</v>
      </c>
      <c r="G1106" s="3">
        <f>Katja_Photon!G1106+Katja_Bremsstrahlung!G1106</f>
        <v>6.5524000000000007E-14</v>
      </c>
      <c r="H1106" s="3">
        <f>Katja_Photon!H1106+Katja_Bremsstrahlung!H1106</f>
        <v>4.5775899999999995E-14</v>
      </c>
      <c r="I1106" s="3">
        <f>Katja_Photon!I1106+Katja_Bremsstrahlung!I1106</f>
        <v>4.6678099999999998E-14</v>
      </c>
      <c r="J1106" s="3">
        <f>Katja_Photon!J1106+Katja_Bremsstrahlung!J1106</f>
        <v>5.77996E-14</v>
      </c>
      <c r="K1106" s="3">
        <f>Katja_Photon!K1106+Katja_Bremsstrahlung!K1106</f>
        <v>5.5300999999999998E-14</v>
      </c>
      <c r="L1106" s="3">
        <f>Katja_Photon!L1106+Katja_Bremsstrahlung!L1106</f>
        <v>6.4928000000000001E-14</v>
      </c>
      <c r="M1106" s="3">
        <f>Katja_Photon!M1106+Katja_Bremsstrahlung!M1106</f>
        <v>6.4027000000000003E-14</v>
      </c>
      <c r="N1106" s="3">
        <f>Katja_Photon!N1106+Katja_Bremsstrahlung!N1106</f>
        <v>6.9428000000000007E-14</v>
      </c>
      <c r="O1106" s="3">
        <f>Katja_Photon!O1106+Katja_Bremsstrahlung!O1106</f>
        <v>6.3816E-14</v>
      </c>
      <c r="P1106" s="3">
        <f>Katja_Photon!P1106+Katja_Bremsstrahlung!P1106</f>
        <v>6.0039000000000005E-14</v>
      </c>
      <c r="Q1106" s="3">
        <f>Katja_Photon!Q1106+Katja_Bremsstrahlung!Q1106</f>
        <v>4.9982300000000001E-14</v>
      </c>
      <c r="R1106" s="3">
        <f>Katja_Photon!R1106+Katja_Bremsstrahlung!R1106</f>
        <v>6.2106999999999997E-14</v>
      </c>
      <c r="S1106" s="3">
        <f>Katja_Photon!S1106+Katja_Bremsstrahlung!S1106</f>
        <v>5.0986400000000004E-14</v>
      </c>
      <c r="T1106" s="3">
        <f>Katja_Photon!T1106+Katja_Bremsstrahlung!T1106</f>
        <v>5.7705000000000005E-14</v>
      </c>
      <c r="U1106" s="3">
        <f>Katja_Photon!U1106+Katja_Bremsstrahlung!U1106</f>
        <v>5.2091699999999999E-14</v>
      </c>
      <c r="V1106" s="3">
        <f>Katja_Photon!V1106+Katja_Bremsstrahlung!V1106</f>
        <v>5.5800999999999996E-14</v>
      </c>
      <c r="W1106" s="3">
        <f>Katja_Photon!W1106+Katja_Bremsstrahlung!W1106</f>
        <v>5.8610000000000002E-14</v>
      </c>
      <c r="X1106" s="3">
        <f>Katja_Photon!X1106+Katja_Bremsstrahlung!X1106</f>
        <v>6.1103999999999999E-14</v>
      </c>
      <c r="Y1106" s="3">
        <f>Katja_Photon!Y1106+Katja_Bremsstrahlung!Y1106</f>
        <v>5.1990299999999998E-14</v>
      </c>
      <c r="Z1106" s="3">
        <f>Katja_Photon!Z1106+Katja_Bremsstrahlung!Z1106</f>
        <v>4.9584799999999996E-14</v>
      </c>
      <c r="AA1106" s="3">
        <f>Katja_Photon!AA1106+Katja_Bremsstrahlung!AA1106</f>
        <v>5.5801999999999999E-14</v>
      </c>
      <c r="AB1106" s="3">
        <f>Katja_Photon!AB1106+Katja_Bremsstrahlung!AB1106</f>
        <v>6.2216E-14</v>
      </c>
      <c r="AC1106" s="3">
        <f>Katja_Photon!AC1106+Katja_Bremsstrahlung!AC1106</f>
        <v>5.4097899999999997E-14</v>
      </c>
      <c r="AD1106" s="3">
        <f>Katja_Photon!AD1106+Katja_Bremsstrahlung!AD1106</f>
        <v>5.5498400000000001E-14</v>
      </c>
    </row>
    <row r="1107" spans="1:30" x14ac:dyDescent="0.4">
      <c r="A1107" s="2" t="s">
        <v>1133</v>
      </c>
      <c r="B1107" s="3">
        <f>Katja_Photon!B1107+Katja_Bremsstrahlung!B1107</f>
        <v>8.7236700000000003E-14</v>
      </c>
      <c r="C1107" s="3">
        <f>Katja_Photon!C1107+Katja_Bremsstrahlung!C1107</f>
        <v>8.5734000000000004E-14</v>
      </c>
      <c r="D1107" s="3">
        <f>Katja_Photon!D1107+Katja_Bremsstrahlung!D1107</f>
        <v>7.9833200000000004E-14</v>
      </c>
      <c r="E1107" s="3">
        <f>Katja_Photon!E1107+Katja_Bremsstrahlung!E1107</f>
        <v>9.3339800000000007E-14</v>
      </c>
      <c r="F1107" s="3">
        <f>Katja_Photon!F1107+Katja_Bremsstrahlung!F1107</f>
        <v>8.5236600000000005E-14</v>
      </c>
      <c r="G1107" s="3">
        <f>Katja_Photon!G1107+Katja_Bremsstrahlung!G1107</f>
        <v>1.0204509999999999E-13</v>
      </c>
      <c r="H1107" s="3">
        <f>Katja_Photon!H1107+Katja_Bremsstrahlung!H1107</f>
        <v>7.0527000000000001E-14</v>
      </c>
      <c r="I1107" s="3">
        <f>Katja_Photon!I1107+Katja_Bremsstrahlung!I1107</f>
        <v>7.1527899999999999E-14</v>
      </c>
      <c r="J1107" s="3">
        <f>Katja_Photon!J1107+Katja_Bremsstrahlung!J1107</f>
        <v>8.9435600000000005E-14</v>
      </c>
      <c r="K1107" s="3">
        <f>Katja_Photon!K1107+Katja_Bremsstrahlung!K1107</f>
        <v>8.4936399999999994E-14</v>
      </c>
      <c r="L1107" s="3">
        <f>Katja_Photon!L1107+Katja_Bremsstrahlung!L1107</f>
        <v>1.0004660000000001E-13</v>
      </c>
      <c r="M1107" s="3">
        <f>Katja_Photon!M1107+Katja_Bremsstrahlung!M1107</f>
        <v>9.8145900000000009E-14</v>
      </c>
      <c r="N1107" s="3">
        <f>Katja_Photon!N1107+Katja_Bremsstrahlung!N1107</f>
        <v>1.0704579999999999E-13</v>
      </c>
      <c r="O1107" s="3">
        <f>Katja_Photon!O1107+Katja_Bremsstrahlung!O1107</f>
        <v>9.8541699999999999E-14</v>
      </c>
      <c r="P1107" s="3">
        <f>Katja_Photon!P1107+Katja_Bremsstrahlung!P1107</f>
        <v>9.4351500000000004E-14</v>
      </c>
      <c r="Q1107" s="3">
        <f>Katja_Photon!Q1107+Katja_Bremsstrahlung!Q1107</f>
        <v>7.7129299999999995E-14</v>
      </c>
      <c r="R1107" s="3">
        <f>Katja_Photon!R1107+Katja_Bremsstrahlung!R1107</f>
        <v>9.6238299999999992E-14</v>
      </c>
      <c r="S1107" s="3">
        <f>Katja_Photon!S1107+Katja_Bremsstrahlung!S1107</f>
        <v>7.8530800000000002E-14</v>
      </c>
      <c r="T1107" s="3">
        <f>Katja_Photon!T1107+Katja_Bremsstrahlung!T1107</f>
        <v>8.8837700000000001E-14</v>
      </c>
      <c r="U1107" s="3">
        <f>Katja_Photon!U1107+Katja_Bremsstrahlung!U1107</f>
        <v>7.9832899999999994E-14</v>
      </c>
      <c r="V1107" s="3">
        <f>Katja_Photon!V1107+Katja_Bremsstrahlung!V1107</f>
        <v>8.5736500000000008E-14</v>
      </c>
      <c r="W1107" s="3">
        <f>Katja_Photon!W1107+Katja_Bremsstrahlung!W1107</f>
        <v>9.0139800000000006E-14</v>
      </c>
      <c r="X1107" s="3">
        <f>Katja_Photon!X1107+Katja_Bremsstrahlung!X1107</f>
        <v>9.4437099999999991E-14</v>
      </c>
      <c r="Y1107" s="3">
        <f>Katja_Photon!Y1107+Katja_Bremsstrahlung!Y1107</f>
        <v>8.0032300000000003E-14</v>
      </c>
      <c r="Z1107" s="3">
        <f>Katja_Photon!Z1107+Katja_Bremsstrahlung!Z1107</f>
        <v>7.6030300000000002E-14</v>
      </c>
      <c r="AA1107" s="3">
        <f>Katja_Photon!AA1107+Katja_Bremsstrahlung!AA1107</f>
        <v>8.5736899999999999E-14</v>
      </c>
      <c r="AB1107" s="3">
        <f>Katja_Photon!AB1107+Katja_Bremsstrahlung!AB1107</f>
        <v>9.6241599999999992E-14</v>
      </c>
      <c r="AC1107" s="3">
        <f>Katja_Photon!AC1107+Katja_Bremsstrahlung!AC1107</f>
        <v>8.3335300000000002E-14</v>
      </c>
      <c r="AD1107" s="3">
        <f>Katja_Photon!AD1107+Katja_Bremsstrahlung!AD1107</f>
        <v>8.5535300000000008E-14</v>
      </c>
    </row>
    <row r="1108" spans="1:30" x14ac:dyDescent="0.4">
      <c r="A1108" s="2" t="s">
        <v>1134</v>
      </c>
      <c r="B1108" s="3">
        <f>Katja_Photon!B1108+Katja_Bremsstrahlung!B1108</f>
        <v>3.8505840000000003E-14</v>
      </c>
      <c r="C1108" s="3">
        <f>Katja_Photon!C1108+Katja_Bremsstrahlung!C1108</f>
        <v>3.7405039999999999E-14</v>
      </c>
      <c r="D1108" s="3">
        <f>Katja_Photon!D1108+Katja_Bremsstrahlung!D1108</f>
        <v>3.5005160000000001E-14</v>
      </c>
      <c r="E1108" s="3">
        <f>Katja_Photon!E1108+Katja_Bremsstrahlung!E1108</f>
        <v>4.140634E-14</v>
      </c>
      <c r="F1108" s="3">
        <f>Katja_Photon!F1108+Katja_Bremsstrahlung!F1108</f>
        <v>3.7705869999999997E-14</v>
      </c>
      <c r="G1108" s="3">
        <f>Katja_Photon!G1108+Katja_Bremsstrahlung!G1108</f>
        <v>4.5407810000000002E-14</v>
      </c>
      <c r="H1108" s="3">
        <f>Katja_Photon!H1108+Katja_Bremsstrahlung!H1108</f>
        <v>3.0403860000000001E-14</v>
      </c>
      <c r="I1108" s="3">
        <f>Katja_Photon!I1108+Katja_Bremsstrahlung!I1108</f>
        <v>3.0904060000000001E-14</v>
      </c>
      <c r="J1108" s="3">
        <f>Katja_Photon!J1108+Katja_Bremsstrahlung!J1108</f>
        <v>3.9005289999999998E-14</v>
      </c>
      <c r="K1108" s="3">
        <f>Katja_Photon!K1108+Katja_Bremsstrahlung!K1108</f>
        <v>3.7605799999999996E-14</v>
      </c>
      <c r="L1108" s="3">
        <f>Katja_Photon!L1108+Katja_Bremsstrahlung!L1108</f>
        <v>4.5508030000000001E-14</v>
      </c>
      <c r="M1108" s="3">
        <f>Katja_Photon!M1108+Katja_Bremsstrahlung!M1108</f>
        <v>4.5007609999999997E-14</v>
      </c>
      <c r="N1108" s="3">
        <f>Katja_Photon!N1108+Katja_Bremsstrahlung!N1108</f>
        <v>4.8107149999999998E-14</v>
      </c>
      <c r="O1108" s="3">
        <f>Katja_Photon!O1108+Katja_Bremsstrahlung!O1108</f>
        <v>4.3406790000000005E-14</v>
      </c>
      <c r="P1108" s="3">
        <f>Katja_Photon!P1108+Katja_Bremsstrahlung!P1108</f>
        <v>4.5610400000000005E-14</v>
      </c>
      <c r="Q1108" s="3">
        <f>Katja_Photon!Q1108+Katja_Bremsstrahlung!Q1108</f>
        <v>3.330414E-14</v>
      </c>
      <c r="R1108" s="3">
        <f>Katja_Photon!R1108+Katja_Bremsstrahlung!R1108</f>
        <v>4.210581E-14</v>
      </c>
      <c r="S1108" s="3">
        <f>Katja_Photon!S1108+Katja_Bremsstrahlung!S1108</f>
        <v>3.3904489999999999E-14</v>
      </c>
      <c r="T1108" s="3">
        <f>Katja_Photon!T1108+Katja_Bremsstrahlung!T1108</f>
        <v>3.9305950000000002E-14</v>
      </c>
      <c r="U1108" s="3">
        <f>Katja_Photon!U1108+Katja_Bremsstrahlung!U1108</f>
        <v>3.4905050000000001E-14</v>
      </c>
      <c r="V1108" s="3">
        <f>Katja_Photon!V1108+Katja_Bremsstrahlung!V1108</f>
        <v>3.7805869999999998E-14</v>
      </c>
      <c r="W1108" s="3">
        <f>Katja_Photon!W1108+Katja_Bremsstrahlung!W1108</f>
        <v>4.0106690000000002E-14</v>
      </c>
      <c r="X1108" s="3">
        <f>Katja_Photon!X1108+Katja_Bremsstrahlung!X1108</f>
        <v>4.1105490000000005E-14</v>
      </c>
      <c r="Y1108" s="3">
        <f>Katja_Photon!Y1108+Katja_Bremsstrahlung!Y1108</f>
        <v>3.4904860000000004E-14</v>
      </c>
      <c r="Z1108" s="3">
        <f>Katja_Photon!Z1108+Katja_Bremsstrahlung!Z1108</f>
        <v>3.3104489999999998E-14</v>
      </c>
      <c r="AA1108" s="3">
        <f>Katja_Photon!AA1108+Katja_Bremsstrahlung!AA1108</f>
        <v>3.8005930000000001E-14</v>
      </c>
      <c r="AB1108" s="3">
        <f>Katja_Photon!AB1108+Katja_Bremsstrahlung!AB1108</f>
        <v>4.3006760000000001E-14</v>
      </c>
      <c r="AC1108" s="3">
        <f>Katja_Photon!AC1108+Katja_Bremsstrahlung!AC1108</f>
        <v>3.67057E-14</v>
      </c>
      <c r="AD1108" s="3">
        <f>Katja_Photon!AD1108+Katja_Bremsstrahlung!AD1108</f>
        <v>3.7605479999999997E-14</v>
      </c>
    </row>
    <row r="1109" spans="1:30" x14ac:dyDescent="0.4">
      <c r="A1109" s="2" t="s">
        <v>1135</v>
      </c>
      <c r="B1109" s="3">
        <f>Katja_Photon!B1109+Katja_Bremsstrahlung!B1109</f>
        <v>2.5199999999999999E-15</v>
      </c>
      <c r="C1109" s="3">
        <f>Katja_Photon!C1109+Katja_Bremsstrahlung!C1109</f>
        <v>2.2900000000000001E-15</v>
      </c>
      <c r="D1109" s="3">
        <f>Katja_Photon!D1109+Katja_Bremsstrahlung!D1109</f>
        <v>2.2999999999999999E-15</v>
      </c>
      <c r="E1109" s="3">
        <f>Katja_Photon!E1109+Katja_Bremsstrahlung!E1109</f>
        <v>2.7799999999999998E-15</v>
      </c>
      <c r="F1109" s="3">
        <f>Katja_Photon!F1109+Katja_Bremsstrahlung!F1109</f>
        <v>2.5600000000000002E-15</v>
      </c>
      <c r="G1109" s="3">
        <f>Katja_Photon!G1109+Katja_Bremsstrahlung!G1109</f>
        <v>2.9299999999999999E-15</v>
      </c>
      <c r="H1109" s="3">
        <f>Katja_Photon!H1109+Katja_Bremsstrahlung!H1109</f>
        <v>1.8399999999999999E-15</v>
      </c>
      <c r="I1109" s="3">
        <f>Katja_Photon!I1109+Katja_Bremsstrahlung!I1109</f>
        <v>1.8899999999999999E-15</v>
      </c>
      <c r="J1109" s="3">
        <f>Katja_Photon!J1109+Katja_Bremsstrahlung!J1109</f>
        <v>2.43E-15</v>
      </c>
      <c r="K1109" s="3">
        <f>Katja_Photon!K1109+Katja_Bremsstrahlung!K1109</f>
        <v>2.5600000000000002E-15</v>
      </c>
      <c r="L1109" s="3">
        <f>Katja_Photon!L1109+Katja_Bremsstrahlung!L1109</f>
        <v>3.3E-15</v>
      </c>
      <c r="M1109" s="3">
        <f>Katja_Photon!M1109+Katja_Bremsstrahlung!M1109</f>
        <v>3.4899999999999999E-15</v>
      </c>
      <c r="N1109" s="3">
        <f>Katja_Photon!N1109+Katja_Bremsstrahlung!N1109</f>
        <v>3.1900000000000002E-15</v>
      </c>
      <c r="O1109" s="3">
        <f>Katja_Photon!O1109+Katja_Bremsstrahlung!O1109</f>
        <v>2.7799999999999998E-15</v>
      </c>
      <c r="P1109" s="3">
        <f>Katja_Photon!P1109+Katja_Bremsstrahlung!P1109</f>
        <v>3.3800000000000001E-15</v>
      </c>
      <c r="Q1109" s="3">
        <f>Katja_Photon!Q1109+Katja_Bremsstrahlung!Q1109</f>
        <v>1.9700000000000001E-15</v>
      </c>
      <c r="R1109" s="3">
        <f>Katja_Photon!R1109+Katja_Bremsstrahlung!R1109</f>
        <v>2.5300000000000001E-15</v>
      </c>
      <c r="S1109" s="3">
        <f>Katja_Photon!S1109+Katja_Bremsstrahlung!S1109</f>
        <v>2.0999999999999998E-15</v>
      </c>
      <c r="T1109" s="3">
        <f>Katja_Photon!T1109+Katja_Bremsstrahlung!T1109</f>
        <v>2.6500000000000001E-15</v>
      </c>
      <c r="U1109" s="3">
        <f>Katja_Photon!U1109+Katja_Bremsstrahlung!U1109</f>
        <v>2.2999999999999999E-15</v>
      </c>
      <c r="V1109" s="3">
        <f>Katja_Photon!V1109+Katja_Bremsstrahlung!V1109</f>
        <v>2.5100000000000002E-15</v>
      </c>
      <c r="W1109" s="3">
        <f>Katja_Photon!W1109+Katja_Bremsstrahlung!W1109</f>
        <v>2.74E-15</v>
      </c>
      <c r="X1109" s="3">
        <f>Katja_Photon!X1109+Katja_Bremsstrahlung!X1109</f>
        <v>2.4699999999999999E-15</v>
      </c>
      <c r="Y1109" s="3">
        <f>Katja_Photon!Y1109+Katja_Bremsstrahlung!Y1109</f>
        <v>2.2499999999999999E-15</v>
      </c>
      <c r="Z1109" s="3">
        <f>Katja_Photon!Z1109+Katja_Bremsstrahlung!Z1109</f>
        <v>2.0700000000000001E-15</v>
      </c>
      <c r="AA1109" s="3">
        <f>Katja_Photon!AA1109+Katja_Bremsstrahlung!AA1109</f>
        <v>2.6E-15</v>
      </c>
      <c r="AB1109" s="3">
        <f>Katja_Photon!AB1109+Katja_Bremsstrahlung!AB1109</f>
        <v>2.8700000000000001E-15</v>
      </c>
      <c r="AC1109" s="3">
        <f>Katja_Photon!AC1109+Katja_Bremsstrahlung!AC1109</f>
        <v>2.3999999999999999E-15</v>
      </c>
      <c r="AD1109" s="3">
        <f>Katja_Photon!AD1109+Katja_Bremsstrahlung!AD1109</f>
        <v>2.4199999999999999E-15</v>
      </c>
    </row>
    <row r="1110" spans="1:30" x14ac:dyDescent="0.4">
      <c r="A1110" s="2" t="s">
        <v>1136</v>
      </c>
      <c r="B1110" s="3">
        <f>Katja_Photon!B1110+Katja_Bremsstrahlung!B1110</f>
        <v>9.1899999999999994E-16</v>
      </c>
      <c r="C1110" s="3">
        <f>Katja_Photon!C1110+Katja_Bremsstrahlung!C1110</f>
        <v>8.7000000000000004E-16</v>
      </c>
      <c r="D1110" s="3">
        <f>Katja_Photon!D1110+Katja_Bremsstrahlung!D1110</f>
        <v>8.3800000000000001E-16</v>
      </c>
      <c r="E1110" s="3">
        <f>Katja_Photon!E1110+Katja_Bremsstrahlung!E1110</f>
        <v>1.0000000000000001E-15</v>
      </c>
      <c r="F1110" s="3">
        <f>Katja_Photon!F1110+Katja_Bremsstrahlung!F1110</f>
        <v>9.1799999999999993E-16</v>
      </c>
      <c r="G1110" s="3">
        <f>Katja_Photon!G1110+Katja_Bremsstrahlung!G1110</f>
        <v>1.08E-15</v>
      </c>
      <c r="H1110" s="3">
        <f>Katja_Photon!H1110+Katja_Bremsstrahlung!H1110</f>
        <v>6.98E-16</v>
      </c>
      <c r="I1110" s="3">
        <f>Katja_Photon!I1110+Katja_Bremsstrahlung!I1110</f>
        <v>7.1499999999999998E-16</v>
      </c>
      <c r="J1110" s="3">
        <f>Katja_Photon!J1110+Katja_Bremsstrahlung!J1110</f>
        <v>9.1300000000000004E-16</v>
      </c>
      <c r="K1110" s="3">
        <f>Katja_Photon!K1110+Katja_Bremsstrahlung!K1110</f>
        <v>9.1500000000000008E-16</v>
      </c>
      <c r="L1110" s="3">
        <f>Katja_Photon!L1110+Katja_Bremsstrahlung!L1110</f>
        <v>1.14E-15</v>
      </c>
      <c r="M1110" s="3">
        <f>Katja_Photon!M1110+Katja_Bremsstrahlung!M1110</f>
        <v>1.18E-15</v>
      </c>
      <c r="N1110" s="3">
        <f>Katja_Photon!N1110+Katja_Bremsstrahlung!N1110</f>
        <v>1.1599999999999999E-15</v>
      </c>
      <c r="O1110" s="3">
        <f>Katja_Photon!O1110+Katja_Bremsstrahlung!O1110</f>
        <v>1.02E-15</v>
      </c>
      <c r="P1110" s="3">
        <f>Katja_Photon!P1110+Katja_Bremsstrahlung!P1110</f>
        <v>1.1599999999999999E-15</v>
      </c>
      <c r="Q1110" s="3">
        <f>Katja_Photon!Q1110+Katja_Bremsstrahlung!Q1110</f>
        <v>7.5599999999999996E-16</v>
      </c>
      <c r="R1110" s="3">
        <f>Katja_Photon!R1110+Katja_Bremsstrahlung!R1110</f>
        <v>9.6200000000000005E-16</v>
      </c>
      <c r="S1110" s="3">
        <f>Katja_Photon!S1110+Katja_Bremsstrahlung!S1110</f>
        <v>7.9799999999999995E-16</v>
      </c>
      <c r="T1110" s="3">
        <f>Katja_Photon!T1110+Katja_Bremsstrahlung!T1110</f>
        <v>9.5299999999999991E-16</v>
      </c>
      <c r="U1110" s="3">
        <f>Katja_Photon!U1110+Katja_Bremsstrahlung!U1110</f>
        <v>8.3699999999999999E-16</v>
      </c>
      <c r="V1110" s="3">
        <f>Katja_Photon!V1110+Katja_Bremsstrahlung!V1110</f>
        <v>9.0699999999999995E-16</v>
      </c>
      <c r="W1110" s="3">
        <f>Katja_Photon!W1110+Katja_Bremsstrahlung!W1110</f>
        <v>9.7300000000000003E-16</v>
      </c>
      <c r="X1110" s="3">
        <f>Katja_Photon!X1110+Katja_Bremsstrahlung!X1110</f>
        <v>9.4499999999999997E-16</v>
      </c>
      <c r="Y1110" s="3">
        <f>Katja_Photon!Y1110+Katja_Bremsstrahlung!Y1110</f>
        <v>8.2700000000000003E-16</v>
      </c>
      <c r="Z1110" s="3">
        <f>Katja_Photon!Z1110+Katja_Bremsstrahlung!Z1110</f>
        <v>7.7499999999999997E-16</v>
      </c>
      <c r="AA1110" s="3">
        <f>Katja_Photon!AA1110+Katja_Bremsstrahlung!AA1110</f>
        <v>9.2600000000000006E-16</v>
      </c>
      <c r="AB1110" s="3">
        <f>Katja_Photon!AB1110+Katja_Bremsstrahlung!AB1110</f>
        <v>1.0399999999999999E-15</v>
      </c>
      <c r="AC1110" s="3">
        <f>Katja_Photon!AC1110+Katja_Bremsstrahlung!AC1110</f>
        <v>8.7299999999999999E-16</v>
      </c>
      <c r="AD1110" s="3">
        <f>Katja_Photon!AD1110+Katja_Bremsstrahlung!AD1110</f>
        <v>8.9000000000000007E-16</v>
      </c>
    </row>
    <row r="1111" spans="1:30" x14ac:dyDescent="0.4">
      <c r="A1111" s="2" t="s">
        <v>1137</v>
      </c>
      <c r="B1111" s="3">
        <f>Katja_Photon!B1111+Katja_Bremsstrahlung!B1111</f>
        <v>2.9500000000000001E-16</v>
      </c>
      <c r="C1111" s="3">
        <f>Katja_Photon!C1111+Katja_Bremsstrahlung!C1111</f>
        <v>2.73E-16</v>
      </c>
      <c r="D1111" s="3">
        <f>Katja_Photon!D1111+Katja_Bremsstrahlung!D1111</f>
        <v>2.6800000000000002E-16</v>
      </c>
      <c r="E1111" s="3">
        <f>Katja_Photon!E1111+Katja_Bremsstrahlung!E1111</f>
        <v>3.2200000000000001E-16</v>
      </c>
      <c r="F1111" s="3">
        <f>Katja_Photon!F1111+Katja_Bremsstrahlung!F1111</f>
        <v>2.9699999999999999E-16</v>
      </c>
      <c r="G1111" s="3">
        <f>Katja_Photon!G1111+Katja_Bremsstrahlung!G1111</f>
        <v>3.46E-16</v>
      </c>
      <c r="H1111" s="3">
        <f>Katja_Photon!H1111+Katja_Bremsstrahlung!H1111</f>
        <v>2.1900000000000001E-16</v>
      </c>
      <c r="I1111" s="3">
        <f>Katja_Photon!I1111+Katja_Bremsstrahlung!I1111</f>
        <v>2.2399999999999999E-16</v>
      </c>
      <c r="J1111" s="3">
        <f>Katja_Photon!J1111+Katja_Bremsstrahlung!J1111</f>
        <v>2.8699999999999998E-16</v>
      </c>
      <c r="K1111" s="3">
        <f>Katja_Photon!K1111+Katja_Bremsstrahlung!K1111</f>
        <v>2.9599999999999998E-16</v>
      </c>
      <c r="L1111" s="3">
        <f>Katja_Photon!L1111+Katja_Bremsstrahlung!L1111</f>
        <v>3.7700000000000001E-16</v>
      </c>
      <c r="M1111" s="3">
        <f>Katja_Photon!M1111+Katja_Bremsstrahlung!M1111</f>
        <v>3.9500000000000001E-16</v>
      </c>
      <c r="N1111" s="3">
        <f>Katja_Photon!N1111+Katja_Bremsstrahlung!N1111</f>
        <v>3.7199999999999998E-16</v>
      </c>
      <c r="O1111" s="3">
        <f>Katja_Photon!O1111+Katja_Bremsstrahlung!O1111</f>
        <v>3.2600000000000002E-16</v>
      </c>
      <c r="P1111" s="3">
        <f>Katja_Photon!P1111+Katja_Bremsstrahlung!P1111</f>
        <v>3.9699999999999999E-16</v>
      </c>
      <c r="Q1111" s="3">
        <f>Katja_Photon!Q1111+Katja_Bremsstrahlung!Q1111</f>
        <v>2.3500000000000002E-16</v>
      </c>
      <c r="R1111" s="3">
        <f>Katja_Photon!R1111+Katja_Bremsstrahlung!R1111</f>
        <v>3.0100000000000001E-16</v>
      </c>
      <c r="S1111" s="3">
        <f>Katja_Photon!S1111+Katja_Bremsstrahlung!S1111</f>
        <v>2.5000000000000002E-16</v>
      </c>
      <c r="T1111" s="3">
        <f>Katja_Photon!T1111+Katja_Bremsstrahlung!T1111</f>
        <v>3.0799999999999998E-16</v>
      </c>
      <c r="U1111" s="3">
        <f>Katja_Photon!U1111+Katja_Bremsstrahlung!U1111</f>
        <v>2.6800000000000002E-16</v>
      </c>
      <c r="V1111" s="3">
        <f>Katja_Photon!V1111+Katja_Bremsstrahlung!V1111</f>
        <v>2.9200000000000001E-16</v>
      </c>
      <c r="W1111" s="3">
        <f>Katja_Photon!W1111+Katja_Bremsstrahlung!W1111</f>
        <v>3.1600000000000001E-16</v>
      </c>
      <c r="X1111" s="3">
        <f>Katja_Photon!X1111+Katja_Bremsstrahlung!X1111</f>
        <v>2.9500000000000001E-16</v>
      </c>
      <c r="Y1111" s="3">
        <f>Katja_Photon!Y1111+Katja_Bremsstrahlung!Y1111</f>
        <v>2.6299999999999998E-16</v>
      </c>
      <c r="Z1111" s="3">
        <f>Katja_Photon!Z1111+Katja_Bremsstrahlung!Z1111</f>
        <v>2.4499999999999999E-16</v>
      </c>
      <c r="AA1111" s="3">
        <f>Katja_Photon!AA1111+Katja_Bremsstrahlung!AA1111</f>
        <v>2.9999999999999999E-16</v>
      </c>
      <c r="AB1111" s="3">
        <f>Katja_Photon!AB1111+Katja_Bremsstrahlung!AB1111</f>
        <v>3.3299999999999999E-16</v>
      </c>
      <c r="AC1111" s="3">
        <f>Katja_Photon!AC1111+Katja_Bremsstrahlung!AC1111</f>
        <v>2.8000000000000001E-16</v>
      </c>
      <c r="AD1111" s="3">
        <f>Katja_Photon!AD1111+Katja_Bremsstrahlung!AD1111</f>
        <v>2.8399999999999998E-16</v>
      </c>
    </row>
    <row r="1112" spans="1:30" x14ac:dyDescent="0.4">
      <c r="A1112" s="2" t="s">
        <v>1138</v>
      </c>
      <c r="B1112" s="3">
        <f>Katja_Photon!B1112+Katja_Bremsstrahlung!B1112</f>
        <v>4.9900000000000002E-15</v>
      </c>
      <c r="C1112" s="3">
        <f>Katja_Photon!C1112+Katja_Bremsstrahlung!C1112</f>
        <v>4.7399999999999997E-15</v>
      </c>
      <c r="D1112" s="3">
        <f>Katja_Photon!D1112+Katja_Bremsstrahlung!D1112</f>
        <v>4.5399999999999996E-15</v>
      </c>
      <c r="E1112" s="3">
        <f>Katja_Photon!E1112+Katja_Bremsstrahlung!E1112</f>
        <v>5.41E-15</v>
      </c>
      <c r="F1112" s="3">
        <f>Katja_Photon!F1112+Katja_Bremsstrahlung!F1112</f>
        <v>4.9799999999999997E-15</v>
      </c>
      <c r="G1112" s="3">
        <f>Katja_Photon!G1112+Katja_Bremsstrahlung!G1112</f>
        <v>5.8999999999999996E-15</v>
      </c>
      <c r="H1112" s="3">
        <f>Katja_Photon!H1112+Katja_Bremsstrahlung!H1112</f>
        <v>3.7700000000000001E-15</v>
      </c>
      <c r="I1112" s="3">
        <f>Katja_Photon!I1112+Katja_Bremsstrahlung!I1112</f>
        <v>3.8700000000000002E-15</v>
      </c>
      <c r="J1112" s="3">
        <f>Katja_Photon!J1112+Katja_Bremsstrahlung!J1112</f>
        <v>4.93E-15</v>
      </c>
      <c r="K1112" s="3">
        <f>Katja_Photon!K1112+Katja_Bremsstrahlung!K1112</f>
        <v>4.9500000000000004E-15</v>
      </c>
      <c r="L1112" s="3">
        <f>Katja_Photon!L1112+Katja_Bremsstrahlung!L1112</f>
        <v>6.1500000000000001E-15</v>
      </c>
      <c r="M1112" s="3">
        <f>Katja_Photon!M1112+Katja_Bremsstrahlung!M1112</f>
        <v>6.2399999999999996E-15</v>
      </c>
      <c r="N1112" s="3">
        <f>Katja_Photon!N1112+Katja_Bremsstrahlung!N1112</f>
        <v>6.2800000000000003E-15</v>
      </c>
      <c r="O1112" s="3">
        <f>Katja_Photon!O1112+Katja_Bremsstrahlung!O1112</f>
        <v>5.5700000000000002E-15</v>
      </c>
      <c r="P1112" s="3">
        <f>Katja_Photon!P1112+Katja_Bremsstrahlung!P1112</f>
        <v>6.43E-15</v>
      </c>
      <c r="Q1112" s="3">
        <f>Katja_Photon!Q1112+Katja_Bremsstrahlung!Q1112</f>
        <v>4.1100000000000001E-15</v>
      </c>
      <c r="R1112" s="3">
        <f>Katja_Photon!R1112+Katja_Bremsstrahlung!R1112</f>
        <v>5.2799999999999998E-15</v>
      </c>
      <c r="S1112" s="3">
        <f>Katja_Photon!S1112+Katja_Bremsstrahlung!S1112</f>
        <v>4.3299999999999998E-15</v>
      </c>
      <c r="T1112" s="3">
        <f>Katja_Photon!T1112+Katja_Bremsstrahlung!T1112</f>
        <v>5.1399999999999999E-15</v>
      </c>
      <c r="U1112" s="3">
        <f>Katja_Photon!U1112+Katja_Bremsstrahlung!U1112</f>
        <v>4.5299999999999999E-15</v>
      </c>
      <c r="V1112" s="3">
        <f>Katja_Photon!V1112+Katja_Bremsstrahlung!V1112</f>
        <v>4.93E-15</v>
      </c>
      <c r="W1112" s="3">
        <f>Katja_Photon!W1112+Katja_Bremsstrahlung!W1112</f>
        <v>5.2900000000000004E-15</v>
      </c>
      <c r="X1112" s="3">
        <f>Katja_Photon!X1112+Katja_Bremsstrahlung!X1112</f>
        <v>5.1600000000000002E-15</v>
      </c>
      <c r="Y1112" s="3">
        <f>Katja_Photon!Y1112+Katja_Bremsstrahlung!Y1112</f>
        <v>4.4699999999999997E-15</v>
      </c>
      <c r="Z1112" s="3">
        <f>Katja_Photon!Z1112+Katja_Bremsstrahlung!Z1112</f>
        <v>4.2100000000000002E-15</v>
      </c>
      <c r="AA1112" s="3">
        <f>Katja_Photon!AA1112+Katja_Bremsstrahlung!AA1112</f>
        <v>5E-15</v>
      </c>
      <c r="AB1112" s="3">
        <f>Katja_Photon!AB1112+Katja_Bremsstrahlung!AB1112</f>
        <v>5.6199999999999998E-15</v>
      </c>
      <c r="AC1112" s="3">
        <f>Katja_Photon!AC1112+Katja_Bremsstrahlung!AC1112</f>
        <v>4.7399999999999997E-15</v>
      </c>
      <c r="AD1112" s="3">
        <f>Katja_Photon!AD1112+Katja_Bremsstrahlung!AD1112</f>
        <v>4.83E-15</v>
      </c>
    </row>
    <row r="1113" spans="1:30" x14ac:dyDescent="0.4">
      <c r="A1113" s="2" t="s">
        <v>1139</v>
      </c>
      <c r="B1113" s="3">
        <f>Katja_Photon!B1113+Katja_Bremsstrahlung!B1113</f>
        <v>7.5499999999999994E-17</v>
      </c>
      <c r="C1113" s="3">
        <f>Katja_Photon!C1113+Katja_Bremsstrahlung!C1113</f>
        <v>6.8200000000000004E-17</v>
      </c>
      <c r="D1113" s="3">
        <f>Katja_Photon!D1113+Katja_Bremsstrahlung!D1113</f>
        <v>6.7999999999999996E-17</v>
      </c>
      <c r="E1113" s="3">
        <f>Katja_Photon!E1113+Katja_Bremsstrahlung!E1113</f>
        <v>8.1899999999999997E-17</v>
      </c>
      <c r="F1113" s="3">
        <f>Katja_Photon!F1113+Katja_Bremsstrahlung!F1113</f>
        <v>7.5599999999999998E-17</v>
      </c>
      <c r="G1113" s="3">
        <f>Katja_Photon!G1113+Katja_Bremsstrahlung!G1113</f>
        <v>9.3699999999999999E-17</v>
      </c>
      <c r="H1113" s="3">
        <f>Katja_Photon!H1113+Katja_Bremsstrahlung!H1113</f>
        <v>5.4499999999999998E-17</v>
      </c>
      <c r="I1113" s="3">
        <f>Katja_Photon!I1113+Katja_Bremsstrahlung!I1113</f>
        <v>5.6200000000000006E-17</v>
      </c>
      <c r="J1113" s="3">
        <f>Katja_Photon!J1113+Katja_Bremsstrahlung!J1113</f>
        <v>7.2100000000000003E-17</v>
      </c>
      <c r="K1113" s="3">
        <f>Katja_Photon!K1113+Katja_Bremsstrahlung!K1113</f>
        <v>7.5199999999999994E-17</v>
      </c>
      <c r="L1113" s="3">
        <f>Katja_Photon!L1113+Katja_Bremsstrahlung!L1113</f>
        <v>9.7499999999999994E-17</v>
      </c>
      <c r="M1113" s="3">
        <f>Katja_Photon!M1113+Katja_Bremsstrahlung!M1113</f>
        <v>1.01E-16</v>
      </c>
      <c r="N1113" s="3">
        <f>Katja_Photon!N1113+Katja_Bremsstrahlung!N1113</f>
        <v>9.4100000000000003E-17</v>
      </c>
      <c r="O1113" s="3">
        <f>Katja_Photon!O1113+Katja_Bremsstrahlung!O1113</f>
        <v>8.4400000000000001E-17</v>
      </c>
      <c r="P1113" s="3">
        <f>Katja_Photon!P1113+Katja_Bremsstrahlung!P1113</f>
        <v>1.2099999999999999E-16</v>
      </c>
      <c r="Q1113" s="3">
        <f>Katja_Photon!Q1113+Katja_Bremsstrahlung!Q1113</f>
        <v>5.8699999999999997E-17</v>
      </c>
      <c r="R1113" s="3">
        <f>Katja_Photon!R1113+Katja_Bremsstrahlung!R1113</f>
        <v>7.6600000000000002E-17</v>
      </c>
      <c r="S1113" s="3">
        <f>Katja_Photon!S1113+Katja_Bremsstrahlung!S1113</f>
        <v>6.2700000000000001E-17</v>
      </c>
      <c r="T1113" s="3">
        <f>Katja_Photon!T1113+Katja_Bremsstrahlung!T1113</f>
        <v>7.7999999999999998E-17</v>
      </c>
      <c r="U1113" s="3">
        <f>Katja_Photon!U1113+Katja_Bremsstrahlung!U1113</f>
        <v>6.78E-17</v>
      </c>
      <c r="V1113" s="3">
        <f>Katja_Photon!V1113+Katja_Bremsstrahlung!V1113</f>
        <v>7.4999999999999998E-17</v>
      </c>
      <c r="W1113" s="3">
        <f>Katja_Photon!W1113+Katja_Bremsstrahlung!W1113</f>
        <v>8.1800000000000005E-17</v>
      </c>
      <c r="X1113" s="3">
        <f>Katja_Photon!X1113+Katja_Bremsstrahlung!X1113</f>
        <v>7.3900000000000003E-17</v>
      </c>
      <c r="Y1113" s="3">
        <f>Katja_Photon!Y1113+Katja_Bremsstrahlung!Y1113</f>
        <v>6.6400000000000004E-17</v>
      </c>
      <c r="Z1113" s="3">
        <f>Katja_Photon!Z1113+Katja_Bremsstrahlung!Z1113</f>
        <v>6.1200000000000001E-17</v>
      </c>
      <c r="AA1113" s="3">
        <f>Katja_Photon!AA1113+Katja_Bremsstrahlung!AA1113</f>
        <v>7.6499999999999998E-17</v>
      </c>
      <c r="AB1113" s="3">
        <f>Katja_Photon!AB1113+Katja_Bremsstrahlung!AB1113</f>
        <v>8.5600000000000001E-17</v>
      </c>
      <c r="AC1113" s="3">
        <f>Katja_Photon!AC1113+Katja_Bremsstrahlung!AC1113</f>
        <v>7.1500000000000003E-17</v>
      </c>
      <c r="AD1113" s="3">
        <f>Katja_Photon!AD1113+Katja_Bremsstrahlung!AD1113</f>
        <v>7.1999999999999999E-17</v>
      </c>
    </row>
    <row r="1114" spans="1:30" x14ac:dyDescent="0.4">
      <c r="A1114" s="2" t="s">
        <v>1140</v>
      </c>
      <c r="B1114" s="3">
        <f>Katja_Photon!B1114+Katja_Bremsstrahlung!B1114</f>
        <v>3.0200000000000002E-15</v>
      </c>
      <c r="C1114" s="3">
        <f>Katja_Photon!C1114+Katja_Bremsstrahlung!C1114</f>
        <v>2.7500000000000001E-15</v>
      </c>
      <c r="D1114" s="3">
        <f>Katja_Photon!D1114+Katja_Bremsstrahlung!D1114</f>
        <v>2.7599999999999999E-15</v>
      </c>
      <c r="E1114" s="3">
        <f>Katja_Photon!E1114+Katja_Bremsstrahlung!E1114</f>
        <v>3.3300000000000001E-15</v>
      </c>
      <c r="F1114" s="3">
        <f>Katja_Photon!F1114+Katja_Bremsstrahlung!F1114</f>
        <v>3.0700000000000002E-15</v>
      </c>
      <c r="G1114" s="3">
        <f>Katja_Photon!G1114+Katja_Bremsstrahlung!G1114</f>
        <v>3.5600000000000003E-15</v>
      </c>
      <c r="H1114" s="3">
        <f>Katja_Photon!H1114+Katja_Bremsstrahlung!H1114</f>
        <v>2.1999999999999999E-15</v>
      </c>
      <c r="I1114" s="3">
        <f>Katja_Photon!I1114+Katja_Bremsstrahlung!I1114</f>
        <v>2.2699999999999998E-15</v>
      </c>
      <c r="J1114" s="3">
        <f>Katja_Photon!J1114+Katja_Bremsstrahlung!J1114</f>
        <v>2.9200000000000001E-15</v>
      </c>
      <c r="K1114" s="3">
        <f>Katja_Photon!K1114+Katja_Bremsstrahlung!K1114</f>
        <v>3.06E-15</v>
      </c>
      <c r="L1114" s="3">
        <f>Katja_Photon!L1114+Katja_Bremsstrahlung!L1114</f>
        <v>3.9400000000000001E-15</v>
      </c>
      <c r="M1114" s="3">
        <f>Katja_Photon!M1114+Katja_Bremsstrahlung!M1114</f>
        <v>4.1400000000000002E-15</v>
      </c>
      <c r="N1114" s="3">
        <f>Katja_Photon!N1114+Katja_Bremsstrahlung!N1114</f>
        <v>3.8199999999999998E-15</v>
      </c>
      <c r="O1114" s="3">
        <f>Katja_Photon!O1114+Katja_Bremsstrahlung!O1114</f>
        <v>3.3399999999999998E-15</v>
      </c>
      <c r="P1114" s="3">
        <f>Katja_Photon!P1114+Katja_Bremsstrahlung!P1114</f>
        <v>4.15E-15</v>
      </c>
      <c r="Q1114" s="3">
        <f>Katja_Photon!Q1114+Katja_Bremsstrahlung!Q1114</f>
        <v>2.3699999999999999E-15</v>
      </c>
      <c r="R1114" s="3">
        <f>Katja_Photon!R1114+Katja_Bremsstrahlung!R1114</f>
        <v>3.0400000000000001E-15</v>
      </c>
      <c r="S1114" s="3">
        <f>Katja_Photon!S1114+Katja_Bremsstrahlung!S1114</f>
        <v>2.5300000000000001E-15</v>
      </c>
      <c r="T1114" s="3">
        <f>Katja_Photon!T1114+Katja_Bremsstrahlung!T1114</f>
        <v>3.1699999999999998E-15</v>
      </c>
      <c r="U1114" s="3">
        <f>Katja_Photon!U1114+Katja_Bremsstrahlung!U1114</f>
        <v>2.7500000000000001E-15</v>
      </c>
      <c r="V1114" s="3">
        <f>Katja_Photon!V1114+Katja_Bremsstrahlung!V1114</f>
        <v>3.01E-15</v>
      </c>
      <c r="W1114" s="3">
        <f>Katja_Photon!W1114+Katja_Bremsstrahlung!W1114</f>
        <v>3.2899999999999998E-15</v>
      </c>
      <c r="X1114" s="3">
        <f>Katja_Photon!X1114+Katja_Bremsstrahlung!X1114</f>
        <v>2.96E-15</v>
      </c>
      <c r="Y1114" s="3">
        <f>Katja_Photon!Y1114+Katja_Bremsstrahlung!Y1114</f>
        <v>2.6899999999999999E-15</v>
      </c>
      <c r="Z1114" s="3">
        <f>Katja_Photon!Z1114+Katja_Bremsstrahlung!Z1114</f>
        <v>2.4800000000000001E-15</v>
      </c>
      <c r="AA1114" s="3">
        <f>Katja_Photon!AA1114+Katja_Bremsstrahlung!AA1114</f>
        <v>3.11E-15</v>
      </c>
      <c r="AB1114" s="3">
        <f>Katja_Photon!AB1114+Katja_Bremsstrahlung!AB1114</f>
        <v>3.4500000000000001E-15</v>
      </c>
      <c r="AC1114" s="3">
        <f>Katja_Photon!AC1114+Katja_Bremsstrahlung!AC1114</f>
        <v>2.8799999999999999E-15</v>
      </c>
      <c r="AD1114" s="3">
        <f>Katja_Photon!AD1114+Katja_Bremsstrahlung!AD1114</f>
        <v>2.9000000000000002E-15</v>
      </c>
    </row>
    <row r="1115" spans="1:30" x14ac:dyDescent="0.4">
      <c r="A1115" s="2" t="s">
        <v>1141</v>
      </c>
      <c r="B1115" s="3">
        <f>Katja_Photon!B1115+Katja_Bremsstrahlung!B1115</f>
        <v>1.3800000000000001E-17</v>
      </c>
      <c r="C1115" s="3">
        <f>Katja_Photon!C1115+Katja_Bremsstrahlung!C1115</f>
        <v>1.1399999999999999E-17</v>
      </c>
      <c r="D1115" s="3">
        <f>Katja_Photon!D1115+Katja_Bremsstrahlung!D1115</f>
        <v>1.15E-17</v>
      </c>
      <c r="E1115" s="3">
        <f>Katja_Photon!E1115+Katja_Bremsstrahlung!E1115</f>
        <v>1.4299999999999999E-17</v>
      </c>
      <c r="F1115" s="3">
        <f>Katja_Photon!F1115+Katja_Bremsstrahlung!F1115</f>
        <v>1.3200000000000001E-17</v>
      </c>
      <c r="G1115" s="3">
        <f>Katja_Photon!G1115+Katja_Bremsstrahlung!G1115</f>
        <v>2.14E-17</v>
      </c>
      <c r="H1115" s="3">
        <f>Katja_Photon!H1115+Katja_Bremsstrahlung!H1115</f>
        <v>8.8100000000000001E-18</v>
      </c>
      <c r="I1115" s="3">
        <f>Katja_Photon!I1115+Katja_Bremsstrahlung!I1115</f>
        <v>9.1699999999999997E-18</v>
      </c>
      <c r="J1115" s="3">
        <f>Katja_Photon!J1115+Katja_Bremsstrahlung!J1115</f>
        <v>1.1999999999999999E-17</v>
      </c>
      <c r="K1115" s="3">
        <f>Katja_Photon!K1115+Katja_Bremsstrahlung!K1115</f>
        <v>1.3E-17</v>
      </c>
      <c r="L1115" s="3">
        <f>Katja_Photon!L1115+Katja_Bremsstrahlung!L1115</f>
        <v>1.86E-17</v>
      </c>
      <c r="M1115" s="3">
        <f>Katja_Photon!M1115+Katja_Bremsstrahlung!M1115</f>
        <v>1.77E-17</v>
      </c>
      <c r="N1115" s="3">
        <f>Katja_Photon!N1115+Katja_Bremsstrahlung!N1115</f>
        <v>1.62E-17</v>
      </c>
      <c r="O1115" s="3">
        <f>Katja_Photon!O1115+Katja_Bremsstrahlung!O1115</f>
        <v>1.6300000000000001E-17</v>
      </c>
      <c r="P1115" s="3">
        <f>Katja_Photon!P1115+Katja_Bremsstrahlung!P1115</f>
        <v>3.8300000000000001E-17</v>
      </c>
      <c r="Q1115" s="3">
        <f>Katja_Photon!Q1115+Katja_Bremsstrahlung!Q1115</f>
        <v>9.4699999999999997E-18</v>
      </c>
      <c r="R1115" s="3">
        <f>Katja_Photon!R1115+Katja_Bremsstrahlung!R1115</f>
        <v>1.3900000000000002E-17</v>
      </c>
      <c r="S1115" s="3">
        <f>Katja_Photon!S1115+Katja_Bremsstrahlung!S1115</f>
        <v>1.01E-17</v>
      </c>
      <c r="T1115" s="3">
        <f>Katja_Photon!T1115+Katja_Bremsstrahlung!T1115</f>
        <v>1.34E-17</v>
      </c>
      <c r="U1115" s="3">
        <f>Katja_Photon!U1115+Katja_Bremsstrahlung!U1115</f>
        <v>1.1399999999999999E-17</v>
      </c>
      <c r="V1115" s="3">
        <f>Katja_Photon!V1115+Katja_Bremsstrahlung!V1115</f>
        <v>1.37E-17</v>
      </c>
      <c r="W1115" s="3">
        <f>Katja_Photon!W1115+Katja_Bremsstrahlung!W1115</f>
        <v>1.53E-17</v>
      </c>
      <c r="X1115" s="3">
        <f>Katja_Photon!X1115+Katja_Bremsstrahlung!X1115</f>
        <v>1.27E-17</v>
      </c>
      <c r="Y1115" s="3">
        <f>Katja_Photon!Y1115+Katja_Bremsstrahlung!Y1115</f>
        <v>1.1E-17</v>
      </c>
      <c r="Z1115" s="3">
        <f>Katja_Photon!Z1115+Katja_Bremsstrahlung!Z1115</f>
        <v>1.01E-17</v>
      </c>
      <c r="AA1115" s="3">
        <f>Katja_Photon!AA1115+Katja_Bremsstrahlung!AA1115</f>
        <v>1.33E-17</v>
      </c>
      <c r="AB1115" s="3">
        <f>Katja_Photon!AB1115+Katja_Bremsstrahlung!AB1115</f>
        <v>1.5499999999999999E-17</v>
      </c>
      <c r="AC1115" s="3">
        <f>Katja_Photon!AC1115+Katja_Bremsstrahlung!AC1115</f>
        <v>1.28E-17</v>
      </c>
      <c r="AD1115" s="3">
        <f>Katja_Photon!AD1115+Katja_Bremsstrahlung!AD1115</f>
        <v>1.25E-17</v>
      </c>
    </row>
    <row r="1116" spans="1:30" x14ac:dyDescent="0.4">
      <c r="A1116" s="2" t="s">
        <v>1142</v>
      </c>
      <c r="B1116" s="3">
        <f>Katja_Photon!B1116+Katja_Bremsstrahlung!B1116</f>
        <v>4.0471300000000003E-16</v>
      </c>
      <c r="C1116" s="3">
        <f>Katja_Photon!C1116+Katja_Bremsstrahlung!C1116</f>
        <v>3.4356199999999999E-16</v>
      </c>
      <c r="D1116" s="3">
        <f>Katja_Photon!D1116+Katja_Bremsstrahlung!D1116</f>
        <v>3.5260199999999999E-16</v>
      </c>
      <c r="E1116" s="3">
        <f>Katja_Photon!E1116+Katja_Bremsstrahlung!E1116</f>
        <v>4.30756E-16</v>
      </c>
      <c r="F1116" s="3">
        <f>Katja_Photon!F1116+Katja_Bremsstrahlung!F1116</f>
        <v>4.0070599999999999E-16</v>
      </c>
      <c r="G1116" s="3">
        <f>Katja_Photon!G1116+Katja_Bremsstrahlung!G1116</f>
        <v>5.6812000000000005E-16</v>
      </c>
      <c r="H1116" s="3">
        <f>Katja_Photon!H1116+Katja_Bremsstrahlung!H1116</f>
        <v>2.66403E-16</v>
      </c>
      <c r="I1116" s="3">
        <f>Katja_Photon!I1116+Katja_Bremsstrahlung!I1116</f>
        <v>2.8044300000000003E-16</v>
      </c>
      <c r="J1116" s="3">
        <f>Katja_Photon!J1116+Katja_Bremsstrahlung!J1116</f>
        <v>3.6058299999999999E-16</v>
      </c>
      <c r="K1116" s="3">
        <f>Katja_Photon!K1116+Katja_Bremsstrahlung!K1116</f>
        <v>3.9568900000000001E-16</v>
      </c>
      <c r="L1116" s="3">
        <f>Katja_Photon!L1116+Katja_Bremsstrahlung!L1116</f>
        <v>5.5904999999999998E-16</v>
      </c>
      <c r="M1116" s="3">
        <f>Katja_Photon!M1116+Katja_Bremsstrahlung!M1116</f>
        <v>5.3989200000000002E-16</v>
      </c>
      <c r="N1116" s="3">
        <f>Katja_Photon!N1116+Katja_Bremsstrahlung!N1116</f>
        <v>4.80826E-16</v>
      </c>
      <c r="O1116" s="3">
        <f>Katja_Photon!O1116+Katja_Bremsstrahlung!O1116</f>
        <v>4.7487900000000002E-16</v>
      </c>
      <c r="P1116" s="3">
        <f>Katja_Photon!P1116+Katja_Bremsstrahlung!P1116</f>
        <v>8.2075999999999995E-16</v>
      </c>
      <c r="Q1116" s="3">
        <f>Katja_Photon!Q1116+Katja_Bremsstrahlung!Q1116</f>
        <v>2.8442999999999997E-16</v>
      </c>
      <c r="R1116" s="3">
        <f>Katja_Photon!R1116+Katja_Bremsstrahlung!R1116</f>
        <v>4.0068700000000001E-16</v>
      </c>
      <c r="S1116" s="3">
        <f>Katja_Photon!S1116+Katja_Bremsstrahlung!S1116</f>
        <v>3.07479E-16</v>
      </c>
      <c r="T1116" s="3">
        <f>Katja_Photon!T1116+Katja_Bremsstrahlung!T1116</f>
        <v>4.0569600000000005E-16</v>
      </c>
      <c r="U1116" s="3">
        <f>Katja_Photon!U1116+Katja_Bremsstrahlung!U1116</f>
        <v>3.45572E-16</v>
      </c>
      <c r="V1116" s="3">
        <f>Katja_Photon!V1116+Katja_Bremsstrahlung!V1116</f>
        <v>4.07726E-16</v>
      </c>
      <c r="W1116" s="3">
        <f>Katja_Photon!W1116+Katja_Bremsstrahlung!W1116</f>
        <v>4.60868E-16</v>
      </c>
      <c r="X1116" s="3">
        <f>Katja_Photon!X1116+Katja_Bremsstrahlung!X1116</f>
        <v>3.7461899999999999E-16</v>
      </c>
      <c r="Y1116" s="3">
        <f>Katja_Photon!Y1116+Katja_Bremsstrahlung!Y1116</f>
        <v>3.3353599999999997E-16</v>
      </c>
      <c r="Z1116" s="3">
        <f>Katja_Photon!Z1116+Katja_Bremsstrahlung!Z1116</f>
        <v>3.06494E-16</v>
      </c>
      <c r="AA1116" s="3">
        <f>Katja_Photon!AA1116+Katja_Bremsstrahlung!AA1116</f>
        <v>4.0470900000000001E-16</v>
      </c>
      <c r="AB1116" s="3">
        <f>Katja_Photon!AB1116+Katja_Bremsstrahlung!AB1116</f>
        <v>4.6383800000000002E-16</v>
      </c>
      <c r="AC1116" s="3">
        <f>Katja_Photon!AC1116+Katja_Bremsstrahlung!AC1116</f>
        <v>3.9071199999999998E-16</v>
      </c>
      <c r="AD1116" s="3">
        <f>Katja_Photon!AD1116+Katja_Bremsstrahlung!AD1116</f>
        <v>3.7564299999999998E-16</v>
      </c>
    </row>
    <row r="1117" spans="1:30" x14ac:dyDescent="0.4">
      <c r="A1117" s="2" t="s">
        <v>1143</v>
      </c>
      <c r="B1117" s="3">
        <f>Katja_Photon!B1117+Katja_Bremsstrahlung!B1117</f>
        <v>7.1899999999999995E-18</v>
      </c>
      <c r="C1117" s="3">
        <f>Katja_Photon!C1117+Katja_Bremsstrahlung!C1117</f>
        <v>5.4500000000000003E-18</v>
      </c>
      <c r="D1117" s="3">
        <f>Katja_Photon!D1117+Katja_Bremsstrahlung!D1117</f>
        <v>5.6000000000000002E-18</v>
      </c>
      <c r="E1117" s="3">
        <f>Katja_Photon!E1117+Katja_Bremsstrahlung!E1117</f>
        <v>6.9999999999999997E-18</v>
      </c>
      <c r="F1117" s="3">
        <f>Katja_Photon!F1117+Katja_Bremsstrahlung!F1117</f>
        <v>6.4900000000000001E-18</v>
      </c>
      <c r="G1117" s="3">
        <f>Katja_Photon!G1117+Katja_Bremsstrahlung!G1117</f>
        <v>1.3200000000000001E-17</v>
      </c>
      <c r="H1117" s="3">
        <f>Katja_Photon!H1117+Katja_Bremsstrahlung!H1117</f>
        <v>4.05E-18</v>
      </c>
      <c r="I1117" s="3">
        <f>Katja_Photon!I1117+Katja_Bremsstrahlung!I1117</f>
        <v>4.3200000000000001E-18</v>
      </c>
      <c r="J1117" s="3">
        <f>Katja_Photon!J1117+Katja_Bremsstrahlung!J1117</f>
        <v>5.6799999999999998E-18</v>
      </c>
      <c r="K1117" s="3">
        <f>Katja_Photon!K1117+Katja_Bremsstrahlung!K1117</f>
        <v>6.3999999999999998E-18</v>
      </c>
      <c r="L1117" s="3">
        <f>Katja_Photon!L1117+Katja_Bremsstrahlung!L1117</f>
        <v>9.9199999999999996E-18</v>
      </c>
      <c r="M1117" s="3">
        <f>Katja_Photon!M1117+Katja_Bremsstrahlung!M1117</f>
        <v>8.7399999999999997E-18</v>
      </c>
      <c r="N1117" s="3">
        <f>Katja_Photon!N1117+Katja_Bremsstrahlung!N1117</f>
        <v>7.8799999999999997E-18</v>
      </c>
      <c r="O1117" s="3">
        <f>Katja_Photon!O1117+Katja_Bremsstrahlung!O1117</f>
        <v>8.8400000000000007E-18</v>
      </c>
      <c r="P1117" s="3">
        <f>Katja_Photon!P1117+Katja_Bremsstrahlung!P1117</f>
        <v>2.7900000000000001E-17</v>
      </c>
      <c r="Q1117" s="3">
        <f>Katja_Photon!Q1117+Katja_Bremsstrahlung!Q1117</f>
        <v>4.3300000000000001E-18</v>
      </c>
      <c r="R1117" s="3">
        <f>Katja_Photon!R1117+Katja_Bremsstrahlung!R1117</f>
        <v>7.1299999999999998E-18</v>
      </c>
      <c r="S1117" s="3">
        <f>Katja_Photon!S1117+Katja_Bremsstrahlung!S1117</f>
        <v>4.7300000000000003E-18</v>
      </c>
      <c r="T1117" s="3">
        <f>Katja_Photon!T1117+Katja_Bremsstrahlung!T1117</f>
        <v>6.5499999999999998E-18</v>
      </c>
      <c r="U1117" s="3">
        <f>Katja_Photon!U1117+Katja_Bremsstrahlung!U1117</f>
        <v>5.4800000000000001E-18</v>
      </c>
      <c r="V1117" s="3">
        <f>Katja_Photon!V1117+Katja_Bremsstrahlung!V1117</f>
        <v>7.1099999999999999E-18</v>
      </c>
      <c r="W1117" s="3">
        <f>Katja_Photon!W1117+Katja_Bremsstrahlung!W1117</f>
        <v>8.0600000000000003E-18</v>
      </c>
      <c r="X1117" s="3">
        <f>Katja_Photon!X1117+Katja_Bremsstrahlung!X1117</f>
        <v>6.2599999999999998E-18</v>
      </c>
      <c r="Y1117" s="3">
        <f>Katja_Photon!Y1117+Katja_Bremsstrahlung!Y1117</f>
        <v>5.2499999999999998E-18</v>
      </c>
      <c r="Z1117" s="3">
        <f>Katja_Photon!Z1117+Katja_Bremsstrahlung!Z1117</f>
        <v>4.7899999999999999E-18</v>
      </c>
      <c r="AA1117" s="3">
        <f>Katja_Photon!AA1117+Katja_Bremsstrahlung!AA1117</f>
        <v>6.5299999999999999E-18</v>
      </c>
      <c r="AB1117" s="3">
        <f>Katja_Photon!AB1117+Katja_Bremsstrahlung!AB1117</f>
        <v>7.9100000000000003E-18</v>
      </c>
      <c r="AC1117" s="3">
        <f>Katja_Photon!AC1117+Katja_Bremsstrahlung!AC1117</f>
        <v>6.5399999999999999E-18</v>
      </c>
      <c r="AD1117" s="3">
        <f>Katja_Photon!AD1117+Katja_Bremsstrahlung!AD1117</f>
        <v>6.2000000000000001E-18</v>
      </c>
    </row>
    <row r="1118" spans="1:30" x14ac:dyDescent="0.4">
      <c r="A1118" s="2" t="s">
        <v>1144</v>
      </c>
      <c r="B1118" s="3">
        <f>Katja_Photon!B1118+Katja_Bremsstrahlung!B1118</f>
        <v>1.5283999999999999E-15</v>
      </c>
      <c r="C1118" s="3">
        <f>Katja_Photon!C1118+Katja_Bremsstrahlung!C1118</f>
        <v>1.4656999999999999E-15</v>
      </c>
      <c r="D1118" s="3">
        <f>Katja_Photon!D1118+Katja_Bremsstrahlung!D1118</f>
        <v>1.3954999999999999E-15</v>
      </c>
      <c r="E1118" s="3">
        <f>Katja_Photon!E1118+Katja_Bremsstrahlung!E1118</f>
        <v>1.6509000000000001E-15</v>
      </c>
      <c r="F1118" s="3">
        <f>Katja_Photon!F1118+Katja_Bremsstrahlung!F1118</f>
        <v>1.4985E-15</v>
      </c>
      <c r="G1118" s="3">
        <f>Katja_Photon!G1118+Katja_Bremsstrahlung!G1118</f>
        <v>1.8156000000000002E-15</v>
      </c>
      <c r="H1118" s="3">
        <f>Katja_Photon!H1118+Katja_Bremsstrahlung!H1118</f>
        <v>1.1901000000000001E-15</v>
      </c>
      <c r="I1118" s="3">
        <f>Katja_Photon!I1118+Katja_Bremsstrahlung!I1118</f>
        <v>1.2109E-15</v>
      </c>
      <c r="J1118" s="3">
        <f>Katja_Photon!J1118+Katja_Bremsstrahlung!J1118</f>
        <v>1.5369E-15</v>
      </c>
      <c r="K1118" s="3">
        <f>Katja_Photon!K1118+Katja_Bremsstrahlung!K1118</f>
        <v>1.4982E-15</v>
      </c>
      <c r="L1118" s="3">
        <f>Katja_Photon!L1118+Katja_Bremsstrahlung!L1118</f>
        <v>1.8372E-15</v>
      </c>
      <c r="M1118" s="3">
        <f>Katja_Photon!M1118+Katja_Bremsstrahlung!M1118</f>
        <v>1.8265E-15</v>
      </c>
      <c r="N1118" s="3">
        <f>Katja_Photon!N1118+Katja_Bremsstrahlung!N1118</f>
        <v>1.9053E-15</v>
      </c>
      <c r="O1118" s="3">
        <f>Katja_Photon!O1118+Katja_Bremsstrahlung!O1118</f>
        <v>1.7224000000000001E-15</v>
      </c>
      <c r="P1118" s="3">
        <f>Katja_Photon!P1118+Katja_Bremsstrahlung!P1118</f>
        <v>1.8830999999999998E-15</v>
      </c>
      <c r="Q1118" s="3">
        <f>Katja_Photon!Q1118+Katja_Bremsstrahlung!Q1118</f>
        <v>1.3017E-15</v>
      </c>
      <c r="R1118" s="3">
        <f>Katja_Photon!R1118+Katja_Bremsstrahlung!R1118</f>
        <v>1.6490000000000002E-15</v>
      </c>
      <c r="S1118" s="3">
        <f>Katja_Photon!S1118+Katja_Bremsstrahlung!S1118</f>
        <v>1.3332E-15</v>
      </c>
      <c r="T1118" s="3">
        <f>Katja_Photon!T1118+Katja_Bremsstrahlung!T1118</f>
        <v>1.5691999999999999E-15</v>
      </c>
      <c r="U1118" s="3">
        <f>Katja_Photon!U1118+Katja_Bremsstrahlung!U1118</f>
        <v>1.3852000000000001E-15</v>
      </c>
      <c r="V1118" s="3">
        <f>Katja_Photon!V1118+Katja_Bremsstrahlung!V1118</f>
        <v>1.5083000000000001E-15</v>
      </c>
      <c r="W1118" s="3">
        <f>Katja_Photon!W1118+Katja_Bremsstrahlung!W1118</f>
        <v>1.6114000000000001E-15</v>
      </c>
      <c r="X1118" s="3">
        <f>Katja_Photon!X1118+Katja_Bremsstrahlung!X1118</f>
        <v>1.6080000000000001E-15</v>
      </c>
      <c r="Y1118" s="3">
        <f>Katja_Photon!Y1118+Katja_Bremsstrahlung!Y1118</f>
        <v>1.3746000000000001E-15</v>
      </c>
      <c r="Z1118" s="3">
        <f>Katja_Photon!Z1118+Katja_Bremsstrahlung!Z1118</f>
        <v>1.3029000000000001E-15</v>
      </c>
      <c r="AA1118" s="3">
        <f>Katja_Photon!AA1118+Katja_Bremsstrahlung!AA1118</f>
        <v>1.5187E-15</v>
      </c>
      <c r="AB1118" s="3">
        <f>Katja_Photon!AB1118+Katja_Bremsstrahlung!AB1118</f>
        <v>1.7125000000000001E-15</v>
      </c>
      <c r="AC1118" s="3">
        <f>Katja_Photon!AC1118+Katja_Bremsstrahlung!AC1118</f>
        <v>1.4574E-15</v>
      </c>
      <c r="AD1118" s="3">
        <f>Katja_Photon!AD1118+Katja_Bremsstrahlung!AD1118</f>
        <v>1.4871E-15</v>
      </c>
    </row>
    <row r="1119" spans="1:30" x14ac:dyDescent="0.4">
      <c r="A1119" s="2" t="s">
        <v>1145</v>
      </c>
      <c r="B1119" s="3">
        <f>Katja_Photon!B1119+Katja_Bremsstrahlung!B1119</f>
        <v>2.8417699999999996E-16</v>
      </c>
      <c r="C1119" s="3">
        <f>Katja_Photon!C1119+Katja_Bremsstrahlung!C1119</f>
        <v>2.4912799999999998E-16</v>
      </c>
      <c r="D1119" s="3">
        <f>Katja_Photon!D1119+Katja_Bremsstrahlung!D1119</f>
        <v>2.5814100000000001E-16</v>
      </c>
      <c r="E1119" s="3">
        <f>Katja_Photon!E1119+Katja_Bremsstrahlung!E1119</f>
        <v>3.1717900000000004E-16</v>
      </c>
      <c r="F1119" s="3">
        <f>Katja_Photon!F1119+Katja_Bremsstrahlung!F1119</f>
        <v>2.9216900000000001E-16</v>
      </c>
      <c r="G1119" s="3">
        <f>Katja_Photon!G1119+Katja_Bremsstrahlung!G1119</f>
        <v>3.4232199999999999E-16</v>
      </c>
      <c r="H1119" s="3">
        <f>Katja_Photon!H1119+Katja_Bremsstrahlung!H1119</f>
        <v>1.9708549999999999E-16</v>
      </c>
      <c r="I1119" s="3">
        <f>Katja_Photon!I1119+Katja_Bremsstrahlung!I1119</f>
        <v>2.0409840000000002E-16</v>
      </c>
      <c r="J1119" s="3">
        <f>Katja_Photon!J1119+Katja_Bremsstrahlung!J1119</f>
        <v>2.6613E-16</v>
      </c>
      <c r="K1119" s="3">
        <f>Katja_Photon!K1119+Katja_Bremsstrahlung!K1119</f>
        <v>2.9116299999999998E-16</v>
      </c>
      <c r="L1119" s="3">
        <f>Katja_Photon!L1119+Katja_Bremsstrahlung!L1119</f>
        <v>3.90271E-16</v>
      </c>
      <c r="M1119" s="3">
        <f>Katja_Photon!M1119+Katja_Bremsstrahlung!M1119</f>
        <v>4.0120500000000003E-16</v>
      </c>
      <c r="N1119" s="3">
        <f>Katja_Photon!N1119+Katja_Bremsstrahlung!N1119</f>
        <v>3.6219000000000002E-16</v>
      </c>
      <c r="O1119" s="3">
        <f>Katja_Photon!O1119+Katja_Bremsstrahlung!O1119</f>
        <v>3.1523100000000001E-16</v>
      </c>
      <c r="P1119" s="3">
        <f>Katja_Photon!P1119+Katja_Bremsstrahlung!P1119</f>
        <v>4.2357500000000003E-16</v>
      </c>
      <c r="Q1119" s="3">
        <f>Katja_Photon!Q1119+Katja_Bremsstrahlung!Q1119</f>
        <v>2.1009090000000001E-16</v>
      </c>
      <c r="R1119" s="3">
        <f>Katja_Photon!R1119+Katja_Bremsstrahlung!R1119</f>
        <v>2.7616799999999997E-16</v>
      </c>
      <c r="S1119" s="3">
        <f>Katja_Photon!S1119+Katja_Bremsstrahlung!S1119</f>
        <v>2.27104E-16</v>
      </c>
      <c r="T1119" s="3">
        <f>Katja_Photon!T1119+Katja_Bremsstrahlung!T1119</f>
        <v>3.0016200000000001E-16</v>
      </c>
      <c r="U1119" s="3">
        <f>Katja_Photon!U1119+Katja_Bremsstrahlung!U1119</f>
        <v>2.5713E-16</v>
      </c>
      <c r="V1119" s="3">
        <f>Katja_Photon!V1119+Katja_Bremsstrahlung!V1119</f>
        <v>2.8618100000000002E-16</v>
      </c>
      <c r="W1119" s="3">
        <f>Katja_Photon!W1119+Katja_Bremsstrahlung!W1119</f>
        <v>3.1922400000000001E-16</v>
      </c>
      <c r="X1119" s="3">
        <f>Katja_Photon!X1119+Katja_Bremsstrahlung!X1119</f>
        <v>2.6714400000000001E-16</v>
      </c>
      <c r="Y1119" s="3">
        <f>Katja_Photon!Y1119+Katja_Bremsstrahlung!Y1119</f>
        <v>2.4811900000000001E-16</v>
      </c>
      <c r="Z1119" s="3">
        <f>Katja_Photon!Z1119+Katja_Bremsstrahlung!Z1119</f>
        <v>2.2711000000000001E-16</v>
      </c>
      <c r="AA1119" s="3">
        <f>Katja_Photon!AA1119+Katja_Bremsstrahlung!AA1119</f>
        <v>2.9716899999999999E-16</v>
      </c>
      <c r="AB1119" s="3">
        <f>Katja_Photon!AB1119+Katja_Bremsstrahlung!AB1119</f>
        <v>3.2920800000000004E-16</v>
      </c>
      <c r="AC1119" s="3">
        <f>Katja_Photon!AC1119+Katja_Bremsstrahlung!AC1119</f>
        <v>2.7317900000000002E-16</v>
      </c>
      <c r="AD1119" s="3">
        <f>Katja_Photon!AD1119+Katja_Bremsstrahlung!AD1119</f>
        <v>2.7115300000000003E-16</v>
      </c>
    </row>
    <row r="1120" spans="1:30" x14ac:dyDescent="0.4">
      <c r="A1120" s="2" t="s">
        <v>1146</v>
      </c>
      <c r="B1120" s="3">
        <f>Katja_Photon!B1120+Katja_Bremsstrahlung!B1120</f>
        <v>2.5035999999999999E-15</v>
      </c>
      <c r="C1120" s="3">
        <f>Katja_Photon!C1120+Katja_Bremsstrahlung!C1120</f>
        <v>2.4374000000000001E-15</v>
      </c>
      <c r="D1120" s="3">
        <f>Katja_Photon!D1120+Katja_Bremsstrahlung!D1120</f>
        <v>2.2753999999999999E-15</v>
      </c>
      <c r="E1120" s="3">
        <f>Katja_Photon!E1120+Katja_Bremsstrahlung!E1120</f>
        <v>2.6907000000000001E-15</v>
      </c>
      <c r="F1120" s="3">
        <f>Katja_Photon!F1120+Katja_Bremsstrahlung!F1120</f>
        <v>2.4434000000000002E-15</v>
      </c>
      <c r="G1120" s="3">
        <f>Katja_Photon!G1120+Katja_Bremsstrahlung!G1120</f>
        <v>2.9520000000000002E-15</v>
      </c>
      <c r="H1120" s="3">
        <f>Katja_Photon!H1120+Katja_Bremsstrahlung!H1120</f>
        <v>1.9914E-15</v>
      </c>
      <c r="I1120" s="3">
        <f>Katja_Photon!I1120+Katja_Bremsstrahlung!I1120</f>
        <v>2.0133000000000002E-15</v>
      </c>
      <c r="J1120" s="3">
        <f>Katja_Photon!J1120+Katja_Bremsstrahlung!J1120</f>
        <v>2.5509000000000001E-15</v>
      </c>
      <c r="K1120" s="3">
        <f>Katja_Photon!K1120+Katja_Bremsstrahlung!K1120</f>
        <v>2.4428000000000002E-15</v>
      </c>
      <c r="L1120" s="3">
        <f>Katja_Photon!L1120+Katja_Bremsstrahlung!L1120</f>
        <v>2.9460000000000001E-15</v>
      </c>
      <c r="M1120" s="3">
        <f>Katja_Photon!M1120+Katja_Bremsstrahlung!M1120</f>
        <v>2.8949999999999999E-15</v>
      </c>
      <c r="N1120" s="3">
        <f>Katja_Photon!N1120+Katja_Bremsstrahlung!N1120</f>
        <v>3.1240000000000003E-15</v>
      </c>
      <c r="O1120" s="3">
        <f>Katja_Photon!O1120+Katja_Bremsstrahlung!O1120</f>
        <v>2.8346E-15</v>
      </c>
      <c r="P1120" s="3">
        <f>Katja_Photon!P1120+Katja_Bremsstrahlung!P1120</f>
        <v>2.9370000000000002E-15</v>
      </c>
      <c r="Q1120" s="3">
        <f>Katja_Photon!Q1120+Katja_Bremsstrahlung!Q1120</f>
        <v>2.1764999999999998E-15</v>
      </c>
      <c r="R1120" s="3">
        <f>Katja_Photon!R1120+Katja_Bremsstrahlung!R1120</f>
        <v>2.7571000000000002E-15</v>
      </c>
      <c r="S1120" s="3">
        <f>Katja_Photon!S1120+Katja_Bremsstrahlung!S1120</f>
        <v>2.2001E-15</v>
      </c>
      <c r="T1120" s="3">
        <f>Katja_Photon!T1120+Katja_Bremsstrahlung!T1120</f>
        <v>2.5559E-15</v>
      </c>
      <c r="U1120" s="3">
        <f>Katja_Photon!U1120+Katja_Bremsstrahlung!U1120</f>
        <v>2.2747999999999998E-15</v>
      </c>
      <c r="V1120" s="3">
        <f>Katja_Photon!V1120+Katja_Bremsstrahlung!V1120</f>
        <v>2.4529999999999998E-15</v>
      </c>
      <c r="W1120" s="3">
        <f>Katja_Photon!W1120+Katja_Bremsstrahlung!W1120</f>
        <v>2.6105999999999999E-15</v>
      </c>
      <c r="X1120" s="3">
        <f>Katja_Photon!X1120+Katja_Bremsstrahlung!X1120</f>
        <v>2.6844E-15</v>
      </c>
      <c r="Y1120" s="3">
        <f>Katja_Photon!Y1120+Katja_Bremsstrahlung!Y1120</f>
        <v>2.2735E-15</v>
      </c>
      <c r="Z1120" s="3">
        <f>Katja_Photon!Z1120+Katja_Bremsstrahlung!Z1120</f>
        <v>2.1589E-15</v>
      </c>
      <c r="AA1120" s="3">
        <f>Katja_Photon!AA1120+Katja_Bremsstrahlung!AA1120</f>
        <v>2.4640000000000002E-15</v>
      </c>
      <c r="AB1120" s="3">
        <f>Katja_Photon!AB1120+Katja_Bremsstrahlung!AB1120</f>
        <v>2.7948E-15</v>
      </c>
      <c r="AC1120" s="3">
        <f>Katja_Photon!AC1120+Katja_Bremsstrahlung!AC1120</f>
        <v>2.3902000000000001E-15</v>
      </c>
      <c r="AD1120" s="3">
        <f>Katja_Photon!AD1120+Katja_Bremsstrahlung!AD1120</f>
        <v>2.4503E-15</v>
      </c>
    </row>
    <row r="1121" spans="1:30" x14ac:dyDescent="0.4">
      <c r="A1121" s="2" t="s">
        <v>1147</v>
      </c>
      <c r="B1121" s="3">
        <f>Katja_Photon!B1121+Katja_Bremsstrahlung!B1121</f>
        <v>1.4319000000000001E-15</v>
      </c>
      <c r="C1121" s="3">
        <f>Katja_Photon!C1121+Katja_Bremsstrahlung!C1121</f>
        <v>1.3796999999999999E-15</v>
      </c>
      <c r="D1121" s="3">
        <f>Katja_Photon!D1121+Katja_Bremsstrahlung!D1121</f>
        <v>1.3096E-15</v>
      </c>
      <c r="E1121" s="3">
        <f>Katja_Photon!E1121+Katja_Bremsstrahlung!E1121</f>
        <v>1.5539000000000001E-15</v>
      </c>
      <c r="F1121" s="3">
        <f>Katja_Photon!F1121+Katja_Bremsstrahlung!F1121</f>
        <v>1.422E-15</v>
      </c>
      <c r="G1121" s="3">
        <f>Katja_Photon!G1121+Katja_Bremsstrahlung!G1121</f>
        <v>1.6877E-15</v>
      </c>
      <c r="H1121" s="3">
        <f>Katja_Photon!H1121+Katja_Bremsstrahlung!H1121</f>
        <v>1.1153999999999999E-15</v>
      </c>
      <c r="I1121" s="3">
        <f>Katja_Photon!I1121+Katja_Bremsstrahlung!I1121</f>
        <v>1.1360000000000001E-15</v>
      </c>
      <c r="J1121" s="3">
        <f>Katja_Photon!J1121+Katja_Bremsstrahlung!J1121</f>
        <v>1.4406999999999999E-15</v>
      </c>
      <c r="K1121" s="3">
        <f>Katja_Photon!K1121+Katja_Bremsstrahlung!K1121</f>
        <v>1.4118E-15</v>
      </c>
      <c r="L1121" s="3">
        <f>Katja_Photon!L1121+Katja_Bremsstrahlung!L1121</f>
        <v>1.7488999999999999E-15</v>
      </c>
      <c r="M1121" s="3">
        <f>Katja_Photon!M1121+Katja_Bremsstrahlung!M1121</f>
        <v>1.7583E-15</v>
      </c>
      <c r="N1121" s="3">
        <f>Katja_Photon!N1121+Katja_Bremsstrahlung!N1121</f>
        <v>1.8072000000000003E-15</v>
      </c>
      <c r="O1121" s="3">
        <f>Katja_Photon!O1121+Katja_Bremsstrahlung!O1121</f>
        <v>1.615E-15</v>
      </c>
      <c r="P1121" s="3">
        <f>Katja_Photon!P1121+Katja_Bremsstrahlung!P1121</f>
        <v>1.7741000000000002E-15</v>
      </c>
      <c r="Q1121" s="3">
        <f>Katja_Photon!Q1121+Katja_Bremsstrahlung!Q1121</f>
        <v>1.2065999999999999E-15</v>
      </c>
      <c r="R1121" s="3">
        <f>Katja_Photon!R1121+Katja_Bremsstrahlung!R1121</f>
        <v>1.5323000000000001E-15</v>
      </c>
      <c r="S1121" s="3">
        <f>Katja_Photon!S1121+Katja_Bremsstrahlung!S1121</f>
        <v>1.2477000000000001E-15</v>
      </c>
      <c r="T1121" s="3">
        <f>Katja_Photon!T1121+Katja_Bremsstrahlung!T1121</f>
        <v>1.4825000000000001E-15</v>
      </c>
      <c r="U1121" s="3">
        <f>Katja_Photon!U1121+Katja_Bremsstrahlung!U1121</f>
        <v>1.3094000000000001E-15</v>
      </c>
      <c r="V1121" s="3">
        <f>Katja_Photon!V1121+Katja_Bremsstrahlung!V1121</f>
        <v>1.4118999999999999E-15</v>
      </c>
      <c r="W1121" s="3">
        <f>Katja_Photon!W1121+Katja_Bremsstrahlung!W1121</f>
        <v>1.5143E-15</v>
      </c>
      <c r="X1121" s="3">
        <f>Katja_Photon!X1121+Katja_Bremsstrahlung!X1121</f>
        <v>1.5013999999999999E-15</v>
      </c>
      <c r="Y1121" s="3">
        <f>Katja_Photon!Y1121+Katja_Bremsstrahlung!Y1121</f>
        <v>1.2989000000000001E-15</v>
      </c>
      <c r="Z1121" s="3">
        <f>Katja_Photon!Z1121+Katja_Bremsstrahlung!Z1121</f>
        <v>1.2175999999999999E-15</v>
      </c>
      <c r="AA1121" s="3">
        <f>Katja_Photon!AA1121+Katja_Bremsstrahlung!AA1121</f>
        <v>1.4322000000000001E-15</v>
      </c>
      <c r="AB1121" s="3">
        <f>Katja_Photon!AB1121+Katja_Bremsstrahlung!AB1121</f>
        <v>1.6151E-15</v>
      </c>
      <c r="AC1121" s="3">
        <f>Katja_Photon!AC1121+Katja_Bremsstrahlung!AC1121</f>
        <v>1.3712000000000001E-15</v>
      </c>
      <c r="AD1121" s="3">
        <f>Katja_Photon!AD1121+Katja_Bremsstrahlung!AD1121</f>
        <v>1.3909E-15</v>
      </c>
    </row>
    <row r="1122" spans="1:30" x14ac:dyDescent="0.4">
      <c r="A1122" s="2" t="s">
        <v>1148</v>
      </c>
      <c r="B1122" s="3">
        <f>Katja_Photon!B1122+Katja_Bremsstrahlung!B1122</f>
        <v>4.2899999999999999E-15</v>
      </c>
      <c r="C1122" s="3">
        <f>Katja_Photon!C1122+Katja_Bremsstrahlung!C1122</f>
        <v>3.7300000000000003E-15</v>
      </c>
      <c r="D1122" s="3">
        <f>Katja_Photon!D1122+Katja_Bremsstrahlung!D1122</f>
        <v>3.91E-15</v>
      </c>
      <c r="E1122" s="3">
        <f>Katja_Photon!E1122+Katja_Bremsstrahlung!E1122</f>
        <v>4.8500000000000003E-15</v>
      </c>
      <c r="F1122" s="3">
        <f>Katja_Photon!F1122+Katja_Bremsstrahlung!F1122</f>
        <v>4.4699999999999997E-15</v>
      </c>
      <c r="G1122" s="3">
        <f>Katja_Photon!G1122+Katja_Bremsstrahlung!G1122</f>
        <v>5.0699999999999999E-15</v>
      </c>
      <c r="H1122" s="3">
        <f>Katja_Photon!H1122+Katja_Bremsstrahlung!H1122</f>
        <v>2.9299999999999999E-15</v>
      </c>
      <c r="I1122" s="3">
        <f>Katja_Photon!I1122+Katja_Bremsstrahlung!I1122</f>
        <v>3.0400000000000001E-15</v>
      </c>
      <c r="J1122" s="3">
        <f>Katja_Photon!J1122+Katja_Bremsstrahlung!J1122</f>
        <v>4.0000000000000003E-15</v>
      </c>
      <c r="K1122" s="3">
        <f>Katja_Photon!K1122+Katja_Bremsstrahlung!K1122</f>
        <v>4.4299999999999998E-15</v>
      </c>
      <c r="L1122" s="3">
        <f>Katja_Photon!L1122+Katja_Bremsstrahlung!L1122</f>
        <v>5.9800000000000001E-15</v>
      </c>
      <c r="M1122" s="3">
        <f>Katja_Photon!M1122+Katja_Bremsstrahlung!M1122</f>
        <v>6.1299999999999998E-15</v>
      </c>
      <c r="N1122" s="3">
        <f>Katja_Photon!N1122+Katja_Bremsstrahlung!N1122</f>
        <v>5.5300000000000003E-15</v>
      </c>
      <c r="O1122" s="3">
        <f>Katja_Photon!O1122+Katja_Bremsstrahlung!O1122</f>
        <v>4.7699999999999998E-15</v>
      </c>
      <c r="P1122" s="3">
        <f>Katja_Photon!P1122+Katja_Bremsstrahlung!P1122</f>
        <v>6.1599999999999999E-15</v>
      </c>
      <c r="Q1122" s="3">
        <f>Katja_Photon!Q1122+Katja_Bremsstrahlung!Q1122</f>
        <v>3.1400000000000001E-15</v>
      </c>
      <c r="R1122" s="3">
        <f>Katja_Photon!R1122+Katja_Bremsstrahlung!R1122</f>
        <v>4.1400000000000002E-15</v>
      </c>
      <c r="S1122" s="3">
        <f>Katja_Photon!S1122+Katja_Bremsstrahlung!S1122</f>
        <v>3.3899999999999999E-15</v>
      </c>
      <c r="T1122" s="3">
        <f>Katja_Photon!T1122+Katja_Bremsstrahlung!T1122</f>
        <v>4.5800000000000003E-15</v>
      </c>
      <c r="U1122" s="3">
        <f>Katja_Photon!U1122+Katja_Bremsstrahlung!U1122</f>
        <v>3.8899999999999997E-15</v>
      </c>
      <c r="V1122" s="3">
        <f>Katja_Photon!V1122+Katja_Bremsstrahlung!V1122</f>
        <v>4.32E-15</v>
      </c>
      <c r="W1122" s="3">
        <f>Katja_Photon!W1122+Katja_Bremsstrahlung!W1122</f>
        <v>4.8900000000000002E-15</v>
      </c>
      <c r="X1122" s="3">
        <f>Katja_Photon!X1122+Katja_Bremsstrahlung!X1122</f>
        <v>3.9599999999999997E-15</v>
      </c>
      <c r="Y1122" s="3">
        <f>Katja_Photon!Y1122+Katja_Bremsstrahlung!Y1122</f>
        <v>3.7499999999999998E-15</v>
      </c>
      <c r="Z1122" s="3">
        <f>Katja_Photon!Z1122+Katja_Bremsstrahlung!Z1122</f>
        <v>3.3899999999999999E-15</v>
      </c>
      <c r="AA1122" s="3">
        <f>Katja_Photon!AA1122+Katja_Bremsstrahlung!AA1122</f>
        <v>4.5500000000000002E-15</v>
      </c>
      <c r="AB1122" s="3">
        <f>Katja_Photon!AB1122+Katja_Bremsstrahlung!AB1122</f>
        <v>5.0699999999999999E-15</v>
      </c>
      <c r="AC1122" s="3">
        <f>Katja_Photon!AC1122+Katja_Bremsstrahlung!AC1122</f>
        <v>4.1299999999999997E-15</v>
      </c>
      <c r="AD1122" s="3">
        <f>Katja_Photon!AD1122+Katja_Bremsstrahlung!AD1122</f>
        <v>4.0899999999999998E-15</v>
      </c>
    </row>
    <row r="1123" spans="1:30" x14ac:dyDescent="0.4">
      <c r="A1123" s="2" t="s">
        <v>1149</v>
      </c>
      <c r="B1123" s="3">
        <f>Katja_Photon!B1123+Katja_Bremsstrahlung!B1123</f>
        <v>3.8725300000000003E-14</v>
      </c>
      <c r="C1123" s="3">
        <f>Katja_Photon!C1123+Katja_Bremsstrahlung!C1123</f>
        <v>3.7822799999999998E-14</v>
      </c>
      <c r="D1123" s="3">
        <f>Katja_Photon!D1123+Katja_Bremsstrahlung!D1123</f>
        <v>3.5122699999999999E-14</v>
      </c>
      <c r="E1123" s="3">
        <f>Katja_Photon!E1123+Katja_Bremsstrahlung!E1123</f>
        <v>4.1627500000000004E-14</v>
      </c>
      <c r="F1123" s="3">
        <f>Katja_Photon!F1123+Katja_Bremsstrahlung!F1123</f>
        <v>3.7825400000000003E-14</v>
      </c>
      <c r="G1123" s="3">
        <f>Katja_Photon!G1123+Katja_Bremsstrahlung!G1123</f>
        <v>4.5831899999999998E-14</v>
      </c>
      <c r="H1123" s="3">
        <f>Katja_Photon!H1123+Katja_Bremsstrahlung!H1123</f>
        <v>3.0717799999999999E-14</v>
      </c>
      <c r="I1123" s="3">
        <f>Katja_Photon!I1123+Katja_Bremsstrahlung!I1123</f>
        <v>3.15185E-14</v>
      </c>
      <c r="J1123" s="3">
        <f>Katja_Photon!J1123+Katja_Bremsstrahlung!J1123</f>
        <v>3.9023899999999999E-14</v>
      </c>
      <c r="K1123" s="3">
        <f>Katja_Photon!K1123+Katja_Bremsstrahlung!K1123</f>
        <v>3.7825200000000001E-14</v>
      </c>
      <c r="L1123" s="3">
        <f>Katja_Photon!L1123+Katja_Bremsstrahlung!L1123</f>
        <v>4.5633300000000003E-14</v>
      </c>
      <c r="M1123" s="3">
        <f>Katja_Photon!M1123+Katja_Bremsstrahlung!M1123</f>
        <v>4.5032599999999997E-14</v>
      </c>
      <c r="N1123" s="3">
        <f>Katja_Photon!N1123+Katja_Bremsstrahlung!N1123</f>
        <v>4.8531400000000003E-14</v>
      </c>
      <c r="O1123" s="3">
        <f>Katja_Photon!O1123+Katja_Bremsstrahlung!O1123</f>
        <v>4.3628800000000001E-14</v>
      </c>
      <c r="P1123" s="3">
        <f>Katja_Photon!P1123+Katja_Bremsstrahlung!P1123</f>
        <v>4.6338900000000004E-14</v>
      </c>
      <c r="Q1123" s="3">
        <f>Katja_Photon!Q1123+Katja_Bremsstrahlung!Q1123</f>
        <v>3.3419200000000003E-14</v>
      </c>
      <c r="R1123" s="3">
        <f>Katja_Photon!R1123+Katja_Bremsstrahlung!R1123</f>
        <v>4.1925799999999997E-14</v>
      </c>
      <c r="S1123" s="3">
        <f>Katja_Photon!S1123+Katja_Bremsstrahlung!S1123</f>
        <v>3.4220500000000003E-14</v>
      </c>
      <c r="T1123" s="3">
        <f>Katja_Photon!T1123+Katja_Bremsstrahlung!T1123</f>
        <v>3.9526000000000004E-14</v>
      </c>
      <c r="U1123" s="3">
        <f>Katja_Photon!U1123+Katja_Bremsstrahlung!U1123</f>
        <v>3.5122399999999997E-14</v>
      </c>
      <c r="V1123" s="3">
        <f>Katja_Photon!V1123+Katja_Bremsstrahlung!V1123</f>
        <v>3.8225299999999999E-14</v>
      </c>
      <c r="W1123" s="3">
        <f>Katja_Photon!W1123+Katja_Bremsstrahlung!W1123</f>
        <v>4.0427999999999998E-14</v>
      </c>
      <c r="X1123" s="3">
        <f>Katja_Photon!X1123+Katja_Bremsstrahlung!X1123</f>
        <v>4.1424800000000002E-14</v>
      </c>
      <c r="Y1123" s="3">
        <f>Katja_Photon!Y1123+Katja_Bremsstrahlung!Y1123</f>
        <v>3.4921800000000002E-14</v>
      </c>
      <c r="Z1123" s="3">
        <f>Katja_Photon!Z1123+Katja_Bremsstrahlung!Z1123</f>
        <v>3.3420300000000001E-14</v>
      </c>
      <c r="AA1123" s="3">
        <f>Katja_Photon!AA1123+Katja_Bremsstrahlung!AA1123</f>
        <v>3.8225599999999995E-14</v>
      </c>
      <c r="AB1123" s="3">
        <f>Katja_Photon!AB1123+Katja_Bremsstrahlung!AB1123</f>
        <v>4.2928999999999997E-14</v>
      </c>
      <c r="AC1123" s="3">
        <f>Katja_Photon!AC1123+Katja_Bremsstrahlung!AC1123</f>
        <v>3.71244E-14</v>
      </c>
      <c r="AD1123" s="3">
        <f>Katja_Photon!AD1123+Katja_Bremsstrahlung!AD1123</f>
        <v>3.7724100000000003E-14</v>
      </c>
    </row>
    <row r="1124" spans="1:30" x14ac:dyDescent="0.4">
      <c r="A1124" s="2" t="s">
        <v>1150</v>
      </c>
      <c r="B1124" s="3">
        <f>Katja_Photon!B1124+Katja_Bremsstrahlung!B1124</f>
        <v>1.6336E-14</v>
      </c>
      <c r="C1124" s="3">
        <f>Katja_Photon!C1124+Katja_Bremsstrahlung!C1124</f>
        <v>1.5826999999999998E-14</v>
      </c>
      <c r="D1124" s="3">
        <f>Katja_Photon!D1124+Katja_Bremsstrahlung!D1124</f>
        <v>1.4823E-14</v>
      </c>
      <c r="E1124" s="3">
        <f>Katja_Photon!E1124+Katja_Bremsstrahlung!E1124</f>
        <v>1.7647E-14</v>
      </c>
      <c r="F1124" s="3">
        <f>Katja_Photon!F1124+Katja_Bremsstrahlung!F1124</f>
        <v>1.6135000000000002E-14</v>
      </c>
      <c r="G1124" s="3">
        <f>Katja_Photon!G1124+Katja_Bremsstrahlung!G1124</f>
        <v>1.9165E-14</v>
      </c>
      <c r="H1124" s="3">
        <f>Katja_Photon!H1124+Katja_Bremsstrahlung!H1124</f>
        <v>1.2701E-14</v>
      </c>
      <c r="I1124" s="3">
        <f>Katja_Photon!I1124+Katja_Bremsstrahlung!I1124</f>
        <v>1.3004000000000001E-14</v>
      </c>
      <c r="J1124" s="3">
        <f>Katja_Photon!J1124+Katja_Bremsstrahlung!J1124</f>
        <v>1.6332000000000001E-14</v>
      </c>
      <c r="K1124" s="3">
        <f>Katja_Photon!K1124+Katja_Bremsstrahlung!K1124</f>
        <v>1.6034000000000001E-14</v>
      </c>
      <c r="L1124" s="3">
        <f>Katja_Photon!L1124+Katja_Bremsstrahlung!L1124</f>
        <v>1.9570000000000002E-14</v>
      </c>
      <c r="M1124" s="3">
        <f>Katja_Photon!M1124+Katja_Bremsstrahlung!M1124</f>
        <v>1.9469000000000001E-14</v>
      </c>
      <c r="N1124" s="3">
        <f>Katja_Photon!N1124+Katja_Bremsstrahlung!N1124</f>
        <v>2.0469E-14</v>
      </c>
      <c r="O1124" s="3">
        <f>Katja_Photon!O1124+Katja_Bremsstrahlung!O1124</f>
        <v>1.8353000000000001E-14</v>
      </c>
      <c r="P1124" s="3">
        <f>Katja_Photon!P1124+Katja_Bremsstrahlung!P1124</f>
        <v>1.9685E-14</v>
      </c>
      <c r="Q1124" s="3">
        <f>Katja_Photon!Q1124+Katja_Bremsstrahlung!Q1124</f>
        <v>1.3909000000000001E-14</v>
      </c>
      <c r="R1124" s="3">
        <f>Katja_Photon!R1124+Katja_Bremsstrahlung!R1124</f>
        <v>1.7741999999999998E-14</v>
      </c>
      <c r="S1124" s="3">
        <f>Katja_Photon!S1124+Katja_Bremsstrahlung!S1124</f>
        <v>1.4415000000000001E-14</v>
      </c>
      <c r="T1124" s="3">
        <f>Katja_Photon!T1124+Katja_Bremsstrahlung!T1124</f>
        <v>1.6739E-14</v>
      </c>
      <c r="U1124" s="3">
        <f>Katja_Photon!U1124+Katja_Bremsstrahlung!U1124</f>
        <v>1.4822E-14</v>
      </c>
      <c r="V1124" s="3">
        <f>Katja_Photon!V1124+Katja_Bremsstrahlung!V1124</f>
        <v>1.6134000000000002E-14</v>
      </c>
      <c r="W1124" s="3">
        <f>Katja_Photon!W1124+Katja_Bremsstrahlung!W1124</f>
        <v>1.7045999999999998E-14</v>
      </c>
      <c r="X1124" s="3">
        <f>Katja_Photon!X1124+Katja_Bremsstrahlung!X1124</f>
        <v>1.7438E-14</v>
      </c>
      <c r="Y1124" s="3">
        <f>Katja_Photon!Y1124+Katja_Bremsstrahlung!Y1124</f>
        <v>1.482E-14</v>
      </c>
      <c r="Z1124" s="3">
        <f>Katja_Photon!Z1124+Katja_Bremsstrahlung!Z1124</f>
        <v>1.4013E-14</v>
      </c>
      <c r="AA1124" s="3">
        <f>Katja_Photon!AA1124+Katja_Bremsstrahlung!AA1124</f>
        <v>1.6136000000000002E-14</v>
      </c>
      <c r="AB1124" s="3">
        <f>Katja_Photon!AB1124+Katja_Bremsstrahlung!AB1124</f>
        <v>1.8253000000000001E-14</v>
      </c>
      <c r="AC1124" s="3">
        <f>Katja_Photon!AC1124+Katja_Bremsstrahlung!AC1124</f>
        <v>1.5529999999999998E-14</v>
      </c>
      <c r="AD1124" s="3">
        <f>Katja_Photon!AD1124+Katja_Bremsstrahlung!AD1124</f>
        <v>1.5931000000000001E-14</v>
      </c>
    </row>
    <row r="1125" spans="1:30" x14ac:dyDescent="0.4">
      <c r="A1125" s="2" t="s">
        <v>1151</v>
      </c>
      <c r="B1125" s="3">
        <f>Katja_Photon!B1125+Katja_Bremsstrahlung!B1125</f>
        <v>4.817E-15</v>
      </c>
      <c r="C1125" s="3">
        <f>Katja_Photon!C1125+Katja_Bremsstrahlung!C1125</f>
        <v>4.4499E-15</v>
      </c>
      <c r="D1125" s="3">
        <f>Katja_Photon!D1125+Katja_Bremsstrahlung!D1125</f>
        <v>4.3875999999999997E-15</v>
      </c>
      <c r="E1125" s="3">
        <f>Katja_Photon!E1125+Katja_Bremsstrahlung!E1125</f>
        <v>5.2950000000000003E-15</v>
      </c>
      <c r="F1125" s="3">
        <f>Katja_Photon!F1125+Katja_Bremsstrahlung!F1125</f>
        <v>4.8668000000000001E-15</v>
      </c>
      <c r="G1125" s="3">
        <f>Katja_Photon!G1125+Katja_Bremsstrahlung!G1125</f>
        <v>5.5790000000000001E-15</v>
      </c>
      <c r="H1125" s="3">
        <f>Katja_Photon!H1125+Katja_Bremsstrahlung!H1125</f>
        <v>3.5814000000000002E-15</v>
      </c>
      <c r="I1125" s="3">
        <f>Katja_Photon!I1125+Katja_Bremsstrahlung!I1125</f>
        <v>3.6536E-15</v>
      </c>
      <c r="J1125" s="3">
        <f>Katja_Photon!J1125+Katja_Bremsstrahlung!J1125</f>
        <v>4.7140000000000005E-15</v>
      </c>
      <c r="K1125" s="3">
        <f>Katja_Photon!K1125+Katja_Bremsstrahlung!K1125</f>
        <v>4.8762000000000006E-15</v>
      </c>
      <c r="L1125" s="3">
        <f>Katja_Photon!L1125+Katja_Bremsstrahlung!L1125</f>
        <v>6.2429999999999999E-15</v>
      </c>
      <c r="M1125" s="3">
        <f>Katja_Photon!M1125+Katja_Bremsstrahlung!M1125</f>
        <v>6.6219999999999999E-15</v>
      </c>
      <c r="N1125" s="3">
        <f>Katja_Photon!N1125+Katja_Bremsstrahlung!N1125</f>
        <v>6.1010000000000003E-15</v>
      </c>
      <c r="O1125" s="3">
        <f>Katja_Photon!O1125+Katja_Bremsstrahlung!O1125</f>
        <v>5.3299999999999994E-15</v>
      </c>
      <c r="P1125" s="3">
        <f>Katja_Photon!P1125+Katja_Bremsstrahlung!P1125</f>
        <v>6.2949999999999999E-15</v>
      </c>
      <c r="Q1125" s="3">
        <f>Katja_Photon!Q1125+Katja_Bremsstrahlung!Q1125</f>
        <v>3.8272999999999997E-15</v>
      </c>
      <c r="R1125" s="3">
        <f>Katja_Photon!R1125+Katja_Bremsstrahlung!R1125</f>
        <v>4.9009999999999998E-15</v>
      </c>
      <c r="S1125" s="3">
        <f>Katja_Photon!S1125+Katja_Bremsstrahlung!S1125</f>
        <v>4.0614000000000001E-15</v>
      </c>
      <c r="T1125" s="3">
        <f>Katja_Photon!T1125+Katja_Bremsstrahlung!T1125</f>
        <v>5.0596999999999998E-15</v>
      </c>
      <c r="U1125" s="3">
        <f>Katja_Photon!U1125+Katja_Bremsstrahlung!U1125</f>
        <v>4.3969000000000001E-15</v>
      </c>
      <c r="V1125" s="3">
        <f>Katja_Photon!V1125+Katja_Bremsstrahlung!V1125</f>
        <v>4.8062999999999992E-15</v>
      </c>
      <c r="W1125" s="3">
        <f>Katja_Photon!W1125+Katja_Bremsstrahlung!W1125</f>
        <v>5.1849999999999996E-15</v>
      </c>
      <c r="X1125" s="3">
        <f>Katja_Photon!X1125+Katja_Bremsstrahlung!X1125</f>
        <v>4.8280999999999997E-15</v>
      </c>
      <c r="Y1125" s="3">
        <f>Katja_Photon!Y1125+Katja_Bremsstrahlung!Y1125</f>
        <v>4.3254000000000004E-15</v>
      </c>
      <c r="Z1125" s="3">
        <f>Katja_Photon!Z1125+Katja_Bremsstrahlung!Z1125</f>
        <v>3.9999999999999995E-15</v>
      </c>
      <c r="AA1125" s="3">
        <f>Katja_Photon!AA1125+Katja_Bremsstrahlung!AA1125</f>
        <v>4.9475E-15</v>
      </c>
      <c r="AB1125" s="3">
        <f>Katja_Photon!AB1125+Katja_Bremsstrahlung!AB1125</f>
        <v>5.4499999999999998E-15</v>
      </c>
      <c r="AC1125" s="3">
        <f>Katja_Photon!AC1125+Katja_Bremsstrahlung!AC1125</f>
        <v>4.5731000000000001E-15</v>
      </c>
      <c r="AD1125" s="3">
        <f>Katja_Photon!AD1125+Katja_Bremsstrahlung!AD1125</f>
        <v>4.6432000000000002E-15</v>
      </c>
    </row>
    <row r="1126" spans="1:30" x14ac:dyDescent="0.4">
      <c r="A1126" s="2" t="s">
        <v>1152</v>
      </c>
      <c r="B1126" s="3">
        <f>Katja_Photon!B1126+Katja_Bremsstrahlung!B1126</f>
        <v>5.8342999999999997E-14</v>
      </c>
      <c r="C1126" s="3">
        <f>Katja_Photon!C1126+Katja_Bremsstrahlung!C1126</f>
        <v>5.6817000000000002E-14</v>
      </c>
      <c r="D1126" s="3">
        <f>Katja_Photon!D1126+Katja_Bremsstrahlung!D1126</f>
        <v>5.2979000000000002E-14</v>
      </c>
      <c r="E1126" s="3">
        <f>Katja_Photon!E1126+Katja_Bremsstrahlung!E1126</f>
        <v>6.2699999999999988E-14</v>
      </c>
      <c r="F1126" s="3">
        <f>Katja_Photon!F1126+Katja_Bremsstrahlung!F1126</f>
        <v>5.7033E-14</v>
      </c>
      <c r="G1126" s="3">
        <f>Katja_Photon!G1126+Katja_Bremsstrahlung!G1126</f>
        <v>6.8775000000000002E-14</v>
      </c>
      <c r="H1126" s="3">
        <f>Katja_Photon!H1126+Katja_Bremsstrahlung!H1126</f>
        <v>4.6283999999999999E-14</v>
      </c>
      <c r="I1126" s="3">
        <f>Katja_Photon!I1126+Katja_Bremsstrahlung!I1126</f>
        <v>4.7295999999999999E-14</v>
      </c>
      <c r="J1126" s="3">
        <f>Katja_Photon!J1126+Katja_Bremsstrahlung!J1126</f>
        <v>5.8845999999999997E-14</v>
      </c>
      <c r="K1126" s="3">
        <f>Katja_Photon!K1126+Katja_Bremsstrahlung!K1126</f>
        <v>5.7029999999999998E-14</v>
      </c>
      <c r="L1126" s="3">
        <f>Katja_Photon!L1126+Katja_Bremsstrahlung!L1126</f>
        <v>6.8685E-14</v>
      </c>
      <c r="M1126" s="3">
        <f>Katja_Photon!M1126+Katja_Bremsstrahlung!M1126</f>
        <v>6.7776000000000003E-14</v>
      </c>
      <c r="N1126" s="3">
        <f>Katja_Photon!N1126+Katja_Bremsstrahlung!N1126</f>
        <v>7.2918999999999997E-14</v>
      </c>
      <c r="O1126" s="3">
        <f>Katja_Photon!O1126+Katja_Bremsstrahlung!O1126</f>
        <v>6.5738000000000012E-14</v>
      </c>
      <c r="P1126" s="3">
        <f>Katja_Photon!P1126+Katja_Bremsstrahlung!P1126</f>
        <v>6.8671999999999993E-14</v>
      </c>
      <c r="Q1126" s="3">
        <f>Katja_Photon!Q1126+Katja_Bremsstrahlung!Q1126</f>
        <v>5.0335000000000001E-14</v>
      </c>
      <c r="R1126" s="3">
        <f>Katja_Photon!R1126+Katja_Bremsstrahlung!R1126</f>
        <v>6.3301999999999999E-14</v>
      </c>
      <c r="S1126" s="3">
        <f>Katja_Photon!S1126+Katja_Bremsstrahlung!S1126</f>
        <v>5.1653999999999999E-14</v>
      </c>
      <c r="T1126" s="3">
        <f>Katja_Photon!T1126+Katja_Bremsstrahlung!T1126</f>
        <v>5.9560999999999997E-14</v>
      </c>
      <c r="U1126" s="3">
        <f>Katja_Photon!U1126+Katja_Bremsstrahlung!U1126</f>
        <v>5.2977999999999999E-14</v>
      </c>
      <c r="V1126" s="3">
        <f>Katja_Photon!V1126+Katja_Bremsstrahlung!V1126</f>
        <v>5.7434E-14</v>
      </c>
      <c r="W1126" s="3">
        <f>Katja_Photon!W1126+Katja_Bremsstrahlung!W1126</f>
        <v>6.0780999999999991E-14</v>
      </c>
      <c r="X1126" s="3">
        <f>Katja_Photon!X1126+Katja_Bremsstrahlung!X1126</f>
        <v>6.2385000000000004E-14</v>
      </c>
      <c r="Y1126" s="3">
        <f>Katja_Photon!Y1126+Katja_Bremsstrahlung!Y1126</f>
        <v>5.2773000000000001E-14</v>
      </c>
      <c r="Z1126" s="3">
        <f>Katja_Photon!Z1126+Katja_Bremsstrahlung!Z1126</f>
        <v>5.0337999999999997E-14</v>
      </c>
      <c r="AA1126" s="3">
        <f>Katja_Photon!AA1126+Katja_Bremsstrahlung!AA1126</f>
        <v>5.7538000000000007E-14</v>
      </c>
      <c r="AB1126" s="3">
        <f>Katja_Photon!AB1126+Katja_Bremsstrahlung!AB1126</f>
        <v>6.4627000000000008E-14</v>
      </c>
      <c r="AC1126" s="3">
        <f>Katja_Photon!AC1126+Katja_Bremsstrahlung!AC1126</f>
        <v>5.5811999999999997E-14</v>
      </c>
      <c r="AD1126" s="3">
        <f>Katja_Photon!AD1126+Katja_Bremsstrahlung!AD1126</f>
        <v>5.6923999999999998E-14</v>
      </c>
    </row>
    <row r="1127" spans="1:30" x14ac:dyDescent="0.4">
      <c r="A1127" s="2" t="s">
        <v>1153</v>
      </c>
      <c r="B1127" s="3">
        <f>Katja_Photon!B1127+Katja_Bremsstrahlung!B1127</f>
        <v>1.11256E-13</v>
      </c>
      <c r="C1127" s="3">
        <f>Katja_Photon!C1127+Katja_Bremsstrahlung!C1127</f>
        <v>1.08245E-13</v>
      </c>
      <c r="D1127" s="3">
        <f>Katja_Photon!D1127+Katja_Bremsstrahlung!D1127</f>
        <v>1.01233E-13</v>
      </c>
      <c r="E1127" s="3">
        <f>Katja_Photon!E1127+Katja_Bremsstrahlung!E1127</f>
        <v>1.1927700000000001E-13</v>
      </c>
      <c r="F1127" s="3">
        <f>Katja_Photon!F1127+Katja_Bremsstrahlung!F1127</f>
        <v>1.0825399999999999E-13</v>
      </c>
      <c r="G1127" s="3">
        <f>Katja_Photon!G1127+Katja_Bremsstrahlung!G1127</f>
        <v>1.3030499999999999E-13</v>
      </c>
      <c r="H1127" s="3">
        <f>Katja_Photon!H1127+Katja_Bremsstrahlung!H1127</f>
        <v>8.8497999999999996E-14</v>
      </c>
      <c r="I1127" s="3">
        <f>Katja_Photon!I1127+Katja_Bremsstrahlung!I1127</f>
        <v>8.9903000000000003E-14</v>
      </c>
      <c r="J1127" s="3">
        <f>Katja_Photon!J1127+Katja_Bremsstrahlung!J1127</f>
        <v>1.12255E-13</v>
      </c>
      <c r="K1127" s="3">
        <f>Katja_Photon!K1127+Katja_Bremsstrahlung!K1127</f>
        <v>1.08252E-13</v>
      </c>
      <c r="L1127" s="3">
        <f>Katja_Photon!L1127+Katja_Bremsstrahlung!L1127</f>
        <v>1.3031E-13</v>
      </c>
      <c r="M1127" s="3">
        <f>Katja_Photon!M1127+Katja_Bremsstrahlung!M1127</f>
        <v>1.2830800000000002E-13</v>
      </c>
      <c r="N1127" s="3">
        <f>Katja_Photon!N1127+Katja_Bremsstrahlung!N1127</f>
        <v>1.3831899999999999E-13</v>
      </c>
      <c r="O1127" s="3">
        <f>Katja_Photon!O1127+Katja_Bremsstrahlung!O1127</f>
        <v>1.2528899999999999E-13</v>
      </c>
      <c r="P1127" s="3">
        <f>Katja_Photon!P1127+Katja_Bremsstrahlung!P1127</f>
        <v>1.2931600000000001E-13</v>
      </c>
      <c r="Q1127" s="3">
        <f>Katja_Photon!Q1127+Katja_Bremsstrahlung!Q1127</f>
        <v>9.6615E-14</v>
      </c>
      <c r="R1127" s="3">
        <f>Katja_Photon!R1127+Katja_Bremsstrahlung!R1127</f>
        <v>1.2127499999999998E-13</v>
      </c>
      <c r="S1127" s="3">
        <f>Katja_Photon!S1127+Katja_Bremsstrahlung!S1127</f>
        <v>9.8123000000000005E-14</v>
      </c>
      <c r="T1127" s="3">
        <f>Katja_Photon!T1127+Katja_Bremsstrahlung!T1127</f>
        <v>1.13263E-13</v>
      </c>
      <c r="U1127" s="3">
        <f>Katja_Photon!U1127+Katja_Bremsstrahlung!U1127</f>
        <v>1.01233E-13</v>
      </c>
      <c r="V1127" s="3">
        <f>Katja_Photon!V1127+Katja_Bremsstrahlung!V1127</f>
        <v>1.09253E-13</v>
      </c>
      <c r="W1127" s="3">
        <f>Katja_Photon!W1127+Katja_Bremsstrahlung!W1127</f>
        <v>1.1527099999999999E-13</v>
      </c>
      <c r="X1127" s="3">
        <f>Katja_Photon!X1127+Katja_Bremsstrahlung!X1127</f>
        <v>1.1926799999999999E-13</v>
      </c>
      <c r="Y1127" s="3">
        <f>Katja_Photon!Y1127+Katja_Bremsstrahlung!Y1127</f>
        <v>1.00231E-13</v>
      </c>
      <c r="Z1127" s="3">
        <f>Katja_Photon!Z1127+Katja_Bremsstrahlung!Z1127</f>
        <v>9.5818000000000009E-14</v>
      </c>
      <c r="AA1127" s="3">
        <f>Katja_Photon!AA1127+Katja_Bremsstrahlung!AA1127</f>
        <v>1.09255E-13</v>
      </c>
      <c r="AB1127" s="3">
        <f>Katja_Photon!AB1127+Katja_Bremsstrahlung!AB1127</f>
        <v>1.2328700000000001E-13</v>
      </c>
      <c r="AC1127" s="3">
        <f>Katja_Photon!AC1127+Katja_Bremsstrahlung!AC1127</f>
        <v>1.0624500000000001E-13</v>
      </c>
      <c r="AD1127" s="3">
        <f>Katja_Photon!AD1127+Katja_Bremsstrahlung!AD1127</f>
        <v>1.08249E-13</v>
      </c>
    </row>
    <row r="1128" spans="1:30" x14ac:dyDescent="0.4">
      <c r="A1128" s="2" t="s">
        <v>1154</v>
      </c>
      <c r="B1128" s="3">
        <f>Katja_Photon!B1128+Katja_Bremsstrahlung!B1128</f>
        <v>4.049E-14</v>
      </c>
      <c r="C1128" s="3">
        <f>Katja_Photon!C1128+Katja_Bremsstrahlung!C1128</f>
        <v>3.9281000000000001E-14</v>
      </c>
      <c r="D1128" s="3">
        <f>Katja_Photon!D1128+Katja_Bremsstrahlung!D1128</f>
        <v>3.6773E-14</v>
      </c>
      <c r="E1128" s="3">
        <f>Katja_Photon!E1128+Katja_Bremsstrahlung!E1128</f>
        <v>4.3505E-14</v>
      </c>
      <c r="F1128" s="3">
        <f>Katja_Photon!F1128+Katja_Bremsstrahlung!F1128</f>
        <v>3.9587999999999999E-14</v>
      </c>
      <c r="G1128" s="3">
        <f>Katja_Photon!G1128+Katja_Bremsstrahlung!G1128</f>
        <v>4.7725999999999997E-14</v>
      </c>
      <c r="H1128" s="3">
        <f>Katja_Photon!H1128+Katja_Bremsstrahlung!H1128</f>
        <v>3.1947000000000003E-14</v>
      </c>
      <c r="I1128" s="3">
        <f>Katja_Photon!I1128+Katja_Bremsstrahlung!I1128</f>
        <v>3.2649999999999998E-14</v>
      </c>
      <c r="J1128" s="3">
        <f>Katja_Photon!J1128+Katja_Bremsstrahlung!J1128</f>
        <v>4.0788999999999999E-14</v>
      </c>
      <c r="K1128" s="3">
        <f>Katja_Photon!K1128+Katja_Bremsstrahlung!K1128</f>
        <v>3.9587000000000002E-14</v>
      </c>
      <c r="L1128" s="3">
        <f>Katja_Photon!L1128+Katja_Bremsstrahlung!L1128</f>
        <v>4.7830000000000003E-14</v>
      </c>
      <c r="M1128" s="3">
        <f>Katja_Photon!M1128+Katja_Bremsstrahlung!M1128</f>
        <v>4.7328000000000005E-14</v>
      </c>
      <c r="N1128" s="3">
        <f>Katja_Photon!N1128+Katja_Bremsstrahlung!N1128</f>
        <v>5.0636E-14</v>
      </c>
      <c r="O1128" s="3">
        <f>Katja_Photon!O1128+Katja_Bremsstrahlung!O1128</f>
        <v>4.5614E-14</v>
      </c>
      <c r="P1128" s="3">
        <f>Katja_Photon!P1128+Katja_Bremsstrahlung!P1128</f>
        <v>4.8234999999999996E-14</v>
      </c>
      <c r="Q1128" s="3">
        <f>Katja_Photon!Q1128+Katja_Bremsstrahlung!Q1128</f>
        <v>3.4758999999999999E-14</v>
      </c>
      <c r="R1128" s="3">
        <f>Katja_Photon!R1128+Katja_Bremsstrahlung!R1128</f>
        <v>4.3802999999999996E-14</v>
      </c>
      <c r="S1128" s="3">
        <f>Katja_Photon!S1128+Katja_Bremsstrahlung!S1128</f>
        <v>3.5664999999999999E-14</v>
      </c>
      <c r="T1128" s="3">
        <f>Katja_Photon!T1128+Katja_Bremsstrahlung!T1128</f>
        <v>4.1295000000000002E-14</v>
      </c>
      <c r="U1128" s="3">
        <f>Katja_Photon!U1128+Katja_Bremsstrahlung!U1128</f>
        <v>3.6672000000000003E-14</v>
      </c>
      <c r="V1128" s="3">
        <f>Katja_Photon!V1128+Katja_Bremsstrahlung!V1128</f>
        <v>3.9887999999999995E-14</v>
      </c>
      <c r="W1128" s="3">
        <f>Katja_Photon!W1128+Katja_Bremsstrahlung!W1128</f>
        <v>4.2200999999999996E-14</v>
      </c>
      <c r="X1128" s="3">
        <f>Katja_Photon!X1128+Katja_Bremsstrahlung!X1128</f>
        <v>4.3098000000000001E-14</v>
      </c>
      <c r="Y1128" s="3">
        <f>Katja_Photon!Y1128+Katja_Bremsstrahlung!Y1128</f>
        <v>3.6570999999999999E-14</v>
      </c>
      <c r="Z1128" s="3">
        <f>Katja_Photon!Z1128+Katja_Bremsstrahlung!Z1128</f>
        <v>3.4860999999999999E-14</v>
      </c>
      <c r="AA1128" s="3">
        <f>Katja_Photon!AA1128+Katja_Bremsstrahlung!AA1128</f>
        <v>3.9888999999999998E-14</v>
      </c>
      <c r="AB1128" s="3">
        <f>Katja_Photon!AB1128+Katja_Bremsstrahlung!AB1128</f>
        <v>4.4912000000000001E-14</v>
      </c>
      <c r="AC1128" s="3">
        <f>Katja_Photon!AC1128+Katja_Bremsstrahlung!AC1128</f>
        <v>3.8681999999999999E-14</v>
      </c>
      <c r="AD1128" s="3">
        <f>Katja_Photon!AD1128+Katja_Bremsstrahlung!AD1128</f>
        <v>3.9383999999999998E-14</v>
      </c>
    </row>
    <row r="1129" spans="1:30" x14ac:dyDescent="0.4">
      <c r="A1129" s="2" t="s">
        <v>1155</v>
      </c>
      <c r="B1129" s="3">
        <f>Katja_Photon!B1129+Katja_Bremsstrahlung!B1129</f>
        <v>1.130399E-13</v>
      </c>
      <c r="C1129" s="3">
        <f>Katja_Photon!C1129+Katja_Bremsstrahlung!C1129</f>
        <v>1.1003759999999999E-13</v>
      </c>
      <c r="D1129" s="3">
        <f>Katja_Photon!D1129+Katja_Bremsstrahlung!D1129</f>
        <v>1.030362E-13</v>
      </c>
      <c r="E1129" s="3">
        <f>Katja_Photon!E1129+Katja_Bremsstrahlung!E1129</f>
        <v>1.2204320000000001E-13</v>
      </c>
      <c r="F1129" s="3">
        <f>Katja_Photon!F1129+Katja_Bremsstrahlung!F1129</f>
        <v>1.110396E-13</v>
      </c>
      <c r="G1129" s="3">
        <f>Katja_Photon!G1129+Katja_Bremsstrahlung!G1129</f>
        <v>1.3304809999999999E-13</v>
      </c>
      <c r="H1129" s="3">
        <f>Katja_Photon!H1129+Katja_Bremsstrahlung!H1129</f>
        <v>9.0030099999999991E-14</v>
      </c>
      <c r="I1129" s="3">
        <f>Katja_Photon!I1129+Katja_Bremsstrahlung!I1129</f>
        <v>9.1330900000000003E-14</v>
      </c>
      <c r="J1129" s="3">
        <f>Katja_Photon!J1129+Katja_Bremsstrahlung!J1129</f>
        <v>1.150392E-13</v>
      </c>
      <c r="K1129" s="3">
        <f>Katja_Photon!K1129+Katja_Bremsstrahlung!K1129</f>
        <v>1.100394E-13</v>
      </c>
      <c r="L1129" s="3">
        <f>Katja_Photon!L1129+Katja_Bremsstrahlung!L1129</f>
        <v>1.3304949999999999E-13</v>
      </c>
      <c r="M1129" s="3">
        <f>Katja_Photon!M1129+Katja_Bremsstrahlung!M1129</f>
        <v>1.310492E-13</v>
      </c>
      <c r="N1129" s="3">
        <f>Katja_Photon!N1129+Katja_Bremsstrahlung!N1129</f>
        <v>1.410498E-13</v>
      </c>
      <c r="O1129" s="3">
        <f>Katja_Photon!O1129+Katja_Bremsstrahlung!O1129</f>
        <v>1.2804510000000002E-13</v>
      </c>
      <c r="P1129" s="3">
        <f>Katja_Photon!P1129+Katja_Bremsstrahlung!P1129</f>
        <v>1.3205259999999999E-13</v>
      </c>
      <c r="Q1129" s="3">
        <f>Katja_Photon!Q1129+Katja_Bremsstrahlung!Q1129</f>
        <v>9.8432600000000002E-14</v>
      </c>
      <c r="R1129" s="3">
        <f>Katja_Photon!R1129+Katja_Bremsstrahlung!R1129</f>
        <v>1.240422E-13</v>
      </c>
      <c r="S1129" s="3">
        <f>Katja_Photon!S1129+Katja_Bremsstrahlung!S1129</f>
        <v>9.9634099999999994E-14</v>
      </c>
      <c r="T1129" s="3">
        <f>Katja_Photon!T1129+Katja_Bremsstrahlung!T1129</f>
        <v>1.16041E-13</v>
      </c>
      <c r="U1129" s="3">
        <f>Katja_Photon!U1129+Katja_Bremsstrahlung!U1129</f>
        <v>1.0303600000000001E-13</v>
      </c>
      <c r="V1129" s="3">
        <f>Katja_Photon!V1129+Katja_Bremsstrahlung!V1129</f>
        <v>1.1103949999999999E-13</v>
      </c>
      <c r="W1129" s="3">
        <f>Katja_Photon!W1129+Katja_Bremsstrahlung!W1129</f>
        <v>1.1804270000000001E-13</v>
      </c>
      <c r="X1129" s="3">
        <f>Katja_Photon!X1129+Katja_Bremsstrahlung!X1129</f>
        <v>1.2104109999999999E-13</v>
      </c>
      <c r="Y1129" s="3">
        <f>Katja_Photon!Y1129+Katja_Bremsstrahlung!Y1129</f>
        <v>1.030355E-13</v>
      </c>
      <c r="Z1129" s="3">
        <f>Katja_Photon!Z1129+Katja_Bremsstrahlung!Z1129</f>
        <v>9.763339999999999E-14</v>
      </c>
      <c r="AA1129" s="3">
        <f>Katja_Photon!AA1129+Katja_Bremsstrahlung!AA1129</f>
        <v>1.1103989999999999E-13</v>
      </c>
      <c r="AB1129" s="3">
        <f>Katja_Photon!AB1129+Katja_Bremsstrahlung!AB1129</f>
        <v>1.2604499999999999E-13</v>
      </c>
      <c r="AC1129" s="3">
        <f>Katja_Photon!AC1129+Katja_Bremsstrahlung!AC1129</f>
        <v>1.080382E-13</v>
      </c>
      <c r="AD1129" s="3">
        <f>Katja_Photon!AD1129+Katja_Bremsstrahlung!AD1129</f>
        <v>1.100385E-13</v>
      </c>
    </row>
    <row r="1130" spans="1:30" x14ac:dyDescent="0.4">
      <c r="A1130" s="2" t="s">
        <v>1156</v>
      </c>
      <c r="B1130" s="3">
        <f>Katja_Photon!B1130+Katja_Bremsstrahlung!B1130</f>
        <v>5.7700941999999991E-14</v>
      </c>
      <c r="C1130" s="3">
        <f>Katja_Photon!C1130+Katja_Bremsstrahlung!C1130</f>
        <v>5.6800868000000003E-14</v>
      </c>
      <c r="D1130" s="3">
        <f>Katja_Photon!D1130+Katja_Bremsstrahlung!D1130</f>
        <v>5.3200849000000002E-14</v>
      </c>
      <c r="E1130" s="3">
        <f>Katja_Photon!E1130+Katja_Bremsstrahlung!E1130</f>
        <v>6.170102000000001E-14</v>
      </c>
      <c r="F1130" s="3">
        <f>Katja_Photon!F1130+Katja_Bremsstrahlung!F1130</f>
        <v>5.6700941000000002E-14</v>
      </c>
      <c r="G1130" s="3">
        <f>Katja_Photon!G1130+Katja_Bremsstrahlung!G1130</f>
        <v>6.650116E-14</v>
      </c>
      <c r="H1130" s="3">
        <f>Katja_Photon!H1130+Katja_Bremsstrahlung!H1130</f>
        <v>4.6900687000000003E-14</v>
      </c>
      <c r="I1130" s="3">
        <f>Katja_Photon!I1130+Katja_Bremsstrahlung!I1130</f>
        <v>4.7900709000000001E-14</v>
      </c>
      <c r="J1130" s="3">
        <f>Katja_Photon!J1130+Katja_Bremsstrahlung!J1130</f>
        <v>5.9100907999999996E-14</v>
      </c>
      <c r="K1130" s="3">
        <f>Katja_Photon!K1130+Katja_Bremsstrahlung!K1130</f>
        <v>5.6400934E-14</v>
      </c>
      <c r="L1130" s="3">
        <f>Katja_Photon!L1130+Katja_Bremsstrahlung!L1130</f>
        <v>6.5701199999999999E-14</v>
      </c>
      <c r="M1130" s="3">
        <f>Katja_Photon!M1130+Katja_Bremsstrahlung!M1130</f>
        <v>6.4701190000000005E-14</v>
      </c>
      <c r="N1130" s="3">
        <f>Katja_Photon!N1130+Katja_Bremsstrahlung!N1130</f>
        <v>7.0401179999999997E-14</v>
      </c>
      <c r="O1130" s="3">
        <f>Katja_Photon!O1130+Katja_Bremsstrahlung!O1130</f>
        <v>6.5001069999999997E-14</v>
      </c>
      <c r="P1130" s="3">
        <f>Katja_Photon!P1130+Katja_Bremsstrahlung!P1130</f>
        <v>5.900134E-14</v>
      </c>
      <c r="Q1130" s="3">
        <f>Katja_Photon!Q1130+Katja_Bremsstrahlung!Q1130</f>
        <v>5.1200742999999998E-14</v>
      </c>
      <c r="R1130" s="3">
        <f>Katja_Photon!R1130+Katja_Bremsstrahlung!R1130</f>
        <v>6.3200976999999993E-14</v>
      </c>
      <c r="S1130" s="3">
        <f>Katja_Photon!S1130+Katja_Bremsstrahlung!S1130</f>
        <v>5.2100784999999998E-14</v>
      </c>
      <c r="T1130" s="3">
        <f>Katja_Photon!T1130+Katja_Bremsstrahlung!T1130</f>
        <v>5.8900967999999996E-14</v>
      </c>
      <c r="U1130" s="3">
        <f>Katja_Photon!U1130+Katja_Bremsstrahlung!U1130</f>
        <v>5.3300841999999997E-14</v>
      </c>
      <c r="V1130" s="3">
        <f>Katja_Photon!V1130+Katja_Bremsstrahlung!V1130</f>
        <v>5.7000935999999992E-14</v>
      </c>
      <c r="W1130" s="3">
        <f>Katja_Photon!W1130+Katja_Bremsstrahlung!W1130</f>
        <v>5.9701020000000006E-14</v>
      </c>
      <c r="X1130" s="3">
        <f>Katja_Photon!X1130+Katja_Bremsstrahlung!X1130</f>
        <v>6.2100945999999989E-14</v>
      </c>
      <c r="Y1130" s="3">
        <f>Katja_Photon!Y1130+Katja_Bremsstrahlung!Y1130</f>
        <v>5.3300825E-14</v>
      </c>
      <c r="Z1130" s="3">
        <f>Katja_Photon!Z1130+Katja_Bremsstrahlung!Z1130</f>
        <v>5.0800773000000002E-14</v>
      </c>
      <c r="AA1130" s="3">
        <f>Katja_Photon!AA1130+Katja_Bremsstrahlung!AA1130</f>
        <v>5.7000948000000003E-14</v>
      </c>
      <c r="AB1130" s="3">
        <f>Katja_Photon!AB1130+Katja_Bremsstrahlung!AB1130</f>
        <v>6.3301070000000002E-14</v>
      </c>
      <c r="AC1130" s="3">
        <f>Katja_Photon!AC1130+Katja_Bremsstrahlung!AC1130</f>
        <v>5.5400905000000004E-14</v>
      </c>
      <c r="AD1130" s="3">
        <f>Katja_Photon!AD1130+Katja_Bremsstrahlung!AD1130</f>
        <v>5.6700903000000002E-14</v>
      </c>
    </row>
    <row r="1131" spans="1:30" x14ac:dyDescent="0.4">
      <c r="A1131" s="2" t="s">
        <v>1157</v>
      </c>
      <c r="B1131" s="3">
        <f>Katja_Photon!B1131+Katja_Bremsstrahlung!B1131</f>
        <v>8.8232E-14</v>
      </c>
      <c r="C1131" s="3">
        <f>Katja_Photon!C1131+Katja_Bremsstrahlung!C1131</f>
        <v>8.6830100000000002E-14</v>
      </c>
      <c r="D1131" s="3">
        <f>Katja_Photon!D1131+Katja_Bremsstrahlung!D1131</f>
        <v>8.1329000000000009E-14</v>
      </c>
      <c r="E1131" s="3">
        <f>Katja_Photon!E1131+Katja_Bremsstrahlung!E1131</f>
        <v>9.4334600000000005E-14</v>
      </c>
      <c r="F1131" s="3">
        <f>Katja_Photon!F1131+Katja_Bremsstrahlung!F1131</f>
        <v>8.6631700000000002E-14</v>
      </c>
      <c r="G1131" s="3">
        <f>Katja_Photon!G1131+Katja_Bremsstrahlung!G1131</f>
        <v>1.020384E-13</v>
      </c>
      <c r="H1131" s="3">
        <f>Katja_Photon!H1131+Katja_Bremsstrahlung!H1131</f>
        <v>7.1424200000000001E-14</v>
      </c>
      <c r="I1131" s="3">
        <f>Katja_Photon!I1131+Katja_Bremsstrahlung!I1131</f>
        <v>7.3224800000000009E-14</v>
      </c>
      <c r="J1131" s="3">
        <f>Katja_Photon!J1131+Katja_Bremsstrahlung!J1131</f>
        <v>9.0131499999999998E-14</v>
      </c>
      <c r="K1131" s="3">
        <f>Katja_Photon!K1131+Katja_Bremsstrahlung!K1131</f>
        <v>8.6331599999999999E-14</v>
      </c>
      <c r="L1131" s="3">
        <f>Katja_Photon!L1131+Katja_Bremsstrahlung!L1131</f>
        <v>1.000395E-13</v>
      </c>
      <c r="M1131" s="3">
        <f>Katja_Photon!M1131+Katja_Bremsstrahlung!M1131</f>
        <v>9.9339200000000001E-14</v>
      </c>
      <c r="N1131" s="3">
        <f>Katja_Photon!N1131+Katja_Bremsstrahlung!N1131</f>
        <v>1.0803989999999999E-13</v>
      </c>
      <c r="O1131" s="3">
        <f>Katja_Photon!O1131+Katja_Bremsstrahlung!O1131</f>
        <v>9.9436099999999999E-14</v>
      </c>
      <c r="P1131" s="3">
        <f>Katja_Photon!P1131+Katja_Bremsstrahlung!P1131</f>
        <v>9.17418E-14</v>
      </c>
      <c r="Q1131" s="3">
        <f>Katja_Photon!Q1131+Katja_Bremsstrahlung!Q1131</f>
        <v>7.7926200000000005E-14</v>
      </c>
      <c r="R1131" s="3">
        <f>Katja_Photon!R1131+Katja_Bremsstrahlung!R1131</f>
        <v>9.6433799999999996E-14</v>
      </c>
      <c r="S1131" s="3">
        <f>Katja_Photon!S1131+Katja_Bremsstrahlung!S1131</f>
        <v>7.9427399999999997E-14</v>
      </c>
      <c r="T1131" s="3">
        <f>Katja_Photon!T1131+Katja_Bremsstrahlung!T1131</f>
        <v>9.0032799999999997E-14</v>
      </c>
      <c r="U1131" s="3">
        <f>Katja_Photon!U1131+Katja_Bremsstrahlung!U1131</f>
        <v>8.1328800000000007E-14</v>
      </c>
      <c r="V1131" s="3">
        <f>Katja_Photon!V1131+Katja_Bremsstrahlung!V1131</f>
        <v>8.72316E-14</v>
      </c>
      <c r="W1131" s="3">
        <f>Katja_Photon!W1131+Katja_Bremsstrahlung!W1131</f>
        <v>9.1334200000000002E-14</v>
      </c>
      <c r="X1131" s="3">
        <f>Katja_Photon!X1131+Katja_Bremsstrahlung!X1131</f>
        <v>9.4833000000000001E-14</v>
      </c>
      <c r="Y1131" s="3">
        <f>Katja_Photon!Y1131+Katja_Bremsstrahlung!Y1131</f>
        <v>8.1228500000000003E-14</v>
      </c>
      <c r="Z1131" s="3">
        <f>Katja_Photon!Z1131+Katja_Bremsstrahlung!Z1131</f>
        <v>7.7726799999999996E-14</v>
      </c>
      <c r="AA1131" s="3">
        <f>Katja_Photon!AA1131+Katja_Bremsstrahlung!AA1131</f>
        <v>8.703199999999999E-14</v>
      </c>
      <c r="AB1131" s="3">
        <f>Katja_Photon!AB1131+Katja_Bremsstrahlung!AB1131</f>
        <v>9.6636000000000006E-14</v>
      </c>
      <c r="AC1131" s="3">
        <f>Katja_Photon!AC1131+Katja_Bremsstrahlung!AC1131</f>
        <v>8.4630599999999994E-14</v>
      </c>
      <c r="AD1131" s="3">
        <f>Katja_Photon!AD1131+Katja_Bremsstrahlung!AD1131</f>
        <v>8.6630900000000008E-14</v>
      </c>
    </row>
    <row r="1132" spans="1:30" x14ac:dyDescent="0.4">
      <c r="A1132" s="2" t="s">
        <v>1158</v>
      </c>
      <c r="B1132" s="3">
        <f>Katja_Photon!B1132+Katja_Bremsstrahlung!B1132</f>
        <v>1.9900431E-14</v>
      </c>
      <c r="C1132" s="3">
        <f>Katja_Photon!C1132+Katja_Bremsstrahlung!C1132</f>
        <v>1.9200390999999999E-14</v>
      </c>
      <c r="D1132" s="3">
        <f>Katja_Photon!D1132+Katja_Bremsstrahlung!D1132</f>
        <v>1.8200388E-14</v>
      </c>
      <c r="E1132" s="3">
        <f>Katja_Photon!E1132+Katja_Bremsstrahlung!E1132</f>
        <v>2.1500469000000001E-14</v>
      </c>
      <c r="F1132" s="3">
        <f>Katja_Photon!F1132+Katja_Bremsstrahlung!F1132</f>
        <v>1.9600432000000001E-14</v>
      </c>
      <c r="G1132" s="3">
        <f>Katja_Photon!G1132+Katja_Bremsstrahlung!G1132</f>
        <v>2.3300539E-14</v>
      </c>
      <c r="H1132" s="3">
        <f>Katja_Photon!H1132+Katja_Bremsstrahlung!H1132</f>
        <v>1.5800307000000001E-14</v>
      </c>
      <c r="I1132" s="3">
        <f>Katja_Photon!I1132+Katja_Bremsstrahlung!I1132</f>
        <v>1.6000319000000001E-14</v>
      </c>
      <c r="J1132" s="3">
        <f>Katja_Photon!J1132+Katja_Bremsstrahlung!J1132</f>
        <v>2.0000409999999999E-14</v>
      </c>
      <c r="K1132" s="3">
        <f>Katja_Photon!K1132+Katja_Bremsstrahlung!K1132</f>
        <v>1.9500428999999997E-14</v>
      </c>
      <c r="L1132" s="3">
        <f>Katja_Photon!L1132+Katja_Bremsstrahlung!L1132</f>
        <v>2.3600562999999998E-14</v>
      </c>
      <c r="M1132" s="3">
        <f>Katja_Photon!M1132+Katja_Bremsstrahlung!M1132</f>
        <v>2.3300554E-14</v>
      </c>
      <c r="N1132" s="3">
        <f>Katja_Photon!N1132+Katja_Bremsstrahlung!N1132</f>
        <v>2.4700537000000003E-14</v>
      </c>
      <c r="O1132" s="3">
        <f>Katja_Photon!O1132+Katja_Bremsstrahlung!O1132</f>
        <v>2.2400491000000001E-14</v>
      </c>
      <c r="P1132" s="3">
        <f>Katja_Photon!P1132+Katja_Bremsstrahlung!P1132</f>
        <v>2.2600648E-14</v>
      </c>
      <c r="Q1132" s="3">
        <f>Katja_Photon!Q1132+Katja_Bremsstrahlung!Q1132</f>
        <v>1.7100331000000001E-14</v>
      </c>
      <c r="R1132" s="3">
        <f>Katja_Photon!R1132+Katja_Bremsstrahlung!R1132</f>
        <v>2.1600442E-14</v>
      </c>
      <c r="S1132" s="3">
        <f>Katja_Photon!S1132+Katja_Bremsstrahlung!S1132</f>
        <v>1.7600352999999998E-14</v>
      </c>
      <c r="T1132" s="3">
        <f>Katja_Photon!T1132+Katja_Bremsstrahlung!T1132</f>
        <v>2.0400442999999999E-14</v>
      </c>
      <c r="U1132" s="3">
        <f>Katja_Photon!U1132+Katja_Bremsstrahlung!U1132</f>
        <v>1.8200383000000001E-14</v>
      </c>
      <c r="V1132" s="3">
        <f>Katja_Photon!V1132+Katja_Bremsstrahlung!V1132</f>
        <v>1.9600430000000001E-14</v>
      </c>
      <c r="W1132" s="3">
        <f>Katja_Photon!W1132+Katja_Bremsstrahlung!W1132</f>
        <v>2.0800475E-14</v>
      </c>
      <c r="X1132" s="3">
        <f>Katja_Photon!X1132+Katja_Bremsstrahlung!X1132</f>
        <v>2.1100425999999999E-14</v>
      </c>
      <c r="Y1132" s="3">
        <f>Katja_Photon!Y1132+Katja_Bremsstrahlung!Y1132</f>
        <v>1.8100373999999999E-14</v>
      </c>
      <c r="Z1132" s="3">
        <f>Katja_Photon!Z1132+Katja_Bremsstrahlung!Z1132</f>
        <v>1.7100349000000001E-14</v>
      </c>
      <c r="AA1132" s="3">
        <f>Katja_Photon!AA1132+Katja_Bremsstrahlung!AA1132</f>
        <v>1.9800436000000002E-14</v>
      </c>
      <c r="AB1132" s="3">
        <f>Katja_Photon!AB1132+Katja_Bremsstrahlung!AB1132</f>
        <v>2.2100492999999998E-14</v>
      </c>
      <c r="AC1132" s="3">
        <f>Katja_Photon!AC1132+Katja_Bremsstrahlung!AC1132</f>
        <v>1.9000415000000002E-14</v>
      </c>
      <c r="AD1132" s="3">
        <f>Katja_Photon!AD1132+Katja_Bremsstrahlung!AD1132</f>
        <v>1.9400412000000003E-14</v>
      </c>
    </row>
    <row r="1133" spans="1:30" x14ac:dyDescent="0.4">
      <c r="A1133" s="2" t="s">
        <v>1159</v>
      </c>
      <c r="B1133" s="3">
        <f>Katja_Photon!B1133+Katja_Bremsstrahlung!B1133</f>
        <v>9.5500886000000002E-14</v>
      </c>
      <c r="C1133" s="3">
        <f>Katja_Photon!C1133+Katja_Bremsstrahlung!C1133</f>
        <v>9.4100824999999995E-14</v>
      </c>
      <c r="D1133" s="3">
        <f>Katja_Photon!D1133+Katja_Bremsstrahlung!D1133</f>
        <v>8.8100800999999999E-14</v>
      </c>
      <c r="E1133" s="3">
        <f>Katja_Photon!E1133+Katja_Bremsstrahlung!E1133</f>
        <v>1.0200096099999999E-13</v>
      </c>
      <c r="F1133" s="3">
        <f>Katja_Photon!F1133+Katja_Bremsstrahlung!F1133</f>
        <v>9.3800882000000007E-14</v>
      </c>
      <c r="G1133" s="3">
        <f>Katja_Photon!G1133+Katja_Bremsstrahlung!G1133</f>
        <v>1.1000107999999999E-13</v>
      </c>
      <c r="H1133" s="3">
        <f>Katja_Photon!H1133+Katja_Bremsstrahlung!H1133</f>
        <v>7.7700657000000001E-14</v>
      </c>
      <c r="I1133" s="3">
        <f>Katja_Photon!I1133+Katja_Bremsstrahlung!I1133</f>
        <v>7.9500676000000007E-14</v>
      </c>
      <c r="J1133" s="3">
        <f>Katja_Photon!J1133+Katja_Bremsstrahlung!J1133</f>
        <v>9.7700863000000005E-14</v>
      </c>
      <c r="K1133" s="3">
        <f>Katja_Photon!K1133+Katja_Bremsstrahlung!K1133</f>
        <v>9.3400876999999998E-14</v>
      </c>
      <c r="L1133" s="3">
        <f>Katja_Photon!L1133+Katja_Bremsstrahlung!L1133</f>
        <v>1.0800111999999999E-13</v>
      </c>
      <c r="M1133" s="3">
        <f>Katja_Photon!M1133+Katja_Bremsstrahlung!M1133</f>
        <v>1.0700111E-13</v>
      </c>
      <c r="N1133" s="3">
        <f>Katja_Photon!N1133+Katja_Bremsstrahlung!N1133</f>
        <v>1.1600111E-13</v>
      </c>
      <c r="O1133" s="3">
        <f>Katja_Photon!O1133+Katja_Bremsstrahlung!O1133</f>
        <v>1.0800099999999999E-13</v>
      </c>
      <c r="P1133" s="3">
        <f>Katja_Photon!P1133+Katja_Bremsstrahlung!P1133</f>
        <v>9.7301219999999994E-14</v>
      </c>
      <c r="Q1133" s="3">
        <f>Katja_Photon!Q1133+Katja_Bremsstrahlung!Q1133</f>
        <v>8.4700711999999993E-14</v>
      </c>
      <c r="R1133" s="3">
        <f>Katja_Photon!R1133+Katja_Bremsstrahlung!R1133</f>
        <v>1.0500092799999999E-13</v>
      </c>
      <c r="S1133" s="3">
        <f>Katja_Photon!S1133+Katja_Bremsstrahlung!S1133</f>
        <v>8.6300748E-14</v>
      </c>
      <c r="T1133" s="3">
        <f>Katja_Photon!T1133+Katja_Bremsstrahlung!T1133</f>
        <v>9.7500910000000001E-14</v>
      </c>
      <c r="U1133" s="3">
        <f>Katja_Photon!U1133+Katja_Bremsstrahlung!U1133</f>
        <v>8.8200795000000007E-14</v>
      </c>
      <c r="V1133" s="3">
        <f>Katja_Photon!V1133+Katja_Bremsstrahlung!V1133</f>
        <v>9.4400878999999994E-14</v>
      </c>
      <c r="W1133" s="3">
        <f>Katja_Photon!W1133+Katja_Bremsstrahlung!W1133</f>
        <v>9.880095600000001E-14</v>
      </c>
      <c r="X1133" s="3">
        <f>Katja_Photon!X1133+Katja_Bremsstrahlung!X1133</f>
        <v>1.03000901E-13</v>
      </c>
      <c r="Y1133" s="3">
        <f>Katja_Photon!Y1133+Katja_Bremsstrahlung!Y1133</f>
        <v>8.8200782000000003E-14</v>
      </c>
      <c r="Z1133" s="3">
        <f>Katja_Photon!Z1133+Katja_Bremsstrahlung!Z1133</f>
        <v>8.4300733999999998E-14</v>
      </c>
      <c r="AA1133" s="3">
        <f>Katja_Photon!AA1133+Katja_Bremsstrahlung!AA1133</f>
        <v>9.4200890000000009E-14</v>
      </c>
      <c r="AB1133" s="3">
        <f>Katja_Photon!AB1133+Katja_Bremsstrahlung!AB1133</f>
        <v>1.04001E-13</v>
      </c>
      <c r="AC1133" s="3">
        <f>Katja_Photon!AC1133+Katja_Bremsstrahlung!AC1133</f>
        <v>9.1600849999999994E-14</v>
      </c>
      <c r="AD1133" s="3">
        <f>Katja_Photon!AD1133+Katja_Bremsstrahlung!AD1133</f>
        <v>9.3900853E-14</v>
      </c>
    </row>
    <row r="1134" spans="1:30" x14ac:dyDescent="0.4">
      <c r="A1134" s="2" t="s">
        <v>1160</v>
      </c>
      <c r="B1134" s="3">
        <f>Katja_Photon!B1134+Katja_Bremsstrahlung!B1134</f>
        <v>5.3400469999999996E-14</v>
      </c>
      <c r="C1134" s="3">
        <f>Katja_Photon!C1134+Katja_Bremsstrahlung!C1134</f>
        <v>5.1800427999999996E-14</v>
      </c>
      <c r="D1134" s="3">
        <f>Katja_Photon!D1134+Katja_Bremsstrahlung!D1134</f>
        <v>4.8500422000000001E-14</v>
      </c>
      <c r="E1134" s="3">
        <f>Katja_Photon!E1134+Katja_Bremsstrahlung!E1134</f>
        <v>5.7400511000000003E-14</v>
      </c>
      <c r="F1134" s="3">
        <f>Katja_Photon!F1134+Katja_Bremsstrahlung!F1134</f>
        <v>5.2200469999999998E-14</v>
      </c>
      <c r="G1134" s="3">
        <f>Katja_Photon!G1134+Katja_Bremsstrahlung!G1134</f>
        <v>6.2900583999999998E-14</v>
      </c>
      <c r="H1134" s="3">
        <f>Katja_Photon!H1134+Katja_Bremsstrahlung!H1134</f>
        <v>4.2100337000000001E-14</v>
      </c>
      <c r="I1134" s="3">
        <f>Katja_Photon!I1134+Katja_Bremsstrahlung!I1134</f>
        <v>4.2800348999999998E-14</v>
      </c>
      <c r="J1134" s="3">
        <f>Katja_Photon!J1134+Katja_Bremsstrahlung!J1134</f>
        <v>5.3900448000000004E-14</v>
      </c>
      <c r="K1134" s="3">
        <f>Katja_Photon!K1134+Katja_Bremsstrahlung!K1134</f>
        <v>5.2100466999999998E-14</v>
      </c>
      <c r="L1134" s="3">
        <f>Katja_Photon!L1134+Katja_Bremsstrahlung!L1134</f>
        <v>6.3300609000000003E-14</v>
      </c>
      <c r="M1134" s="3">
        <f>Katja_Photon!M1134+Katja_Bremsstrahlung!M1134</f>
        <v>6.2500600999999998E-14</v>
      </c>
      <c r="N1134" s="3">
        <f>Katja_Photon!N1134+Katja_Bremsstrahlung!N1134</f>
        <v>6.6900585E-14</v>
      </c>
      <c r="O1134" s="3">
        <f>Katja_Photon!O1134+Katja_Bremsstrahlung!O1134</f>
        <v>6.0100534000000009E-14</v>
      </c>
      <c r="P1134" s="3">
        <f>Katja_Photon!P1134+Katja_Bremsstrahlung!P1134</f>
        <v>6.3600694999999996E-14</v>
      </c>
      <c r="Q1134" s="3">
        <f>Katja_Photon!Q1134+Katja_Bremsstrahlung!Q1134</f>
        <v>4.5900362999999997E-14</v>
      </c>
      <c r="R1134" s="3">
        <f>Katja_Photon!R1134+Katja_Bremsstrahlung!R1134</f>
        <v>5.8100482999999995E-14</v>
      </c>
      <c r="S1134" s="3">
        <f>Katja_Photon!S1134+Katja_Bremsstrahlung!S1134</f>
        <v>4.6800386E-14</v>
      </c>
      <c r="T1134" s="3">
        <f>Katja_Photon!T1134+Katja_Bremsstrahlung!T1134</f>
        <v>5.4600483000000004E-14</v>
      </c>
      <c r="U1134" s="3">
        <f>Katja_Photon!U1134+Katja_Bremsstrahlung!U1134</f>
        <v>4.8400418000000001E-14</v>
      </c>
      <c r="V1134" s="3">
        <f>Katja_Photon!V1134+Katja_Bremsstrahlung!V1134</f>
        <v>5.2400468E-14</v>
      </c>
      <c r="W1134" s="3">
        <f>Katja_Photon!W1134+Katja_Bremsstrahlung!W1134</f>
        <v>5.5700516E-14</v>
      </c>
      <c r="X1134" s="3">
        <f>Katja_Photon!X1134+Katja_Bremsstrahlung!X1134</f>
        <v>5.6800466E-14</v>
      </c>
      <c r="Y1134" s="3">
        <f>Katja_Photon!Y1134+Katja_Bremsstrahlung!Y1134</f>
        <v>4.8200408000000001E-14</v>
      </c>
      <c r="Z1134" s="3">
        <f>Katja_Photon!Z1134+Katja_Bremsstrahlung!Z1134</f>
        <v>4.5800380999999999E-14</v>
      </c>
      <c r="AA1134" s="3">
        <f>Katja_Photon!AA1134+Katja_Bremsstrahlung!AA1134</f>
        <v>5.2700474000000002E-14</v>
      </c>
      <c r="AB1134" s="3">
        <f>Katja_Photon!AB1134+Katja_Bremsstrahlung!AB1134</f>
        <v>5.9600536000000011E-14</v>
      </c>
      <c r="AC1134" s="3">
        <f>Katja_Photon!AC1134+Katja_Bremsstrahlung!AC1134</f>
        <v>5.0900452000000003E-14</v>
      </c>
      <c r="AD1134" s="3">
        <f>Katja_Photon!AD1134+Katja_Bremsstrahlung!AD1134</f>
        <v>5.2000449000000001E-14</v>
      </c>
    </row>
    <row r="1135" spans="1:30" x14ac:dyDescent="0.4">
      <c r="A1135" s="2" t="s">
        <v>1161</v>
      </c>
      <c r="B1135" s="3">
        <f>Katja_Photon!B1135+Katja_Bremsstrahlung!B1135</f>
        <v>9.9100017300000002E-15</v>
      </c>
      <c r="C1135" s="3">
        <f>Katja_Photon!C1135+Katja_Bremsstrahlung!C1135</f>
        <v>9.3700014800000001E-15</v>
      </c>
      <c r="D1135" s="3">
        <f>Katja_Photon!D1135+Katja_Bremsstrahlung!D1135</f>
        <v>9.0300015200000001E-15</v>
      </c>
      <c r="E1135" s="3">
        <f>Katja_Photon!E1135+Katja_Bremsstrahlung!E1135</f>
        <v>1.080000188E-14</v>
      </c>
      <c r="F1135" s="3">
        <f>Katja_Photon!F1135+Katja_Bremsstrahlung!F1135</f>
        <v>9.8800017399999993E-15</v>
      </c>
      <c r="G1135" s="3">
        <f>Katja_Photon!G1135+Katja_Bremsstrahlung!G1135</f>
        <v>1.170000235E-14</v>
      </c>
      <c r="H1135" s="3">
        <f>Katja_Photon!H1135+Katja_Bremsstrahlung!H1135</f>
        <v>7.5300011200000003E-15</v>
      </c>
      <c r="I1135" s="3">
        <f>Katja_Photon!I1135+Katja_Bremsstrahlung!I1135</f>
        <v>7.7100011899999992E-15</v>
      </c>
      <c r="J1135" s="3">
        <f>Katja_Photon!J1135+Katja_Bremsstrahlung!J1135</f>
        <v>9.8200015499999992E-15</v>
      </c>
      <c r="K1135" s="3">
        <f>Katja_Photon!K1135+Katja_Bremsstrahlung!K1135</f>
        <v>9.8400017200000002E-15</v>
      </c>
      <c r="L1135" s="3">
        <f>Katja_Photon!L1135+Katja_Bremsstrahlung!L1135</f>
        <v>1.2200002409999999E-14</v>
      </c>
      <c r="M1135" s="3">
        <f>Katja_Photon!M1135+Katja_Bremsstrahlung!M1135</f>
        <v>1.230000226E-14</v>
      </c>
      <c r="N1135" s="3">
        <f>Katja_Photon!N1135+Katja_Bremsstrahlung!N1135</f>
        <v>1.250000211E-14</v>
      </c>
      <c r="O1135" s="3">
        <f>Katja_Photon!O1135+Katja_Bremsstrahlung!O1135</f>
        <v>1.1100002029999999E-14</v>
      </c>
      <c r="P1135" s="3">
        <f>Katja_Photon!P1135+Katja_Bremsstrahlung!P1135</f>
        <v>1.2400003209999999E-14</v>
      </c>
      <c r="Q1135" s="3">
        <f>Katja_Photon!Q1135+Katja_Bremsstrahlung!Q1135</f>
        <v>8.1900011999999992E-15</v>
      </c>
      <c r="R1135" s="3">
        <f>Katja_Photon!R1135+Katja_Bremsstrahlung!R1135</f>
        <v>1.040000171E-14</v>
      </c>
      <c r="S1135" s="3">
        <f>Katja_Photon!S1135+Katja_Bremsstrahlung!S1135</f>
        <v>8.5400013100000005E-15</v>
      </c>
      <c r="T1135" s="3">
        <f>Katja_Photon!T1135+Katja_Bremsstrahlung!T1135</f>
        <v>1.020000176E-14</v>
      </c>
      <c r="U1135" s="3">
        <f>Katja_Photon!U1135+Katja_Bremsstrahlung!U1135</f>
        <v>9.0000014899999992E-15</v>
      </c>
      <c r="V1135" s="3">
        <f>Katja_Photon!V1135+Katja_Bremsstrahlung!V1135</f>
        <v>9.8000017499999996E-15</v>
      </c>
      <c r="W1135" s="3">
        <f>Katja_Photon!W1135+Katja_Bremsstrahlung!W1135</f>
        <v>1.0500001999999999E-14</v>
      </c>
      <c r="X1135" s="3">
        <f>Katja_Photon!X1135+Katja_Bremsstrahlung!X1135</f>
        <v>1.020000161E-14</v>
      </c>
      <c r="Y1135" s="3">
        <f>Katja_Photon!Y1135+Katja_Bremsstrahlung!Y1135</f>
        <v>8.8800014200000005E-15</v>
      </c>
      <c r="Z1135" s="3">
        <f>Katja_Photon!Z1135+Katja_Bremsstrahlung!Z1135</f>
        <v>8.3600013099999999E-15</v>
      </c>
      <c r="AA1135" s="3">
        <f>Katja_Photon!AA1135+Katja_Bremsstrahlung!AA1135</f>
        <v>9.9500017599999993E-15</v>
      </c>
      <c r="AB1135" s="3">
        <f>Katja_Photon!AB1135+Katja_Bremsstrahlung!AB1135</f>
        <v>1.120000201E-14</v>
      </c>
      <c r="AC1135" s="3">
        <f>Katja_Photon!AC1135+Katja_Bremsstrahlung!AC1135</f>
        <v>9.4500016899999998E-15</v>
      </c>
      <c r="AD1135" s="3">
        <f>Katja_Photon!AD1135+Katja_Bremsstrahlung!AD1135</f>
        <v>9.6000016199999995E-15</v>
      </c>
    </row>
    <row r="1136" spans="1:30" x14ac:dyDescent="0.4">
      <c r="A1136" s="2" t="s">
        <v>1162</v>
      </c>
      <c r="B1136" s="3">
        <f>Katja_Photon!B1136+Katja_Bremsstrahlung!B1136</f>
        <v>6.0000147999999995E-14</v>
      </c>
      <c r="C1136" s="3">
        <f>Katja_Photon!C1136+Katja_Bremsstrahlung!C1136</f>
        <v>5.8600133999999999E-14</v>
      </c>
      <c r="D1136" s="3">
        <f>Katja_Photon!D1136+Katja_Bremsstrahlung!D1136</f>
        <v>5.4900133E-14</v>
      </c>
      <c r="E1136" s="3">
        <f>Katja_Photon!E1136+Katja_Bremsstrahlung!E1136</f>
        <v>6.4300161000000004E-14</v>
      </c>
      <c r="F1136" s="3">
        <f>Katja_Photon!F1136+Katja_Bremsstrahlung!F1136</f>
        <v>5.8800147999999998E-14</v>
      </c>
      <c r="G1136" s="3">
        <f>Katja_Photon!G1136+Katja_Bremsstrahlung!G1136</f>
        <v>6.9900184999999996E-14</v>
      </c>
      <c r="H1136" s="3">
        <f>Katja_Photon!H1136+Katja_Bremsstrahlung!H1136</f>
        <v>4.8300105E-14</v>
      </c>
      <c r="I1136" s="3">
        <f>Katja_Photon!I1136+Katja_Bremsstrahlung!I1136</f>
        <v>4.8900108999999998E-14</v>
      </c>
      <c r="J1136" s="3">
        <f>Katja_Photon!J1136+Katja_Bremsstrahlung!J1136</f>
        <v>6.0700139999999996E-14</v>
      </c>
      <c r="K1136" s="3">
        <f>Katja_Photon!K1136+Katja_Bremsstrahlung!K1136</f>
        <v>5.8600147000000003E-14</v>
      </c>
      <c r="L1136" s="3">
        <f>Katja_Photon!L1136+Katja_Bremsstrahlung!L1136</f>
        <v>6.9700192999999993E-14</v>
      </c>
      <c r="M1136" s="3">
        <f>Katja_Photon!M1136+Katja_Bremsstrahlung!M1136</f>
        <v>6.8500190000000002E-14</v>
      </c>
      <c r="N1136" s="3">
        <f>Katja_Photon!N1136+Katja_Bremsstrahlung!N1136</f>
        <v>7.4000184000000005E-14</v>
      </c>
      <c r="O1136" s="3">
        <f>Katja_Photon!O1136+Katja_Bremsstrahlung!O1136</f>
        <v>6.7600167999999992E-14</v>
      </c>
      <c r="P1136" s="3">
        <f>Katja_Photon!P1136+Katja_Bremsstrahlung!P1136</f>
        <v>6.5800221999999993E-14</v>
      </c>
      <c r="Q1136" s="3">
        <f>Katja_Photon!Q1136+Katja_Bremsstrahlung!Q1136</f>
        <v>5.2500113999999996E-14</v>
      </c>
      <c r="R1136" s="3">
        <f>Katja_Photon!R1136+Katja_Bremsstrahlung!R1136</f>
        <v>6.5700151000000005E-14</v>
      </c>
      <c r="S1136" s="3">
        <f>Katja_Photon!S1136+Katja_Bremsstrahlung!S1136</f>
        <v>5.3600120999999997E-14</v>
      </c>
      <c r="T1136" s="3">
        <f>Katja_Photon!T1136+Katja_Bremsstrahlung!T1136</f>
        <v>6.1200151999999992E-14</v>
      </c>
      <c r="U1136" s="3">
        <f>Katja_Photon!U1136+Katja_Bremsstrahlung!U1136</f>
        <v>5.4900131E-14</v>
      </c>
      <c r="V1136" s="3">
        <f>Katja_Photon!V1136+Katja_Bremsstrahlung!V1136</f>
        <v>5.9000147000000006E-14</v>
      </c>
      <c r="W1136" s="3">
        <f>Katja_Photon!W1136+Katja_Bremsstrahlung!W1136</f>
        <v>6.2200163000000005E-14</v>
      </c>
      <c r="X1136" s="3">
        <f>Katja_Photon!X1136+Katja_Bremsstrahlung!X1136</f>
        <v>6.4600145999999996E-14</v>
      </c>
      <c r="Y1136" s="3">
        <f>Katja_Photon!Y1136+Katja_Bremsstrahlung!Y1136</f>
        <v>5.4700128000000005E-14</v>
      </c>
      <c r="Z1136" s="3">
        <f>Katja_Photon!Z1136+Katja_Bremsstrahlung!Z1136</f>
        <v>5.2100118999999998E-14</v>
      </c>
      <c r="AA1136" s="3">
        <f>Katja_Photon!AA1136+Katja_Bremsstrahlung!AA1136</f>
        <v>5.9200149000000007E-14</v>
      </c>
      <c r="AB1136" s="3">
        <f>Katja_Photon!AB1136+Katja_Bremsstrahlung!AB1136</f>
        <v>6.5900169000000003E-14</v>
      </c>
      <c r="AC1136" s="3">
        <f>Katja_Photon!AC1136+Katja_Bremsstrahlung!AC1136</f>
        <v>5.7300142000000005E-14</v>
      </c>
      <c r="AD1136" s="3">
        <f>Katja_Photon!AD1136+Katja_Bremsstrahlung!AD1136</f>
        <v>5.8700141000000011E-14</v>
      </c>
    </row>
    <row r="1137" spans="1:30" x14ac:dyDescent="0.4">
      <c r="A1137" s="2" t="s">
        <v>1163</v>
      </c>
      <c r="B1137" s="3">
        <f>Katja_Photon!B1137+Katja_Bremsstrahlung!B1137</f>
        <v>2.9000000000000002E-15</v>
      </c>
      <c r="C1137" s="3">
        <f>Katja_Photon!C1137+Katja_Bremsstrahlung!C1137</f>
        <v>2.57E-15</v>
      </c>
      <c r="D1137" s="3">
        <f>Katja_Photon!D1137+Katja_Bremsstrahlung!D1137</f>
        <v>2.6399999999999999E-15</v>
      </c>
      <c r="E1137" s="3">
        <f>Katja_Photon!E1137+Katja_Bremsstrahlung!E1137</f>
        <v>3.25E-15</v>
      </c>
      <c r="F1137" s="3">
        <f>Katja_Photon!F1137+Katja_Bremsstrahlung!F1137</f>
        <v>2.9900000000000001E-15</v>
      </c>
      <c r="G1137" s="3">
        <f>Katja_Photon!G1137+Katja_Bremsstrahlung!G1137</f>
        <v>3.4100000000000002E-15</v>
      </c>
      <c r="H1137" s="3">
        <f>Katja_Photon!H1137+Katja_Bremsstrahlung!H1137</f>
        <v>2.04E-15</v>
      </c>
      <c r="I1137" s="3">
        <f>Katja_Photon!I1137+Katja_Bremsstrahlung!I1137</f>
        <v>2.09E-15</v>
      </c>
      <c r="J1137" s="3">
        <f>Katja_Photon!J1137+Katja_Bremsstrahlung!J1137</f>
        <v>2.7500000000000001E-15</v>
      </c>
      <c r="K1137" s="3">
        <f>Katja_Photon!K1137+Katja_Bremsstrahlung!K1137</f>
        <v>2.9700000000000001E-15</v>
      </c>
      <c r="L1137" s="3">
        <f>Katja_Photon!L1137+Katja_Bremsstrahlung!L1137</f>
        <v>3.9400000000000001E-15</v>
      </c>
      <c r="M1137" s="3">
        <f>Katja_Photon!M1137+Katja_Bremsstrahlung!M1137</f>
        <v>4.0599999999999997E-15</v>
      </c>
      <c r="N1137" s="3">
        <f>Katja_Photon!N1137+Katja_Bremsstrahlung!N1137</f>
        <v>3.7199999999999997E-15</v>
      </c>
      <c r="O1137" s="3">
        <f>Katja_Photon!O1137+Katja_Bremsstrahlung!O1137</f>
        <v>3.23E-15</v>
      </c>
      <c r="P1137" s="3">
        <f>Katja_Photon!P1137+Katja_Bremsstrahlung!P1137</f>
        <v>4.0400000000000002E-15</v>
      </c>
      <c r="Q1137" s="3">
        <f>Katja_Photon!Q1137+Katja_Bremsstrahlung!Q1137</f>
        <v>2.1799999999999999E-15</v>
      </c>
      <c r="R1137" s="3">
        <f>Katja_Photon!R1137+Katja_Bremsstrahlung!R1137</f>
        <v>2.8599999999999999E-15</v>
      </c>
      <c r="S1137" s="3">
        <f>Katja_Photon!S1137+Katja_Bremsstrahlung!S1137</f>
        <v>2.33E-15</v>
      </c>
      <c r="T1137" s="3">
        <f>Katja_Photon!T1137+Katja_Bremsstrahlung!T1137</f>
        <v>3.0700000000000002E-15</v>
      </c>
      <c r="U1137" s="3">
        <f>Katja_Photon!U1137+Katja_Bremsstrahlung!U1137</f>
        <v>2.6300000000000001E-15</v>
      </c>
      <c r="V1137" s="3">
        <f>Katja_Photon!V1137+Katja_Bremsstrahlung!V1137</f>
        <v>2.9000000000000002E-15</v>
      </c>
      <c r="W1137" s="3">
        <f>Katja_Photon!W1137+Katja_Bremsstrahlung!W1137</f>
        <v>3.2400000000000002E-15</v>
      </c>
      <c r="X1137" s="3">
        <f>Katja_Photon!X1137+Katja_Bremsstrahlung!X1137</f>
        <v>2.7500000000000001E-15</v>
      </c>
      <c r="Y1137" s="3">
        <f>Katja_Photon!Y1137+Katja_Bremsstrahlung!Y1137</f>
        <v>2.55E-15</v>
      </c>
      <c r="Z1137" s="3">
        <f>Katja_Photon!Z1137+Katja_Bremsstrahlung!Z1137</f>
        <v>2.33E-15</v>
      </c>
      <c r="AA1137" s="3">
        <f>Katja_Photon!AA1137+Katja_Bremsstrahlung!AA1137</f>
        <v>3.0400000000000001E-15</v>
      </c>
      <c r="AB1137" s="3">
        <f>Katja_Photon!AB1137+Katja_Bremsstrahlung!AB1137</f>
        <v>3.4E-15</v>
      </c>
      <c r="AC1137" s="3">
        <f>Katja_Photon!AC1137+Katja_Bremsstrahlung!AC1137</f>
        <v>2.7799999999999998E-15</v>
      </c>
      <c r="AD1137" s="3">
        <f>Katja_Photon!AD1137+Katja_Bremsstrahlung!AD1137</f>
        <v>2.77E-15</v>
      </c>
    </row>
    <row r="1138" spans="1:30" x14ac:dyDescent="0.4">
      <c r="A1138" s="2" t="s">
        <v>1164</v>
      </c>
      <c r="B1138" s="3">
        <f>Katja_Photon!B1138+Katja_Bremsstrahlung!B1138</f>
        <v>1.96E-14</v>
      </c>
      <c r="C1138" s="3">
        <f>Katja_Photon!C1138+Katja_Bremsstrahlung!C1138</f>
        <v>1.8799999999999999E-14</v>
      </c>
      <c r="D1138" s="3">
        <f>Katja_Photon!D1138+Katja_Bremsstrahlung!D1138</f>
        <v>1.7900000000000001E-14</v>
      </c>
      <c r="E1138" s="3">
        <f>Katja_Photon!E1138+Katja_Bremsstrahlung!E1138</f>
        <v>2.1200000000000001E-14</v>
      </c>
      <c r="F1138" s="3">
        <f>Katja_Photon!F1138+Katja_Bremsstrahlung!F1138</f>
        <v>1.93E-14</v>
      </c>
      <c r="G1138" s="3">
        <f>Katja_Photon!G1138+Katja_Bremsstrahlung!G1138</f>
        <v>2.3100000000000001E-14</v>
      </c>
      <c r="H1138" s="3">
        <f>Katja_Photon!H1138+Katja_Bremsstrahlung!H1138</f>
        <v>1.5200000000000001E-14</v>
      </c>
      <c r="I1138" s="3">
        <f>Katja_Photon!I1138+Katja_Bremsstrahlung!I1138</f>
        <v>1.5600000000000001E-14</v>
      </c>
      <c r="J1138" s="3">
        <f>Katja_Photon!J1138+Katja_Bremsstrahlung!J1138</f>
        <v>1.96E-14</v>
      </c>
      <c r="K1138" s="3">
        <f>Katja_Photon!K1138+Katja_Bremsstrahlung!K1138</f>
        <v>1.93E-14</v>
      </c>
      <c r="L1138" s="3">
        <f>Katja_Photon!L1138+Katja_Bremsstrahlung!L1138</f>
        <v>2.3599999999999999E-14</v>
      </c>
      <c r="M1138" s="3">
        <f>Katja_Photon!M1138+Katja_Bremsstrahlung!M1138</f>
        <v>2.3599999999999999E-14</v>
      </c>
      <c r="N1138" s="3">
        <f>Katja_Photon!N1138+Katja_Bremsstrahlung!N1138</f>
        <v>2.4600000000000001E-14</v>
      </c>
      <c r="O1138" s="3">
        <f>Katja_Photon!O1138+Katja_Bremsstrahlung!O1138</f>
        <v>2.2000000000000001E-14</v>
      </c>
      <c r="P1138" s="3">
        <f>Katja_Photon!P1138+Katja_Bremsstrahlung!P1138</f>
        <v>2.42E-14</v>
      </c>
      <c r="Q1138" s="3">
        <f>Katja_Photon!Q1138+Katja_Bremsstrahlung!Q1138</f>
        <v>1.6499999999999999E-14</v>
      </c>
      <c r="R1138" s="3">
        <f>Katja_Photon!R1138+Katja_Bremsstrahlung!R1138</f>
        <v>2.0900000000000001E-14</v>
      </c>
      <c r="S1138" s="3">
        <f>Katja_Photon!S1138+Katja_Bremsstrahlung!S1138</f>
        <v>1.7100000000000001E-14</v>
      </c>
      <c r="T1138" s="3">
        <f>Katja_Photon!T1138+Katja_Bremsstrahlung!T1138</f>
        <v>2E-14</v>
      </c>
      <c r="U1138" s="3">
        <f>Katja_Photon!U1138+Katja_Bremsstrahlung!U1138</f>
        <v>1.7800000000000001E-14</v>
      </c>
      <c r="V1138" s="3">
        <f>Katja_Photon!V1138+Katja_Bremsstrahlung!V1138</f>
        <v>1.9400000000000001E-14</v>
      </c>
      <c r="W1138" s="3">
        <f>Katja_Photon!W1138+Katja_Bremsstrahlung!W1138</f>
        <v>2.0599999999999999E-14</v>
      </c>
      <c r="X1138" s="3">
        <f>Katja_Photon!X1138+Katja_Bremsstrahlung!X1138</f>
        <v>2.0599999999999999E-14</v>
      </c>
      <c r="Y1138" s="3">
        <f>Katja_Photon!Y1138+Katja_Bremsstrahlung!Y1138</f>
        <v>1.7599999999999999E-14</v>
      </c>
      <c r="Z1138" s="3">
        <f>Katja_Photon!Z1138+Katja_Bremsstrahlung!Z1138</f>
        <v>1.6799999999999998E-14</v>
      </c>
      <c r="AA1138" s="3">
        <f>Katja_Photon!AA1138+Katja_Bremsstrahlung!AA1138</f>
        <v>1.9400000000000001E-14</v>
      </c>
      <c r="AB1138" s="3">
        <f>Katja_Photon!AB1138+Katja_Bremsstrahlung!AB1138</f>
        <v>2.1799999999999999E-14</v>
      </c>
      <c r="AC1138" s="3">
        <f>Katja_Photon!AC1138+Katja_Bremsstrahlung!AC1138</f>
        <v>1.8699999999999999E-14</v>
      </c>
      <c r="AD1138" s="3">
        <f>Katja_Photon!AD1138+Katja_Bremsstrahlung!AD1138</f>
        <v>1.9000000000000001E-14</v>
      </c>
    </row>
    <row r="1139" spans="1:30" x14ac:dyDescent="0.4">
      <c r="A1139" s="2" t="s">
        <v>1165</v>
      </c>
      <c r="B1139" s="3">
        <f>Katja_Photon!B1139+Katja_Bremsstrahlung!B1139</f>
        <v>4.6199999999999998E-17</v>
      </c>
      <c r="C1139" s="3">
        <f>Katja_Photon!C1139+Katja_Bremsstrahlung!C1139</f>
        <v>4.033E-17</v>
      </c>
      <c r="D1139" s="3">
        <f>Katja_Photon!D1139+Katja_Bremsstrahlung!D1139</f>
        <v>4.183E-17</v>
      </c>
      <c r="E1139" s="3">
        <f>Katja_Photon!E1139+Katja_Bremsstrahlung!E1139</f>
        <v>5.1900000000000003E-17</v>
      </c>
      <c r="F1139" s="3">
        <f>Katja_Photon!F1139+Katja_Bremsstrahlung!F1139</f>
        <v>4.7799999999999995E-17</v>
      </c>
      <c r="G1139" s="3">
        <f>Katja_Photon!G1139+Katja_Bremsstrahlung!G1139</f>
        <v>5.5999999999999998E-17</v>
      </c>
      <c r="H1139" s="3">
        <f>Katja_Photon!H1139+Katja_Bremsstrahlung!H1139</f>
        <v>3.15E-17</v>
      </c>
      <c r="I1139" s="3">
        <f>Katja_Photon!I1139+Katja_Bremsstrahlung!I1139</f>
        <v>3.263E-17</v>
      </c>
      <c r="J1139" s="3">
        <f>Katja_Photon!J1139+Katja_Bremsstrahlung!J1139</f>
        <v>4.2969999999999999E-17</v>
      </c>
      <c r="K1139" s="3">
        <f>Katja_Photon!K1139+Katja_Bremsstrahlung!K1139</f>
        <v>4.7399999999999997E-17</v>
      </c>
      <c r="L1139" s="3">
        <f>Katja_Photon!L1139+Katja_Bremsstrahlung!L1139</f>
        <v>6.4300000000000005E-17</v>
      </c>
      <c r="M1139" s="3">
        <f>Katja_Photon!M1139+Katja_Bremsstrahlung!M1139</f>
        <v>6.4900000000000004E-17</v>
      </c>
      <c r="N1139" s="3">
        <f>Katja_Photon!N1139+Katja_Bremsstrahlung!N1139</f>
        <v>5.9200000000000005E-17</v>
      </c>
      <c r="O1139" s="3">
        <f>Katja_Photon!O1139+Katja_Bremsstrahlung!O1139</f>
        <v>5.2000000000000001E-17</v>
      </c>
      <c r="P1139" s="3">
        <f>Katja_Photon!P1139+Katja_Bremsstrahlung!P1139</f>
        <v>6.8899999999999995E-17</v>
      </c>
      <c r="Q1139" s="3">
        <f>Katja_Photon!Q1139+Katja_Bremsstrahlung!Q1139</f>
        <v>3.382E-17</v>
      </c>
      <c r="R1139" s="3">
        <f>Katja_Photon!R1139+Katja_Bremsstrahlung!R1139</f>
        <v>4.4999999999999998E-17</v>
      </c>
      <c r="S1139" s="3">
        <f>Katja_Photon!S1139+Katja_Bremsstrahlung!S1139</f>
        <v>3.6200000000000002E-17</v>
      </c>
      <c r="T1139" s="3">
        <f>Katja_Photon!T1139+Katja_Bremsstrahlung!T1139</f>
        <v>4.8899999999999997E-17</v>
      </c>
      <c r="U1139" s="3">
        <f>Katja_Photon!U1139+Katja_Bremsstrahlung!U1139</f>
        <v>4.1570000000000003E-17</v>
      </c>
      <c r="V1139" s="3">
        <f>Katja_Photon!V1139+Katja_Bremsstrahlung!V1139</f>
        <v>4.6499999999999998E-17</v>
      </c>
      <c r="W1139" s="3">
        <f>Katja_Photon!W1139+Katja_Bremsstrahlung!W1139</f>
        <v>5.2600000000000001E-17</v>
      </c>
      <c r="X1139" s="3">
        <f>Katja_Photon!X1139+Katja_Bremsstrahlung!X1139</f>
        <v>4.2910000000000004E-17</v>
      </c>
      <c r="Y1139" s="3">
        <f>Katja_Photon!Y1139+Katja_Bremsstrahlung!Y1139</f>
        <v>3.9990000000000004E-17</v>
      </c>
      <c r="Z1139" s="3">
        <f>Katja_Photon!Z1139+Katja_Bremsstrahlung!Z1139</f>
        <v>3.6459999999999999E-17</v>
      </c>
      <c r="AA1139" s="3">
        <f>Katja_Photon!AA1139+Katja_Bremsstrahlung!AA1139</f>
        <v>4.8600000000000003E-17</v>
      </c>
      <c r="AB1139" s="3">
        <f>Katja_Photon!AB1139+Katja_Bremsstrahlung!AB1139</f>
        <v>5.4599999999999996E-17</v>
      </c>
      <c r="AC1139" s="3">
        <f>Katja_Photon!AC1139+Katja_Bremsstrahlung!AC1139</f>
        <v>4.4639999999999997E-17</v>
      </c>
      <c r="AD1139" s="3">
        <f>Katja_Photon!AD1139+Katja_Bremsstrahlung!AD1139</f>
        <v>4.3980000000000002E-17</v>
      </c>
    </row>
    <row r="1140" spans="1:30" x14ac:dyDescent="0.4">
      <c r="A1140" s="2" t="s">
        <v>1166</v>
      </c>
      <c r="B1140" s="3">
        <f>Katja_Photon!B1140+Katja_Bremsstrahlung!B1140</f>
        <v>5.6850000000000002E-17</v>
      </c>
      <c r="C1140" s="3">
        <f>Katja_Photon!C1140+Katja_Bremsstrahlung!C1140</f>
        <v>5.2169999999999999E-17</v>
      </c>
      <c r="D1140" s="3">
        <f>Katja_Photon!D1140+Katja_Bremsstrahlung!D1140</f>
        <v>5.1209999999999998E-17</v>
      </c>
      <c r="E1140" s="3">
        <f>Katja_Photon!E1140+Katja_Bremsstrahlung!E1140</f>
        <v>6.1829999999999998E-17</v>
      </c>
      <c r="F1140" s="3">
        <f>Katja_Photon!F1140+Katja_Bremsstrahlung!F1140</f>
        <v>5.687E-17</v>
      </c>
      <c r="G1140" s="3">
        <f>Katja_Photon!G1140+Katja_Bremsstrahlung!G1140</f>
        <v>7.0010000000000003E-17</v>
      </c>
      <c r="H1140" s="3">
        <f>Katja_Photon!H1140+Katja_Bremsstrahlung!H1140</f>
        <v>4.1179999999999998E-17</v>
      </c>
      <c r="I1140" s="3">
        <f>Katja_Photon!I1140+Katja_Bremsstrahlung!I1140</f>
        <v>4.2640000000000001E-17</v>
      </c>
      <c r="J1140" s="3">
        <f>Katja_Photon!J1140+Katja_Bremsstrahlung!J1140</f>
        <v>5.4679999999999996E-17</v>
      </c>
      <c r="K1140" s="3">
        <f>Katja_Photon!K1140+Katja_Bremsstrahlung!K1140</f>
        <v>5.6449999999999998E-17</v>
      </c>
      <c r="L1140" s="3">
        <f>Katja_Photon!L1140+Katja_Bremsstrahlung!L1140</f>
        <v>7.3090000000000008E-17</v>
      </c>
      <c r="M1140" s="3">
        <f>Katja_Photon!M1140+Katja_Bremsstrahlung!M1140</f>
        <v>7.2319999999999997E-17</v>
      </c>
      <c r="N1140" s="3">
        <f>Katja_Photon!N1140+Katja_Bremsstrahlung!N1140</f>
        <v>7.0959999999999998E-17</v>
      </c>
      <c r="O1140" s="3">
        <f>Katja_Photon!O1140+Katja_Bremsstrahlung!O1140</f>
        <v>6.45E-17</v>
      </c>
      <c r="P1140" s="3">
        <f>Katja_Photon!P1140+Katja_Bremsstrahlung!P1140</f>
        <v>8.1770000000000008E-17</v>
      </c>
      <c r="Q1140" s="3">
        <f>Katja_Photon!Q1140+Katja_Bremsstrahlung!Q1140</f>
        <v>4.4620000000000004E-17</v>
      </c>
      <c r="R1140" s="3">
        <f>Katja_Photon!R1140+Katja_Bremsstrahlung!R1140</f>
        <v>5.8699999999999997E-17</v>
      </c>
      <c r="S1140" s="3">
        <f>Katja_Photon!S1140+Katja_Bremsstrahlung!S1140</f>
        <v>4.7149999999999999E-17</v>
      </c>
      <c r="T1140" s="3">
        <f>Katja_Photon!T1140+Katja_Bremsstrahlung!T1140</f>
        <v>5.8510000000000001E-17</v>
      </c>
      <c r="U1140" s="3">
        <f>Katja_Photon!U1140+Katja_Bremsstrahlung!U1140</f>
        <v>5.0800000000000001E-17</v>
      </c>
      <c r="V1140" s="3">
        <f>Katja_Photon!V1140+Katja_Bremsstrahlung!V1140</f>
        <v>5.6509999999999993E-17</v>
      </c>
      <c r="W1140" s="3">
        <f>Katja_Photon!W1140+Katja_Bremsstrahlung!W1140</f>
        <v>6.2060000000000004E-17</v>
      </c>
      <c r="X1140" s="3">
        <f>Katja_Photon!X1140+Katja_Bremsstrahlung!X1140</f>
        <v>5.6769999999999996E-17</v>
      </c>
      <c r="Y1140" s="3">
        <f>Katja_Photon!Y1140+Katja_Bremsstrahlung!Y1140</f>
        <v>4.9740000000000002E-17</v>
      </c>
      <c r="Z1140" s="3">
        <f>Katja_Photon!Z1140+Katja_Bremsstrahlung!Z1140</f>
        <v>4.6490000000000005E-17</v>
      </c>
      <c r="AA1140" s="3">
        <f>Katja_Photon!AA1140+Katja_Bremsstrahlung!AA1140</f>
        <v>5.732E-17</v>
      </c>
      <c r="AB1140" s="3">
        <f>Katja_Photon!AB1140+Katja_Bremsstrahlung!AB1140</f>
        <v>6.48E-17</v>
      </c>
      <c r="AC1140" s="3">
        <f>Katja_Photon!AC1140+Katja_Bremsstrahlung!AC1140</f>
        <v>5.4680000000000002E-17</v>
      </c>
      <c r="AD1140" s="3">
        <f>Katja_Photon!AD1140+Katja_Bremsstrahlung!AD1140</f>
        <v>5.4520000000000003E-17</v>
      </c>
    </row>
    <row r="1141" spans="1:30" x14ac:dyDescent="0.4">
      <c r="A1141" s="2" t="s">
        <v>1167</v>
      </c>
      <c r="B1141" s="3">
        <f>Katja_Photon!B1141+Katja_Bremsstrahlung!B1141</f>
        <v>1.09E-13</v>
      </c>
      <c r="C1141" s="3">
        <f>Katja_Photon!C1141+Katja_Bremsstrahlung!C1141</f>
        <v>1.06E-13</v>
      </c>
      <c r="D1141" s="3">
        <f>Katja_Photon!D1141+Katja_Bremsstrahlung!D1141</f>
        <v>9.9500000000000005E-14</v>
      </c>
      <c r="E1141" s="3">
        <f>Katja_Photon!E1141+Katja_Bremsstrahlung!E1141</f>
        <v>1.1700000000000001E-13</v>
      </c>
      <c r="F1141" s="3">
        <f>Katja_Photon!F1141+Katja_Bremsstrahlung!F1141</f>
        <v>1.07E-13</v>
      </c>
      <c r="G1141" s="3">
        <f>Katja_Photon!G1141+Katja_Bremsstrahlung!G1141</f>
        <v>1.2800000000000001E-13</v>
      </c>
      <c r="H1141" s="3">
        <f>Katja_Photon!H1141+Katja_Bremsstrahlung!H1141</f>
        <v>8.6800000000000006E-14</v>
      </c>
      <c r="I1141" s="3">
        <f>Katja_Photon!I1141+Katja_Bremsstrahlung!I1141</f>
        <v>8.8000000000000004E-14</v>
      </c>
      <c r="J1141" s="3">
        <f>Katja_Photon!J1141+Katja_Bremsstrahlung!J1141</f>
        <v>1.1099999999999999E-13</v>
      </c>
      <c r="K1141" s="3">
        <f>Katja_Photon!K1141+Katja_Bremsstrahlung!K1141</f>
        <v>1.07E-13</v>
      </c>
      <c r="L1141" s="3">
        <f>Katja_Photon!L1141+Katja_Bremsstrahlung!L1141</f>
        <v>1.2800000000000001E-13</v>
      </c>
      <c r="M1141" s="3">
        <f>Katja_Photon!M1141+Katja_Bremsstrahlung!M1141</f>
        <v>1.2599999999999999E-13</v>
      </c>
      <c r="N1141" s="3">
        <f>Katja_Photon!N1141+Katja_Bremsstrahlung!N1141</f>
        <v>1.36E-13</v>
      </c>
      <c r="O1141" s="3">
        <f>Katja_Photon!O1141+Katja_Bremsstrahlung!O1141</f>
        <v>1.2300000000000001E-13</v>
      </c>
      <c r="P1141" s="3">
        <f>Katja_Photon!P1141+Katja_Bremsstrahlung!P1141</f>
        <v>1.2599999999999999E-13</v>
      </c>
      <c r="Q1141" s="3">
        <f>Katja_Photon!Q1141+Katja_Bremsstrahlung!Q1141</f>
        <v>9.4900000000000005E-14</v>
      </c>
      <c r="R1141" s="3">
        <f>Katja_Photon!R1141+Katja_Bremsstrahlung!R1141</f>
        <v>1.19E-13</v>
      </c>
      <c r="S1141" s="3">
        <f>Katja_Photon!S1141+Katja_Bremsstrahlung!S1141</f>
        <v>9.6899999999999996E-14</v>
      </c>
      <c r="T1141" s="3">
        <f>Katja_Photon!T1141+Katja_Bremsstrahlung!T1141</f>
        <v>1.1099999999999999E-13</v>
      </c>
      <c r="U1141" s="3">
        <f>Katja_Photon!U1141+Katja_Bremsstrahlung!U1141</f>
        <v>9.9300000000000003E-14</v>
      </c>
      <c r="V1141" s="3">
        <f>Katja_Photon!V1141+Katja_Bremsstrahlung!V1141</f>
        <v>1.07E-13</v>
      </c>
      <c r="W1141" s="3">
        <f>Katja_Photon!W1141+Katja_Bremsstrahlung!W1141</f>
        <v>1.13E-13</v>
      </c>
      <c r="X1141" s="3">
        <f>Katja_Photon!X1141+Katja_Bremsstrahlung!X1141</f>
        <v>1.1700000000000001E-13</v>
      </c>
      <c r="Y1141" s="3">
        <f>Katja_Photon!Y1141+Katja_Bremsstrahlung!Y1141</f>
        <v>9.9199999999999996E-14</v>
      </c>
      <c r="Z1141" s="3">
        <f>Katja_Photon!Z1141+Katja_Bremsstrahlung!Z1141</f>
        <v>9.4200000000000005E-14</v>
      </c>
      <c r="AA1141" s="3">
        <f>Katja_Photon!AA1141+Katja_Bremsstrahlung!AA1141</f>
        <v>1.0799999999999999E-13</v>
      </c>
      <c r="AB1141" s="3">
        <f>Katja_Photon!AB1141+Katja_Bremsstrahlung!AB1141</f>
        <v>1.2099999999999999E-13</v>
      </c>
      <c r="AC1141" s="3">
        <f>Katja_Photon!AC1141+Katja_Bremsstrahlung!AC1141</f>
        <v>1.04E-13</v>
      </c>
      <c r="AD1141" s="3">
        <f>Katja_Photon!AD1141+Katja_Bremsstrahlung!AD1141</f>
        <v>1.07E-13</v>
      </c>
    </row>
    <row r="1142" spans="1:30" x14ac:dyDescent="0.4">
      <c r="A1142" s="2" t="s">
        <v>1168</v>
      </c>
      <c r="B1142" s="3">
        <f>Katja_Photon!B1142+Katja_Bremsstrahlung!B1142</f>
        <v>1.5550000000000001E-16</v>
      </c>
      <c r="C1142" s="3">
        <f>Katja_Photon!C1142+Katja_Bremsstrahlung!C1142</f>
        <v>1.497E-16</v>
      </c>
      <c r="D1142" s="3">
        <f>Katja_Photon!D1142+Katja_Bremsstrahlung!D1142</f>
        <v>1.4110000000000001E-16</v>
      </c>
      <c r="E1142" s="3">
        <f>Katja_Photon!E1142+Katja_Bremsstrahlung!E1142</f>
        <v>1.664E-16</v>
      </c>
      <c r="F1142" s="3">
        <f>Katja_Photon!F1142+Katja_Bremsstrahlung!F1142</f>
        <v>1.526E-16</v>
      </c>
      <c r="G1142" s="3">
        <f>Katja_Photon!G1142+Katja_Bremsstrahlung!G1142</f>
        <v>1.8519999999999998E-16</v>
      </c>
      <c r="H1142" s="3">
        <f>Katja_Photon!H1142+Katja_Bremsstrahlung!H1142</f>
        <v>1.2130000000000002E-16</v>
      </c>
      <c r="I1142" s="3">
        <f>Katja_Photon!I1142+Katja_Bremsstrahlung!I1142</f>
        <v>1.233E-16</v>
      </c>
      <c r="J1142" s="3">
        <f>Katja_Photon!J1142+Katja_Bremsstrahlung!J1142</f>
        <v>1.566E-16</v>
      </c>
      <c r="K1142" s="3">
        <f>Katja_Photon!K1142+Katja_Bremsstrahlung!K1142</f>
        <v>1.512E-16</v>
      </c>
      <c r="L1142" s="3">
        <f>Katja_Photon!L1142+Katja_Bremsstrahlung!L1142</f>
        <v>1.856E-16</v>
      </c>
      <c r="M1142" s="3">
        <f>Katja_Photon!M1142+Katja_Bremsstrahlung!M1142</f>
        <v>1.808E-16</v>
      </c>
      <c r="N1142" s="3">
        <f>Katja_Photon!N1142+Katja_Bremsstrahlung!N1142</f>
        <v>1.9250000000000002E-16</v>
      </c>
      <c r="O1142" s="3">
        <f>Katja_Photon!O1142+Katja_Bremsstrahlung!O1142</f>
        <v>1.7560000000000001E-16</v>
      </c>
      <c r="P1142" s="3">
        <f>Katja_Photon!P1142+Katja_Bremsstrahlung!P1142</f>
        <v>1.874E-16</v>
      </c>
      <c r="Q1142" s="3">
        <f>Katja_Photon!Q1142+Katja_Bremsstrahlung!Q1142</f>
        <v>1.3249999999999998E-16</v>
      </c>
      <c r="R1142" s="3">
        <f>Katja_Photon!R1142+Katja_Bremsstrahlung!R1142</f>
        <v>1.679E-16</v>
      </c>
      <c r="S1142" s="3">
        <f>Katja_Photon!S1142+Katja_Bremsstrahlung!S1142</f>
        <v>1.365E-16</v>
      </c>
      <c r="T1142" s="3">
        <f>Katja_Photon!T1142+Katja_Bremsstrahlung!T1142</f>
        <v>1.578E-16</v>
      </c>
      <c r="U1142" s="3">
        <f>Katja_Photon!U1142+Katja_Bremsstrahlung!U1142</f>
        <v>1.407E-16</v>
      </c>
      <c r="V1142" s="3">
        <f>Katja_Photon!V1142+Katja_Bremsstrahlung!V1142</f>
        <v>1.523E-16</v>
      </c>
      <c r="W1142" s="3">
        <f>Katja_Photon!W1142+Katja_Bremsstrahlung!W1142</f>
        <v>1.628E-16</v>
      </c>
      <c r="X1142" s="3">
        <f>Katja_Photon!X1142+Katja_Bremsstrahlung!X1142</f>
        <v>1.643E-16</v>
      </c>
      <c r="Y1142" s="3">
        <f>Katja_Photon!Y1142+Katja_Bremsstrahlung!Y1142</f>
        <v>1.398E-16</v>
      </c>
      <c r="Z1142" s="3">
        <f>Katja_Photon!Z1142+Katja_Bremsstrahlung!Z1142</f>
        <v>1.3210000000000002E-16</v>
      </c>
      <c r="AA1142" s="3">
        <f>Katja_Photon!AA1142+Katja_Bremsstrahlung!AA1142</f>
        <v>1.529E-16</v>
      </c>
      <c r="AB1142" s="3">
        <f>Katja_Photon!AB1142+Katja_Bremsstrahlung!AB1142</f>
        <v>1.7280000000000002E-16</v>
      </c>
      <c r="AC1142" s="3">
        <f>Katja_Photon!AC1142+Katja_Bremsstrahlung!AC1142</f>
        <v>1.4780000000000001E-16</v>
      </c>
      <c r="AD1142" s="3">
        <f>Katja_Photon!AD1142+Katja_Bremsstrahlung!AD1142</f>
        <v>1.506E-16</v>
      </c>
    </row>
    <row r="1143" spans="1:30" x14ac:dyDescent="0.4">
      <c r="A1143" s="2" t="s">
        <v>1169</v>
      </c>
      <c r="B1143" s="3">
        <f>Katja_Photon!B1143+Katja_Bremsstrahlung!B1143</f>
        <v>1.690588E-13</v>
      </c>
      <c r="C1143" s="3">
        <f>Katja_Photon!C1143+Katja_Bremsstrahlung!C1143</f>
        <v>1.6805409999999999E-13</v>
      </c>
      <c r="D1143" s="3">
        <f>Katja_Photon!D1143+Katja_Bremsstrahlung!D1143</f>
        <v>1.5705300000000001E-13</v>
      </c>
      <c r="E1143" s="3">
        <f>Katja_Photon!E1143+Katja_Bremsstrahlung!E1143</f>
        <v>1.800639E-13</v>
      </c>
      <c r="F1143" s="3">
        <f>Katja_Photon!F1143+Katja_Bremsstrahlung!F1143</f>
        <v>1.6605879999999999E-13</v>
      </c>
      <c r="G1143" s="3">
        <f>Katja_Photon!G1143+Katja_Bremsstrahlung!G1143</f>
        <v>1.890725E-13</v>
      </c>
      <c r="H1143" s="3">
        <f>Katja_Photon!H1143+Katja_Bremsstrahlung!H1143</f>
        <v>1.410428E-13</v>
      </c>
      <c r="I1143" s="3">
        <f>Katja_Photon!I1143+Katja_Bremsstrahlung!I1143</f>
        <v>1.4404419999999999E-13</v>
      </c>
      <c r="J1143" s="3">
        <f>Katja_Photon!J1143+Katja_Bremsstrahlung!J1143</f>
        <v>1.740566E-13</v>
      </c>
      <c r="K1143" s="3">
        <f>Katja_Photon!K1143+Katja_Bremsstrahlung!K1143</f>
        <v>1.6605840000000001E-13</v>
      </c>
      <c r="L1143" s="3">
        <f>Katja_Photon!L1143+Katja_Bremsstrahlung!L1143</f>
        <v>1.8907540000000001E-13</v>
      </c>
      <c r="M1143" s="3">
        <f>Katja_Photon!M1143+Katja_Bremsstrahlung!M1143</f>
        <v>1.8507459999999999E-13</v>
      </c>
      <c r="N1143" s="3">
        <f>Katja_Photon!N1143+Katja_Bremsstrahlung!N1143</f>
        <v>2.0207340000000001E-13</v>
      </c>
      <c r="O1143" s="3">
        <f>Katja_Photon!O1143+Katja_Bremsstrahlung!O1143</f>
        <v>1.9006670000000001E-13</v>
      </c>
      <c r="P1143" s="3">
        <f>Katja_Photon!P1143+Katja_Bremsstrahlung!P1143</f>
        <v>1.5308440000000001E-13</v>
      </c>
      <c r="Q1143" s="3">
        <f>Katja_Photon!Q1143+Katja_Bremsstrahlung!Q1143</f>
        <v>1.530463E-13</v>
      </c>
      <c r="R1143" s="3">
        <f>Katja_Photon!R1143+Katja_Bremsstrahlung!R1143</f>
        <v>1.8506099999999999E-13</v>
      </c>
      <c r="S1143" s="3">
        <f>Katja_Photon!S1143+Katja_Bremsstrahlung!S1143</f>
        <v>1.5504899999999998E-13</v>
      </c>
      <c r="T1143" s="3">
        <f>Katja_Photon!T1143+Katja_Bremsstrahlung!T1143</f>
        <v>1.7206049999999999E-13</v>
      </c>
      <c r="U1143" s="3">
        <f>Katja_Photon!U1143+Katja_Bremsstrahlung!U1143</f>
        <v>1.580526E-13</v>
      </c>
      <c r="V1143" s="3">
        <f>Katja_Photon!V1143+Katja_Bremsstrahlung!V1143</f>
        <v>1.6705849999999999E-13</v>
      </c>
      <c r="W1143" s="3">
        <f>Katja_Photon!W1143+Katja_Bremsstrahlung!W1143</f>
        <v>1.7406409999999999E-13</v>
      </c>
      <c r="X1143" s="3">
        <f>Katja_Photon!X1143+Katja_Bremsstrahlung!X1143</f>
        <v>1.8305900000000001E-13</v>
      </c>
      <c r="Y1143" s="3">
        <f>Katja_Photon!Y1143+Katja_Bremsstrahlung!Y1143</f>
        <v>1.570515E-13</v>
      </c>
      <c r="Z1143" s="3">
        <f>Katja_Photon!Z1143+Katja_Bremsstrahlung!Z1143</f>
        <v>1.5204820000000001E-13</v>
      </c>
      <c r="AA1143" s="3">
        <f>Katja_Photon!AA1143+Katja_Bremsstrahlung!AA1143</f>
        <v>1.670593E-13</v>
      </c>
      <c r="AB1143" s="3">
        <f>Katja_Photon!AB1143+Katja_Bremsstrahlung!AB1143</f>
        <v>1.8406689999999999E-13</v>
      </c>
      <c r="AC1143" s="3">
        <f>Katja_Photon!AC1143+Katja_Bremsstrahlung!AC1143</f>
        <v>1.6305650000000001E-13</v>
      </c>
      <c r="AD1143" s="3">
        <f>Katja_Photon!AD1143+Katja_Bremsstrahlung!AD1143</f>
        <v>1.6705639999999999E-13</v>
      </c>
    </row>
    <row r="1144" spans="1:30" x14ac:dyDescent="0.4">
      <c r="A1144" s="2" t="s">
        <v>1170</v>
      </c>
      <c r="B1144" s="3">
        <f>Katja_Photon!B1144+Katja_Bremsstrahlung!B1144</f>
        <v>1.010797E-13</v>
      </c>
      <c r="C1144" s="3">
        <f>Katja_Photon!C1144+Katja_Bremsstrahlung!C1144</f>
        <v>9.9473699999999994E-14</v>
      </c>
      <c r="D1144" s="3">
        <f>Katja_Photon!D1144+Katja_Bremsstrahlung!D1144</f>
        <v>9.357190000000001E-14</v>
      </c>
      <c r="E1144" s="3">
        <f>Katja_Photon!E1144+Katja_Bremsstrahlung!E1144</f>
        <v>1.080865E-13</v>
      </c>
      <c r="F1144" s="3">
        <f>Katja_Photon!F1144+Katja_Bremsstrahlung!F1144</f>
        <v>9.9379500000000003E-14</v>
      </c>
      <c r="G1144" s="3">
        <f>Katja_Photon!G1144+Katja_Bremsstrahlung!G1144</f>
        <v>1.170976E-13</v>
      </c>
      <c r="H1144" s="3">
        <f>Katja_Photon!H1144+Katja_Bremsstrahlung!H1144</f>
        <v>8.3058399999999999E-14</v>
      </c>
      <c r="I1144" s="3">
        <f>Katja_Photon!I1144+Katja_Bremsstrahlung!I1144</f>
        <v>8.3960299999999999E-14</v>
      </c>
      <c r="J1144" s="3">
        <f>Katja_Photon!J1144+Katja_Bremsstrahlung!J1144</f>
        <v>1.020771E-13</v>
      </c>
      <c r="K1144" s="3">
        <f>Katja_Photon!K1144+Katja_Bremsstrahlung!K1144</f>
        <v>9.8879000000000007E-14</v>
      </c>
      <c r="L1144" s="3">
        <f>Katja_Photon!L1144+Katja_Bremsstrahlung!L1144</f>
        <v>1.1510099999999998E-13</v>
      </c>
      <c r="M1144" s="3">
        <f>Katja_Photon!M1144+Katja_Bremsstrahlung!M1144</f>
        <v>1.1409999999999999E-13</v>
      </c>
      <c r="N1144" s="3">
        <f>Katja_Photon!N1144+Katja_Bremsstrahlung!N1144</f>
        <v>1.2309950000000001E-13</v>
      </c>
      <c r="O1144" s="3">
        <f>Katja_Photon!O1144+Katja_Bremsstrahlung!O1144</f>
        <v>1.1409029999999999E-13</v>
      </c>
      <c r="P1144" s="3">
        <f>Katja_Photon!P1144+Katja_Bremsstrahlung!P1144</f>
        <v>1.04112E-13</v>
      </c>
      <c r="Q1144" s="3">
        <f>Katja_Photon!Q1144+Katja_Bremsstrahlung!Q1144</f>
        <v>8.9663300000000005E-14</v>
      </c>
      <c r="R1144" s="3">
        <f>Katja_Photon!R1144+Katja_Bremsstrahlung!R1144</f>
        <v>1.110829E-13</v>
      </c>
      <c r="S1144" s="3">
        <f>Katja_Photon!S1144+Katja_Bremsstrahlung!S1144</f>
        <v>9.1066699999999998E-14</v>
      </c>
      <c r="T1144" s="3">
        <f>Katja_Photon!T1144+Katja_Bremsstrahlung!T1144</f>
        <v>1.030819E-13</v>
      </c>
      <c r="U1144" s="3">
        <f>Katja_Photon!U1144+Katja_Bremsstrahlung!U1144</f>
        <v>9.3171399999999996E-14</v>
      </c>
      <c r="V1144" s="3">
        <f>Katja_Photon!V1144+Katja_Bremsstrahlung!V1144</f>
        <v>9.9779199999999998E-14</v>
      </c>
      <c r="W1144" s="3">
        <f>Katja_Photon!W1144+Katja_Bremsstrahlung!W1144</f>
        <v>1.040865E-13</v>
      </c>
      <c r="X1144" s="3">
        <f>Katja_Photon!X1144+Katja_Bremsstrahlung!X1144</f>
        <v>1.090804E-13</v>
      </c>
      <c r="Y1144" s="3">
        <f>Katja_Photon!Y1144+Katja_Bremsstrahlung!Y1144</f>
        <v>9.2970000000000007E-14</v>
      </c>
      <c r="Z1144" s="3">
        <f>Katja_Photon!Z1144+Katja_Bremsstrahlung!Z1144</f>
        <v>8.9065600000000003E-14</v>
      </c>
      <c r="AA1144" s="3">
        <f>Katja_Photon!AA1144+Katja_Bremsstrahlung!AA1144</f>
        <v>9.9880200000000001E-14</v>
      </c>
      <c r="AB1144" s="3">
        <f>Katja_Photon!AB1144+Katja_Bremsstrahlung!AB1144</f>
        <v>1.090905E-13</v>
      </c>
      <c r="AC1144" s="3">
        <f>Katja_Photon!AC1144+Katja_Bremsstrahlung!AC1144</f>
        <v>9.70765E-14</v>
      </c>
      <c r="AD1144" s="3">
        <f>Katja_Photon!AD1144+Katja_Bremsstrahlung!AD1144</f>
        <v>9.9276499999999994E-14</v>
      </c>
    </row>
    <row r="1145" spans="1:30" x14ac:dyDescent="0.4">
      <c r="A1145" s="2" t="s">
        <v>1171</v>
      </c>
      <c r="B1145" s="3">
        <f>Katja_Photon!B1145+Katja_Bremsstrahlung!B1145</f>
        <v>1.3234299999999998E-13</v>
      </c>
      <c r="C1145" s="3">
        <f>Katja_Photon!C1145+Katja_Bremsstrahlung!C1145</f>
        <v>1.30327E-13</v>
      </c>
      <c r="D1145" s="3">
        <f>Katja_Photon!D1145+Katja_Bremsstrahlung!D1145</f>
        <v>1.22312E-13</v>
      </c>
      <c r="E1145" s="3">
        <f>Katja_Photon!E1145+Katja_Bremsstrahlung!E1145</f>
        <v>1.4137000000000001E-13</v>
      </c>
      <c r="F1145" s="3">
        <f>Katja_Photon!F1145+Katja_Bremsstrahlung!F1145</f>
        <v>1.3033900000000001E-13</v>
      </c>
      <c r="G1145" s="3">
        <f>Katja_Photon!G1145+Katja_Bremsstrahlung!G1145</f>
        <v>1.5240900000000001E-13</v>
      </c>
      <c r="H1145" s="3">
        <f>Katja_Photon!H1145+Katja_Bremsstrahlung!H1145</f>
        <v>1.08264E-13</v>
      </c>
      <c r="I1145" s="3">
        <f>Katja_Photon!I1145+Katja_Bremsstrahlung!I1145</f>
        <v>1.1026999999999999E-13</v>
      </c>
      <c r="J1145" s="3">
        <f>Katja_Photon!J1145+Katja_Bremsstrahlung!J1145</f>
        <v>1.36341E-13</v>
      </c>
      <c r="K1145" s="3">
        <f>Katja_Photon!K1145+Katja_Bremsstrahlung!K1145</f>
        <v>1.2933800000000001E-13</v>
      </c>
      <c r="L1145" s="3">
        <f>Katja_Photon!L1145+Katja_Bremsstrahlung!L1145</f>
        <v>1.5041699999999999E-13</v>
      </c>
      <c r="M1145" s="3">
        <f>Katja_Photon!M1145+Katja_Bremsstrahlung!M1145</f>
        <v>1.4841300000000001E-13</v>
      </c>
      <c r="N1145" s="3">
        <f>Katja_Photon!N1145+Katja_Bremsstrahlung!N1145</f>
        <v>1.6142599999999999E-13</v>
      </c>
      <c r="O1145" s="3">
        <f>Katja_Photon!O1145+Katja_Bremsstrahlung!O1145</f>
        <v>1.4938699999999999E-13</v>
      </c>
      <c r="P1145" s="3">
        <f>Katja_Photon!P1145+Katja_Bremsstrahlung!P1145</f>
        <v>1.3642699999999999E-13</v>
      </c>
      <c r="Q1145" s="3">
        <f>Katja_Photon!Q1145+Katja_Bremsstrahlung!Q1145</f>
        <v>1.18287E-13</v>
      </c>
      <c r="R1145" s="3">
        <f>Katja_Photon!R1145+Katja_Bremsstrahlung!R1145</f>
        <v>1.46366E-13</v>
      </c>
      <c r="S1145" s="3">
        <f>Katja_Photon!S1145+Katja_Bremsstrahlung!S1145</f>
        <v>1.2029699999999999E-13</v>
      </c>
      <c r="T1145" s="3">
        <f>Katja_Photon!T1145+Katja_Bremsstrahlung!T1145</f>
        <v>1.35351E-13</v>
      </c>
      <c r="U1145" s="3">
        <f>Katja_Photon!U1145+Katja_Bremsstrahlung!U1145</f>
        <v>1.2231100000000001E-13</v>
      </c>
      <c r="V1145" s="3">
        <f>Katja_Photon!V1145+Katja_Bremsstrahlung!V1145</f>
        <v>1.3033900000000001E-13</v>
      </c>
      <c r="W1145" s="3">
        <f>Katja_Photon!W1145+Katja_Bremsstrahlung!W1145</f>
        <v>1.36363E-13</v>
      </c>
      <c r="X1145" s="3">
        <f>Katja_Photon!X1145+Katja_Bremsstrahlung!X1145</f>
        <v>1.4335799999999999E-13</v>
      </c>
      <c r="Y1145" s="3">
        <f>Katja_Photon!Y1145+Katja_Bremsstrahlung!Y1145</f>
        <v>1.2230800000000002E-13</v>
      </c>
      <c r="Z1145" s="3">
        <f>Katja_Photon!Z1145+Katja_Bremsstrahlung!Z1145</f>
        <v>1.16291E-13</v>
      </c>
      <c r="AA1145" s="3">
        <f>Katja_Photon!AA1145+Katja_Bremsstrahlung!AA1145</f>
        <v>1.30342E-13</v>
      </c>
      <c r="AB1145" s="3">
        <f>Katja_Photon!AB1145+Katja_Bremsstrahlung!AB1145</f>
        <v>1.4538399999999999E-13</v>
      </c>
      <c r="AC1145" s="3">
        <f>Katja_Photon!AC1145+Katja_Bremsstrahlung!AC1145</f>
        <v>1.2732799999999998E-13</v>
      </c>
      <c r="AD1145" s="3">
        <f>Katja_Photon!AD1145+Katja_Bremsstrahlung!AD1145</f>
        <v>1.30333E-13</v>
      </c>
    </row>
    <row r="1146" spans="1:30" x14ac:dyDescent="0.4">
      <c r="A1146" s="2" t="s">
        <v>1172</v>
      </c>
      <c r="B1146" s="3">
        <f>Katja_Photon!B1146+Katja_Bremsstrahlung!B1146</f>
        <v>5.8520499999999998E-14</v>
      </c>
      <c r="C1146" s="3">
        <f>Katja_Photon!C1146+Katja_Bremsstrahlung!C1146</f>
        <v>5.7219099999999993E-14</v>
      </c>
      <c r="D1146" s="3">
        <f>Katja_Photon!D1146+Katja_Bremsstrahlung!D1146</f>
        <v>5.4018499999999998E-14</v>
      </c>
      <c r="E1146" s="3">
        <f>Katja_Photon!E1146+Katja_Bremsstrahlung!E1146</f>
        <v>6.2722200000000005E-14</v>
      </c>
      <c r="F1146" s="3">
        <f>Katja_Photon!F1146+Katja_Bremsstrahlung!F1146</f>
        <v>5.7720399999999997E-14</v>
      </c>
      <c r="G1146" s="3">
        <f>Katja_Photon!G1146+Katja_Bremsstrahlung!G1146</f>
        <v>6.8024899999999998E-14</v>
      </c>
      <c r="H1146" s="3">
        <f>Katja_Photon!H1146+Katja_Bremsstrahlung!H1146</f>
        <v>4.6915200000000003E-14</v>
      </c>
      <c r="I1146" s="3">
        <f>Katja_Photon!I1146+Katja_Bremsstrahlung!I1146</f>
        <v>4.8215599999999999E-14</v>
      </c>
      <c r="J1146" s="3">
        <f>Katja_Photon!J1146+Katja_Bremsstrahlung!J1146</f>
        <v>5.9419900000000006E-14</v>
      </c>
      <c r="K1146" s="3">
        <f>Katja_Photon!K1146+Katja_Bremsstrahlung!K1146</f>
        <v>5.7420300000000006E-14</v>
      </c>
      <c r="L1146" s="3">
        <f>Katja_Photon!L1146+Katja_Bremsstrahlung!L1146</f>
        <v>6.7525800000000002E-14</v>
      </c>
      <c r="M1146" s="3">
        <f>Katja_Photon!M1146+Katja_Bremsstrahlung!M1146</f>
        <v>6.6425599999999998E-14</v>
      </c>
      <c r="N1146" s="3">
        <f>Katja_Photon!N1146+Katja_Bremsstrahlung!N1146</f>
        <v>7.1625600000000003E-14</v>
      </c>
      <c r="O1146" s="3">
        <f>Katja_Photon!O1146+Katja_Bremsstrahlung!O1146</f>
        <v>6.6023100000000003E-14</v>
      </c>
      <c r="P1146" s="3">
        <f>Katja_Photon!P1146+Katja_Bremsstrahlung!P1146</f>
        <v>6.212799999999999E-14</v>
      </c>
      <c r="Q1146" s="3">
        <f>Katja_Photon!Q1146+Katja_Bremsstrahlung!Q1146</f>
        <v>5.11165E-14</v>
      </c>
      <c r="R1146" s="3">
        <f>Katja_Photon!R1146+Katja_Bremsstrahlung!R1146</f>
        <v>6.3621399999999998E-14</v>
      </c>
      <c r="S1146" s="3">
        <f>Katja_Photon!S1146+Katja_Bremsstrahlung!S1146</f>
        <v>5.2317300000000005E-14</v>
      </c>
      <c r="T1146" s="3">
        <f>Katja_Photon!T1146+Katja_Bremsstrahlung!T1146</f>
        <v>5.9921000000000008E-14</v>
      </c>
      <c r="U1146" s="3">
        <f>Katja_Photon!U1146+Katja_Bremsstrahlung!U1146</f>
        <v>5.3918400000000003E-14</v>
      </c>
      <c r="V1146" s="3">
        <f>Katja_Photon!V1146+Katja_Bremsstrahlung!V1146</f>
        <v>5.8020300000000011E-14</v>
      </c>
      <c r="W1146" s="3">
        <f>Katja_Photon!W1146+Katja_Bremsstrahlung!W1146</f>
        <v>6.1122099999999997E-14</v>
      </c>
      <c r="X1146" s="3">
        <f>Katja_Photon!X1146+Katja_Bremsstrahlung!X1146</f>
        <v>6.2420800000000008E-14</v>
      </c>
      <c r="Y1146" s="3">
        <f>Katja_Photon!Y1146+Katja_Bremsstrahlung!Y1146</f>
        <v>5.3718099999999999E-14</v>
      </c>
      <c r="Z1146" s="3">
        <f>Katja_Photon!Z1146+Katja_Bremsstrahlung!Z1146</f>
        <v>5.1216999999999999E-14</v>
      </c>
      <c r="AA1146" s="3">
        <f>Katja_Photon!AA1146+Katja_Bremsstrahlung!AA1146</f>
        <v>5.80205E-14</v>
      </c>
      <c r="AB1146" s="3">
        <f>Katja_Photon!AB1146+Katja_Bremsstrahlung!AB1146</f>
        <v>6.4223199999999995E-14</v>
      </c>
      <c r="AC1146" s="3">
        <f>Katja_Photon!AC1146+Katja_Bremsstrahlung!AC1146</f>
        <v>5.6319599999999996E-14</v>
      </c>
      <c r="AD1146" s="3">
        <f>Katja_Photon!AD1146+Katja_Bremsstrahlung!AD1146</f>
        <v>5.74197E-14</v>
      </c>
    </row>
    <row r="1147" spans="1:30" x14ac:dyDescent="0.4">
      <c r="A1147" s="2" t="s">
        <v>1173</v>
      </c>
      <c r="B1147" s="3">
        <f>Katja_Photon!B1147+Katja_Bremsstrahlung!B1147</f>
        <v>9.1542E-14</v>
      </c>
      <c r="C1147" s="3">
        <f>Katja_Photon!C1147+Katja_Bremsstrahlung!C1147</f>
        <v>9.0335000000000001E-14</v>
      </c>
      <c r="D1147" s="3">
        <f>Katja_Photon!D1147+Katja_Bremsstrahlung!D1147</f>
        <v>8.4429000000000003E-14</v>
      </c>
      <c r="E1147" s="3">
        <f>Katja_Photon!E1147+Katja_Bremsstrahlung!E1147</f>
        <v>9.7753999999999999E-14</v>
      </c>
      <c r="F1147" s="3">
        <f>Katja_Photon!F1147+Katja_Bremsstrahlung!F1147</f>
        <v>8.9840999999999996E-14</v>
      </c>
      <c r="G1147" s="3">
        <f>Katja_Photon!G1147+Katja_Bremsstrahlung!G1147</f>
        <v>1.0517E-13</v>
      </c>
      <c r="H1147" s="3">
        <f>Katja_Photon!H1147+Katja_Bremsstrahlung!H1147</f>
        <v>7.4908999999999997E-14</v>
      </c>
      <c r="I1147" s="3">
        <f>Katja_Photon!I1147+Katja_Bremsstrahlung!I1147</f>
        <v>7.6512E-14</v>
      </c>
      <c r="J1147" s="3">
        <f>Katja_Photon!J1147+Katja_Bremsstrahlung!J1147</f>
        <v>9.3540999999999995E-14</v>
      </c>
      <c r="K1147" s="3">
        <f>Katja_Photon!K1147+Katja_Bremsstrahlung!K1147</f>
        <v>8.9540000000000003E-14</v>
      </c>
      <c r="L1147" s="3">
        <f>Katja_Photon!L1147+Katja_Bremsstrahlung!L1147</f>
        <v>1.04174E-13</v>
      </c>
      <c r="M1147" s="3">
        <f>Katja_Photon!M1147+Katja_Bremsstrahlung!M1147</f>
        <v>1.0217199999999999E-13</v>
      </c>
      <c r="N1147" s="3">
        <f>Katja_Photon!N1147+Katja_Bremsstrahlung!N1147</f>
        <v>1.11177E-13</v>
      </c>
      <c r="O1147" s="3">
        <f>Katja_Photon!O1147+Katja_Bremsstrahlung!O1147</f>
        <v>1.0316100000000001E-13</v>
      </c>
      <c r="P1147" s="3">
        <f>Katja_Photon!P1147+Katja_Bremsstrahlung!P1147</f>
        <v>9.2380000000000006E-14</v>
      </c>
      <c r="Q1147" s="3">
        <f>Katja_Photon!Q1147+Katja_Bremsstrahlung!Q1147</f>
        <v>8.1517999999999997E-14</v>
      </c>
      <c r="R1147" s="3">
        <f>Katja_Photon!R1147+Katja_Bremsstrahlung!R1147</f>
        <v>1.00152E-13</v>
      </c>
      <c r="S1147" s="3">
        <f>Katja_Photon!S1147+Katja_Bremsstrahlung!S1147</f>
        <v>8.2923000000000004E-14</v>
      </c>
      <c r="T1147" s="3">
        <f>Katja_Photon!T1147+Katja_Bremsstrahlung!T1147</f>
        <v>9.3446000000000009E-14</v>
      </c>
      <c r="U1147" s="3">
        <f>Katja_Photon!U1147+Katja_Bremsstrahlung!U1147</f>
        <v>8.4629000000000005E-14</v>
      </c>
      <c r="V1147" s="3">
        <f>Katja_Photon!V1147+Katja_Bremsstrahlung!V1147</f>
        <v>9.0441000000000001E-14</v>
      </c>
      <c r="W1147" s="3">
        <f>Katja_Photon!W1147+Katja_Bremsstrahlung!W1147</f>
        <v>9.4651000000000002E-14</v>
      </c>
      <c r="X1147" s="3">
        <f>Katja_Photon!X1147+Katja_Bremsstrahlung!X1147</f>
        <v>9.8847999999999997E-14</v>
      </c>
      <c r="Y1147" s="3">
        <f>Katja_Photon!Y1147+Katja_Bremsstrahlung!Y1147</f>
        <v>8.4527000000000004E-14</v>
      </c>
      <c r="Z1147" s="3">
        <f>Katja_Photon!Z1147+Katja_Bremsstrahlung!Z1147</f>
        <v>8.0919999999999998E-14</v>
      </c>
      <c r="AA1147" s="3">
        <f>Katja_Photon!AA1147+Katja_Bremsstrahlung!AA1147</f>
        <v>9.0342000000000003E-14</v>
      </c>
      <c r="AB1147" s="3">
        <f>Katja_Photon!AB1147+Katja_Bremsstrahlung!AB1147</f>
        <v>1.0016E-13</v>
      </c>
      <c r="AC1147" s="3">
        <f>Katja_Photon!AC1147+Katja_Bremsstrahlung!AC1147</f>
        <v>8.8035999999999997E-14</v>
      </c>
      <c r="AD1147" s="3">
        <f>Katja_Photon!AD1147+Katja_Bremsstrahlung!AD1147</f>
        <v>9.0037999999999995E-14</v>
      </c>
    </row>
    <row r="1148" spans="1:30" x14ac:dyDescent="0.4">
      <c r="A1148" s="2" t="s">
        <v>1174</v>
      </c>
      <c r="B1148" s="3">
        <f>Katja_Photon!B1148+Katja_Bremsstrahlung!B1148</f>
        <v>6.0500232999999997E-14</v>
      </c>
      <c r="C1148" s="3">
        <f>Katja_Photon!C1148+Katja_Bremsstrahlung!C1148</f>
        <v>5.9100211000000002E-14</v>
      </c>
      <c r="D1148" s="3">
        <f>Katja_Photon!D1148+Katja_Bremsstrahlung!D1148</f>
        <v>5.5600208999999998E-14</v>
      </c>
      <c r="E1148" s="3">
        <f>Katja_Photon!E1148+Katja_Bremsstrahlung!E1148</f>
        <v>6.4800254000000004E-14</v>
      </c>
      <c r="F1148" s="3">
        <f>Katja_Photon!F1148+Katja_Bremsstrahlung!F1148</f>
        <v>5.9400234E-14</v>
      </c>
      <c r="G1148" s="3">
        <f>Katja_Photon!G1148+Katja_Bremsstrahlung!G1148</f>
        <v>7.0300291999999999E-14</v>
      </c>
      <c r="H1148" s="3">
        <f>Katja_Photon!H1148+Katja_Bremsstrahlung!H1148</f>
        <v>4.9000166000000001E-14</v>
      </c>
      <c r="I1148" s="3">
        <f>Katja_Photon!I1148+Katja_Bremsstrahlung!I1148</f>
        <v>4.9600171999999999E-14</v>
      </c>
      <c r="J1148" s="3">
        <f>Katja_Photon!J1148+Katja_Bremsstrahlung!J1148</f>
        <v>6.1100221000000004E-14</v>
      </c>
      <c r="K1148" s="3">
        <f>Katja_Photon!K1148+Katja_Bremsstrahlung!K1148</f>
        <v>5.9000231999999997E-14</v>
      </c>
      <c r="L1148" s="3">
        <f>Katja_Photon!L1148+Katja_Bremsstrahlung!L1148</f>
        <v>6.9700304999999998E-14</v>
      </c>
      <c r="M1148" s="3">
        <f>Katja_Photon!M1148+Katja_Bremsstrahlung!M1148</f>
        <v>6.8200299999999999E-14</v>
      </c>
      <c r="N1148" s="3">
        <f>Katja_Photon!N1148+Katja_Bremsstrahlung!N1148</f>
        <v>7.4000289999999999E-14</v>
      </c>
      <c r="O1148" s="3">
        <f>Katja_Photon!O1148+Katja_Bremsstrahlung!O1148</f>
        <v>6.8200266000000005E-14</v>
      </c>
      <c r="P1148" s="3">
        <f>Katja_Photon!P1148+Katja_Bremsstrahlung!P1148</f>
        <v>6.4100351999999999E-14</v>
      </c>
      <c r="Q1148" s="3">
        <f>Katja_Photon!Q1148+Katja_Bremsstrahlung!Q1148</f>
        <v>5.3100179000000002E-14</v>
      </c>
      <c r="R1148" s="3">
        <f>Katja_Photon!R1148+Katja_Bremsstrahlung!R1148</f>
        <v>6.6300239000000006E-14</v>
      </c>
      <c r="S1148" s="3">
        <f>Katja_Photon!S1148+Katja_Bremsstrahlung!S1148</f>
        <v>5.4100190999999995E-14</v>
      </c>
      <c r="T1148" s="3">
        <f>Katja_Photon!T1148+Katja_Bremsstrahlung!T1148</f>
        <v>6.1800239999999994E-14</v>
      </c>
      <c r="U1148" s="3">
        <f>Katja_Photon!U1148+Katja_Bremsstrahlung!U1148</f>
        <v>5.5500206999999998E-14</v>
      </c>
      <c r="V1148" s="3">
        <f>Katja_Photon!V1148+Katja_Bremsstrahlung!V1148</f>
        <v>5.9600233000000008E-14</v>
      </c>
      <c r="W1148" s="3">
        <f>Katja_Photon!W1148+Katja_Bremsstrahlung!W1148</f>
        <v>6.2800256999999993E-14</v>
      </c>
      <c r="X1148" s="3">
        <f>Katja_Photon!X1148+Katja_Bremsstrahlung!X1148</f>
        <v>6.5100229999999992E-14</v>
      </c>
      <c r="Y1148" s="3">
        <f>Katja_Photon!Y1148+Katja_Bremsstrahlung!Y1148</f>
        <v>5.5300202000000003E-14</v>
      </c>
      <c r="Z1148" s="3">
        <f>Katja_Photon!Z1148+Katja_Bremsstrahlung!Z1148</f>
        <v>5.2700187999999997E-14</v>
      </c>
      <c r="AA1148" s="3">
        <f>Katja_Photon!AA1148+Katja_Bremsstrahlung!AA1148</f>
        <v>5.9700235999999996E-14</v>
      </c>
      <c r="AB1148" s="3">
        <f>Katja_Photon!AB1148+Katja_Bremsstrahlung!AB1148</f>
        <v>6.6000266999999993E-14</v>
      </c>
      <c r="AC1148" s="3">
        <f>Katja_Photon!AC1148+Katja_Bremsstrahlung!AC1148</f>
        <v>5.7900225000000002E-14</v>
      </c>
      <c r="AD1148" s="3">
        <f>Katja_Photon!AD1148+Katja_Bremsstrahlung!AD1148</f>
        <v>5.9200222000000001E-14</v>
      </c>
    </row>
    <row r="1149" spans="1:30" x14ac:dyDescent="0.4">
      <c r="A1149" s="2" t="s">
        <v>1175</v>
      </c>
      <c r="B1149" s="3">
        <f>Katja_Photon!B1149+Katja_Bremsstrahlung!B1149</f>
        <v>3.5338999999999995E-14</v>
      </c>
      <c r="C1149" s="3">
        <f>Katja_Photon!C1149+Katja_Bremsstrahlung!C1149</f>
        <v>3.4530999999999996E-14</v>
      </c>
      <c r="D1149" s="3">
        <f>Katja_Photon!D1149+Katja_Bremsstrahlung!D1149</f>
        <v>3.2326E-14</v>
      </c>
      <c r="E1149" s="3">
        <f>Katja_Photon!E1149+Katja_Bremsstrahlung!E1149</f>
        <v>3.7849999999999998E-14</v>
      </c>
      <c r="F1149" s="3">
        <f>Katja_Photon!F1149+Katja_Bremsstrahlung!F1149</f>
        <v>3.4636999999999995E-14</v>
      </c>
      <c r="G1149" s="3">
        <f>Katja_Photon!G1149+Katja_Bremsstrahlung!G1149</f>
        <v>4.1266000000000004E-14</v>
      </c>
      <c r="H1149" s="3">
        <f>Katja_Photon!H1149+Katja_Bremsstrahlung!H1149</f>
        <v>2.8304999999999999E-14</v>
      </c>
      <c r="I1149" s="3">
        <f>Katja_Photon!I1149+Katja_Bremsstrahlung!I1149</f>
        <v>2.9008000000000001E-14</v>
      </c>
      <c r="J1149" s="3">
        <f>Katja_Photon!J1149+Katja_Bremsstrahlung!J1149</f>
        <v>3.5736999999999998E-14</v>
      </c>
      <c r="K1149" s="3">
        <f>Katja_Photon!K1149+Katja_Bremsstrahlung!K1149</f>
        <v>3.4536999999999995E-14</v>
      </c>
      <c r="L1149" s="3">
        <f>Katja_Photon!L1149+Katja_Bremsstrahlung!L1149</f>
        <v>4.0970999999999998E-14</v>
      </c>
      <c r="M1149" s="3">
        <f>Katja_Photon!M1149+Katja_Bremsstrahlung!M1149</f>
        <v>4.0268999999999999E-14</v>
      </c>
      <c r="N1149" s="3">
        <f>Katja_Photon!N1149+Katja_Bremsstrahlung!N1149</f>
        <v>4.3672999999999995E-14</v>
      </c>
      <c r="O1149" s="3">
        <f>Katja_Photon!O1149+Katja_Bremsstrahlung!O1149</f>
        <v>3.9756E-14</v>
      </c>
      <c r="P1149" s="3">
        <f>Katja_Photon!P1149+Katja_Bremsstrahlung!P1149</f>
        <v>3.9379000000000002E-14</v>
      </c>
      <c r="Q1149" s="3">
        <f>Katja_Photon!Q1149+Katja_Bremsstrahlung!Q1149</f>
        <v>3.0813999999999996E-14</v>
      </c>
      <c r="R1149" s="3">
        <f>Katja_Photon!R1149+Katja_Bremsstrahlung!R1149</f>
        <v>3.8346999999999999E-14</v>
      </c>
      <c r="S1149" s="3">
        <f>Katja_Photon!S1149+Katja_Bremsstrahlung!S1149</f>
        <v>3.1518999999999998E-14</v>
      </c>
      <c r="T1149" s="3">
        <f>Katja_Photon!T1149+Katja_Bremsstrahlung!T1149</f>
        <v>3.6041999999999997E-14</v>
      </c>
      <c r="U1149" s="3">
        <f>Katja_Photon!U1149+Katja_Bremsstrahlung!U1149</f>
        <v>3.2224999999999996E-14</v>
      </c>
      <c r="V1149" s="3">
        <f>Katja_Photon!V1149+Katja_Bremsstrahlung!V1149</f>
        <v>3.4836999999999997E-14</v>
      </c>
      <c r="W1149" s="3">
        <f>Katja_Photon!W1149+Katja_Bremsstrahlung!W1149</f>
        <v>3.6748000000000002E-14</v>
      </c>
      <c r="X1149" s="3">
        <f>Katja_Photon!X1149+Katja_Bremsstrahlung!X1149</f>
        <v>3.7843000000000002E-14</v>
      </c>
      <c r="Y1149" s="3">
        <f>Katja_Photon!Y1149+Katja_Bremsstrahlung!Y1149</f>
        <v>3.2124000000000005E-14</v>
      </c>
      <c r="Z1149" s="3">
        <f>Katja_Photon!Z1149+Katja_Bremsstrahlung!Z1149</f>
        <v>3.0716999999999998E-14</v>
      </c>
      <c r="AA1149" s="3">
        <f>Katja_Photon!AA1149+Katja_Bremsstrahlung!AA1149</f>
        <v>3.4838E-14</v>
      </c>
      <c r="AB1149" s="3">
        <f>Katja_Photon!AB1149+Katja_Bremsstrahlung!AB1149</f>
        <v>3.8855999999999999E-14</v>
      </c>
      <c r="AC1149" s="3">
        <f>Katja_Photon!AC1149+Katja_Bremsstrahlung!AC1149</f>
        <v>3.3932999999999997E-14</v>
      </c>
      <c r="AD1149" s="3">
        <f>Katja_Photon!AD1149+Katja_Bremsstrahlung!AD1149</f>
        <v>3.4533999999999998E-14</v>
      </c>
    </row>
    <row r="1150" spans="1:30" x14ac:dyDescent="0.4">
      <c r="A1150" s="2" t="s">
        <v>1176</v>
      </c>
      <c r="B1150" s="3">
        <f>Katja_Photon!B1150+Katja_Bremsstrahlung!B1150</f>
        <v>2.3600000101E-14</v>
      </c>
      <c r="C1150" s="3">
        <f>Katja_Photon!C1150+Katja_Bremsstrahlung!C1150</f>
        <v>2.2700000081400001E-14</v>
      </c>
      <c r="D1150" s="3">
        <f>Katja_Photon!D1150+Katja_Bremsstrahlung!D1150</f>
        <v>2.1500000086700001E-14</v>
      </c>
      <c r="E1150" s="3">
        <f>Katja_Photon!E1150+Katja_Bremsstrahlung!E1150</f>
        <v>2.5500000108999999E-14</v>
      </c>
      <c r="F1150" s="3">
        <f>Katja_Photon!F1150+Katja_Bremsstrahlung!F1150</f>
        <v>2.3300000101E-14</v>
      </c>
      <c r="G1150" s="3">
        <f>Katja_Photon!G1150+Katja_Bremsstrahlung!G1150</f>
        <v>2.7900000152999998E-14</v>
      </c>
      <c r="H1150" s="3">
        <f>Katja_Photon!H1150+Katja_Bremsstrahlung!H1150</f>
        <v>1.8300000059200002E-14</v>
      </c>
      <c r="I1150" s="3">
        <f>Katja_Photon!I1150+Katja_Bremsstrahlung!I1150</f>
        <v>1.87000000644E-14</v>
      </c>
      <c r="J1150" s="3">
        <f>Katja_Photon!J1150+Katja_Bremsstrahlung!J1150</f>
        <v>2.3600000084799999E-14</v>
      </c>
      <c r="K1150" s="3">
        <f>Katja_Photon!K1150+Katja_Bremsstrahlung!K1150</f>
        <v>2.3200000099E-14</v>
      </c>
      <c r="L1150" s="3">
        <f>Katja_Photon!L1150+Katja_Bremsstrahlung!L1150</f>
        <v>2.8300000147999999E-14</v>
      </c>
      <c r="M1150" s="3">
        <f>Katja_Photon!M1150+Katja_Bremsstrahlung!M1150</f>
        <v>2.7900000129E-14</v>
      </c>
      <c r="N1150" s="3">
        <f>Katja_Photon!N1150+Katja_Bremsstrahlung!N1150</f>
        <v>2.950000012E-14</v>
      </c>
      <c r="O1150" s="3">
        <f>Katja_Photon!O1150+Katja_Bremsstrahlung!O1150</f>
        <v>2.6600000123000002E-14</v>
      </c>
      <c r="P1150" s="3">
        <f>Katja_Photon!P1150+Katja_Bremsstrahlung!P1150</f>
        <v>2.8500000231999996E-14</v>
      </c>
      <c r="Q1150" s="3">
        <f>Katja_Photon!Q1150+Katja_Bremsstrahlung!Q1150</f>
        <v>2.0000000063199998E-14</v>
      </c>
      <c r="R1150" s="3">
        <f>Katja_Photon!R1150+Katja_Bremsstrahlung!R1150</f>
        <v>2.5500000097899997E-14</v>
      </c>
      <c r="S1150" s="3">
        <f>Katja_Photon!S1150+Katja_Bremsstrahlung!S1150</f>
        <v>2.07000000701E-14</v>
      </c>
      <c r="T1150" s="3">
        <f>Katja_Photon!T1150+Katja_Bremsstrahlung!T1150</f>
        <v>2.42000001E-14</v>
      </c>
      <c r="U1150" s="3">
        <f>Katja_Photon!U1150+Katja_Bremsstrahlung!U1150</f>
        <v>2.1400000082999999E-14</v>
      </c>
      <c r="V1150" s="3">
        <f>Katja_Photon!V1150+Katja_Bremsstrahlung!V1150</f>
        <v>2.3300000102999999E-14</v>
      </c>
      <c r="W1150" s="3">
        <f>Katja_Photon!W1150+Katja_Bremsstrahlung!W1150</f>
        <v>2.4900000121999999E-14</v>
      </c>
      <c r="X1150" s="3">
        <f>Katja_Photon!X1150+Katja_Bremsstrahlung!X1150</f>
        <v>2.4900000089199999E-14</v>
      </c>
      <c r="Y1150" s="3">
        <f>Katja_Photon!Y1150+Katja_Bremsstrahlung!Y1150</f>
        <v>2.1200000078100001E-14</v>
      </c>
      <c r="Z1150" s="3">
        <f>Katja_Photon!Z1150+Katja_Bremsstrahlung!Z1150</f>
        <v>2.01000000718E-14</v>
      </c>
      <c r="AA1150" s="3">
        <f>Katja_Photon!AA1150+Katja_Bremsstrahlung!AA1150</f>
        <v>2.3400000101999999E-14</v>
      </c>
      <c r="AB1150" s="3">
        <f>Katja_Photon!AB1150+Katja_Bremsstrahlung!AB1150</f>
        <v>2.6400000118999999E-14</v>
      </c>
      <c r="AC1150" s="3">
        <f>Katja_Photon!AC1150+Katja_Bremsstrahlung!AC1150</f>
        <v>2.2600000101000001E-14</v>
      </c>
      <c r="AD1150" s="3">
        <f>Katja_Photon!AD1150+Katja_Bremsstrahlung!AD1150</f>
        <v>2.30000000924E-14</v>
      </c>
    </row>
    <row r="1151" spans="1:30" x14ac:dyDescent="0.4">
      <c r="A1151" s="2" t="s">
        <v>1177</v>
      </c>
      <c r="B1151" s="3">
        <f>Katja_Photon!B1151+Katja_Bremsstrahlung!B1151</f>
        <v>9.3801580000000008E-14</v>
      </c>
      <c r="C1151" s="3">
        <f>Katja_Photon!C1151+Katja_Bremsstrahlung!C1151</f>
        <v>9.2501469999999998E-14</v>
      </c>
      <c r="D1151" s="3">
        <f>Katja_Photon!D1151+Katja_Bremsstrahlung!D1151</f>
        <v>8.6501429999999992E-14</v>
      </c>
      <c r="E1151" s="3">
        <f>Katja_Photon!E1151+Katja_Bremsstrahlung!E1151</f>
        <v>1.0000172000000001E-13</v>
      </c>
      <c r="F1151" s="3">
        <f>Katja_Photon!F1151+Katja_Bremsstrahlung!F1151</f>
        <v>9.2001580000000005E-14</v>
      </c>
      <c r="G1151" s="3">
        <f>Katja_Photon!G1151+Katja_Bremsstrahlung!G1151</f>
        <v>1.0800193E-13</v>
      </c>
      <c r="H1151" s="3">
        <f>Katja_Photon!H1151+Katja_Bremsstrahlung!H1151</f>
        <v>7.6101170000000003E-14</v>
      </c>
      <c r="I1151" s="3">
        <f>Katja_Photon!I1151+Katja_Bremsstrahlung!I1151</f>
        <v>7.8001199999999994E-14</v>
      </c>
      <c r="J1151" s="3">
        <f>Katja_Photon!J1151+Katja_Bremsstrahlung!J1151</f>
        <v>9.6501540000000006E-14</v>
      </c>
      <c r="K1151" s="3">
        <f>Katja_Photon!K1151+Katja_Bremsstrahlung!K1151</f>
        <v>9.1701569999999998E-14</v>
      </c>
      <c r="L1151" s="3">
        <f>Katja_Photon!L1151+Katja_Bremsstrahlung!L1151</f>
        <v>1.0600200000000001E-13</v>
      </c>
      <c r="M1151" s="3">
        <f>Katja_Photon!M1151+Katja_Bremsstrahlung!M1151</f>
        <v>1.0500198999999999E-13</v>
      </c>
      <c r="N1151" s="3">
        <f>Katja_Photon!N1151+Katja_Bremsstrahlung!N1151</f>
        <v>1.1400197999999999E-13</v>
      </c>
      <c r="O1151" s="3">
        <f>Katja_Photon!O1151+Katja_Bremsstrahlung!O1151</f>
        <v>1.0600179000000001E-13</v>
      </c>
      <c r="P1151" s="3">
        <f>Katja_Photon!P1151+Katja_Bremsstrahlung!P1151</f>
        <v>9.5802190000000003E-14</v>
      </c>
      <c r="Q1151" s="3">
        <f>Katja_Photon!Q1151+Katja_Bremsstrahlung!Q1151</f>
        <v>8.3401270000000002E-14</v>
      </c>
      <c r="R1151" s="3">
        <f>Katja_Photon!R1151+Katja_Bremsstrahlung!R1151</f>
        <v>1.0300165000000001E-13</v>
      </c>
      <c r="S1151" s="3">
        <f>Katja_Photon!S1151+Katja_Bremsstrahlung!S1151</f>
        <v>8.4701329999999995E-14</v>
      </c>
      <c r="T1151" s="3">
        <f>Katja_Photon!T1151+Katja_Bremsstrahlung!T1151</f>
        <v>9.5701629999999995E-14</v>
      </c>
      <c r="U1151" s="3">
        <f>Katja_Photon!U1151+Katja_Bremsstrahlung!U1151</f>
        <v>8.6601420000000001E-14</v>
      </c>
      <c r="V1151" s="3">
        <f>Katja_Photon!V1151+Katja_Bremsstrahlung!V1151</f>
        <v>9.2701569999999994E-14</v>
      </c>
      <c r="W1151" s="3">
        <f>Katja_Photon!W1151+Katja_Bremsstrahlung!W1151</f>
        <v>9.7101709999999993E-14</v>
      </c>
      <c r="X1151" s="3">
        <f>Katja_Photon!X1151+Katja_Bremsstrahlung!X1151</f>
        <v>1.0100161E-13</v>
      </c>
      <c r="Y1151" s="3">
        <f>Katja_Photon!Y1151+Katja_Bremsstrahlung!Y1151</f>
        <v>8.67014E-14</v>
      </c>
      <c r="Z1151" s="3">
        <f>Katja_Photon!Z1151+Katja_Bremsstrahlung!Z1151</f>
        <v>8.2701310000000008E-14</v>
      </c>
      <c r="AA1151" s="3">
        <f>Katja_Photon!AA1151+Katja_Bremsstrahlung!AA1151</f>
        <v>9.2501590000000001E-14</v>
      </c>
      <c r="AB1151" s="3">
        <f>Katja_Photon!AB1151+Katja_Bremsstrahlung!AB1151</f>
        <v>1.0300179000000001E-13</v>
      </c>
      <c r="AC1151" s="3">
        <f>Katja_Photon!AC1151+Katja_Bremsstrahlung!AC1151</f>
        <v>9.0101520000000006E-14</v>
      </c>
      <c r="AD1151" s="3">
        <f>Katja_Photon!AD1151+Katja_Bremsstrahlung!AD1151</f>
        <v>9.2201520000000005E-14</v>
      </c>
    </row>
    <row r="1152" spans="1:30" x14ac:dyDescent="0.4">
      <c r="A1152" s="2" t="s">
        <v>1178</v>
      </c>
      <c r="B1152" s="3">
        <f>Katja_Photon!B1152+Katja_Bremsstrahlung!B1152</f>
        <v>5.0900000000000003E-15</v>
      </c>
      <c r="C1152" s="3">
        <f>Katja_Photon!C1152+Katja_Bremsstrahlung!C1152</f>
        <v>4.66E-15</v>
      </c>
      <c r="D1152" s="3">
        <f>Katja_Photon!D1152+Katja_Bremsstrahlung!D1152</f>
        <v>4.6200000000000001E-15</v>
      </c>
      <c r="E1152" s="3">
        <f>Katja_Photon!E1152+Katja_Bremsstrahlung!E1152</f>
        <v>5.58E-15</v>
      </c>
      <c r="F1152" s="3">
        <f>Katja_Photon!F1152+Katja_Bremsstrahlung!F1152</f>
        <v>5.1300000000000001E-15</v>
      </c>
      <c r="G1152" s="3">
        <f>Katja_Photon!G1152+Katja_Bremsstrahlung!G1152</f>
        <v>6.1699999999999997E-15</v>
      </c>
      <c r="H1152" s="3">
        <f>Katja_Photon!H1152+Katja_Bremsstrahlung!H1152</f>
        <v>3.6499999999999998E-15</v>
      </c>
      <c r="I1152" s="3">
        <f>Katja_Photon!I1152+Katja_Bremsstrahlung!I1152</f>
        <v>3.8000000000000002E-15</v>
      </c>
      <c r="J1152" s="3">
        <f>Katja_Photon!J1152+Katja_Bremsstrahlung!J1152</f>
        <v>4.8999999999999999E-15</v>
      </c>
      <c r="K1152" s="3">
        <f>Katja_Photon!K1152+Katja_Bremsstrahlung!K1152</f>
        <v>5.0799999999999997E-15</v>
      </c>
      <c r="L1152" s="3">
        <f>Katja_Photon!L1152+Katja_Bremsstrahlung!L1152</f>
        <v>6.53E-15</v>
      </c>
      <c r="M1152" s="3">
        <f>Katja_Photon!M1152+Katja_Bremsstrahlung!M1152</f>
        <v>6.4699999999999998E-15</v>
      </c>
      <c r="N1152" s="3">
        <f>Katja_Photon!N1152+Katja_Bremsstrahlung!N1152</f>
        <v>6.4399999999999997E-15</v>
      </c>
      <c r="O1152" s="3">
        <f>Katja_Photon!O1152+Katja_Bremsstrahlung!O1152</f>
        <v>5.7199999999999999E-15</v>
      </c>
      <c r="P1152" s="3">
        <f>Katja_Photon!P1152+Katja_Bremsstrahlung!P1152</f>
        <v>7.0099999999999999E-15</v>
      </c>
      <c r="Q1152" s="3">
        <f>Katja_Photon!Q1152+Katja_Bremsstrahlung!Q1152</f>
        <v>3.9599999999999997E-15</v>
      </c>
      <c r="R1152" s="3">
        <f>Katja_Photon!R1152+Katja_Bremsstrahlung!R1152</f>
        <v>5.2099999999999999E-15</v>
      </c>
      <c r="S1152" s="3">
        <f>Katja_Photon!S1152+Katja_Bremsstrahlung!S1152</f>
        <v>4.25E-15</v>
      </c>
      <c r="T1152" s="3">
        <f>Katja_Photon!T1152+Katja_Bremsstrahlung!T1152</f>
        <v>5.2799999999999998E-15</v>
      </c>
      <c r="U1152" s="3">
        <f>Katja_Photon!U1152+Katja_Bremsstrahlung!U1152</f>
        <v>4.5699999999999997E-15</v>
      </c>
      <c r="V1152" s="3">
        <f>Katja_Photon!V1152+Katja_Bremsstrahlung!V1152</f>
        <v>5.0399999999999999E-15</v>
      </c>
      <c r="W1152" s="3">
        <f>Katja_Photon!W1152+Katja_Bremsstrahlung!W1152</f>
        <v>5.58E-15</v>
      </c>
      <c r="X1152" s="3">
        <f>Katja_Photon!X1152+Katja_Bremsstrahlung!X1152</f>
        <v>5.0399999999999999E-15</v>
      </c>
      <c r="Y1152" s="3">
        <f>Katja_Photon!Y1152+Katja_Bremsstrahlung!Y1152</f>
        <v>4.4500000000000001E-15</v>
      </c>
      <c r="Z1152" s="3">
        <f>Katja_Photon!Z1152+Katja_Bremsstrahlung!Z1152</f>
        <v>4.1599999999999998E-15</v>
      </c>
      <c r="AA1152" s="3">
        <f>Katja_Photon!AA1152+Katja_Bremsstrahlung!AA1152</f>
        <v>5.17E-15</v>
      </c>
      <c r="AB1152" s="3">
        <f>Katja_Photon!AB1152+Katja_Bremsstrahlung!AB1152</f>
        <v>5.8299999999999997E-15</v>
      </c>
      <c r="AC1152" s="3">
        <f>Katja_Photon!AC1152+Katja_Bremsstrahlung!AC1152</f>
        <v>4.9099999999999997E-15</v>
      </c>
      <c r="AD1152" s="3">
        <f>Katja_Photon!AD1152+Katja_Bremsstrahlung!AD1152</f>
        <v>4.8799999999999996E-15</v>
      </c>
    </row>
    <row r="1153" spans="1:30" x14ac:dyDescent="0.4">
      <c r="A1153" s="2" t="s">
        <v>1179</v>
      </c>
      <c r="B1153" s="3">
        <f>Katja_Photon!B1153+Katja_Bremsstrahlung!B1153</f>
        <v>5.5200000394E-14</v>
      </c>
      <c r="C1153" s="3">
        <f>Katja_Photon!C1153+Katja_Bremsstrahlung!C1153</f>
        <v>5.3700000339E-14</v>
      </c>
      <c r="D1153" s="3">
        <f>Katja_Photon!D1153+Katja_Bremsstrahlung!D1153</f>
        <v>5.0300000346999999E-14</v>
      </c>
      <c r="E1153" s="3">
        <f>Katja_Photon!E1153+Katja_Bremsstrahlung!E1153</f>
        <v>5.9400000426999999E-14</v>
      </c>
      <c r="F1153" s="3">
        <f>Katja_Photon!F1153+Katja_Bremsstrahlung!F1153</f>
        <v>5.4000000394999995E-14</v>
      </c>
      <c r="G1153" s="3">
        <f>Katja_Photon!G1153+Katja_Bremsstrahlung!G1153</f>
        <v>6.5100000530999992E-14</v>
      </c>
      <c r="H1153" s="3">
        <f>Katja_Photon!H1153+Katja_Bremsstrahlung!H1153</f>
        <v>4.3800000258999999E-14</v>
      </c>
      <c r="I1153" s="3">
        <f>Katja_Photon!I1153+Katja_Bremsstrahlung!I1153</f>
        <v>4.4400000273000001E-14</v>
      </c>
      <c r="J1153" s="3">
        <f>Katja_Photon!J1153+Katja_Bremsstrahlung!J1153</f>
        <v>5.6200000355E-14</v>
      </c>
      <c r="K1153" s="3">
        <f>Katja_Photon!K1153+Katja_Bremsstrahlung!K1153</f>
        <v>5.3900000390000004E-14</v>
      </c>
      <c r="L1153" s="3">
        <f>Katja_Photon!L1153+Katja_Bremsstrahlung!L1153</f>
        <v>6.5100000541999994E-14</v>
      </c>
      <c r="M1153" s="3">
        <f>Katja_Photon!M1153+Katja_Bremsstrahlung!M1153</f>
        <v>6.3800000512000001E-14</v>
      </c>
      <c r="N1153" s="3">
        <f>Katja_Photon!N1153+Katja_Bremsstrahlung!N1153</f>
        <v>6.8800000480999992E-14</v>
      </c>
      <c r="O1153" s="3">
        <f>Katja_Photon!O1153+Katja_Bremsstrahlung!O1153</f>
        <v>6.2400000459000009E-14</v>
      </c>
      <c r="P1153" s="3">
        <f>Katja_Photon!P1153+Katja_Bremsstrahlung!P1153</f>
        <v>6.4100000715999995E-14</v>
      </c>
      <c r="Q1153" s="3">
        <f>Katja_Photon!Q1153+Katja_Bremsstrahlung!Q1153</f>
        <v>4.8000000276999997E-14</v>
      </c>
      <c r="R1153" s="3">
        <f>Katja_Photon!R1153+Katja_Bremsstrahlung!R1153</f>
        <v>6.0600000391000008E-14</v>
      </c>
      <c r="S1153" s="3">
        <f>Katja_Photon!S1153+Katja_Bremsstrahlung!S1153</f>
        <v>4.8800000300999999E-14</v>
      </c>
      <c r="T1153" s="3">
        <f>Katja_Photon!T1153+Katja_Bremsstrahlung!T1153</f>
        <v>5.6400000399999998E-14</v>
      </c>
      <c r="U1153" s="3">
        <f>Katja_Photon!U1153+Katja_Bremsstrahlung!U1153</f>
        <v>5.0200000338999996E-14</v>
      </c>
      <c r="V1153" s="3">
        <f>Katja_Photon!V1153+Katja_Bremsstrahlung!V1153</f>
        <v>5.4200000396000001E-14</v>
      </c>
      <c r="W1153" s="3">
        <f>Katja_Photon!W1153+Katja_Bremsstrahlung!W1153</f>
        <v>5.7600000451999996E-14</v>
      </c>
      <c r="X1153" s="3">
        <f>Katja_Photon!X1153+Katja_Bremsstrahlung!X1153</f>
        <v>5.9200000369000003E-14</v>
      </c>
      <c r="Y1153" s="3">
        <f>Katja_Photon!Y1153+Katja_Bremsstrahlung!Y1153</f>
        <v>5.0200000325999997E-14</v>
      </c>
      <c r="Z1153" s="3">
        <f>Katja_Photon!Z1153+Katja_Bremsstrahlung!Z1153</f>
        <v>4.7500000301000001E-14</v>
      </c>
      <c r="AA1153" s="3">
        <f>Katja_Photon!AA1153+Katja_Bremsstrahlung!AA1153</f>
        <v>5.4500000399000003E-14</v>
      </c>
      <c r="AB1153" s="3">
        <f>Katja_Photon!AB1153+Katja_Bremsstrahlung!AB1153</f>
        <v>6.1600000455999996E-14</v>
      </c>
      <c r="AC1153" s="3">
        <f>Katja_Photon!AC1153+Katja_Bremsstrahlung!AC1153</f>
        <v>5.2700000384E-14</v>
      </c>
      <c r="AD1153" s="3">
        <f>Katja_Photon!AD1153+Katja_Bremsstrahlung!AD1153</f>
        <v>5.4000000368999998E-14</v>
      </c>
    </row>
    <row r="1154" spans="1:30" x14ac:dyDescent="0.4">
      <c r="A1154" s="2" t="s">
        <v>1180</v>
      </c>
      <c r="B1154" s="3">
        <f>Katja_Photon!B1154+Katja_Bremsstrahlung!B1154</f>
        <v>1.3040000000000001E-16</v>
      </c>
      <c r="C1154" s="3">
        <f>Katja_Photon!C1154+Katja_Bremsstrahlung!C1154</f>
        <v>1.1240000000000001E-16</v>
      </c>
      <c r="D1154" s="3">
        <f>Katja_Photon!D1154+Katja_Bremsstrahlung!D1154</f>
        <v>1.1859999999999999E-16</v>
      </c>
      <c r="E1154" s="3">
        <f>Katja_Photon!E1154+Katja_Bremsstrahlung!E1154</f>
        <v>1.4600000000000001E-16</v>
      </c>
      <c r="F1154" s="3">
        <f>Katja_Photon!F1154+Katja_Bremsstrahlung!F1154</f>
        <v>1.3549999999999998E-16</v>
      </c>
      <c r="G1154" s="3">
        <f>Katja_Photon!G1154+Katja_Bremsstrahlung!G1154</f>
        <v>1.6019999999999999E-16</v>
      </c>
      <c r="H1154" s="3">
        <f>Katja_Photon!H1154+Katja_Bremsstrahlung!H1154</f>
        <v>8.6900000000000004E-17</v>
      </c>
      <c r="I1154" s="3">
        <f>Katja_Photon!I1154+Katja_Bremsstrahlung!I1154</f>
        <v>9.1700000000000004E-17</v>
      </c>
      <c r="J1154" s="3">
        <f>Katja_Photon!J1154+Katja_Bremsstrahlung!J1154</f>
        <v>1.203E-16</v>
      </c>
      <c r="K1154" s="3">
        <f>Katja_Photon!K1154+Katja_Bremsstrahlung!K1154</f>
        <v>1.3430000000000001E-16</v>
      </c>
      <c r="L1154" s="3">
        <f>Katja_Photon!L1154+Katja_Bremsstrahlung!L1154</f>
        <v>1.8219999999999998E-16</v>
      </c>
      <c r="M1154" s="3">
        <f>Katja_Photon!M1154+Katja_Bremsstrahlung!M1154</f>
        <v>1.8060000000000002E-16</v>
      </c>
      <c r="N1154" s="3">
        <f>Katja_Photon!N1154+Katja_Bremsstrahlung!N1154</f>
        <v>1.6659999999999999E-16</v>
      </c>
      <c r="O1154" s="3">
        <f>Katja_Photon!O1154+Katja_Bremsstrahlung!O1154</f>
        <v>1.47E-16</v>
      </c>
      <c r="P1154" s="3">
        <f>Katja_Photon!P1154+Katja_Bremsstrahlung!P1154</f>
        <v>1.978E-16</v>
      </c>
      <c r="Q1154" s="3">
        <f>Katja_Photon!Q1154+Katja_Bremsstrahlung!Q1154</f>
        <v>9.3000000000000007E-17</v>
      </c>
      <c r="R1154" s="3">
        <f>Katja_Photon!R1154+Katja_Bremsstrahlung!R1154</f>
        <v>1.2669999999999999E-16</v>
      </c>
      <c r="S1154" s="3">
        <f>Katja_Photon!S1154+Katja_Bremsstrahlung!S1154</f>
        <v>1.0260000000000001E-16</v>
      </c>
      <c r="T1154" s="3">
        <f>Katja_Photon!T1154+Katja_Bremsstrahlung!T1154</f>
        <v>1.3790000000000001E-16</v>
      </c>
      <c r="U1154" s="3">
        <f>Katja_Photon!U1154+Katja_Bremsstrahlung!U1154</f>
        <v>1.1739999999999999E-16</v>
      </c>
      <c r="V1154" s="3">
        <f>Katja_Photon!V1154+Katja_Bremsstrahlung!V1154</f>
        <v>1.3239999999999999E-16</v>
      </c>
      <c r="W1154" s="3">
        <f>Katja_Photon!W1154+Katja_Bremsstrahlung!W1154</f>
        <v>1.505E-16</v>
      </c>
      <c r="X1154" s="3">
        <f>Katja_Photon!X1154+Katja_Bremsstrahlung!X1154</f>
        <v>1.1989999999999999E-16</v>
      </c>
      <c r="Y1154" s="3">
        <f>Katja_Photon!Y1154+Katja_Bremsstrahlung!Y1154</f>
        <v>1.123E-16</v>
      </c>
      <c r="Z1154" s="3">
        <f>Katja_Photon!Z1154+Katja_Bremsstrahlung!Z1154</f>
        <v>1.022E-16</v>
      </c>
      <c r="AA1154" s="3">
        <f>Katja_Photon!AA1154+Katja_Bremsstrahlung!AA1154</f>
        <v>1.377E-16</v>
      </c>
      <c r="AB1154" s="3">
        <f>Katja_Photon!AB1154+Katja_Bremsstrahlung!AB1154</f>
        <v>1.53E-16</v>
      </c>
      <c r="AC1154" s="3">
        <f>Katja_Photon!AC1154+Katja_Bremsstrahlung!AC1154</f>
        <v>1.2790000000000002E-16</v>
      </c>
      <c r="AD1154" s="3">
        <f>Katja_Photon!AD1154+Katja_Bremsstrahlung!AD1154</f>
        <v>1.2350000000000001E-16</v>
      </c>
    </row>
    <row r="1155" spans="1:30" x14ac:dyDescent="0.4">
      <c r="A1155" s="2" t="s">
        <v>1181</v>
      </c>
      <c r="B1155" s="3">
        <f>Katja_Photon!B1155+Katja_Bremsstrahlung!B1155</f>
        <v>1.4922099999999999E-17</v>
      </c>
      <c r="C1155" s="3">
        <f>Katja_Photon!C1155+Katja_Bremsstrahlung!C1155</f>
        <v>1.2112800000000001E-17</v>
      </c>
      <c r="D1155" s="3">
        <f>Katja_Photon!D1155+Katja_Bremsstrahlung!D1155</f>
        <v>1.34143E-17</v>
      </c>
      <c r="E1155" s="3">
        <f>Katja_Photon!E1155+Katja_Bremsstrahlung!E1155</f>
        <v>1.6918700000000002E-17</v>
      </c>
      <c r="F1155" s="3">
        <f>Katja_Photon!F1155+Katja_Bremsstrahlung!F1155</f>
        <v>1.56183E-17</v>
      </c>
      <c r="G1155" s="3">
        <f>Katja_Photon!G1155+Katja_Bremsstrahlung!G1155</f>
        <v>1.9257500000000001E-17</v>
      </c>
      <c r="H1155" s="3">
        <f>Katja_Photon!H1155+Katja_Bremsstrahlung!H1155</f>
        <v>8.8666800000000013E-18</v>
      </c>
      <c r="I1155" s="3">
        <f>Katja_Photon!I1155+Katja_Bremsstrahlung!I1155</f>
        <v>9.6090799999999997E-18</v>
      </c>
      <c r="J1155" s="3">
        <f>Katja_Photon!J1155+Katja_Bremsstrahlung!J1155</f>
        <v>1.30118E-17</v>
      </c>
      <c r="K1155" s="3">
        <f>Katja_Photon!K1155+Katja_Bremsstrahlung!K1155</f>
        <v>1.5316999999999999E-17</v>
      </c>
      <c r="L1155" s="3">
        <f>Katja_Photon!L1155+Katja_Bremsstrahlung!L1155</f>
        <v>2.2135700000000002E-17</v>
      </c>
      <c r="M1155" s="3">
        <f>Katja_Photon!M1155+Katja_Bremsstrahlung!M1155</f>
        <v>2.0319600000000001E-17</v>
      </c>
      <c r="N1155" s="3">
        <f>Katja_Photon!N1155+Katja_Bremsstrahlung!N1155</f>
        <v>1.93176E-17</v>
      </c>
      <c r="O1155" s="3">
        <f>Katja_Photon!O1155+Katja_Bremsstrahlung!O1155</f>
        <v>1.7133300000000001E-17</v>
      </c>
      <c r="P1155" s="3">
        <f>Katja_Photon!P1155+Katja_Bremsstrahlung!P1155</f>
        <v>2.5129999999999998E-17</v>
      </c>
      <c r="Q1155" s="3">
        <f>Katja_Photon!Q1155+Katja_Bremsstrahlung!Q1155</f>
        <v>9.4870000000000004E-18</v>
      </c>
      <c r="R1155" s="3">
        <f>Katja_Photon!R1155+Katja_Bremsstrahlung!R1155</f>
        <v>1.4021200000000001E-17</v>
      </c>
      <c r="S1155" s="3">
        <f>Katja_Photon!S1155+Katja_Bremsstrahlung!S1155</f>
        <v>1.0808489999999999E-17</v>
      </c>
      <c r="T1155" s="3">
        <f>Katja_Photon!T1155+Katja_Bremsstrahlung!T1155</f>
        <v>1.5716100000000002E-17</v>
      </c>
      <c r="U1155" s="3">
        <f>Katja_Photon!U1155+Katja_Bremsstrahlung!U1155</f>
        <v>1.3011900000000001E-17</v>
      </c>
      <c r="V1155" s="3">
        <f>Katja_Photon!V1155+Katja_Bremsstrahlung!V1155</f>
        <v>1.52225E-17</v>
      </c>
      <c r="W1155" s="3">
        <f>Katja_Photon!W1155+Katja_Bremsstrahlung!W1155</f>
        <v>1.8029599999999998E-17</v>
      </c>
      <c r="X1155" s="3">
        <f>Katja_Photon!X1155+Katja_Bremsstrahlung!X1155</f>
        <v>1.30159E-17</v>
      </c>
      <c r="Y1155" s="3">
        <f>Katja_Photon!Y1155+Katja_Bremsstrahlung!Y1155</f>
        <v>1.2210099999999999E-17</v>
      </c>
      <c r="Z1155" s="3">
        <f>Katja_Photon!Z1155+Katja_Bremsstrahlung!Z1155</f>
        <v>1.1009830000000001E-17</v>
      </c>
      <c r="AA1155" s="3">
        <f>Katja_Photon!AA1155+Katja_Bremsstrahlung!AA1155</f>
        <v>1.5817599999999998E-17</v>
      </c>
      <c r="AB1155" s="3">
        <f>Katja_Photon!AB1155+Katja_Bremsstrahlung!AB1155</f>
        <v>1.7825100000000002E-17</v>
      </c>
      <c r="AC1155" s="3">
        <f>Katja_Photon!AC1155+Katja_Bremsstrahlung!AC1155</f>
        <v>1.4822500000000003E-17</v>
      </c>
      <c r="AD1155" s="3">
        <f>Katja_Photon!AD1155+Katja_Bremsstrahlung!AD1155</f>
        <v>1.3916800000000003E-17</v>
      </c>
    </row>
    <row r="1156" spans="1:30" x14ac:dyDescent="0.4">
      <c r="A1156" s="2" t="s">
        <v>1182</v>
      </c>
      <c r="B1156" s="3">
        <f>Katja_Photon!B1156+Katja_Bremsstrahlung!B1156</f>
        <v>2.2757999999999999E-14</v>
      </c>
      <c r="C1156" s="3">
        <f>Katja_Photon!C1156+Katja_Bremsstrahlung!C1156</f>
        <v>2.23537E-14</v>
      </c>
      <c r="D1156" s="3">
        <f>Katja_Photon!D1156+Katja_Bremsstrahlung!D1156</f>
        <v>2.0952300000000001E-14</v>
      </c>
      <c r="E1156" s="3">
        <f>Katja_Photon!E1156+Katja_Bremsstrahlung!E1156</f>
        <v>2.4263000000000002E-14</v>
      </c>
      <c r="F1156" s="3">
        <f>Katja_Photon!F1156+Katja_Bremsstrahlung!F1156</f>
        <v>2.2257900000000001E-14</v>
      </c>
      <c r="G1156" s="3">
        <f>Katja_Photon!G1156+Katja_Bremsstrahlung!G1156</f>
        <v>2.6271100000000002E-14</v>
      </c>
      <c r="H1156" s="3">
        <f>Katja_Photon!H1156+Katja_Bremsstrahlung!H1156</f>
        <v>1.88425E-14</v>
      </c>
      <c r="I1156" s="3">
        <f>Katja_Photon!I1156+Katja_Bremsstrahlung!I1156</f>
        <v>1.88439E-14</v>
      </c>
      <c r="J1156" s="3">
        <f>Katja_Photon!J1156+Katja_Bremsstrahlung!J1156</f>
        <v>2.30561E-14</v>
      </c>
      <c r="K1156" s="3">
        <f>Katja_Photon!K1156+Katja_Bremsstrahlung!K1156</f>
        <v>2.2157499999999999E-14</v>
      </c>
      <c r="L1156" s="3">
        <f>Katja_Photon!L1156+Katja_Bremsstrahlung!L1156</f>
        <v>2.5773800000000001E-14</v>
      </c>
      <c r="M1156" s="3">
        <f>Katja_Photon!M1156+Katja_Bremsstrahlung!M1156</f>
        <v>2.5172999999999998E-14</v>
      </c>
      <c r="N1156" s="3">
        <f>Katja_Photon!N1156+Katja_Bremsstrahlung!N1156</f>
        <v>2.7672400000000001E-14</v>
      </c>
      <c r="O1156" s="3">
        <f>Katja_Photon!O1156+Katja_Bremsstrahlung!O1156</f>
        <v>2.55657E-14</v>
      </c>
      <c r="P1156" s="3">
        <f>Katja_Photon!P1156+Katja_Bremsstrahlung!P1156</f>
        <v>2.2881700000000003E-14</v>
      </c>
      <c r="Q1156" s="3">
        <f>Katja_Photon!Q1156+Katja_Bremsstrahlung!Q1156</f>
        <v>2.0246E-14</v>
      </c>
      <c r="R1156" s="3">
        <f>Katja_Photon!R1156+Katja_Bremsstrahlung!R1156</f>
        <v>2.5160399999999998E-14</v>
      </c>
      <c r="S1156" s="3">
        <f>Katja_Photon!S1156+Katja_Bremsstrahlung!S1156</f>
        <v>2.0548600000000001E-14</v>
      </c>
      <c r="T1156" s="3">
        <f>Katja_Photon!T1156+Katja_Bremsstrahlung!T1156</f>
        <v>2.3159600000000002E-14</v>
      </c>
      <c r="U1156" s="3">
        <f>Katja_Photon!U1156+Katja_Bremsstrahlung!U1156</f>
        <v>2.09519E-14</v>
      </c>
      <c r="V1156" s="3">
        <f>Katja_Photon!V1156+Katja_Bremsstrahlung!V1156</f>
        <v>2.2357600000000002E-14</v>
      </c>
      <c r="W1156" s="3">
        <f>Katja_Photon!W1156+Katja_Bremsstrahlung!W1156</f>
        <v>2.34629E-14</v>
      </c>
      <c r="X1156" s="3">
        <f>Katja_Photon!X1156+Katja_Bremsstrahlung!X1156</f>
        <v>2.4758500000000002E-14</v>
      </c>
      <c r="Y1156" s="3">
        <f>Katja_Photon!Y1156+Katja_Bremsstrahlung!Y1156</f>
        <v>2.0951000000000001E-14</v>
      </c>
      <c r="Z1156" s="3">
        <f>Katja_Photon!Z1156+Katja_Bremsstrahlung!Z1156</f>
        <v>2.0047700000000001E-14</v>
      </c>
      <c r="AA1156" s="3">
        <f>Katja_Photon!AA1156+Katja_Bremsstrahlung!AA1156</f>
        <v>2.2358299999999999E-14</v>
      </c>
      <c r="AB1156" s="3">
        <f>Katja_Photon!AB1156+Katja_Bremsstrahlung!AB1156</f>
        <v>2.4565799999999999E-14</v>
      </c>
      <c r="AC1156" s="3">
        <f>Katja_Photon!AC1156+Katja_Bremsstrahlung!AC1156</f>
        <v>2.1755700000000001E-14</v>
      </c>
      <c r="AD1156" s="3">
        <f>Katja_Photon!AD1156+Katja_Bremsstrahlung!AD1156</f>
        <v>2.23557E-14</v>
      </c>
    </row>
    <row r="1157" spans="1:30" x14ac:dyDescent="0.4">
      <c r="A1157" s="2" t="s">
        <v>1183</v>
      </c>
      <c r="B1157" s="3">
        <f>Katja_Photon!B1157+Katja_Bremsstrahlung!B1157</f>
        <v>1.6915E-14</v>
      </c>
      <c r="C1157" s="3">
        <f>Katja_Photon!C1157+Katja_Bremsstrahlung!C1157</f>
        <v>1.6413400000000003E-14</v>
      </c>
      <c r="D1157" s="3">
        <f>Katja_Photon!D1157+Katja_Bremsstrahlung!D1157</f>
        <v>1.53134E-14</v>
      </c>
      <c r="E1157" s="3">
        <f>Katja_Photon!E1157+Katja_Bremsstrahlung!E1157</f>
        <v>1.8216300000000001E-14</v>
      </c>
      <c r="F1157" s="3">
        <f>Katja_Photon!F1157+Katja_Bremsstrahlung!F1157</f>
        <v>1.6615100000000001E-14</v>
      </c>
      <c r="G1157" s="3">
        <f>Katja_Photon!G1157+Katja_Bremsstrahlung!G1157</f>
        <v>2.0019299999999999E-14</v>
      </c>
      <c r="H1157" s="3">
        <f>Katja_Photon!H1157+Katja_Bremsstrahlung!H1157</f>
        <v>1.32104E-14</v>
      </c>
      <c r="I1157" s="3">
        <f>Katja_Photon!I1157+Katja_Bremsstrahlung!I1157</f>
        <v>1.3610799999999999E-14</v>
      </c>
      <c r="J1157" s="3">
        <f>Katja_Photon!J1157+Katja_Bremsstrahlung!J1157</f>
        <v>1.7014000000000001E-14</v>
      </c>
      <c r="K1157" s="3">
        <f>Katja_Photon!K1157+Katja_Bremsstrahlung!K1157</f>
        <v>1.6615E-14</v>
      </c>
      <c r="L1157" s="3">
        <f>Katja_Photon!L1157+Katja_Bremsstrahlung!L1157</f>
        <v>2.0220099999999999E-14</v>
      </c>
      <c r="M1157" s="3">
        <f>Katja_Photon!M1157+Katja_Bremsstrahlung!M1157</f>
        <v>2.0119500000000002E-14</v>
      </c>
      <c r="N1157" s="3">
        <f>Katja_Photon!N1157+Katja_Bremsstrahlung!N1157</f>
        <v>2.12186E-14</v>
      </c>
      <c r="O1157" s="3">
        <f>Katja_Photon!O1157+Katja_Bremsstrahlung!O1157</f>
        <v>1.90172E-14</v>
      </c>
      <c r="P1157" s="3">
        <f>Katja_Photon!P1157+Katja_Bremsstrahlung!P1157</f>
        <v>2.0624199999999999E-14</v>
      </c>
      <c r="Q1157" s="3">
        <f>Katja_Photon!Q1157+Katja_Bremsstrahlung!Q1157</f>
        <v>1.43112E-14</v>
      </c>
      <c r="R1157" s="3">
        <f>Katja_Photon!R1157+Katja_Bremsstrahlung!R1157</f>
        <v>1.82152E-14</v>
      </c>
      <c r="S1157" s="3">
        <f>Katja_Photon!S1157+Katja_Bremsstrahlung!S1157</f>
        <v>1.4912000000000002E-14</v>
      </c>
      <c r="T1157" s="3">
        <f>Katja_Photon!T1157+Katja_Bremsstrahlung!T1157</f>
        <v>1.73154E-14</v>
      </c>
      <c r="U1157" s="3">
        <f>Katja_Photon!U1157+Katja_Bremsstrahlung!U1157</f>
        <v>1.5313199999999998E-14</v>
      </c>
      <c r="V1157" s="3">
        <f>Katja_Photon!V1157+Katja_Bremsstrahlung!V1157</f>
        <v>1.6715000000000001E-14</v>
      </c>
      <c r="W1157" s="3">
        <f>Katja_Photon!W1157+Katja_Bremsstrahlung!W1157</f>
        <v>1.7716800000000001E-14</v>
      </c>
      <c r="X1157" s="3">
        <f>Katja_Photon!X1157+Katja_Bremsstrahlung!X1157</f>
        <v>1.79145E-14</v>
      </c>
      <c r="Y1157" s="3">
        <f>Katja_Photon!Y1157+Katja_Bremsstrahlung!Y1157</f>
        <v>1.52128E-14</v>
      </c>
      <c r="Z1157" s="3">
        <f>Katja_Photon!Z1157+Katja_Bremsstrahlung!Z1157</f>
        <v>1.4611899999999999E-14</v>
      </c>
      <c r="AA1157" s="3">
        <f>Katja_Photon!AA1157+Katja_Bremsstrahlung!AA1157</f>
        <v>1.67152E-14</v>
      </c>
      <c r="AB1157" s="3">
        <f>Katja_Photon!AB1157+Katja_Bremsstrahlung!AB1157</f>
        <v>1.8817299999999999E-14</v>
      </c>
      <c r="AC1157" s="3">
        <f>Katja_Photon!AC1157+Katja_Bremsstrahlung!AC1157</f>
        <v>1.6114499999999998E-14</v>
      </c>
      <c r="AD1157" s="3">
        <f>Katja_Photon!AD1157+Katja_Bremsstrahlung!AD1157</f>
        <v>1.6414200000000001E-14</v>
      </c>
    </row>
    <row r="1158" spans="1:30" x14ac:dyDescent="0.4">
      <c r="A1158" s="2" t="s">
        <v>1184</v>
      </c>
      <c r="B1158" s="3">
        <f>Katja_Photon!B1158+Katja_Bremsstrahlung!B1158</f>
        <v>8.0126799999999991E-14</v>
      </c>
      <c r="C1158" s="3">
        <f>Katja_Photon!C1158+Katja_Bremsstrahlung!C1158</f>
        <v>7.8024199999999993E-14</v>
      </c>
      <c r="D1158" s="3">
        <f>Katja_Photon!D1158+Katja_Bremsstrahlung!D1158</f>
        <v>7.3024E-14</v>
      </c>
      <c r="E1158" s="3">
        <f>Katja_Photon!E1158+Katja_Bremsstrahlung!E1158</f>
        <v>8.6129099999999993E-14</v>
      </c>
      <c r="F1158" s="3">
        <f>Katja_Photon!F1158+Katja_Bremsstrahlung!F1158</f>
        <v>7.8726899999999999E-14</v>
      </c>
      <c r="G1158" s="3">
        <f>Katja_Photon!G1158+Katja_Bremsstrahlung!G1158</f>
        <v>9.4033700000000007E-14</v>
      </c>
      <c r="H1158" s="3">
        <f>Katja_Photon!H1158+Katja_Bremsstrahlung!H1158</f>
        <v>6.3618900000000007E-14</v>
      </c>
      <c r="I1158" s="3">
        <f>Katja_Photon!I1158+Katja_Bremsstrahlung!I1158</f>
        <v>6.4619699999999997E-14</v>
      </c>
      <c r="J1158" s="3">
        <f>Katja_Photon!J1158+Katja_Bremsstrahlung!J1158</f>
        <v>8.1325300000000006E-14</v>
      </c>
      <c r="K1158" s="3">
        <f>Katja_Photon!K1158+Katja_Bremsstrahlung!K1158</f>
        <v>7.8426599999999994E-14</v>
      </c>
      <c r="L1158" s="3">
        <f>Katja_Photon!L1158+Katja_Bremsstrahlung!L1158</f>
        <v>9.4235100000000009E-14</v>
      </c>
      <c r="M1158" s="3">
        <f>Katja_Photon!M1158+Katja_Bremsstrahlung!M1158</f>
        <v>9.3034399999999999E-14</v>
      </c>
      <c r="N1158" s="3">
        <f>Katja_Photon!N1158+Katja_Bremsstrahlung!N1158</f>
        <v>9.9533300000000005E-14</v>
      </c>
      <c r="O1158" s="3">
        <f>Katja_Photon!O1158+Katja_Bremsstrahlung!O1158</f>
        <v>9.0230499999999996E-14</v>
      </c>
      <c r="P1158" s="3">
        <f>Katja_Photon!P1158+Katja_Bremsstrahlung!P1158</f>
        <v>9.1740899999999998E-14</v>
      </c>
      <c r="Q1158" s="3">
        <f>Katja_Photon!Q1158+Katja_Bremsstrahlung!Q1158</f>
        <v>6.9520399999999994E-14</v>
      </c>
      <c r="R1158" s="3">
        <f>Katja_Photon!R1158+Katja_Bremsstrahlung!R1158</f>
        <v>8.7427299999999993E-14</v>
      </c>
      <c r="S1158" s="3">
        <f>Katja_Photon!S1158+Katja_Bremsstrahlung!S1158</f>
        <v>7.17218E-14</v>
      </c>
      <c r="T1158" s="3">
        <f>Katja_Photon!T1158+Katja_Bremsstrahlung!T1158</f>
        <v>8.1827499999999999E-14</v>
      </c>
      <c r="U1158" s="3">
        <f>Katja_Photon!U1158+Katja_Bremsstrahlung!U1158</f>
        <v>7.3123699999999998E-14</v>
      </c>
      <c r="V1158" s="3">
        <f>Katja_Photon!V1158+Katja_Bremsstrahlung!V1158</f>
        <v>7.8826700000000004E-14</v>
      </c>
      <c r="W1158" s="3">
        <f>Katja_Photon!W1158+Katja_Bremsstrahlung!W1158</f>
        <v>8.3329599999999993E-14</v>
      </c>
      <c r="X1158" s="3">
        <f>Katja_Photon!X1158+Katja_Bremsstrahlung!X1158</f>
        <v>8.6026299999999998E-14</v>
      </c>
      <c r="Y1158" s="3">
        <f>Katja_Photon!Y1158+Katja_Bremsstrahlung!Y1158</f>
        <v>7.2923100000000004E-14</v>
      </c>
      <c r="Z1158" s="3">
        <f>Katja_Photon!Z1158+Katja_Bremsstrahlung!Z1158</f>
        <v>6.9121500000000007E-14</v>
      </c>
      <c r="AA1158" s="3">
        <f>Katja_Photon!AA1158+Katja_Bremsstrahlung!AA1158</f>
        <v>7.902710000000001E-14</v>
      </c>
      <c r="AB1158" s="3">
        <f>Katja_Photon!AB1158+Katja_Bremsstrahlung!AB1158</f>
        <v>8.8930599999999999E-14</v>
      </c>
      <c r="AC1158" s="3">
        <f>Katja_Photon!AC1158+Katja_Bremsstrahlung!AC1158</f>
        <v>7.63258E-14</v>
      </c>
      <c r="AD1158" s="3">
        <f>Katja_Photon!AD1158+Katja_Bremsstrahlung!AD1158</f>
        <v>7.8325500000000008E-14</v>
      </c>
    </row>
    <row r="1159" spans="1:30" x14ac:dyDescent="0.4">
      <c r="A1159" s="2" t="s">
        <v>1185</v>
      </c>
      <c r="B1159" s="3">
        <f>Katja_Photon!B1159+Katja_Bremsstrahlung!B1159</f>
        <v>4.9736300000000002E-14</v>
      </c>
      <c r="C1159" s="3">
        <f>Katja_Photon!C1159+Katja_Bremsstrahlung!C1159</f>
        <v>4.8733299999999997E-14</v>
      </c>
      <c r="D1159" s="3">
        <f>Katja_Photon!D1159+Katja_Bremsstrahlung!D1159</f>
        <v>4.5332700000000001E-14</v>
      </c>
      <c r="E1159" s="3">
        <f>Katja_Photon!E1159+Katja_Bremsstrahlung!E1159</f>
        <v>5.3339499999999998E-14</v>
      </c>
      <c r="F1159" s="3">
        <f>Katja_Photon!F1159+Katja_Bremsstrahlung!F1159</f>
        <v>4.8536300000000004E-14</v>
      </c>
      <c r="G1159" s="3">
        <f>Katja_Photon!G1159+Katja_Bremsstrahlung!G1159</f>
        <v>5.8444999999999997E-14</v>
      </c>
      <c r="H1159" s="3">
        <f>Katja_Photon!H1159+Katja_Bremsstrahlung!H1159</f>
        <v>3.9926199999999996E-14</v>
      </c>
      <c r="I1159" s="3">
        <f>Katja_Photon!I1159+Katja_Bremsstrahlung!I1159</f>
        <v>4.0527099999999997E-14</v>
      </c>
      <c r="J1159" s="3">
        <f>Katja_Photon!J1159+Katja_Bremsstrahlung!J1159</f>
        <v>5.0534800000000001E-14</v>
      </c>
      <c r="K1159" s="3">
        <f>Katja_Photon!K1159+Katja_Bremsstrahlung!K1159</f>
        <v>4.8436100000000001E-14</v>
      </c>
      <c r="L1159" s="3">
        <f>Katja_Photon!L1159+Katja_Bremsstrahlung!L1159</f>
        <v>5.7946800000000004E-14</v>
      </c>
      <c r="M1159" s="3">
        <f>Katja_Photon!M1159+Katja_Bremsstrahlung!M1159</f>
        <v>5.6646099999999999E-14</v>
      </c>
      <c r="N1159" s="3">
        <f>Katja_Photon!N1159+Katja_Bremsstrahlung!N1159</f>
        <v>6.1745300000000002E-14</v>
      </c>
      <c r="O1159" s="3">
        <f>Katja_Photon!O1159+Katja_Bremsstrahlung!O1159</f>
        <v>5.6141300000000001E-14</v>
      </c>
      <c r="P1159" s="3">
        <f>Katja_Photon!P1159+Katja_Bremsstrahlung!P1159</f>
        <v>5.6253100000000004E-14</v>
      </c>
      <c r="Q1159" s="3">
        <f>Katja_Photon!Q1159+Katja_Bremsstrahlung!Q1159</f>
        <v>4.3528399999999996E-14</v>
      </c>
      <c r="R1159" s="3">
        <f>Katja_Photon!R1159+Katja_Bremsstrahlung!R1159</f>
        <v>5.4537500000000002E-14</v>
      </c>
      <c r="S1159" s="3">
        <f>Katja_Photon!S1159+Katja_Bremsstrahlung!S1159</f>
        <v>4.4530000000000001E-14</v>
      </c>
      <c r="T1159" s="3">
        <f>Katja_Photon!T1159+Katja_Bremsstrahlung!T1159</f>
        <v>5.0637299999999999E-14</v>
      </c>
      <c r="U1159" s="3">
        <f>Katja_Photon!U1159+Katja_Bremsstrahlung!U1159</f>
        <v>4.5332399999999998E-14</v>
      </c>
      <c r="V1159" s="3">
        <f>Katja_Photon!V1159+Katja_Bremsstrahlung!V1159</f>
        <v>4.89362E-14</v>
      </c>
      <c r="W1159" s="3">
        <f>Katja_Photon!W1159+Katja_Bremsstrahlung!W1159</f>
        <v>5.1539799999999999E-14</v>
      </c>
      <c r="X1159" s="3">
        <f>Katja_Photon!X1159+Katja_Bremsstrahlung!X1159</f>
        <v>5.3636200000000002E-14</v>
      </c>
      <c r="Y1159" s="3">
        <f>Katja_Photon!Y1159+Katja_Bremsstrahlung!Y1159</f>
        <v>4.5231699999999997E-14</v>
      </c>
      <c r="Z1159" s="3">
        <f>Katja_Photon!Z1159+Katja_Bremsstrahlung!Z1159</f>
        <v>4.3029599999999997E-14</v>
      </c>
      <c r="AA1159" s="3">
        <f>Katja_Photon!AA1159+Katja_Bremsstrahlung!AA1159</f>
        <v>4.8936599999999998E-14</v>
      </c>
      <c r="AB1159" s="3">
        <f>Katja_Photon!AB1159+Katja_Bremsstrahlung!AB1159</f>
        <v>5.4941399999999998E-14</v>
      </c>
      <c r="AC1159" s="3">
        <f>Katja_Photon!AC1159+Katja_Bremsstrahlung!AC1159</f>
        <v>4.7534900000000002E-14</v>
      </c>
      <c r="AD1159" s="3">
        <f>Katja_Photon!AD1159+Katja_Bremsstrahlung!AD1159</f>
        <v>4.8634800000000004E-14</v>
      </c>
    </row>
    <row r="1160" spans="1:30" x14ac:dyDescent="0.4">
      <c r="A1160" s="2" t="s">
        <v>1186</v>
      </c>
      <c r="B1160" s="3">
        <f>Katja_Photon!B1160+Katja_Bremsstrahlung!B1160</f>
        <v>9.3781000000000002E-14</v>
      </c>
      <c r="C1160" s="3">
        <f>Katja_Photon!C1160+Katja_Bremsstrahlung!C1160</f>
        <v>9.2370999999999998E-14</v>
      </c>
      <c r="D1160" s="3">
        <f>Katja_Photon!D1160+Katja_Bremsstrahlung!D1160</f>
        <v>8.6363999999999997E-14</v>
      </c>
      <c r="E1160" s="3">
        <f>Katja_Photon!E1160+Katja_Bremsstrahlung!E1160</f>
        <v>1.0019600000000001E-13</v>
      </c>
      <c r="F1160" s="3">
        <f>Katja_Photon!F1160+Katja_Bremsstrahlung!F1160</f>
        <v>9.2180000000000005E-14</v>
      </c>
      <c r="G1160" s="3">
        <f>Katja_Photon!G1160+Katja_Bremsstrahlung!G1160</f>
        <v>1.08218E-13</v>
      </c>
      <c r="H1160" s="3">
        <f>Katja_Photon!H1160+Katja_Bremsstrahlung!H1160</f>
        <v>7.6636999999999999E-14</v>
      </c>
      <c r="I1160" s="3">
        <f>Katja_Photon!I1160+Katja_Bremsstrahlung!I1160</f>
        <v>7.7840999999999996E-14</v>
      </c>
      <c r="J1160" s="3">
        <f>Katja_Photon!J1160+Katja_Bremsstrahlung!J1160</f>
        <v>9.5677999999999996E-14</v>
      </c>
      <c r="K1160" s="3">
        <f>Katja_Photon!K1160+Katja_Bremsstrahlung!K1160</f>
        <v>9.1678999999999997E-14</v>
      </c>
      <c r="L1160" s="3">
        <f>Katja_Photon!L1160+Katja_Bremsstrahlung!L1160</f>
        <v>1.07224E-13</v>
      </c>
      <c r="M1160" s="3">
        <f>Katja_Photon!M1160+Katja_Bremsstrahlung!M1160</f>
        <v>1.05222E-13</v>
      </c>
      <c r="N1160" s="3">
        <f>Katja_Photon!N1160+Katja_Bremsstrahlung!N1160</f>
        <v>1.14226E-13</v>
      </c>
      <c r="O1160" s="3">
        <f>Katja_Photon!O1160+Katja_Bremsstrahlung!O1160</f>
        <v>1.0520499999999999E-13</v>
      </c>
      <c r="P1160" s="3">
        <f>Katja_Photon!P1160+Katja_Bremsstrahlung!P1160</f>
        <v>9.5635999999999998E-14</v>
      </c>
      <c r="Q1160" s="3">
        <f>Katja_Photon!Q1160+Katja_Bremsstrahlung!Q1160</f>
        <v>8.3348999999999997E-14</v>
      </c>
      <c r="R1160" s="3">
        <f>Katja_Photon!R1160+Katja_Bremsstrahlung!R1160</f>
        <v>1.0319200000000001E-13</v>
      </c>
      <c r="S1160" s="3">
        <f>Katja_Photon!S1160+Katja_Bremsstrahlung!S1160</f>
        <v>8.5054999999999997E-14</v>
      </c>
      <c r="T1160" s="3">
        <f>Katja_Photon!T1160+Katja_Bremsstrahlung!T1160</f>
        <v>9.5685999999999995E-14</v>
      </c>
      <c r="U1160" s="3">
        <f>Katja_Photon!U1160+Katja_Bremsstrahlung!U1160</f>
        <v>8.6563000000000002E-14</v>
      </c>
      <c r="V1160" s="3">
        <f>Katja_Photon!V1160+Katja_Bremsstrahlung!V1160</f>
        <v>9.2478999999999991E-14</v>
      </c>
      <c r="W1160" s="3">
        <f>Katja_Photon!W1160+Katja_Bremsstrahlung!W1160</f>
        <v>9.6892999999999994E-14</v>
      </c>
      <c r="X1160" s="3">
        <f>Katja_Photon!X1160+Katja_Bremsstrahlung!X1160</f>
        <v>1.0118699999999999E-13</v>
      </c>
      <c r="Y1160" s="3">
        <f>Katja_Photon!Y1160+Katja_Bremsstrahlung!Y1160</f>
        <v>8.6361000000000007E-14</v>
      </c>
      <c r="Z1160" s="3">
        <f>Katja_Photon!Z1160+Katja_Bremsstrahlung!Z1160</f>
        <v>8.2551999999999992E-14</v>
      </c>
      <c r="AA1160" s="3">
        <f>Katja_Photon!AA1160+Katja_Bremsstrahlung!AA1160</f>
        <v>9.2581000000000005E-14</v>
      </c>
      <c r="AB1160" s="3">
        <f>Katja_Photon!AB1160+Katja_Bremsstrahlung!AB1160</f>
        <v>1.03204E-13</v>
      </c>
      <c r="AC1160" s="3">
        <f>Katja_Photon!AC1160+Katja_Bremsstrahlung!AC1160</f>
        <v>8.9873000000000002E-14</v>
      </c>
      <c r="AD1160" s="3">
        <f>Katja_Photon!AD1160+Katja_Bremsstrahlung!AD1160</f>
        <v>9.2174999999999996E-14</v>
      </c>
    </row>
    <row r="1161" spans="1:30" x14ac:dyDescent="0.4">
      <c r="A1161" s="2" t="s">
        <v>1187</v>
      </c>
      <c r="B1161" s="3">
        <f>Katja_Photon!B1161+Katja_Bremsstrahlung!B1161</f>
        <v>4.5399999999999996E-15</v>
      </c>
      <c r="C1161" s="3">
        <f>Katja_Photon!C1161+Katja_Bremsstrahlung!C1161</f>
        <v>4.2700000000000004E-15</v>
      </c>
      <c r="D1161" s="3">
        <f>Katja_Photon!D1161+Katja_Bremsstrahlung!D1161</f>
        <v>4.1400000000000002E-15</v>
      </c>
      <c r="E1161" s="3">
        <f>Katja_Photon!E1161+Katja_Bremsstrahlung!E1161</f>
        <v>4.9500000000000004E-15</v>
      </c>
      <c r="F1161" s="3">
        <f>Katja_Photon!F1161+Katja_Bremsstrahlung!F1161</f>
        <v>4.5599999999999999E-15</v>
      </c>
      <c r="G1161" s="3">
        <f>Katja_Photon!G1161+Katja_Bremsstrahlung!G1161</f>
        <v>5.3300000000000002E-15</v>
      </c>
      <c r="H1161" s="3">
        <f>Katja_Photon!H1161+Katja_Bremsstrahlung!H1161</f>
        <v>3.42E-15</v>
      </c>
      <c r="I1161" s="3">
        <f>Katja_Photon!I1161+Katja_Bremsstrahlung!I1161</f>
        <v>3.5000000000000001E-15</v>
      </c>
      <c r="J1161" s="3">
        <f>Katja_Photon!J1161+Katja_Bremsstrahlung!J1161</f>
        <v>4.4699999999999997E-15</v>
      </c>
      <c r="K1161" s="3">
        <f>Katja_Photon!K1161+Katja_Bremsstrahlung!K1161</f>
        <v>4.5399999999999996E-15</v>
      </c>
      <c r="L1161" s="3">
        <f>Katja_Photon!L1161+Katja_Bremsstrahlung!L1161</f>
        <v>5.68E-15</v>
      </c>
      <c r="M1161" s="3">
        <f>Katja_Photon!M1161+Katja_Bremsstrahlung!M1161</f>
        <v>5.8700000000000003E-15</v>
      </c>
      <c r="N1161" s="3">
        <f>Katja_Photon!N1161+Katja_Bremsstrahlung!N1161</f>
        <v>5.7299999999999996E-15</v>
      </c>
      <c r="O1161" s="3">
        <f>Katja_Photon!O1161+Katja_Bremsstrahlung!O1161</f>
        <v>5.0399999999999999E-15</v>
      </c>
      <c r="P1161" s="3">
        <f>Katja_Photon!P1161+Katja_Bremsstrahlung!P1161</f>
        <v>5.8599999999999998E-15</v>
      </c>
      <c r="Q1161" s="3">
        <f>Katja_Photon!Q1161+Katja_Bremsstrahlung!Q1161</f>
        <v>3.7000000000000002E-15</v>
      </c>
      <c r="R1161" s="3">
        <f>Katja_Photon!R1161+Katja_Bremsstrahlung!R1161</f>
        <v>4.7399999999999997E-15</v>
      </c>
      <c r="S1161" s="3">
        <f>Katja_Photon!S1161+Katja_Bremsstrahlung!S1161</f>
        <v>3.91E-15</v>
      </c>
      <c r="T1161" s="3">
        <f>Katja_Photon!T1161+Katja_Bremsstrahlung!T1161</f>
        <v>4.7200000000000002E-15</v>
      </c>
      <c r="U1161" s="3">
        <f>Katja_Photon!U1161+Katja_Bremsstrahlung!U1161</f>
        <v>4.1400000000000002E-15</v>
      </c>
      <c r="V1161" s="3">
        <f>Katja_Photon!V1161+Katja_Bremsstrahlung!V1161</f>
        <v>4.49E-15</v>
      </c>
      <c r="W1161" s="3">
        <f>Katja_Photon!W1161+Katja_Bremsstrahlung!W1161</f>
        <v>4.8399999999999998E-15</v>
      </c>
      <c r="X1161" s="3">
        <f>Katja_Photon!X1161+Katja_Bremsstrahlung!X1161</f>
        <v>4.6399999999999997E-15</v>
      </c>
      <c r="Y1161" s="3">
        <f>Katja_Photon!Y1161+Katja_Bremsstrahlung!Y1161</f>
        <v>4.08E-15</v>
      </c>
      <c r="Z1161" s="3">
        <f>Katja_Photon!Z1161+Katja_Bremsstrahlung!Z1161</f>
        <v>3.8199999999999998E-15</v>
      </c>
      <c r="AA1161" s="3">
        <f>Katja_Photon!AA1161+Katja_Bremsstrahlung!AA1161</f>
        <v>4.59E-15</v>
      </c>
      <c r="AB1161" s="3">
        <f>Katja_Photon!AB1161+Katja_Bremsstrahlung!AB1161</f>
        <v>5.1300000000000001E-15</v>
      </c>
      <c r="AC1161" s="3">
        <f>Katja_Photon!AC1161+Katja_Bremsstrahlung!AC1161</f>
        <v>4.32E-15</v>
      </c>
      <c r="AD1161" s="3">
        <f>Katja_Photon!AD1161+Katja_Bremsstrahlung!AD1161</f>
        <v>4.3899999999999999E-15</v>
      </c>
    </row>
    <row r="1162" spans="1:30" x14ac:dyDescent="0.4">
      <c r="A1162" s="2" t="s">
        <v>1188</v>
      </c>
      <c r="B1162" s="3">
        <f>Katja_Photon!B1162+Katja_Bremsstrahlung!B1162</f>
        <v>1.47E-16</v>
      </c>
      <c r="C1162" s="3">
        <f>Katja_Photon!C1162+Katja_Bremsstrahlung!C1162</f>
        <v>1.3400000000000001E-16</v>
      </c>
      <c r="D1162" s="3">
        <f>Katja_Photon!D1162+Katja_Bremsstrahlung!D1162</f>
        <v>1.32E-16</v>
      </c>
      <c r="E1162" s="3">
        <f>Katja_Photon!E1162+Katja_Bremsstrahlung!E1162</f>
        <v>1.59E-16</v>
      </c>
      <c r="F1162" s="3">
        <f>Katja_Photon!F1162+Katja_Bremsstrahlung!F1162</f>
        <v>1.47E-16</v>
      </c>
      <c r="G1162" s="3">
        <f>Katja_Photon!G1162+Katja_Bremsstrahlung!G1162</f>
        <v>1.79E-16</v>
      </c>
      <c r="H1162" s="3">
        <f>Katja_Photon!H1162+Katja_Bremsstrahlung!H1162</f>
        <v>1.07E-16</v>
      </c>
      <c r="I1162" s="3">
        <f>Katja_Photon!I1162+Katja_Bremsstrahlung!I1162</f>
        <v>1.1E-16</v>
      </c>
      <c r="J1162" s="3">
        <f>Katja_Photon!J1162+Katja_Bremsstrahlung!J1162</f>
        <v>1.41E-16</v>
      </c>
      <c r="K1162" s="3">
        <f>Katja_Photon!K1162+Katja_Bremsstrahlung!K1162</f>
        <v>1.4600000000000001E-16</v>
      </c>
      <c r="L1162" s="3">
        <f>Katja_Photon!L1162+Katja_Bremsstrahlung!L1162</f>
        <v>1.88E-16</v>
      </c>
      <c r="M1162" s="3">
        <f>Katja_Photon!M1162+Katja_Bremsstrahlung!M1162</f>
        <v>1.9499999999999999E-16</v>
      </c>
      <c r="N1162" s="3">
        <f>Katja_Photon!N1162+Katja_Bremsstrahlung!N1162</f>
        <v>1.8299999999999999E-16</v>
      </c>
      <c r="O1162" s="3">
        <f>Katja_Photon!O1162+Katja_Bremsstrahlung!O1162</f>
        <v>1.64E-16</v>
      </c>
      <c r="P1162" s="3">
        <f>Katja_Photon!P1162+Katja_Bremsstrahlung!P1162</f>
        <v>2.1900000000000001E-16</v>
      </c>
      <c r="Q1162" s="3">
        <f>Katja_Photon!Q1162+Katja_Bremsstrahlung!Q1162</f>
        <v>1.1600000000000001E-16</v>
      </c>
      <c r="R1162" s="3">
        <f>Katja_Photon!R1162+Katja_Bremsstrahlung!R1162</f>
        <v>1.5E-16</v>
      </c>
      <c r="S1162" s="3">
        <f>Katja_Photon!S1162+Katja_Bremsstrahlung!S1162</f>
        <v>1.23E-16</v>
      </c>
      <c r="T1162" s="3">
        <f>Katja_Photon!T1162+Katja_Bremsstrahlung!T1162</f>
        <v>1.52E-16</v>
      </c>
      <c r="U1162" s="3">
        <f>Katja_Photon!U1162+Katja_Bremsstrahlung!U1162</f>
        <v>1.32E-16</v>
      </c>
      <c r="V1162" s="3">
        <f>Katja_Photon!V1162+Katja_Bremsstrahlung!V1162</f>
        <v>1.4600000000000001E-16</v>
      </c>
      <c r="W1162" s="3">
        <f>Katja_Photon!W1162+Katja_Bremsstrahlung!W1162</f>
        <v>1.58E-16</v>
      </c>
      <c r="X1162" s="3">
        <f>Katja_Photon!X1162+Katja_Bremsstrahlung!X1162</f>
        <v>1.4600000000000001E-16</v>
      </c>
      <c r="Y1162" s="3">
        <f>Katja_Photon!Y1162+Katja_Bremsstrahlung!Y1162</f>
        <v>1.2999999999999999E-16</v>
      </c>
      <c r="Z1162" s="3">
        <f>Katja_Photon!Z1162+Katja_Bremsstrahlung!Z1162</f>
        <v>1.2E-16</v>
      </c>
      <c r="AA1162" s="3">
        <f>Katja_Photon!AA1162+Katja_Bremsstrahlung!AA1162</f>
        <v>1.4799999999999999E-16</v>
      </c>
      <c r="AB1162" s="3">
        <f>Katja_Photon!AB1162+Katja_Bremsstrahlung!AB1162</f>
        <v>1.6600000000000001E-16</v>
      </c>
      <c r="AC1162" s="3">
        <f>Katja_Photon!AC1162+Katja_Bremsstrahlung!AC1162</f>
        <v>1.3899999999999999E-16</v>
      </c>
      <c r="AD1162" s="3">
        <f>Katja_Photon!AD1162+Katja_Bremsstrahlung!AD1162</f>
        <v>1.4000000000000001E-16</v>
      </c>
    </row>
    <row r="1163" spans="1:30" x14ac:dyDescent="0.4">
      <c r="A1163" s="2" t="s">
        <v>1189</v>
      </c>
      <c r="B1163" s="3">
        <f>Katja_Photon!B1163+Katja_Bremsstrahlung!B1163</f>
        <v>4.22E-17</v>
      </c>
      <c r="C1163" s="3">
        <f>Katja_Photon!C1163+Katja_Bremsstrahlung!C1163</f>
        <v>3.6999999999999997E-17</v>
      </c>
      <c r="D1163" s="3">
        <f>Katja_Photon!D1163+Katja_Bremsstrahlung!D1163</f>
        <v>3.6500000000000001E-17</v>
      </c>
      <c r="E1163" s="3">
        <f>Katja_Photon!E1163+Katja_Bremsstrahlung!E1163</f>
        <v>4.43E-17</v>
      </c>
      <c r="F1163" s="3">
        <f>Katja_Photon!F1163+Katja_Bremsstrahlung!F1163</f>
        <v>4.0900000000000003E-17</v>
      </c>
      <c r="G1163" s="3">
        <f>Katja_Photon!G1163+Katja_Bremsstrahlung!G1163</f>
        <v>5.9500000000000005E-17</v>
      </c>
      <c r="H1163" s="3">
        <f>Katja_Photon!H1163+Katja_Bremsstrahlung!H1163</f>
        <v>2.9000000000000003E-17</v>
      </c>
      <c r="I1163" s="3">
        <f>Katja_Photon!I1163+Katja_Bremsstrahlung!I1163</f>
        <v>3.0000000000000001E-17</v>
      </c>
      <c r="J1163" s="3">
        <f>Katja_Photon!J1163+Katja_Bremsstrahlung!J1163</f>
        <v>3.8799999999999997E-17</v>
      </c>
      <c r="K1163" s="3">
        <f>Katja_Photon!K1163+Katja_Bremsstrahlung!K1163</f>
        <v>4.0499999999999999E-17</v>
      </c>
      <c r="L1163" s="3">
        <f>Katja_Photon!L1163+Katja_Bremsstrahlung!L1163</f>
        <v>5.5E-17</v>
      </c>
      <c r="M1163" s="3">
        <f>Katja_Photon!M1163+Katja_Bremsstrahlung!M1163</f>
        <v>5.3899999999999998E-17</v>
      </c>
      <c r="N1163" s="3">
        <f>Katja_Photon!N1163+Katja_Bremsstrahlung!N1163</f>
        <v>5.0599999999999999E-17</v>
      </c>
      <c r="O1163" s="3">
        <f>Katja_Photon!O1163+Katja_Bremsstrahlung!O1163</f>
        <v>4.9099999999999999E-17</v>
      </c>
      <c r="P1163" s="3">
        <f>Katja_Photon!P1163+Katja_Bremsstrahlung!P1163</f>
        <v>9.0500000000000004E-17</v>
      </c>
      <c r="Q1163" s="3">
        <f>Katja_Photon!Q1163+Katja_Bremsstrahlung!Q1163</f>
        <v>3.1299999999999998E-17</v>
      </c>
      <c r="R1163" s="3">
        <f>Katja_Photon!R1163+Katja_Bremsstrahlung!R1163</f>
        <v>4.3300000000000002E-17</v>
      </c>
      <c r="S1163" s="3">
        <f>Katja_Photon!S1163+Katja_Bremsstrahlung!S1163</f>
        <v>3.3200000000000002E-17</v>
      </c>
      <c r="T1163" s="3">
        <f>Katja_Photon!T1163+Katja_Bremsstrahlung!T1163</f>
        <v>4.19E-17</v>
      </c>
      <c r="U1163" s="3">
        <f>Katja_Photon!U1163+Katja_Bremsstrahlung!U1163</f>
        <v>3.6200000000000002E-17</v>
      </c>
      <c r="V1163" s="3">
        <f>Katja_Photon!V1163+Katja_Bremsstrahlung!V1163</f>
        <v>4.1800000000000003E-17</v>
      </c>
      <c r="W1163" s="3">
        <f>Katja_Photon!W1163+Katja_Bremsstrahlung!W1163</f>
        <v>4.5899999999999998E-17</v>
      </c>
      <c r="X1163" s="3">
        <f>Katja_Photon!X1163+Katja_Bremsstrahlung!X1163</f>
        <v>4.0799999999999999E-17</v>
      </c>
      <c r="Y1163" s="3">
        <f>Katja_Photon!Y1163+Katja_Bremsstrahlung!Y1163</f>
        <v>3.54E-17</v>
      </c>
      <c r="Z1163" s="3">
        <f>Katja_Photon!Z1163+Katja_Bremsstrahlung!Z1163</f>
        <v>3.2799999999999998E-17</v>
      </c>
      <c r="AA1163" s="3">
        <f>Katja_Photon!AA1163+Katja_Bremsstrahlung!AA1163</f>
        <v>4.1200000000000003E-17</v>
      </c>
      <c r="AB1163" s="3">
        <f>Katja_Photon!AB1163+Katja_Bremsstrahlung!AB1163</f>
        <v>4.7599999999999999E-17</v>
      </c>
      <c r="AC1163" s="3">
        <f>Katja_Photon!AC1163+Katja_Bremsstrahlung!AC1163</f>
        <v>3.9599999999999999E-17</v>
      </c>
      <c r="AD1163" s="3">
        <f>Katja_Photon!AD1163+Katja_Bremsstrahlung!AD1163</f>
        <v>3.9299999999999999E-17</v>
      </c>
    </row>
    <row r="1164" spans="1:30" x14ac:dyDescent="0.4">
      <c r="A1164" s="2" t="s">
        <v>1190</v>
      </c>
      <c r="B1164" s="3">
        <f>Katja_Photon!B1164+Katja_Bremsstrahlung!B1164</f>
        <v>2.3999999999999999E-15</v>
      </c>
      <c r="C1164" s="3">
        <f>Katja_Photon!C1164+Katja_Bremsstrahlung!C1164</f>
        <v>2.1499999999999998E-15</v>
      </c>
      <c r="D1164" s="3">
        <f>Katja_Photon!D1164+Katja_Bremsstrahlung!D1164</f>
        <v>2.1700000000000002E-15</v>
      </c>
      <c r="E1164" s="3">
        <f>Katja_Photon!E1164+Katja_Bremsstrahlung!E1164</f>
        <v>2.6399999999999999E-15</v>
      </c>
      <c r="F1164" s="3">
        <f>Katja_Photon!F1164+Katja_Bremsstrahlung!F1164</f>
        <v>2.43E-15</v>
      </c>
      <c r="G1164" s="3">
        <f>Katja_Photon!G1164+Katja_Bremsstrahlung!G1164</f>
        <v>2.9000000000000002E-15</v>
      </c>
      <c r="H1164" s="3">
        <f>Katja_Photon!H1164+Katja_Bremsstrahlung!H1164</f>
        <v>1.71E-15</v>
      </c>
      <c r="I1164" s="3">
        <f>Katja_Photon!I1164+Katja_Bremsstrahlung!I1164</f>
        <v>1.77E-15</v>
      </c>
      <c r="J1164" s="3">
        <f>Katja_Photon!J1164+Katja_Bremsstrahlung!J1164</f>
        <v>2.28E-15</v>
      </c>
      <c r="K1164" s="3">
        <f>Katja_Photon!K1164+Katja_Bremsstrahlung!K1164</f>
        <v>2.43E-15</v>
      </c>
      <c r="L1164" s="3">
        <f>Katja_Photon!L1164+Katja_Bremsstrahlung!L1164</f>
        <v>3.2100000000000001E-15</v>
      </c>
      <c r="M1164" s="3">
        <f>Katja_Photon!M1164+Katja_Bremsstrahlung!M1164</f>
        <v>3.3600000000000002E-15</v>
      </c>
      <c r="N1164" s="3">
        <f>Katja_Photon!N1164+Katja_Bremsstrahlung!N1164</f>
        <v>3.01E-15</v>
      </c>
      <c r="O1164" s="3">
        <f>Katja_Photon!O1164+Katja_Bremsstrahlung!O1164</f>
        <v>2.67E-15</v>
      </c>
      <c r="P1164" s="3">
        <f>Katja_Photon!P1164+Katja_Bremsstrahlung!P1164</f>
        <v>3.5500000000000001E-15</v>
      </c>
      <c r="Q1164" s="3">
        <f>Katja_Photon!Q1164+Katja_Bremsstrahlung!Q1164</f>
        <v>1.8300000000000002E-15</v>
      </c>
      <c r="R1164" s="3">
        <f>Katja_Photon!R1164+Katja_Bremsstrahlung!R1164</f>
        <v>2.3699999999999999E-15</v>
      </c>
      <c r="S1164" s="3">
        <f>Katja_Photon!S1164+Katja_Bremsstrahlung!S1164</f>
        <v>1.9599999999999999E-15</v>
      </c>
      <c r="T1164" s="3">
        <f>Katja_Photon!T1164+Katja_Bremsstrahlung!T1164</f>
        <v>2.5100000000000002E-15</v>
      </c>
      <c r="U1164" s="3">
        <f>Katja_Photon!U1164+Katja_Bremsstrahlung!U1164</f>
        <v>2.1700000000000002E-15</v>
      </c>
      <c r="V1164" s="3">
        <f>Katja_Photon!V1164+Katja_Bremsstrahlung!V1164</f>
        <v>2.3999999999999999E-15</v>
      </c>
      <c r="W1164" s="3">
        <f>Katja_Photon!W1164+Katja_Bremsstrahlung!W1164</f>
        <v>2.6500000000000001E-15</v>
      </c>
      <c r="X1164" s="3">
        <f>Katja_Photon!X1164+Katja_Bremsstrahlung!X1164</f>
        <v>2.3100000000000001E-15</v>
      </c>
      <c r="Y1164" s="3">
        <f>Katja_Photon!Y1164+Katja_Bremsstrahlung!Y1164</f>
        <v>2.11E-15</v>
      </c>
      <c r="Z1164" s="3">
        <f>Katja_Photon!Z1164+Katja_Bremsstrahlung!Z1164</f>
        <v>1.94E-15</v>
      </c>
      <c r="AA1164" s="3">
        <f>Katja_Photon!AA1164+Katja_Bremsstrahlung!AA1164</f>
        <v>2.4800000000000001E-15</v>
      </c>
      <c r="AB1164" s="3">
        <f>Katja_Photon!AB1164+Katja_Bremsstrahlung!AB1164</f>
        <v>2.74E-15</v>
      </c>
      <c r="AC1164" s="3">
        <f>Katja_Photon!AC1164+Katja_Bremsstrahlung!AC1164</f>
        <v>2.2900000000000001E-15</v>
      </c>
      <c r="AD1164" s="3">
        <f>Katja_Photon!AD1164+Katja_Bremsstrahlung!AD1164</f>
        <v>2.2900000000000001E-15</v>
      </c>
    </row>
    <row r="1165" spans="1:30" x14ac:dyDescent="0.4">
      <c r="A1165" s="2" t="s">
        <v>1191</v>
      </c>
      <c r="B1165" s="3">
        <f>Katja_Photon!B1165+Katja_Bremsstrahlung!B1165</f>
        <v>1.01E-17</v>
      </c>
      <c r="C1165" s="3">
        <f>Katja_Photon!C1165+Katja_Bremsstrahlung!C1165</f>
        <v>7.4299999999999998E-18</v>
      </c>
      <c r="D1165" s="3">
        <f>Katja_Photon!D1165+Katja_Bremsstrahlung!D1165</f>
        <v>7.3399999999999995E-18</v>
      </c>
      <c r="E1165" s="3">
        <f>Katja_Photon!E1165+Katja_Bremsstrahlung!E1165</f>
        <v>9.0599999999999996E-18</v>
      </c>
      <c r="F1165" s="3">
        <f>Katja_Photon!F1165+Katja_Bremsstrahlung!F1165</f>
        <v>8.4700000000000004E-18</v>
      </c>
      <c r="G1165" s="3">
        <f>Katja_Photon!G1165+Katja_Bremsstrahlung!G1165</f>
        <v>2.1599999999999999E-17</v>
      </c>
      <c r="H1165" s="3">
        <f>Katja_Photon!H1165+Katja_Bremsstrahlung!H1165</f>
        <v>5.3799999999999999E-18</v>
      </c>
      <c r="I1165" s="3">
        <f>Katja_Photon!I1165+Katja_Bremsstrahlung!I1165</f>
        <v>5.8700000000000004E-18</v>
      </c>
      <c r="J1165" s="3">
        <f>Katja_Photon!J1165+Katja_Bremsstrahlung!J1165</f>
        <v>7.5099999999999993E-18</v>
      </c>
      <c r="K1165" s="3">
        <f>Katja_Photon!K1165+Katja_Bremsstrahlung!K1165</f>
        <v>8.3200000000000004E-18</v>
      </c>
      <c r="L1165" s="3">
        <f>Katja_Photon!L1165+Katja_Bremsstrahlung!L1165</f>
        <v>1.3800000000000001E-17</v>
      </c>
      <c r="M1165" s="3">
        <f>Katja_Photon!M1165+Katja_Bremsstrahlung!M1165</f>
        <v>1.12E-17</v>
      </c>
      <c r="N1165" s="3">
        <f>Katja_Photon!N1165+Katja_Bremsstrahlung!N1165</f>
        <v>1.0000000000000001E-17</v>
      </c>
      <c r="O1165" s="3">
        <f>Katja_Photon!O1165+Katja_Bremsstrahlung!O1165</f>
        <v>1.33E-17</v>
      </c>
      <c r="P1165" s="3">
        <f>Katja_Photon!P1165+Katja_Bremsstrahlung!P1165</f>
        <v>4.7E-17</v>
      </c>
      <c r="Q1165" s="3">
        <f>Katja_Photon!Q1165+Katja_Bremsstrahlung!Q1165</f>
        <v>5.7700000000000001E-18</v>
      </c>
      <c r="R1165" s="3">
        <f>Katja_Photon!R1165+Katja_Bremsstrahlung!R1165</f>
        <v>1.05E-17</v>
      </c>
      <c r="S1165" s="3">
        <f>Katja_Photon!S1165+Katja_Bremsstrahlung!S1165</f>
        <v>6.2899999999999997E-18</v>
      </c>
      <c r="T1165" s="3">
        <f>Katja_Photon!T1165+Katja_Bremsstrahlung!T1165</f>
        <v>8.4500000000000005E-18</v>
      </c>
      <c r="U1165" s="3">
        <f>Katja_Photon!U1165+Katja_Bremsstrahlung!U1165</f>
        <v>7.0700000000000001E-18</v>
      </c>
      <c r="V1165" s="3">
        <f>Katja_Photon!V1165+Katja_Bremsstrahlung!V1165</f>
        <v>1.0000000000000001E-17</v>
      </c>
      <c r="W1165" s="3">
        <f>Katja_Photon!W1165+Katja_Bremsstrahlung!W1165</f>
        <v>1.13E-17</v>
      </c>
      <c r="X1165" s="3">
        <f>Katja_Photon!X1165+Katja_Bremsstrahlung!X1165</f>
        <v>8.8800000000000005E-18</v>
      </c>
      <c r="Y1165" s="3">
        <f>Katja_Photon!Y1165+Katja_Bremsstrahlung!Y1165</f>
        <v>6.8199999999999999E-18</v>
      </c>
      <c r="Z1165" s="3">
        <f>Katja_Photon!Z1165+Katja_Bremsstrahlung!Z1165</f>
        <v>6.3400000000000002E-18</v>
      </c>
      <c r="AA1165" s="3">
        <f>Katja_Photon!AA1165+Katja_Bremsstrahlung!AA1165</f>
        <v>8.4199999999999999E-18</v>
      </c>
      <c r="AB1165" s="3">
        <f>Katja_Photon!AB1165+Katja_Bremsstrahlung!AB1165</f>
        <v>1.07E-17</v>
      </c>
      <c r="AC1165" s="3">
        <f>Katja_Photon!AC1165+Katja_Bremsstrahlung!AC1165</f>
        <v>9.1499999999999998E-18</v>
      </c>
      <c r="AD1165" s="3">
        <f>Katja_Photon!AD1165+Katja_Bremsstrahlung!AD1165</f>
        <v>8.4399999999999998E-18</v>
      </c>
    </row>
    <row r="1166" spans="1:30" x14ac:dyDescent="0.4">
      <c r="A1166" s="2" t="s">
        <v>1192</v>
      </c>
      <c r="B1166" s="3">
        <f>Katja_Photon!B1166+Katja_Bremsstrahlung!B1166</f>
        <v>9.99E-18</v>
      </c>
      <c r="C1166" s="3">
        <f>Katja_Photon!C1166+Katja_Bremsstrahlung!C1166</f>
        <v>8.4100000000000007E-18</v>
      </c>
      <c r="D1166" s="3">
        <f>Katja_Photon!D1166+Katja_Bremsstrahlung!D1166</f>
        <v>8.1900000000000003E-18</v>
      </c>
      <c r="E1166" s="3">
        <f>Katja_Photon!E1166+Katja_Bremsstrahlung!E1166</f>
        <v>9.9300000000000003E-18</v>
      </c>
      <c r="F1166" s="3">
        <f>Katja_Photon!F1166+Katja_Bremsstrahlung!F1166</f>
        <v>9.2099999999999995E-18</v>
      </c>
      <c r="G1166" s="3">
        <f>Katja_Photon!G1166+Katja_Bremsstrahlung!G1166</f>
        <v>1.6399999999999999E-17</v>
      </c>
      <c r="H1166" s="3">
        <f>Katja_Photon!H1166+Katja_Bremsstrahlung!H1166</f>
        <v>6.4299999999999997E-18</v>
      </c>
      <c r="I1166" s="3">
        <f>Katja_Photon!I1166+Katja_Bremsstrahlung!I1166</f>
        <v>6.7600000000000002E-18</v>
      </c>
      <c r="J1166" s="3">
        <f>Katja_Photon!J1166+Katja_Bremsstrahlung!J1166</f>
        <v>8.6299999999999995E-18</v>
      </c>
      <c r="K1166" s="3">
        <f>Katja_Photon!K1166+Katja_Bremsstrahlung!K1166</f>
        <v>9.0999999999999993E-18</v>
      </c>
      <c r="L1166" s="3">
        <f>Katja_Photon!L1166+Katja_Bremsstrahlung!L1166</f>
        <v>1.3E-17</v>
      </c>
      <c r="M1166" s="3">
        <f>Katja_Photon!M1166+Katja_Bremsstrahlung!M1166</f>
        <v>1.18E-17</v>
      </c>
      <c r="N1166" s="3">
        <f>Katja_Photon!N1166+Katja_Bremsstrahlung!N1166</f>
        <v>1.12E-17</v>
      </c>
      <c r="O1166" s="3">
        <f>Katja_Photon!O1166+Katja_Bremsstrahlung!O1166</f>
        <v>1.21E-17</v>
      </c>
      <c r="P1166" s="3">
        <f>Katja_Photon!P1166+Katja_Bremsstrahlung!P1166</f>
        <v>2.8800000000000001E-17</v>
      </c>
      <c r="Q1166" s="3">
        <f>Katja_Photon!Q1166+Katja_Bremsstrahlung!Q1166</f>
        <v>6.9500000000000008E-18</v>
      </c>
      <c r="R1166" s="3">
        <f>Katja_Photon!R1166+Katja_Bremsstrahlung!R1166</f>
        <v>1.04E-17</v>
      </c>
      <c r="S1166" s="3">
        <f>Katja_Photon!S1166+Katja_Bremsstrahlung!S1166</f>
        <v>7.4099999999999999E-18</v>
      </c>
      <c r="T1166" s="3">
        <f>Katja_Photon!T1166+Katja_Bremsstrahlung!T1166</f>
        <v>9.3399999999999996E-18</v>
      </c>
      <c r="U1166" s="3">
        <f>Katja_Photon!U1166+Katja_Bremsstrahlung!U1166</f>
        <v>8.0400000000000004E-18</v>
      </c>
      <c r="V1166" s="3">
        <f>Katja_Photon!V1166+Katja_Bremsstrahlung!V1166</f>
        <v>9.8799999999999998E-18</v>
      </c>
      <c r="W1166" s="3">
        <f>Katja_Photon!W1166+Katja_Bremsstrahlung!W1166</f>
        <v>1.0900000000000001E-17</v>
      </c>
      <c r="X1166" s="3">
        <f>Katja_Photon!X1166+Katja_Bremsstrahlung!X1166</f>
        <v>9.5200000000000002E-18</v>
      </c>
      <c r="Y1166" s="3">
        <f>Katja_Photon!Y1166+Katja_Bremsstrahlung!Y1166</f>
        <v>7.8300000000000007E-18</v>
      </c>
      <c r="Z1166" s="3">
        <f>Katja_Photon!Z1166+Katja_Bremsstrahlung!Z1166</f>
        <v>7.3399999999999995E-18</v>
      </c>
      <c r="AA1166" s="3">
        <f>Katja_Photon!AA1166+Katja_Bremsstrahlung!AA1166</f>
        <v>9.2099999999999995E-18</v>
      </c>
      <c r="AB1166" s="3">
        <f>Katja_Photon!AB1166+Katja_Bremsstrahlung!AB1166</f>
        <v>1.1E-17</v>
      </c>
      <c r="AC1166" s="3">
        <f>Katja_Photon!AC1166+Katja_Bremsstrahlung!AC1166</f>
        <v>9.2999999999999998E-18</v>
      </c>
      <c r="AD1166" s="3">
        <f>Katja_Photon!AD1166+Katja_Bremsstrahlung!AD1166</f>
        <v>9.0100000000000006E-18</v>
      </c>
    </row>
    <row r="1167" spans="1:30" x14ac:dyDescent="0.4">
      <c r="A1167" s="2" t="s">
        <v>1193</v>
      </c>
      <c r="B1167" s="3">
        <f>Katja_Photon!B1167+Katja_Bremsstrahlung!B1167</f>
        <v>5.8900000000000002E-18</v>
      </c>
      <c r="C1167" s="3">
        <f>Katja_Photon!C1167+Katja_Bremsstrahlung!C1167</f>
        <v>3.7300000000000002E-18</v>
      </c>
      <c r="D1167" s="3">
        <f>Katja_Photon!D1167+Katja_Bremsstrahlung!D1167</f>
        <v>3.6399999999999999E-18</v>
      </c>
      <c r="E1167" s="3">
        <f>Katja_Photon!E1167+Katja_Bremsstrahlung!E1167</f>
        <v>4.5399999999999997E-18</v>
      </c>
      <c r="F1167" s="3">
        <f>Katja_Photon!F1167+Katja_Bremsstrahlung!F1167</f>
        <v>4.3100000000000002E-18</v>
      </c>
      <c r="G1167" s="3">
        <f>Katja_Photon!G1167+Katja_Bremsstrahlung!G1167</f>
        <v>1.5700000000000001E-17</v>
      </c>
      <c r="H1167" s="3">
        <f>Katja_Photon!H1167+Katja_Bremsstrahlung!H1167</f>
        <v>2.5000000000000002E-18</v>
      </c>
      <c r="I1167" s="3">
        <f>Katja_Photon!I1167+Katja_Bremsstrahlung!I1167</f>
        <v>2.8700000000000001E-18</v>
      </c>
      <c r="J1167" s="3">
        <f>Katja_Photon!J1167+Katja_Bremsstrahlung!J1167</f>
        <v>3.6299999999999999E-18</v>
      </c>
      <c r="K1167" s="3">
        <f>Katja_Photon!K1167+Katja_Bremsstrahlung!K1167</f>
        <v>4.1800000000000001E-18</v>
      </c>
      <c r="L1167" s="3">
        <f>Katja_Photon!L1167+Katja_Bremsstrahlung!L1167</f>
        <v>8.1399999999999998E-18</v>
      </c>
      <c r="M1167" s="3">
        <f>Katja_Photon!M1167+Katja_Bremsstrahlung!M1167</f>
        <v>5.6599999999999999E-18</v>
      </c>
      <c r="N1167" s="3">
        <f>Katja_Photon!N1167+Katja_Bremsstrahlung!N1167</f>
        <v>4.8499999999999996E-18</v>
      </c>
      <c r="O1167" s="3">
        <f>Katja_Photon!O1167+Katja_Bremsstrahlung!O1167</f>
        <v>8.3899999999999993E-18</v>
      </c>
      <c r="P1167" s="3">
        <f>Katja_Photon!P1167+Katja_Bremsstrahlung!P1167</f>
        <v>3.8300000000000001E-17</v>
      </c>
      <c r="Q1167" s="3">
        <f>Katja_Photon!Q1167+Katja_Bremsstrahlung!Q1167</f>
        <v>2.68E-18</v>
      </c>
      <c r="R1167" s="3">
        <f>Katja_Photon!R1167+Katja_Bremsstrahlung!R1167</f>
        <v>6.1399999999999997E-18</v>
      </c>
      <c r="S1167" s="3">
        <f>Katja_Photon!S1167+Katja_Bremsstrahlung!S1167</f>
        <v>2.9500000000000001E-18</v>
      </c>
      <c r="T1167" s="3">
        <f>Katja_Photon!T1167+Katja_Bremsstrahlung!T1167</f>
        <v>4.1800000000000001E-18</v>
      </c>
      <c r="U1167" s="3">
        <f>Katja_Photon!U1167+Katja_Bremsstrahlung!U1167</f>
        <v>3.4E-18</v>
      </c>
      <c r="V1167" s="3">
        <f>Katja_Photon!V1167+Katja_Bremsstrahlung!V1167</f>
        <v>5.7800000000000001E-18</v>
      </c>
      <c r="W1167" s="3">
        <f>Katja_Photon!W1167+Katja_Bremsstrahlung!W1167</f>
        <v>6.6200000000000002E-18</v>
      </c>
      <c r="X1167" s="3">
        <f>Katja_Photon!X1167+Katja_Bremsstrahlung!X1167</f>
        <v>4.78E-18</v>
      </c>
      <c r="Y1167" s="3">
        <f>Katja_Photon!Y1167+Katja_Bremsstrahlung!Y1167</f>
        <v>3.2300000000000001E-18</v>
      </c>
      <c r="Z1167" s="3">
        <f>Katja_Photon!Z1167+Katja_Bremsstrahlung!Z1167</f>
        <v>3.04E-18</v>
      </c>
      <c r="AA1167" s="3">
        <f>Katja_Photon!AA1167+Katja_Bremsstrahlung!AA1167</f>
        <v>4.2099999999999999E-18</v>
      </c>
      <c r="AB1167" s="3">
        <f>Katja_Photon!AB1167+Katja_Bremsstrahlung!AB1167</f>
        <v>5.9100000000000001E-18</v>
      </c>
      <c r="AC1167" s="3">
        <f>Katja_Photon!AC1167+Katja_Bremsstrahlung!AC1167</f>
        <v>5.1299999999999997E-18</v>
      </c>
      <c r="AD1167" s="3">
        <f>Katja_Photon!AD1167+Katja_Bremsstrahlung!AD1167</f>
        <v>4.4700000000000001E-18</v>
      </c>
    </row>
    <row r="1168" spans="1:30" x14ac:dyDescent="0.4">
      <c r="A1168" s="2" t="s">
        <v>1194</v>
      </c>
      <c r="B1168" s="3">
        <f>Katja_Photon!B1168+Katja_Bremsstrahlung!B1168</f>
        <v>6.43E-15</v>
      </c>
      <c r="C1168" s="3">
        <f>Katja_Photon!C1168+Katja_Bremsstrahlung!C1168</f>
        <v>6.0599999999999999E-15</v>
      </c>
      <c r="D1168" s="3">
        <f>Katja_Photon!D1168+Katja_Bremsstrahlung!D1168</f>
        <v>5.8700000000000003E-15</v>
      </c>
      <c r="E1168" s="3">
        <f>Katja_Photon!E1168+Katja_Bremsstrahlung!E1168</f>
        <v>7.0099999999999999E-15</v>
      </c>
      <c r="F1168" s="3">
        <f>Katja_Photon!F1168+Katja_Bremsstrahlung!F1168</f>
        <v>6.4500000000000003E-15</v>
      </c>
      <c r="G1168" s="3">
        <f>Katja_Photon!G1168+Katja_Bremsstrahlung!G1168</f>
        <v>7.5300000000000005E-15</v>
      </c>
      <c r="H1168" s="3">
        <f>Katja_Photon!H1168+Katja_Bremsstrahlung!H1168</f>
        <v>4.8600000000000001E-15</v>
      </c>
      <c r="I1168" s="3">
        <f>Katja_Photon!I1168+Katja_Bremsstrahlung!I1168</f>
        <v>4.9699999999999999E-15</v>
      </c>
      <c r="J1168" s="3">
        <f>Katja_Photon!J1168+Katja_Bremsstrahlung!J1168</f>
        <v>6.3800000000000003E-15</v>
      </c>
      <c r="K1168" s="3">
        <f>Katja_Photon!K1168+Katja_Bremsstrahlung!K1168</f>
        <v>6.43E-15</v>
      </c>
      <c r="L1168" s="3">
        <f>Katja_Photon!L1168+Katja_Bremsstrahlung!L1168</f>
        <v>8.0100000000000004E-15</v>
      </c>
      <c r="M1168" s="3">
        <f>Katja_Photon!M1168+Katja_Bremsstrahlung!M1168</f>
        <v>8.3699999999999999E-15</v>
      </c>
      <c r="N1168" s="3">
        <f>Katja_Photon!N1168+Katja_Bremsstrahlung!N1168</f>
        <v>8.1199999999999994E-15</v>
      </c>
      <c r="O1168" s="3">
        <f>Katja_Photon!O1168+Katja_Bremsstrahlung!O1168</f>
        <v>7.1400000000000001E-15</v>
      </c>
      <c r="P1168" s="3">
        <f>Katja_Photon!P1168+Katja_Bremsstrahlung!P1168</f>
        <v>8.2399999999999998E-15</v>
      </c>
      <c r="Q1168" s="3">
        <f>Katja_Photon!Q1168+Katja_Bremsstrahlung!Q1168</f>
        <v>5.2600000000000003E-15</v>
      </c>
      <c r="R1168" s="3">
        <f>Katja_Photon!R1168+Katja_Bremsstrahlung!R1168</f>
        <v>6.6900000000000002E-15</v>
      </c>
      <c r="S1168" s="3">
        <f>Katja_Photon!S1168+Katja_Bremsstrahlung!S1168</f>
        <v>5.5700000000000002E-15</v>
      </c>
      <c r="T1168" s="3">
        <f>Katja_Photon!T1168+Katja_Bremsstrahlung!T1168</f>
        <v>6.6900000000000002E-15</v>
      </c>
      <c r="U1168" s="3">
        <f>Katja_Photon!U1168+Katja_Bremsstrahlung!U1168</f>
        <v>5.8700000000000003E-15</v>
      </c>
      <c r="V1168" s="3">
        <f>Katja_Photon!V1168+Katja_Bremsstrahlung!V1168</f>
        <v>6.3500000000000002E-15</v>
      </c>
      <c r="W1168" s="3">
        <f>Katja_Photon!W1168+Katja_Bremsstrahlung!W1168</f>
        <v>6.8300000000000001E-15</v>
      </c>
      <c r="X1168" s="3">
        <f>Katja_Photon!X1168+Katja_Bremsstrahlung!X1168</f>
        <v>6.5600000000000001E-15</v>
      </c>
      <c r="Y1168" s="3">
        <f>Katja_Photon!Y1168+Katja_Bremsstrahlung!Y1168</f>
        <v>5.7899999999999998E-15</v>
      </c>
      <c r="Z1168" s="3">
        <f>Katja_Photon!Z1168+Katja_Bremsstrahlung!Z1168</f>
        <v>5.4000000000000002E-15</v>
      </c>
      <c r="AA1168" s="3">
        <f>Katja_Photon!AA1168+Katja_Bremsstrahlung!AA1168</f>
        <v>6.5099999999999997E-15</v>
      </c>
      <c r="AB1168" s="3">
        <f>Katja_Photon!AB1168+Katja_Bremsstrahlung!AB1168</f>
        <v>7.2899999999999997E-15</v>
      </c>
      <c r="AC1168" s="3">
        <f>Katja_Photon!AC1168+Katja_Bremsstrahlung!AC1168</f>
        <v>6.1100000000000003E-15</v>
      </c>
      <c r="AD1168" s="3">
        <f>Katja_Photon!AD1168+Katja_Bremsstrahlung!AD1168</f>
        <v>6.2200000000000001E-15</v>
      </c>
    </row>
    <row r="1169" spans="1:30" x14ac:dyDescent="0.4">
      <c r="A1169" s="2" t="s">
        <v>1195</v>
      </c>
      <c r="B1169" s="3">
        <f>Katja_Photon!B1169+Katja_Bremsstrahlung!B1169</f>
        <v>0</v>
      </c>
      <c r="C1169" s="3">
        <f>Katja_Photon!C1169+Katja_Bremsstrahlung!C1169</f>
        <v>0</v>
      </c>
      <c r="D1169" s="3">
        <f>Katja_Photon!D1169+Katja_Bremsstrahlung!D1169</f>
        <v>0</v>
      </c>
      <c r="E1169" s="3">
        <f>Katja_Photon!E1169+Katja_Bremsstrahlung!E1169</f>
        <v>0</v>
      </c>
      <c r="F1169" s="3">
        <f>Katja_Photon!F1169+Katja_Bremsstrahlung!F1169</f>
        <v>0</v>
      </c>
      <c r="G1169" s="3">
        <f>Katja_Photon!G1169+Katja_Bremsstrahlung!G1169</f>
        <v>0</v>
      </c>
      <c r="H1169" s="3">
        <f>Katja_Photon!H1169+Katja_Bremsstrahlung!H1169</f>
        <v>0</v>
      </c>
      <c r="I1169" s="3">
        <f>Katja_Photon!I1169+Katja_Bremsstrahlung!I1169</f>
        <v>0</v>
      </c>
      <c r="J1169" s="3">
        <f>Katja_Photon!J1169+Katja_Bremsstrahlung!J1169</f>
        <v>0</v>
      </c>
      <c r="K1169" s="3">
        <f>Katja_Photon!K1169+Katja_Bremsstrahlung!K1169</f>
        <v>0</v>
      </c>
      <c r="L1169" s="3">
        <f>Katja_Photon!L1169+Katja_Bremsstrahlung!L1169</f>
        <v>0</v>
      </c>
      <c r="M1169" s="3">
        <f>Katja_Photon!M1169+Katja_Bremsstrahlung!M1169</f>
        <v>0</v>
      </c>
      <c r="N1169" s="3">
        <f>Katja_Photon!N1169+Katja_Bremsstrahlung!N1169</f>
        <v>0</v>
      </c>
      <c r="O1169" s="3">
        <f>Katja_Photon!O1169+Katja_Bremsstrahlung!O1169</f>
        <v>0</v>
      </c>
      <c r="P1169" s="3">
        <f>Katja_Photon!P1169+Katja_Bremsstrahlung!P1169</f>
        <v>0</v>
      </c>
      <c r="Q1169" s="3">
        <f>Katja_Photon!Q1169+Katja_Bremsstrahlung!Q1169</f>
        <v>0</v>
      </c>
      <c r="R1169" s="3">
        <f>Katja_Photon!R1169+Katja_Bremsstrahlung!R1169</f>
        <v>0</v>
      </c>
      <c r="S1169" s="3">
        <f>Katja_Photon!S1169+Katja_Bremsstrahlung!S1169</f>
        <v>0</v>
      </c>
      <c r="T1169" s="3">
        <f>Katja_Photon!T1169+Katja_Bremsstrahlung!T1169</f>
        <v>0</v>
      </c>
      <c r="U1169" s="3">
        <f>Katja_Photon!U1169+Katja_Bremsstrahlung!U1169</f>
        <v>0</v>
      </c>
      <c r="V1169" s="3">
        <f>Katja_Photon!V1169+Katja_Bremsstrahlung!V1169</f>
        <v>0</v>
      </c>
      <c r="W1169" s="3">
        <f>Katja_Photon!W1169+Katja_Bremsstrahlung!W1169</f>
        <v>0</v>
      </c>
      <c r="X1169" s="3">
        <f>Katja_Photon!X1169+Katja_Bremsstrahlung!X1169</f>
        <v>0</v>
      </c>
      <c r="Y1169" s="3">
        <f>Katja_Photon!Y1169+Katja_Bremsstrahlung!Y1169</f>
        <v>0</v>
      </c>
      <c r="Z1169" s="3">
        <f>Katja_Photon!Z1169+Katja_Bremsstrahlung!Z1169</f>
        <v>0</v>
      </c>
      <c r="AA1169" s="3">
        <f>Katja_Photon!AA1169+Katja_Bremsstrahlung!AA1169</f>
        <v>0</v>
      </c>
      <c r="AB1169" s="3">
        <f>Katja_Photon!AB1169+Katja_Bremsstrahlung!AB1169</f>
        <v>0</v>
      </c>
      <c r="AC1169" s="3">
        <f>Katja_Photon!AC1169+Katja_Bremsstrahlung!AC1169</f>
        <v>0</v>
      </c>
      <c r="AD1169" s="3">
        <f>Katja_Photon!AD1169+Katja_Bremsstrahlung!AD1169</f>
        <v>0</v>
      </c>
    </row>
    <row r="1170" spans="1:30" x14ac:dyDescent="0.4">
      <c r="A1170" s="2" t="s">
        <v>1196</v>
      </c>
      <c r="B1170" s="3">
        <f>Katja_Photon!B1170+Katja_Bremsstrahlung!B1170</f>
        <v>3.7500000000000001E-18</v>
      </c>
      <c r="C1170" s="3">
        <f>Katja_Photon!C1170+Katja_Bremsstrahlung!C1170</f>
        <v>1.96E-18</v>
      </c>
      <c r="D1170" s="3">
        <f>Katja_Photon!D1170+Katja_Bremsstrahlung!D1170</f>
        <v>1.8500000000000002E-18</v>
      </c>
      <c r="E1170" s="3">
        <f>Katja_Photon!E1170+Katja_Bremsstrahlung!E1170</f>
        <v>2.3399999999999999E-18</v>
      </c>
      <c r="F1170" s="3">
        <f>Katja_Photon!F1170+Katja_Bremsstrahlung!F1170</f>
        <v>2.2799999999999998E-18</v>
      </c>
      <c r="G1170" s="3">
        <f>Katja_Photon!G1170+Katja_Bremsstrahlung!G1170</f>
        <v>1.2299999999999999E-17</v>
      </c>
      <c r="H1170" s="3">
        <f>Katja_Photon!H1170+Katja_Bremsstrahlung!H1170</f>
        <v>1.15E-18</v>
      </c>
      <c r="I1170" s="3">
        <f>Katja_Photon!I1170+Katja_Bremsstrahlung!I1170</f>
        <v>1.44E-18</v>
      </c>
      <c r="J1170" s="3">
        <f>Katja_Photon!J1170+Katja_Bremsstrahlung!J1170</f>
        <v>1.7699999999999998E-18</v>
      </c>
      <c r="K1170" s="3">
        <f>Katja_Photon!K1170+Katja_Bremsstrahlung!K1170</f>
        <v>2.1600000000000001E-18</v>
      </c>
      <c r="L1170" s="3">
        <f>Katja_Photon!L1170+Katja_Bremsstrahlung!L1170</f>
        <v>5.21E-18</v>
      </c>
      <c r="M1170" s="3">
        <f>Katja_Photon!M1170+Katja_Bremsstrahlung!M1170</f>
        <v>2.9199999999999999E-18</v>
      </c>
      <c r="N1170" s="3">
        <f>Katja_Photon!N1170+Katja_Bremsstrahlung!N1170</f>
        <v>2.3499999999999998E-18</v>
      </c>
      <c r="O1170" s="3">
        <f>Katja_Photon!O1170+Katja_Bremsstrahlung!O1170</f>
        <v>5.8299999999999998E-18</v>
      </c>
      <c r="P1170" s="3">
        <f>Katja_Photon!P1170+Katja_Bremsstrahlung!P1170</f>
        <v>3.24E-17</v>
      </c>
      <c r="Q1170" s="3">
        <f>Katja_Photon!Q1170+Katja_Bremsstrahlung!Q1170</f>
        <v>1.24E-18</v>
      </c>
      <c r="R1170" s="3">
        <f>Katja_Photon!R1170+Katja_Bremsstrahlung!R1170</f>
        <v>3.9799999999999996E-18</v>
      </c>
      <c r="S1170" s="3">
        <f>Katja_Photon!S1170+Katja_Bremsstrahlung!S1170</f>
        <v>1.38E-18</v>
      </c>
      <c r="T1170" s="3">
        <f>Katja_Photon!T1170+Katja_Bremsstrahlung!T1170</f>
        <v>2.1E-18</v>
      </c>
      <c r="U1170" s="3">
        <f>Katja_Photon!U1170+Katja_Bremsstrahlung!U1170</f>
        <v>1.6399999999999999E-18</v>
      </c>
      <c r="V1170" s="3">
        <f>Katja_Photon!V1170+Katja_Bremsstrahlung!V1170</f>
        <v>3.6299999999999999E-18</v>
      </c>
      <c r="W1170" s="3">
        <f>Katja_Photon!W1170+Katja_Bremsstrahlung!W1170</f>
        <v>4.2199999999999999E-18</v>
      </c>
      <c r="X1170" s="3">
        <f>Katja_Photon!X1170+Katja_Bremsstrahlung!X1170</f>
        <v>2.8000000000000001E-18</v>
      </c>
      <c r="Y1170" s="3">
        <f>Katja_Photon!Y1170+Katja_Bremsstrahlung!Y1170</f>
        <v>1.52E-18</v>
      </c>
      <c r="Z1170" s="3">
        <f>Katja_Photon!Z1170+Katja_Bremsstrahlung!Z1170</f>
        <v>1.4700000000000001E-18</v>
      </c>
      <c r="AA1170" s="3">
        <f>Katja_Photon!AA1170+Katja_Bremsstrahlung!AA1170</f>
        <v>2.1500000000000001E-18</v>
      </c>
      <c r="AB1170" s="3">
        <f>Katja_Photon!AB1170+Katja_Bremsstrahlung!AB1170</f>
        <v>3.5199999999999998E-18</v>
      </c>
      <c r="AC1170" s="3">
        <f>Katja_Photon!AC1170+Katja_Bremsstrahlung!AC1170</f>
        <v>3.11E-18</v>
      </c>
      <c r="AD1170" s="3">
        <f>Katja_Photon!AD1170+Katja_Bremsstrahlung!AD1170</f>
        <v>2.5200000000000001E-18</v>
      </c>
    </row>
    <row r="1171" spans="1:30" x14ac:dyDescent="0.4">
      <c r="A1171" s="2" t="s">
        <v>1197</v>
      </c>
      <c r="B1171" s="3">
        <f>Katja_Photon!B1171+Katja_Bremsstrahlung!B1171</f>
        <v>4.8405269999999995E-15</v>
      </c>
      <c r="C1171" s="3">
        <f>Katja_Photon!C1171+Katja_Bremsstrahlung!C1171</f>
        <v>4.4404100000000007E-15</v>
      </c>
      <c r="D1171" s="3">
        <f>Katja_Photon!D1171+Katja_Bremsstrahlung!D1171</f>
        <v>4.400441E-15</v>
      </c>
      <c r="E1171" s="3">
        <f>Katja_Photon!E1171+Katja_Bremsstrahlung!E1171</f>
        <v>5.3105550000000002E-15</v>
      </c>
      <c r="F1171" s="3">
        <f>Katja_Photon!F1171+Katja_Bremsstrahlung!F1171</f>
        <v>4.8905200000000004E-15</v>
      </c>
      <c r="G1171" s="3">
        <f>Katja_Photon!G1171+Katja_Bremsstrahlung!G1171</f>
        <v>5.7408490000000004E-15</v>
      </c>
      <c r="H1171" s="3">
        <f>Katja_Photon!H1171+Katja_Bremsstrahlung!H1171</f>
        <v>3.5202910000000001E-15</v>
      </c>
      <c r="I1171" s="3">
        <f>Katja_Photon!I1171+Katja_Bremsstrahlung!I1171</f>
        <v>3.6303219999999998E-15</v>
      </c>
      <c r="J1171" s="3">
        <f>Katja_Photon!J1171+Katja_Bremsstrahlung!J1171</f>
        <v>4.6804240000000005E-15</v>
      </c>
      <c r="K1171" s="3">
        <f>Katja_Photon!K1171+Katja_Bremsstrahlung!K1171</f>
        <v>4.8705049999999997E-15</v>
      </c>
      <c r="L1171" s="3">
        <f>Katja_Photon!L1171+Katja_Bremsstrahlung!L1171</f>
        <v>6.2607830000000002E-15</v>
      </c>
      <c r="M1171" s="3">
        <f>Katja_Photon!M1171+Katja_Bremsstrahlung!M1171</f>
        <v>6.4606510000000004E-15</v>
      </c>
      <c r="N1171" s="3">
        <f>Katja_Photon!N1171+Katja_Bremsstrahlung!N1171</f>
        <v>6.1206040000000002E-15</v>
      </c>
      <c r="O1171" s="3">
        <f>Katja_Photon!O1171+Katja_Bremsstrahlung!O1171</f>
        <v>5.3706570000000001E-15</v>
      </c>
      <c r="P1171" s="3">
        <f>Katja_Photon!P1171+Katja_Bremsstrahlung!P1171</f>
        <v>6.5813699999999999E-15</v>
      </c>
      <c r="Q1171" s="3">
        <f>Katja_Photon!Q1171+Katja_Bremsstrahlung!Q1171</f>
        <v>3.8003100000000004E-15</v>
      </c>
      <c r="R1171" s="3">
        <f>Katja_Photon!R1171+Katja_Bremsstrahlung!R1171</f>
        <v>4.9005070000000002E-15</v>
      </c>
      <c r="S1171" s="3">
        <f>Katja_Photon!S1171+Katja_Bremsstrahlung!S1171</f>
        <v>4.0503469999999998E-15</v>
      </c>
      <c r="T1171" s="3">
        <f>Katja_Photon!T1171+Katja_Bremsstrahlung!T1171</f>
        <v>5.0605099999999999E-15</v>
      </c>
      <c r="U1171" s="3">
        <f>Katja_Photon!U1171+Katja_Bremsstrahlung!U1171</f>
        <v>4.3904169999999998E-15</v>
      </c>
      <c r="V1171" s="3">
        <f>Katja_Photon!V1171+Katja_Bremsstrahlung!V1171</f>
        <v>4.810537E-15</v>
      </c>
      <c r="W1171" s="3">
        <f>Katja_Photon!W1171+Katja_Bremsstrahlung!W1171</f>
        <v>5.2606470000000005E-15</v>
      </c>
      <c r="X1171" s="3">
        <f>Katja_Photon!X1171+Katja_Bremsstrahlung!X1171</f>
        <v>4.7904529999999998E-15</v>
      </c>
      <c r="Y1171" s="3">
        <f>Katja_Photon!Y1171+Katja_Bremsstrahlung!Y1171</f>
        <v>4.2903890000000001E-15</v>
      </c>
      <c r="Z1171" s="3">
        <f>Katja_Photon!Z1171+Katja_Bremsstrahlung!Z1171</f>
        <v>3.980359E-15</v>
      </c>
      <c r="AA1171" s="3">
        <f>Katja_Photon!AA1171+Katja_Bremsstrahlung!AA1171</f>
        <v>4.9505210000000004E-15</v>
      </c>
      <c r="AB1171" s="3">
        <f>Katja_Photon!AB1171+Katja_Bremsstrahlung!AB1171</f>
        <v>5.5206200000000002E-15</v>
      </c>
      <c r="AC1171" s="3">
        <f>Katja_Photon!AC1171+Katja_Bremsstrahlung!AC1171</f>
        <v>4.6205280000000005E-15</v>
      </c>
      <c r="AD1171" s="3">
        <f>Katja_Photon!AD1171+Katja_Bremsstrahlung!AD1171</f>
        <v>4.6504730000000003E-15</v>
      </c>
    </row>
    <row r="1172" spans="1:30" x14ac:dyDescent="0.4">
      <c r="A1172" s="2" t="s">
        <v>1198</v>
      </c>
      <c r="B1172" s="3">
        <f>Katja_Photon!B1172+Katja_Bremsstrahlung!B1172</f>
        <v>3.19154E-18</v>
      </c>
      <c r="C1172" s="3">
        <f>Katja_Photon!C1172+Katja_Bremsstrahlung!C1172</f>
        <v>1.7714599999999997E-18</v>
      </c>
      <c r="D1172" s="3">
        <f>Katja_Photon!D1172+Katja_Bremsstrahlung!D1172</f>
        <v>1.6514000000000001E-18</v>
      </c>
      <c r="E1172" s="3">
        <f>Katja_Photon!E1172+Katja_Bremsstrahlung!E1172</f>
        <v>2.0616599999999999E-18</v>
      </c>
      <c r="F1172" s="3">
        <f>Katja_Photon!F1172+Katja_Bremsstrahlung!F1172</f>
        <v>2.00152E-18</v>
      </c>
      <c r="G1172" s="3">
        <f>Katja_Photon!G1172+Katja_Bremsstrahlung!G1172</f>
        <v>1.010183E-17</v>
      </c>
      <c r="H1172" s="3">
        <f>Katja_Photon!H1172+Katja_Bremsstrahlung!H1172</f>
        <v>1.09118E-18</v>
      </c>
      <c r="I1172" s="3">
        <f>Katja_Photon!I1172+Katja_Bremsstrahlung!I1172</f>
        <v>1.33121E-18</v>
      </c>
      <c r="J1172" s="3">
        <f>Katja_Photon!J1172+Katja_Bremsstrahlung!J1172</f>
        <v>1.62153E-18</v>
      </c>
      <c r="K1172" s="3">
        <f>Katja_Photon!K1172+Katja_Bremsstrahlung!K1172</f>
        <v>1.9115099999999999E-18</v>
      </c>
      <c r="L1172" s="3">
        <f>Katja_Photon!L1172+Katja_Bremsstrahlung!L1172</f>
        <v>4.3618699999999999E-18</v>
      </c>
      <c r="M1172" s="3">
        <f>Katja_Photon!M1172+Katja_Bremsstrahlung!M1172</f>
        <v>2.48185E-18</v>
      </c>
      <c r="N1172" s="3">
        <f>Katja_Photon!N1172+Katja_Bremsstrahlung!N1172</f>
        <v>2.1019100000000001E-18</v>
      </c>
      <c r="O1172" s="3">
        <f>Katja_Photon!O1172+Katja_Bremsstrahlung!O1172</f>
        <v>4.9017299999999999E-18</v>
      </c>
      <c r="P1172" s="3">
        <f>Katja_Photon!P1172+Katja_Bremsstrahlung!P1172</f>
        <v>2.6201919999999999E-17</v>
      </c>
      <c r="Q1172" s="3">
        <f>Katja_Photon!Q1172+Katja_Bremsstrahlung!Q1172</f>
        <v>1.1812800000000002E-18</v>
      </c>
      <c r="R1172" s="3">
        <f>Katja_Photon!R1172+Katja_Bremsstrahlung!R1172</f>
        <v>3.4216400000000001E-18</v>
      </c>
      <c r="S1172" s="3">
        <f>Katja_Photon!S1172+Katja_Bremsstrahlung!S1172</f>
        <v>1.29133E-18</v>
      </c>
      <c r="T1172" s="3">
        <f>Katja_Photon!T1172+Katja_Bremsstrahlung!T1172</f>
        <v>1.8615700000000002E-18</v>
      </c>
      <c r="U1172" s="3">
        <f>Katja_Photon!U1172+Katja_Bremsstrahlung!U1172</f>
        <v>1.4913899999999999E-18</v>
      </c>
      <c r="V1172" s="3">
        <f>Katja_Photon!V1172+Katja_Bremsstrahlung!V1172</f>
        <v>3.0915199999999999E-18</v>
      </c>
      <c r="W1172" s="3">
        <f>Katja_Photon!W1172+Katja_Bremsstrahlung!W1172</f>
        <v>3.5716300000000003E-18</v>
      </c>
      <c r="X1172" s="3">
        <f>Katja_Photon!X1172+Katja_Bremsstrahlung!X1172</f>
        <v>2.4716E-18</v>
      </c>
      <c r="Y1172" s="3">
        <f>Katja_Photon!Y1172+Katja_Bremsstrahlung!Y1172</f>
        <v>1.40138E-18</v>
      </c>
      <c r="Z1172" s="3">
        <f>Katja_Photon!Z1172+Katja_Bremsstrahlung!Z1172</f>
        <v>1.3512999999999999E-18</v>
      </c>
      <c r="AA1172" s="3">
        <f>Katja_Photon!AA1172+Katja_Bremsstrahlung!AA1172</f>
        <v>1.9015299999999998E-18</v>
      </c>
      <c r="AB1172" s="3">
        <f>Katja_Photon!AB1172+Katja_Bremsstrahlung!AB1172</f>
        <v>3.0217200000000001E-18</v>
      </c>
      <c r="AC1172" s="3">
        <f>Katja_Photon!AC1172+Katja_Bremsstrahlung!AC1172</f>
        <v>2.68147E-18</v>
      </c>
      <c r="AD1172" s="3">
        <f>Katja_Photon!AD1172+Katja_Bremsstrahlung!AD1172</f>
        <v>2.21149E-18</v>
      </c>
    </row>
    <row r="1173" spans="1:30" x14ac:dyDescent="0.4">
      <c r="A1173" s="2" t="s">
        <v>1199</v>
      </c>
      <c r="B1173" s="3">
        <f>Katja_Photon!B1173+Katja_Bremsstrahlung!B1173</f>
        <v>1.6983E-15</v>
      </c>
      <c r="C1173" s="3">
        <f>Katja_Photon!C1173+Katja_Bremsstrahlung!C1173</f>
        <v>1.5256E-15</v>
      </c>
      <c r="D1173" s="3">
        <f>Katja_Photon!D1173+Katja_Bremsstrahlung!D1173</f>
        <v>1.5454E-15</v>
      </c>
      <c r="E1173" s="3">
        <f>Katja_Photon!E1173+Katja_Bremsstrahlung!E1173</f>
        <v>1.8907999999999999E-15</v>
      </c>
      <c r="F1173" s="3">
        <f>Katja_Photon!F1173+Katja_Bremsstrahlung!F1173</f>
        <v>1.7384E-15</v>
      </c>
      <c r="G1173" s="3">
        <f>Katja_Photon!G1173+Katja_Bremsstrahlung!G1173</f>
        <v>2.0254999999999999E-15</v>
      </c>
      <c r="H1173" s="3">
        <f>Katja_Photon!H1173+Katja_Bremsstrahlung!H1173</f>
        <v>1.2199999999999999E-15</v>
      </c>
      <c r="I1173" s="3">
        <f>Katja_Photon!I1173+Katja_Bremsstrahlung!I1173</f>
        <v>1.2508000000000001E-15</v>
      </c>
      <c r="J1173" s="3">
        <f>Katja_Photon!J1173+Katja_Bremsstrahlung!J1173</f>
        <v>1.6267999999999999E-15</v>
      </c>
      <c r="K1173" s="3">
        <f>Katja_Photon!K1173+Katja_Bremsstrahlung!K1173</f>
        <v>1.7181000000000001E-15</v>
      </c>
      <c r="L1173" s="3">
        <f>Katja_Photon!L1173+Katja_Bremsstrahlung!L1173</f>
        <v>2.2570000000000002E-15</v>
      </c>
      <c r="M1173" s="3">
        <f>Katja_Photon!M1173+Katja_Bremsstrahlung!M1173</f>
        <v>2.2764000000000001E-15</v>
      </c>
      <c r="N1173" s="3">
        <f>Katja_Photon!N1173+Katja_Bremsstrahlung!N1173</f>
        <v>2.1651999999999998E-15</v>
      </c>
      <c r="O1173" s="3">
        <f>Katja_Photon!O1173+Katja_Bremsstrahlung!O1173</f>
        <v>1.9122000000000002E-15</v>
      </c>
      <c r="P1173" s="3">
        <f>Katja_Photon!P1173+Katja_Bremsstrahlung!P1173</f>
        <v>2.343E-15</v>
      </c>
      <c r="Q1173" s="3">
        <f>Katja_Photon!Q1173+Katja_Bremsstrahlung!Q1173</f>
        <v>1.3116000000000001E-15</v>
      </c>
      <c r="R1173" s="3">
        <f>Katja_Photon!R1173+Katja_Bremsstrahlung!R1173</f>
        <v>1.7089E-15</v>
      </c>
      <c r="S1173" s="3">
        <f>Katja_Photon!S1173+Katja_Bremsstrahlung!S1173</f>
        <v>1.3830999999999999E-15</v>
      </c>
      <c r="T1173" s="3">
        <f>Katja_Photon!T1173+Katja_Bremsstrahlung!T1173</f>
        <v>1.7890999999999998E-15</v>
      </c>
      <c r="U1173" s="3">
        <f>Katja_Photon!U1173+Katja_Bremsstrahlung!U1173</f>
        <v>1.5351E-15</v>
      </c>
      <c r="V1173" s="3">
        <f>Katja_Photon!V1173+Katja_Bremsstrahlung!V1173</f>
        <v>1.6981999999999999E-15</v>
      </c>
      <c r="W1173" s="3">
        <f>Katja_Photon!W1173+Katja_Bremsstrahlung!W1173</f>
        <v>1.8912999999999998E-15</v>
      </c>
      <c r="X1173" s="3">
        <f>Katja_Photon!X1173+Katja_Bremsstrahlung!X1173</f>
        <v>1.6478000000000001E-15</v>
      </c>
      <c r="Y1173" s="3">
        <f>Katja_Photon!Y1173+Katja_Bremsstrahlung!Y1173</f>
        <v>1.4944999999999999E-15</v>
      </c>
      <c r="Z1173" s="3">
        <f>Katja_Photon!Z1173+Katja_Bremsstrahlung!Z1173</f>
        <v>1.3728000000000001E-15</v>
      </c>
      <c r="AA1173" s="3">
        <f>Katja_Photon!AA1173+Katja_Bremsstrahlung!AA1173</f>
        <v>1.7585999999999998E-15</v>
      </c>
      <c r="AB1173" s="3">
        <f>Katja_Photon!AB1173+Katja_Bremsstrahlung!AB1173</f>
        <v>1.9723999999999999E-15</v>
      </c>
      <c r="AC1173" s="3">
        <f>Katja_Photon!AC1173+Katja_Bremsstrahlung!AC1173</f>
        <v>1.6373E-15</v>
      </c>
      <c r="AD1173" s="3">
        <f>Katja_Photon!AD1173+Katja_Bremsstrahlung!AD1173</f>
        <v>1.627E-15</v>
      </c>
    </row>
    <row r="1174" spans="1:30" x14ac:dyDescent="0.4">
      <c r="A1174" s="2" t="s">
        <v>1200</v>
      </c>
      <c r="B1174" s="3">
        <f>Katja_Photon!B1174+Katja_Bremsstrahlung!B1174</f>
        <v>1.6429E-16</v>
      </c>
      <c r="C1174" s="3">
        <f>Katja_Photon!C1174+Katja_Bremsstrahlung!C1174</f>
        <v>1.4403999999999999E-16</v>
      </c>
      <c r="D1174" s="3">
        <f>Katja_Photon!D1174+Katja_Bremsstrahlung!D1174</f>
        <v>1.4410000000000001E-16</v>
      </c>
      <c r="E1174" s="3">
        <f>Katja_Photon!E1174+Katja_Bremsstrahlung!E1174</f>
        <v>1.7538E-16</v>
      </c>
      <c r="F1174" s="3">
        <f>Katja_Photon!F1174+Katja_Bremsstrahlung!F1174</f>
        <v>1.6228E-16</v>
      </c>
      <c r="G1174" s="3">
        <f>Katja_Photon!G1174+Katja_Bremsstrahlung!G1174</f>
        <v>2.1890999999999999E-16</v>
      </c>
      <c r="H1174" s="3">
        <f>Katja_Photon!H1174+Katja_Bremsstrahlung!H1174</f>
        <v>1.13766E-16</v>
      </c>
      <c r="I1174" s="3">
        <f>Katja_Photon!I1174+Katja_Bremsstrahlung!I1174</f>
        <v>1.17828E-16</v>
      </c>
      <c r="J1174" s="3">
        <f>Katja_Photon!J1174+Katja_Bremsstrahlung!J1174</f>
        <v>1.5209E-16</v>
      </c>
      <c r="K1174" s="3">
        <f>Katja_Photon!K1174+Katja_Bremsstrahlung!K1174</f>
        <v>1.6126000000000001E-16</v>
      </c>
      <c r="L1174" s="3">
        <f>Katja_Photon!L1174+Katja_Bremsstrahlung!L1174</f>
        <v>2.1886E-16</v>
      </c>
      <c r="M1174" s="3">
        <f>Katja_Photon!M1174+Katja_Bremsstrahlung!M1174</f>
        <v>2.1764E-16</v>
      </c>
      <c r="N1174" s="3">
        <f>Katja_Photon!N1174+Katja_Bremsstrahlung!N1174</f>
        <v>1.9951999999999999E-16</v>
      </c>
      <c r="O1174" s="3">
        <f>Katja_Photon!O1174+Katja_Bremsstrahlung!O1174</f>
        <v>1.8855E-16</v>
      </c>
      <c r="P1174" s="3">
        <f>Katja_Photon!P1174+Katja_Bremsstrahlung!P1174</f>
        <v>2.9885999999999999E-16</v>
      </c>
      <c r="Q1174" s="3">
        <f>Katja_Photon!Q1174+Katja_Bremsstrahlung!Q1174</f>
        <v>1.20818E-16</v>
      </c>
      <c r="R1174" s="3">
        <f>Katja_Photon!R1174+Katja_Bremsstrahlung!R1174</f>
        <v>1.6425000000000001E-16</v>
      </c>
      <c r="S1174" s="3">
        <f>Katja_Photon!S1174+Katja_Bremsstrahlung!S1174</f>
        <v>1.29903E-16</v>
      </c>
      <c r="T1174" s="3">
        <f>Katja_Photon!T1174+Katja_Bremsstrahlung!T1174</f>
        <v>1.6627999999999999E-16</v>
      </c>
      <c r="U1174" s="3">
        <f>Katja_Photon!U1174+Katja_Bremsstrahlung!U1174</f>
        <v>1.4306E-16</v>
      </c>
      <c r="V1174" s="3">
        <f>Katja_Photon!V1174+Katja_Bremsstrahlung!V1174</f>
        <v>1.643E-16</v>
      </c>
      <c r="W1174" s="3">
        <f>Katja_Photon!W1174+Katja_Bremsstrahlung!W1174</f>
        <v>1.8153999999999999E-16</v>
      </c>
      <c r="X1174" s="3">
        <f>Katja_Photon!X1174+Katja_Bremsstrahlung!X1174</f>
        <v>1.5814000000000002E-16</v>
      </c>
      <c r="Y1174" s="3">
        <f>Katja_Photon!Y1174+Katja_Bremsstrahlung!Y1174</f>
        <v>1.3899999999999999E-16</v>
      </c>
      <c r="Z1174" s="3">
        <f>Katja_Photon!Z1174+Katja_Bremsstrahlung!Z1174</f>
        <v>1.2892200000000002E-16</v>
      </c>
      <c r="AA1174" s="3">
        <f>Katja_Photon!AA1174+Katja_Bremsstrahlung!AA1174</f>
        <v>1.6429E-16</v>
      </c>
      <c r="AB1174" s="3">
        <f>Katja_Photon!AB1174+Katja_Bremsstrahlung!AB1174</f>
        <v>1.8551000000000001E-16</v>
      </c>
      <c r="AC1174" s="3">
        <f>Katja_Photon!AC1174+Katja_Bremsstrahlung!AC1174</f>
        <v>1.5627E-16</v>
      </c>
      <c r="AD1174" s="3">
        <f>Katja_Photon!AD1174+Katja_Bremsstrahlung!AD1174</f>
        <v>1.5418E-16</v>
      </c>
    </row>
    <row r="1175" spans="1:30" x14ac:dyDescent="0.4">
      <c r="A1175" s="2" t="s">
        <v>1201</v>
      </c>
      <c r="B1175" s="3">
        <f>Katja_Photon!B1175+Katja_Bremsstrahlung!B1175</f>
        <v>1.6861999999999999E-15</v>
      </c>
      <c r="C1175" s="3">
        <f>Katja_Photon!C1175+Katja_Bremsstrahlung!C1175</f>
        <v>1.6037E-15</v>
      </c>
      <c r="D1175" s="3">
        <f>Katja_Photon!D1175+Katja_Bremsstrahlung!D1175</f>
        <v>1.5335000000000002E-15</v>
      </c>
      <c r="E1175" s="3">
        <f>Katja_Photon!E1175+Katja_Bremsstrahlung!E1175</f>
        <v>1.8285E-15</v>
      </c>
      <c r="F1175" s="3">
        <f>Katja_Photon!F1175+Katja_Bremsstrahlung!F1175</f>
        <v>1.6663000000000001E-15</v>
      </c>
      <c r="G1175" s="3">
        <f>Katja_Photon!G1175+Katja_Bremsstrahlung!G1175</f>
        <v>2.003E-15</v>
      </c>
      <c r="H1175" s="3">
        <f>Katja_Photon!H1175+Katja_Bremsstrahlung!H1175</f>
        <v>1.2884999999999999E-15</v>
      </c>
      <c r="I1175" s="3">
        <f>Katja_Photon!I1175+Katja_Bremsstrahlung!I1175</f>
        <v>1.3193E-15</v>
      </c>
      <c r="J1175" s="3">
        <f>Katja_Photon!J1175+Katja_Bremsstrahlung!J1175</f>
        <v>1.6747999999999999E-15</v>
      </c>
      <c r="K1175" s="3">
        <f>Katja_Photon!K1175+Katja_Bremsstrahlung!K1175</f>
        <v>1.6661E-15</v>
      </c>
      <c r="L1175" s="3">
        <f>Katja_Photon!L1175+Katja_Bremsstrahlung!L1175</f>
        <v>2.0643999999999998E-15</v>
      </c>
      <c r="M1175" s="3">
        <f>Katja_Photon!M1175+Katja_Bremsstrahlung!M1175</f>
        <v>2.0437999999999998E-15</v>
      </c>
      <c r="N1175" s="3">
        <f>Katja_Photon!N1175+Katja_Bremsstrahlung!N1175</f>
        <v>2.1226000000000002E-15</v>
      </c>
      <c r="O1175" s="3">
        <f>Katja_Photon!O1175+Katja_Bremsstrahlung!O1175</f>
        <v>1.8999E-15</v>
      </c>
      <c r="P1175" s="3">
        <f>Katja_Photon!P1175+Katja_Bremsstrahlung!P1175</f>
        <v>2.1101000000000001E-15</v>
      </c>
      <c r="Q1175" s="3">
        <f>Katja_Photon!Q1175+Katja_Bremsstrahlung!Q1175</f>
        <v>1.4099999999999998E-15</v>
      </c>
      <c r="R1175" s="3">
        <f>Katja_Photon!R1175+Katja_Bremsstrahlung!R1175</f>
        <v>1.7967999999999999E-15</v>
      </c>
      <c r="S1175" s="3">
        <f>Katja_Photon!S1175+Katja_Bremsstrahlung!S1175</f>
        <v>1.4513999999999999E-15</v>
      </c>
      <c r="T1175" s="3">
        <f>Katja_Photon!T1175+Katja_Bremsstrahlung!T1175</f>
        <v>1.7368999999999999E-15</v>
      </c>
      <c r="U1175" s="3">
        <f>Katja_Photon!U1175+Katja_Bremsstrahlung!U1175</f>
        <v>1.5232E-15</v>
      </c>
      <c r="V1175" s="3">
        <f>Katja_Photon!V1175+Katja_Bremsstrahlung!V1175</f>
        <v>1.6661999999999999E-15</v>
      </c>
      <c r="W1175" s="3">
        <f>Katja_Photon!W1175+Katja_Bremsstrahlung!W1175</f>
        <v>1.7890000000000001E-15</v>
      </c>
      <c r="X1175" s="3">
        <f>Katja_Photon!X1175+Katja_Bremsstrahlung!X1175</f>
        <v>1.7557999999999999E-15</v>
      </c>
      <c r="Y1175" s="3">
        <f>Katja_Photon!Y1175+Katja_Bremsstrahlung!Y1175</f>
        <v>1.5126999999999999E-15</v>
      </c>
      <c r="Z1175" s="3">
        <f>Katja_Photon!Z1175+Katja_Bremsstrahlung!Z1175</f>
        <v>1.4211000000000002E-15</v>
      </c>
      <c r="AA1175" s="3">
        <f>Katja_Photon!AA1175+Katja_Bremsstrahlung!AA1175</f>
        <v>1.6864999999999999E-15</v>
      </c>
      <c r="AB1175" s="3">
        <f>Katja_Photon!AB1175+Katja_Bremsstrahlung!AB1175</f>
        <v>1.9100000000000003E-15</v>
      </c>
      <c r="AC1175" s="3">
        <f>Katja_Photon!AC1175+Katja_Bremsstrahlung!AC1175</f>
        <v>1.6153E-15</v>
      </c>
      <c r="AD1175" s="3">
        <f>Katja_Photon!AD1175+Katja_Bremsstrahlung!AD1175</f>
        <v>1.6349999999999999E-15</v>
      </c>
    </row>
    <row r="1176" spans="1:30" x14ac:dyDescent="0.4">
      <c r="A1176" s="2" t="s">
        <v>1202</v>
      </c>
      <c r="B1176" s="3">
        <f>Katja_Photon!B1176+Katja_Bremsstrahlung!B1176</f>
        <v>4.4413E-14</v>
      </c>
      <c r="C1176" s="3">
        <f>Katja_Photon!C1176+Katja_Bremsstrahlung!C1176</f>
        <v>4.3405000000000005E-14</v>
      </c>
      <c r="D1176" s="3">
        <f>Katja_Photon!D1176+Katja_Bremsstrahlung!D1176</f>
        <v>4.0302000000000002E-14</v>
      </c>
      <c r="E1176" s="3">
        <f>Katja_Photon!E1176+Katja_Bremsstrahlung!E1176</f>
        <v>4.7722000000000004E-14</v>
      </c>
      <c r="F1176" s="3">
        <f>Katja_Photon!F1176+Katja_Bremsstrahlung!F1176</f>
        <v>4.3412000000000001E-14</v>
      </c>
      <c r="G1176" s="3">
        <f>Katja_Photon!G1176+Katja_Bremsstrahlung!G1176</f>
        <v>5.2537E-14</v>
      </c>
      <c r="H1176" s="3">
        <f>Katja_Photon!H1176+Katja_Bremsstrahlung!H1176</f>
        <v>3.5183199999999999E-14</v>
      </c>
      <c r="I1176" s="3">
        <f>Katja_Photon!I1176+Katja_Bremsstrahlung!I1176</f>
        <v>3.6185699999999999E-14</v>
      </c>
      <c r="J1176" s="3">
        <f>Katja_Photon!J1176+Katja_Bremsstrahlung!J1176</f>
        <v>4.4709000000000003E-14</v>
      </c>
      <c r="K1176" s="3">
        <f>Katja_Photon!K1176+Katja_Bremsstrahlung!K1176</f>
        <v>4.3412000000000001E-14</v>
      </c>
      <c r="L1176" s="3">
        <f>Katja_Photon!L1176+Katja_Bremsstrahlung!L1176</f>
        <v>5.2343000000000004E-14</v>
      </c>
      <c r="M1176" s="3">
        <f>Katja_Photon!M1176+Katja_Bremsstrahlung!M1176</f>
        <v>5.1541000000000003E-14</v>
      </c>
      <c r="N1176" s="3">
        <f>Katja_Photon!N1176+Katja_Bremsstrahlung!N1176</f>
        <v>5.5641E-14</v>
      </c>
      <c r="O1176" s="3">
        <f>Katja_Photon!O1176+Katja_Bremsstrahlung!O1176</f>
        <v>5.0028000000000003E-14</v>
      </c>
      <c r="P1176" s="3">
        <f>Katja_Photon!P1176+Katja_Bremsstrahlung!P1176</f>
        <v>5.3055999999999998E-14</v>
      </c>
      <c r="Q1176" s="3">
        <f>Katja_Photon!Q1176+Katja_Bremsstrahlung!Q1176</f>
        <v>3.8290099999999995E-14</v>
      </c>
      <c r="R1176" s="3">
        <f>Katja_Photon!R1176+Katja_Bremsstrahlung!R1176</f>
        <v>4.8117999999999995E-14</v>
      </c>
      <c r="S1176" s="3">
        <f>Katja_Photon!S1176+Katja_Bremsstrahlung!S1176</f>
        <v>3.9294899999999997E-14</v>
      </c>
      <c r="T1176" s="3">
        <f>Katja_Photon!T1176+Katja_Bremsstrahlung!T1176</f>
        <v>4.5315999999999997E-14</v>
      </c>
      <c r="U1176" s="3">
        <f>Katja_Photon!U1176+Katja_Bremsstrahlung!U1176</f>
        <v>4.0300999999999999E-14</v>
      </c>
      <c r="V1176" s="3">
        <f>Katja_Photon!V1176+Katja_Bremsstrahlung!V1176</f>
        <v>4.3811999999999998E-14</v>
      </c>
      <c r="W1176" s="3">
        <f>Katja_Photon!W1176+Katja_Bremsstrahlung!W1176</f>
        <v>4.6322000000000004E-14</v>
      </c>
      <c r="X1176" s="3">
        <f>Katja_Photon!X1176+Katja_Bremsstrahlung!X1176</f>
        <v>4.7513999999999997E-14</v>
      </c>
      <c r="Y1176" s="3">
        <f>Katja_Photon!Y1176+Katja_Bremsstrahlung!Y1176</f>
        <v>4.0099300000000001E-14</v>
      </c>
      <c r="Z1176" s="3">
        <f>Katja_Photon!Z1176+Katja_Bremsstrahlung!Z1176</f>
        <v>3.8293199999999998E-14</v>
      </c>
      <c r="AA1176" s="3">
        <f>Katja_Photon!AA1176+Katja_Bremsstrahlung!AA1176</f>
        <v>4.3813000000000001E-14</v>
      </c>
      <c r="AB1176" s="3">
        <f>Katja_Photon!AB1176+Katja_Bremsstrahlung!AB1176</f>
        <v>4.9228000000000002E-14</v>
      </c>
      <c r="AC1176" s="3">
        <f>Katja_Photon!AC1176+Katja_Bremsstrahlung!AC1176</f>
        <v>4.2608000000000001E-14</v>
      </c>
      <c r="AD1176" s="3">
        <f>Katja_Photon!AD1176+Katja_Bremsstrahlung!AD1176</f>
        <v>4.3308000000000001E-14</v>
      </c>
    </row>
    <row r="1177" spans="1:30" x14ac:dyDescent="0.4">
      <c r="A1177" s="2" t="s">
        <v>1203</v>
      </c>
      <c r="B1177" s="3">
        <f>Katja_Photon!B1177+Katja_Bremsstrahlung!B1177</f>
        <v>1.3800706999999999E-13</v>
      </c>
      <c r="C1177" s="3">
        <f>Katja_Photon!C1177+Katja_Bremsstrahlung!C1177</f>
        <v>1.3600626000000001E-13</v>
      </c>
      <c r="D1177" s="3">
        <f>Katja_Photon!D1177+Katja_Bremsstrahlung!D1177</f>
        <v>1.2600631000000001E-13</v>
      </c>
      <c r="E1177" s="3">
        <f>Katja_Photon!E1177+Katja_Bremsstrahlung!E1177</f>
        <v>1.4800768999999999E-13</v>
      </c>
      <c r="F1177" s="3">
        <f>Katja_Photon!F1177+Katja_Bremsstrahlung!F1177</f>
        <v>1.3500710000000001E-13</v>
      </c>
      <c r="G1177" s="3">
        <f>Katja_Photon!G1177+Katja_Bremsstrahlung!G1177</f>
        <v>1.6100913000000001E-13</v>
      </c>
      <c r="H1177" s="3">
        <f>Katja_Photon!H1177+Katja_Bremsstrahlung!H1177</f>
        <v>1.1300485999999999E-13</v>
      </c>
      <c r="I1177" s="3">
        <f>Katja_Photon!I1177+Katja_Bremsstrahlung!I1177</f>
        <v>1.1400507E-13</v>
      </c>
      <c r="J1177" s="3">
        <f>Katja_Photon!J1177+Katja_Bremsstrahlung!J1177</f>
        <v>1.4100657E-13</v>
      </c>
      <c r="K1177" s="3">
        <f>Katja_Photon!K1177+Katja_Bremsstrahlung!K1177</f>
        <v>1.3400703000000002E-13</v>
      </c>
      <c r="L1177" s="3">
        <f>Katja_Photon!L1177+Katja_Bremsstrahlung!L1177</f>
        <v>1.5800948000000002E-13</v>
      </c>
      <c r="M1177" s="3">
        <f>Katja_Photon!M1177+Katja_Bremsstrahlung!M1177</f>
        <v>1.5400915999999999E-13</v>
      </c>
      <c r="N1177" s="3">
        <f>Katja_Photon!N1177+Katja_Bremsstrahlung!N1177</f>
        <v>1.6900874E-13</v>
      </c>
      <c r="O1177" s="3">
        <f>Katja_Photon!O1177+Katja_Bremsstrahlung!O1177</f>
        <v>1.5600812999999998E-13</v>
      </c>
      <c r="P1177" s="3">
        <f>Katja_Photon!P1177+Katja_Bremsstrahlung!P1177</f>
        <v>1.4601160000000002E-13</v>
      </c>
      <c r="Q1177" s="3">
        <f>Katja_Photon!Q1177+Katja_Bremsstrahlung!Q1177</f>
        <v>1.2200523000000002E-13</v>
      </c>
      <c r="R1177" s="3">
        <f>Katja_Photon!R1177+Katja_Bremsstrahlung!R1177</f>
        <v>1.5200714000000001E-13</v>
      </c>
      <c r="S1177" s="3">
        <f>Katja_Photon!S1177+Katja_Bremsstrahlung!S1177</f>
        <v>1.2500561000000001E-13</v>
      </c>
      <c r="T1177" s="3">
        <f>Katja_Photon!T1177+Katja_Bremsstrahlung!T1177</f>
        <v>1.4000724000000002E-13</v>
      </c>
      <c r="U1177" s="3">
        <f>Katja_Photon!U1177+Katja_Bremsstrahlung!U1177</f>
        <v>1.2600619999999999E-13</v>
      </c>
      <c r="V1177" s="3">
        <f>Katja_Photon!V1177+Katja_Bremsstrahlung!V1177</f>
        <v>1.3600707999999999E-13</v>
      </c>
      <c r="W1177" s="3">
        <f>Katja_Photon!W1177+Katja_Bremsstrahlung!W1177</f>
        <v>1.4200795E-13</v>
      </c>
      <c r="X1177" s="3">
        <f>Katja_Photon!X1177+Katja_Bremsstrahlung!X1177</f>
        <v>1.5000680999999999E-13</v>
      </c>
      <c r="Y1177" s="3">
        <f>Katja_Photon!Y1177+Katja_Bremsstrahlung!Y1177</f>
        <v>1.2700600999999998E-13</v>
      </c>
      <c r="Z1177" s="3">
        <f>Katja_Photon!Z1177+Katja_Bremsstrahlung!Z1177</f>
        <v>1.2100557999999999E-13</v>
      </c>
      <c r="AA1177" s="3">
        <f>Katja_Photon!AA1177+Katja_Bremsstrahlung!AA1177</f>
        <v>1.3600717000000001E-13</v>
      </c>
      <c r="AB1177" s="3">
        <f>Katja_Photon!AB1177+Katja_Bremsstrahlung!AB1177</f>
        <v>1.5100813999999999E-13</v>
      </c>
      <c r="AC1177" s="3">
        <f>Katja_Photon!AC1177+Katja_Bremsstrahlung!AC1177</f>
        <v>1.3200685999999999E-13</v>
      </c>
      <c r="AD1177" s="3">
        <f>Katja_Photon!AD1177+Katja_Bremsstrahlung!AD1177</f>
        <v>1.3500669E-13</v>
      </c>
    </row>
    <row r="1178" spans="1:30" x14ac:dyDescent="0.4">
      <c r="A1178" s="2" t="s">
        <v>1204</v>
      </c>
      <c r="B1178" s="3">
        <f>Katja_Photon!B1178+Katja_Bremsstrahlung!B1178</f>
        <v>0</v>
      </c>
      <c r="C1178" s="3">
        <f>Katja_Photon!C1178+Katja_Bremsstrahlung!C1178</f>
        <v>0</v>
      </c>
      <c r="D1178" s="3">
        <f>Katja_Photon!D1178+Katja_Bremsstrahlung!D1178</f>
        <v>0</v>
      </c>
      <c r="E1178" s="3">
        <f>Katja_Photon!E1178+Katja_Bremsstrahlung!E1178</f>
        <v>0</v>
      </c>
      <c r="F1178" s="3">
        <f>Katja_Photon!F1178+Katja_Bremsstrahlung!F1178</f>
        <v>0</v>
      </c>
      <c r="G1178" s="3">
        <f>Katja_Photon!G1178+Katja_Bremsstrahlung!G1178</f>
        <v>0</v>
      </c>
      <c r="H1178" s="3">
        <f>Katja_Photon!H1178+Katja_Bremsstrahlung!H1178</f>
        <v>0</v>
      </c>
      <c r="I1178" s="3">
        <f>Katja_Photon!I1178+Katja_Bremsstrahlung!I1178</f>
        <v>0</v>
      </c>
      <c r="J1178" s="3">
        <f>Katja_Photon!J1178+Katja_Bremsstrahlung!J1178</f>
        <v>0</v>
      </c>
      <c r="K1178" s="3">
        <f>Katja_Photon!K1178+Katja_Bremsstrahlung!K1178</f>
        <v>0</v>
      </c>
      <c r="L1178" s="3">
        <f>Katja_Photon!L1178+Katja_Bremsstrahlung!L1178</f>
        <v>0</v>
      </c>
      <c r="M1178" s="3">
        <f>Katja_Photon!M1178+Katja_Bremsstrahlung!M1178</f>
        <v>0</v>
      </c>
      <c r="N1178" s="3">
        <f>Katja_Photon!N1178+Katja_Bremsstrahlung!N1178</f>
        <v>0</v>
      </c>
      <c r="O1178" s="3">
        <f>Katja_Photon!O1178+Katja_Bremsstrahlung!O1178</f>
        <v>0</v>
      </c>
      <c r="P1178" s="3">
        <f>Katja_Photon!P1178+Katja_Bremsstrahlung!P1178</f>
        <v>0</v>
      </c>
      <c r="Q1178" s="3">
        <f>Katja_Photon!Q1178+Katja_Bremsstrahlung!Q1178</f>
        <v>0</v>
      </c>
      <c r="R1178" s="3">
        <f>Katja_Photon!R1178+Katja_Bremsstrahlung!R1178</f>
        <v>0</v>
      </c>
      <c r="S1178" s="3">
        <f>Katja_Photon!S1178+Katja_Bremsstrahlung!S1178</f>
        <v>0</v>
      </c>
      <c r="T1178" s="3">
        <f>Katja_Photon!T1178+Katja_Bremsstrahlung!T1178</f>
        <v>0</v>
      </c>
      <c r="U1178" s="3">
        <f>Katja_Photon!U1178+Katja_Bremsstrahlung!U1178</f>
        <v>0</v>
      </c>
      <c r="V1178" s="3">
        <f>Katja_Photon!V1178+Katja_Bremsstrahlung!V1178</f>
        <v>0</v>
      </c>
      <c r="W1178" s="3">
        <f>Katja_Photon!W1178+Katja_Bremsstrahlung!W1178</f>
        <v>0</v>
      </c>
      <c r="X1178" s="3">
        <f>Katja_Photon!X1178+Katja_Bremsstrahlung!X1178</f>
        <v>0</v>
      </c>
      <c r="Y1178" s="3">
        <f>Katja_Photon!Y1178+Katja_Bremsstrahlung!Y1178</f>
        <v>0</v>
      </c>
      <c r="Z1178" s="3">
        <f>Katja_Photon!Z1178+Katja_Bremsstrahlung!Z1178</f>
        <v>0</v>
      </c>
      <c r="AA1178" s="3">
        <f>Katja_Photon!AA1178+Katja_Bremsstrahlung!AA1178</f>
        <v>0</v>
      </c>
      <c r="AB1178" s="3">
        <f>Katja_Photon!AB1178+Katja_Bremsstrahlung!AB1178</f>
        <v>0</v>
      </c>
      <c r="AC1178" s="3">
        <f>Katja_Photon!AC1178+Katja_Bremsstrahlung!AC1178</f>
        <v>0</v>
      </c>
      <c r="AD1178" s="3">
        <f>Katja_Photon!AD1178+Katja_Bremsstrahlung!AD1178</f>
        <v>0</v>
      </c>
    </row>
    <row r="1179" spans="1:30" x14ac:dyDescent="0.4">
      <c r="A1179" s="2" t="s">
        <v>1205</v>
      </c>
      <c r="B1179" s="3">
        <f>Katja_Photon!B1179+Katja_Bremsstrahlung!B1179</f>
        <v>6.9200103999999992E-14</v>
      </c>
      <c r="C1179" s="3">
        <f>Katja_Photon!C1179+Katja_Bremsstrahlung!C1179</f>
        <v>6.8400080300000005E-14</v>
      </c>
      <c r="D1179" s="3">
        <f>Katja_Photon!D1179+Katja_Bremsstrahlung!D1179</f>
        <v>6.4100086600000003E-14</v>
      </c>
      <c r="E1179" s="3">
        <f>Katja_Photon!E1179+Katja_Bremsstrahlung!E1179</f>
        <v>7.3900109000000005E-14</v>
      </c>
      <c r="F1179" s="3">
        <f>Katja_Photon!F1179+Katja_Bremsstrahlung!F1179</f>
        <v>6.7800101999999993E-14</v>
      </c>
      <c r="G1179" s="3">
        <f>Katja_Photon!G1179+Katja_Bremsstrahlung!G1179</f>
        <v>7.9600166999999998E-14</v>
      </c>
      <c r="H1179" s="3">
        <f>Katja_Photon!H1179+Katja_Bremsstrahlung!H1179</f>
        <v>5.7600056800000004E-14</v>
      </c>
      <c r="I1179" s="3">
        <f>Katja_Photon!I1179+Katja_Bremsstrahlung!I1179</f>
        <v>5.7800062999999999E-14</v>
      </c>
      <c r="J1179" s="3">
        <f>Katja_Photon!J1179+Katja_Bremsstrahlung!J1179</f>
        <v>7.0300083100000002E-14</v>
      </c>
      <c r="K1179" s="3">
        <f>Katja_Photon!K1179+Katja_Bremsstrahlung!K1179</f>
        <v>6.7300099400000002E-14</v>
      </c>
      <c r="L1179" s="3">
        <f>Katja_Photon!L1179+Katja_Bremsstrahlung!L1179</f>
        <v>7.7800153999999992E-14</v>
      </c>
      <c r="M1179" s="3">
        <f>Katja_Photon!M1179+Katja_Bremsstrahlung!M1179</f>
        <v>7.6200128000000008E-14</v>
      </c>
      <c r="N1179" s="3">
        <f>Katja_Photon!N1179+Katja_Bremsstrahlung!N1179</f>
        <v>8.3800118999999991E-14</v>
      </c>
      <c r="O1179" s="3">
        <f>Katja_Photon!O1179+Katja_Bremsstrahlung!O1179</f>
        <v>7.7900128999999997E-14</v>
      </c>
      <c r="P1179" s="3">
        <f>Katja_Photon!P1179+Katja_Bremsstrahlung!P1179</f>
        <v>6.7800268999999995E-14</v>
      </c>
      <c r="Q1179" s="3">
        <f>Katja_Photon!Q1179+Katja_Bremsstrahlung!Q1179</f>
        <v>6.2100060599999991E-14</v>
      </c>
      <c r="R1179" s="3">
        <f>Katja_Photon!R1179+Katja_Bremsstrahlung!R1179</f>
        <v>7.6700099400000005E-14</v>
      </c>
      <c r="S1179" s="3">
        <f>Katja_Photon!S1179+Katja_Bremsstrahlung!S1179</f>
        <v>6.2700067900000004E-14</v>
      </c>
      <c r="T1179" s="3">
        <f>Katja_Photon!T1179+Katja_Bremsstrahlung!T1179</f>
        <v>7.0700099999999999E-14</v>
      </c>
      <c r="U1179" s="3">
        <f>Katja_Photon!U1179+Katja_Bremsstrahlung!U1179</f>
        <v>6.3900081800000002E-14</v>
      </c>
      <c r="V1179" s="3">
        <f>Katja_Photon!V1179+Katja_Bremsstrahlung!V1179</f>
        <v>6.8100106000000001E-14</v>
      </c>
      <c r="W1179" s="3">
        <f>Katja_Photon!W1179+Katja_Bremsstrahlung!W1179</f>
        <v>7.1200126999999998E-14</v>
      </c>
      <c r="X1179" s="3">
        <f>Katja_Photon!X1179+Katja_Bremsstrahlung!X1179</f>
        <v>7.5500088699999994E-14</v>
      </c>
      <c r="Y1179" s="3">
        <f>Katja_Photon!Y1179+Katja_Bremsstrahlung!Y1179</f>
        <v>6.3800076300000005E-14</v>
      </c>
      <c r="Z1179" s="3">
        <f>Katja_Photon!Z1179+Katja_Bremsstrahlung!Z1179</f>
        <v>6.1200070299999997E-14</v>
      </c>
      <c r="AA1179" s="3">
        <f>Katja_Photon!AA1179+Katja_Bremsstrahlung!AA1179</f>
        <v>6.8200101999999996E-14</v>
      </c>
      <c r="AB1179" s="3">
        <f>Katja_Photon!AB1179+Katja_Bremsstrahlung!AB1179</f>
        <v>7.4500122000000001E-14</v>
      </c>
      <c r="AC1179" s="3">
        <f>Katja_Photon!AC1179+Katja_Bremsstrahlung!AC1179</f>
        <v>6.6400103999999994E-14</v>
      </c>
      <c r="AD1179" s="3">
        <f>Katja_Photon!AD1179+Katja_Bremsstrahlung!AD1179</f>
        <v>6.8100092799999991E-14</v>
      </c>
    </row>
    <row r="1180" spans="1:30" x14ac:dyDescent="0.4">
      <c r="A1180" s="2" t="s">
        <v>1206</v>
      </c>
      <c r="B1180" s="3">
        <f>Katja_Photon!B1180+Katja_Bremsstrahlung!B1180</f>
        <v>7.0407999999999994E-14</v>
      </c>
      <c r="C1180" s="3">
        <f>Katja_Photon!C1180+Katja_Bremsstrahlung!C1180</f>
        <v>6.9495000000000011E-14</v>
      </c>
      <c r="D1180" s="3">
        <f>Katja_Photon!D1180+Katja_Bremsstrahlung!D1180</f>
        <v>6.508800000000001E-14</v>
      </c>
      <c r="E1180" s="3">
        <f>Katja_Photon!E1180+Katja_Bremsstrahlung!E1180</f>
        <v>7.5124999999999995E-14</v>
      </c>
      <c r="F1180" s="3">
        <f>Katja_Photon!F1180+Katja_Bremsstrahlung!F1180</f>
        <v>6.8905999999999994E-14</v>
      </c>
      <c r="G1180" s="3">
        <f>Katja_Photon!G1180+Katja_Bremsstrahlung!G1180</f>
        <v>8.105099999999999E-14</v>
      </c>
      <c r="H1180" s="3">
        <f>Katja_Photon!H1180+Katja_Bremsstrahlung!H1180</f>
        <v>5.8755999999999995E-14</v>
      </c>
      <c r="I1180" s="3">
        <f>Katja_Photon!I1180+Katja_Bremsstrahlung!I1180</f>
        <v>5.8759999999999994E-14</v>
      </c>
      <c r="J1180" s="3">
        <f>Katja_Photon!J1180+Katja_Bremsstrahlung!J1180</f>
        <v>7.1303999999999996E-14</v>
      </c>
      <c r="K1180" s="3">
        <f>Katja_Photon!K1180+Katja_Bremsstrahlung!K1180</f>
        <v>6.8405E-14</v>
      </c>
      <c r="L1180" s="3">
        <f>Katja_Photon!L1180+Katja_Bremsstrahlung!L1180</f>
        <v>7.9258999999999998E-14</v>
      </c>
      <c r="M1180" s="3">
        <f>Katja_Photon!M1180+Katja_Bremsstrahlung!M1180</f>
        <v>7.7457000000000003E-14</v>
      </c>
      <c r="N1180" s="3">
        <f>Katja_Photon!N1180+Katja_Bremsstrahlung!N1180</f>
        <v>8.5260000000000007E-14</v>
      </c>
      <c r="O1180" s="3">
        <f>Katja_Photon!O1180+Katja_Bremsstrahlung!O1180</f>
        <v>7.9235000000000003E-14</v>
      </c>
      <c r="P1180" s="3">
        <f>Katja_Photon!P1180+Katja_Bremsstrahlung!P1180</f>
        <v>6.9275999999999997E-14</v>
      </c>
      <c r="Q1180" s="3">
        <f>Katja_Photon!Q1180+Katja_Bremsstrahlung!Q1180</f>
        <v>6.3070000000000003E-14</v>
      </c>
      <c r="R1180" s="3">
        <f>Katja_Photon!R1180+Katja_Bremsstrahlung!R1180</f>
        <v>7.8018999999999996E-14</v>
      </c>
      <c r="S1180" s="3">
        <f>Katja_Photon!S1180+Katja_Bremsstrahlung!S1180</f>
        <v>6.3777000000000004E-14</v>
      </c>
      <c r="T1180" s="3">
        <f>Katja_Photon!T1180+Katja_Bremsstrahlung!T1180</f>
        <v>7.1813000000000002E-14</v>
      </c>
      <c r="U1180" s="3">
        <f>Katja_Photon!U1180+Katja_Bremsstrahlung!U1180</f>
        <v>6.4886999999999999E-14</v>
      </c>
      <c r="V1180" s="3">
        <f>Katja_Photon!V1180+Katja_Bremsstrahlung!V1180</f>
        <v>6.9205999999999991E-14</v>
      </c>
      <c r="W1180" s="3">
        <f>Katja_Photon!W1180+Katja_Bremsstrahlung!W1180</f>
        <v>7.2323000000000004E-14</v>
      </c>
      <c r="X1180" s="3">
        <f>Katja_Photon!X1180+Katja_Bremsstrahlung!X1180</f>
        <v>7.7014000000000004E-14</v>
      </c>
      <c r="Y1180" s="3">
        <f>Katja_Photon!Y1180+Katja_Bremsstrahlung!Y1180</f>
        <v>6.4784999999999999E-14</v>
      </c>
      <c r="Z1180" s="3">
        <f>Katja_Photon!Z1180+Katja_Bremsstrahlung!Z1180</f>
        <v>6.2073999999999994E-14</v>
      </c>
      <c r="AA1180" s="3">
        <f>Katja_Photon!AA1180+Katja_Bremsstrahlung!AA1180</f>
        <v>6.9308000000000004E-14</v>
      </c>
      <c r="AB1180" s="3">
        <f>Katja_Photon!AB1180+Katja_Bremsstrahlung!AB1180</f>
        <v>7.5634000000000001E-14</v>
      </c>
      <c r="AC1180" s="3">
        <f>Katja_Photon!AC1180+Katja_Bremsstrahlung!AC1180</f>
        <v>6.7499000000000006E-14</v>
      </c>
      <c r="AD1180" s="3">
        <f>Katja_Photon!AD1180+Katja_Bremsstrahlung!AD1180</f>
        <v>6.9200999999999995E-14</v>
      </c>
    </row>
    <row r="1181" spans="1:30" x14ac:dyDescent="0.4">
      <c r="A1181" s="2" t="s">
        <v>1207</v>
      </c>
      <c r="B1181" s="3">
        <f>Katja_Photon!B1181+Katja_Bremsstrahlung!B1181</f>
        <v>4.9583000000000004E-14</v>
      </c>
      <c r="C1181" s="3">
        <f>Katja_Photon!C1181+Katja_Bremsstrahlung!C1181</f>
        <v>4.8771E-14</v>
      </c>
      <c r="D1181" s="3">
        <f>Katja_Photon!D1181+Katja_Bremsstrahlung!D1181</f>
        <v>4.5264999999999997E-14</v>
      </c>
      <c r="E1181" s="3">
        <f>Katja_Photon!E1181+Katja_Bremsstrahlung!E1181</f>
        <v>5.2998000000000002E-14</v>
      </c>
      <c r="F1181" s="3">
        <f>Katja_Photon!F1181+Katja_Bremsstrahlung!F1181</f>
        <v>4.8381999999999998E-14</v>
      </c>
      <c r="G1181" s="3">
        <f>Katja_Photon!G1181+Katja_Bremsstrahlung!G1181</f>
        <v>5.7920999999999991E-14</v>
      </c>
      <c r="H1181" s="3">
        <f>Katja_Photon!H1181+Katja_Bremsstrahlung!H1181</f>
        <v>4.0336999999999999E-14</v>
      </c>
      <c r="I1181" s="3">
        <f>Katja_Photon!I1181+Katja_Bremsstrahlung!I1181</f>
        <v>4.0641000000000001E-14</v>
      </c>
      <c r="J1181" s="3">
        <f>Katja_Photon!J1181+Katja_Bremsstrahlung!J1181</f>
        <v>5.0879000000000003E-14</v>
      </c>
      <c r="K1181" s="3">
        <f>Katja_Photon!K1181+Katja_Bremsstrahlung!K1181</f>
        <v>4.8180999999999999E-14</v>
      </c>
      <c r="L1181" s="3">
        <f>Katja_Photon!L1181+Katja_Bremsstrahlung!L1181</f>
        <v>5.6828000000000003E-14</v>
      </c>
      <c r="M1181" s="3">
        <f>Katja_Photon!M1181+Katja_Bremsstrahlung!M1181</f>
        <v>5.5225999999999996E-14</v>
      </c>
      <c r="N1181" s="3">
        <f>Katja_Photon!N1181+Katja_Bremsstrahlung!N1181</f>
        <v>6.0927999999999993E-14</v>
      </c>
      <c r="O1181" s="3">
        <f>Katja_Photon!O1181+Katja_Bremsstrahlung!O1181</f>
        <v>5.6006E-14</v>
      </c>
      <c r="P1181" s="3">
        <f>Katja_Photon!P1181+Katja_Bremsstrahlung!P1181</f>
        <v>5.2943999999999999E-14</v>
      </c>
      <c r="Q1181" s="3">
        <f>Katja_Photon!Q1181+Katja_Bremsstrahlung!Q1181</f>
        <v>4.4047999999999999E-14</v>
      </c>
      <c r="R1181" s="3">
        <f>Katja_Photon!R1181+Katja_Bremsstrahlung!R1181</f>
        <v>5.4792000000000005E-14</v>
      </c>
      <c r="S1181" s="3">
        <f>Katja_Photon!S1181+Katja_Bremsstrahlung!S1181</f>
        <v>4.5055000000000003E-14</v>
      </c>
      <c r="T1181" s="3">
        <f>Katja_Photon!T1181+Katja_Bremsstrahlung!T1181</f>
        <v>5.0387999999999994E-14</v>
      </c>
      <c r="U1181" s="3">
        <f>Katja_Photon!U1181+Katja_Bremsstrahlung!U1181</f>
        <v>4.5364000000000001E-14</v>
      </c>
      <c r="V1181" s="3">
        <f>Katja_Photon!V1181+Katja_Bremsstrahlung!V1181</f>
        <v>4.8681000000000004E-14</v>
      </c>
      <c r="W1181" s="3">
        <f>Katja_Photon!W1181+Katja_Bremsstrahlung!W1181</f>
        <v>5.1096000000000005E-14</v>
      </c>
      <c r="X1181" s="3">
        <f>Katja_Photon!X1181+Katja_Bremsstrahlung!X1181</f>
        <v>5.4087000000000003E-14</v>
      </c>
      <c r="Y1181" s="3">
        <f>Katja_Photon!Y1181+Katja_Bremsstrahlung!Y1181</f>
        <v>4.5562000000000003E-14</v>
      </c>
      <c r="Z1181" s="3">
        <f>Katja_Photon!Z1181+Katja_Bremsstrahlung!Z1181</f>
        <v>4.3151999999999998E-14</v>
      </c>
      <c r="AA1181" s="3">
        <f>Katja_Photon!AA1181+Katja_Bremsstrahlung!AA1181</f>
        <v>4.8583000000000002E-14</v>
      </c>
      <c r="AB1181" s="3">
        <f>Katja_Photon!AB1181+Katja_Bremsstrahlung!AB1181</f>
        <v>5.4506E-14</v>
      </c>
      <c r="AC1181" s="3">
        <f>Katja_Photon!AC1181+Katja_Bremsstrahlung!AC1181</f>
        <v>4.7275000000000006E-14</v>
      </c>
      <c r="AD1181" s="3">
        <f>Katja_Photon!AD1181+Katja_Bremsstrahlung!AD1181</f>
        <v>4.8676000000000001E-14</v>
      </c>
    </row>
    <row r="1182" spans="1:30" x14ac:dyDescent="0.4">
      <c r="A1182" s="2" t="s">
        <v>1208</v>
      </c>
      <c r="B1182" s="3">
        <f>Katja_Photon!B1182+Katja_Bremsstrahlung!B1182</f>
        <v>3.94000418E-14</v>
      </c>
      <c r="C1182" s="3">
        <f>Katja_Photon!C1182+Katja_Bremsstrahlung!C1182</f>
        <v>3.8000036900000005E-14</v>
      </c>
      <c r="D1182" s="3">
        <f>Katja_Photon!D1182+Katja_Bremsstrahlung!D1182</f>
        <v>3.6000037300000001E-14</v>
      </c>
      <c r="E1182" s="3">
        <f>Katja_Photon!E1182+Katja_Bremsstrahlung!E1182</f>
        <v>4.2600045400000001E-14</v>
      </c>
      <c r="F1182" s="3">
        <f>Katja_Photon!F1182+Katja_Bremsstrahlung!F1182</f>
        <v>3.8900041999999996E-14</v>
      </c>
      <c r="G1182" s="3">
        <f>Katja_Photon!G1182+Katja_Bremsstrahlung!G1182</f>
        <v>4.6400053700000003E-14</v>
      </c>
      <c r="H1182" s="3">
        <f>Katja_Photon!H1182+Katja_Bremsstrahlung!H1182</f>
        <v>3.1000028600000002E-14</v>
      </c>
      <c r="I1182" s="3">
        <f>Katja_Photon!I1182+Katja_Bremsstrahlung!I1182</f>
        <v>3.1500029899999996E-14</v>
      </c>
      <c r="J1182" s="3">
        <f>Katja_Photon!J1182+Katja_Bremsstrahlung!J1182</f>
        <v>3.9700038799999997E-14</v>
      </c>
      <c r="K1182" s="3">
        <f>Katja_Photon!K1182+Katja_Bremsstrahlung!K1182</f>
        <v>3.8700041600000001E-14</v>
      </c>
      <c r="L1182" s="3">
        <f>Katja_Photon!L1182+Katja_Bremsstrahlung!L1182</f>
        <v>4.7100056000000005E-14</v>
      </c>
      <c r="M1182" s="3">
        <f>Katja_Photon!M1182+Katja_Bremsstrahlung!M1182</f>
        <v>4.6400054300000003E-14</v>
      </c>
      <c r="N1182" s="3">
        <f>Katja_Photon!N1182+Katja_Bremsstrahlung!N1182</f>
        <v>4.91000517E-14</v>
      </c>
      <c r="O1182" s="3">
        <f>Katja_Photon!O1182+Katja_Bremsstrahlung!O1182</f>
        <v>4.44000479E-14</v>
      </c>
      <c r="P1182" s="3">
        <f>Katja_Photon!P1182+Katja_Bremsstrahlung!P1182</f>
        <v>4.6100068200000001E-14</v>
      </c>
      <c r="Q1182" s="3">
        <f>Katja_Photon!Q1182+Katja_Bremsstrahlung!Q1182</f>
        <v>3.3700030799999999E-14</v>
      </c>
      <c r="R1182" s="3">
        <f>Katja_Photon!R1182+Katja_Bremsstrahlung!R1182</f>
        <v>4.2600042000000002E-14</v>
      </c>
      <c r="S1182" s="3">
        <f>Katja_Photon!S1182+Katja_Bremsstrahlung!S1182</f>
        <v>3.4800033099999998E-14</v>
      </c>
      <c r="T1182" s="3">
        <f>Katja_Photon!T1182+Katja_Bremsstrahlung!T1182</f>
        <v>4.0400042799999996E-14</v>
      </c>
      <c r="U1182" s="3">
        <f>Katja_Photon!U1182+Katja_Bremsstrahlung!U1182</f>
        <v>3.59000367E-14</v>
      </c>
      <c r="V1182" s="3">
        <f>Katja_Photon!V1182+Katja_Bremsstrahlung!V1182</f>
        <v>3.8900041799999996E-14</v>
      </c>
      <c r="W1182" s="3">
        <f>Katja_Photon!W1182+Katja_Bremsstrahlung!W1182</f>
        <v>4.14000469E-14</v>
      </c>
      <c r="X1182" s="3">
        <f>Katja_Photon!X1182+Katja_Bremsstrahlung!X1182</f>
        <v>4.1800040200000001E-14</v>
      </c>
      <c r="Y1182" s="3">
        <f>Katja_Photon!Y1182+Katja_Bremsstrahlung!Y1182</f>
        <v>3.5700035500000005E-14</v>
      </c>
      <c r="Z1182" s="3">
        <f>Katja_Photon!Z1182+Katja_Bremsstrahlung!Z1182</f>
        <v>3.3800032899999996E-14</v>
      </c>
      <c r="AA1182" s="3">
        <f>Katja_Photon!AA1182+Katja_Bremsstrahlung!AA1182</f>
        <v>3.9100042399999997E-14</v>
      </c>
      <c r="AB1182" s="3">
        <f>Katja_Photon!AB1182+Katja_Bremsstrahlung!AB1182</f>
        <v>4.3900048100000002E-14</v>
      </c>
      <c r="AC1182" s="3">
        <f>Katja_Photon!AC1182+Katja_Bremsstrahlung!AC1182</f>
        <v>3.7700040500000002E-14</v>
      </c>
      <c r="AD1182" s="3">
        <f>Katja_Photon!AD1182+Katja_Bremsstrahlung!AD1182</f>
        <v>3.8400039500000002E-14</v>
      </c>
    </row>
    <row r="1183" spans="1:30" x14ac:dyDescent="0.4">
      <c r="A1183" s="2" t="s">
        <v>1209</v>
      </c>
      <c r="B1183" s="3">
        <f>Katja_Photon!B1183+Katja_Bremsstrahlung!B1183</f>
        <v>3.8000000000000001E-16</v>
      </c>
      <c r="C1183" s="3">
        <f>Katja_Photon!C1183+Katja_Bremsstrahlung!C1183</f>
        <v>3.1499999999999999E-16</v>
      </c>
      <c r="D1183" s="3">
        <f>Katja_Photon!D1183+Katja_Bremsstrahlung!D1183</f>
        <v>3.4400000000000002E-16</v>
      </c>
      <c r="E1183" s="3">
        <f>Katja_Photon!E1183+Katja_Bremsstrahlung!E1183</f>
        <v>4.3299999999999999E-16</v>
      </c>
      <c r="F1183" s="3">
        <f>Katja_Photon!F1183+Katja_Bremsstrahlung!F1183</f>
        <v>3.9899999999999998E-16</v>
      </c>
      <c r="G1183" s="3">
        <f>Katja_Photon!G1183+Katja_Bremsstrahlung!G1183</f>
        <v>4.7799999999999998E-16</v>
      </c>
      <c r="H1183" s="3">
        <f>Katja_Photon!H1183+Katja_Bremsstrahlung!H1183</f>
        <v>2.3500000000000002E-16</v>
      </c>
      <c r="I1183" s="3">
        <f>Katja_Photon!I1183+Katja_Bremsstrahlung!I1183</f>
        <v>2.5099999999999999E-16</v>
      </c>
      <c r="J1183" s="3">
        <f>Katja_Photon!J1183+Katja_Bremsstrahlung!J1183</f>
        <v>3.3800000000000002E-16</v>
      </c>
      <c r="K1183" s="3">
        <f>Katja_Photon!K1183+Katja_Bremsstrahlung!K1183</f>
        <v>3.9299999999999998E-16</v>
      </c>
      <c r="L1183" s="3">
        <f>Katja_Photon!L1183+Katja_Bremsstrahlung!L1183</f>
        <v>5.5900000000000001E-16</v>
      </c>
      <c r="M1183" s="3">
        <f>Katja_Photon!M1183+Katja_Bremsstrahlung!M1183</f>
        <v>5.2699999999999998E-16</v>
      </c>
      <c r="N1183" s="3">
        <f>Katja_Photon!N1183+Katja_Bremsstrahlung!N1183</f>
        <v>4.9400000000000004E-16</v>
      </c>
      <c r="O1183" s="3">
        <f>Katja_Photon!O1183+Katja_Bremsstrahlung!O1183</f>
        <v>4.31E-16</v>
      </c>
      <c r="P1183" s="3">
        <f>Katja_Photon!P1183+Katja_Bremsstrahlung!P1183</f>
        <v>6.1099999999999997E-16</v>
      </c>
      <c r="Q1183" s="3">
        <f>Katja_Photon!Q1183+Katja_Bremsstrahlung!Q1183</f>
        <v>2.5099999999999999E-16</v>
      </c>
      <c r="R1183" s="3">
        <f>Katja_Photon!R1183+Katja_Bremsstrahlung!R1183</f>
        <v>3.5900000000000002E-16</v>
      </c>
      <c r="S1183" s="3">
        <f>Katja_Photon!S1183+Katja_Bremsstrahlung!S1183</f>
        <v>2.8300000000000001E-16</v>
      </c>
      <c r="T1183" s="3">
        <f>Katja_Photon!T1183+Katja_Bremsstrahlung!T1183</f>
        <v>4.0400000000000001E-16</v>
      </c>
      <c r="U1183" s="3">
        <f>Katja_Photon!U1183+Katja_Bremsstrahlung!U1183</f>
        <v>3.3599999999999999E-16</v>
      </c>
      <c r="V1183" s="3">
        <f>Katja_Photon!V1183+Katja_Bremsstrahlung!V1183</f>
        <v>3.8799999999999999E-16</v>
      </c>
      <c r="W1183" s="3">
        <f>Katja_Photon!W1183+Katja_Bremsstrahlung!W1183</f>
        <v>4.5399999999999998E-16</v>
      </c>
      <c r="X1183" s="3">
        <f>Katja_Photon!X1183+Katja_Bremsstrahlung!X1183</f>
        <v>3.37E-16</v>
      </c>
      <c r="Y1183" s="3">
        <f>Katja_Photon!Y1183+Katja_Bremsstrahlung!Y1183</f>
        <v>3.1900000000000001E-16</v>
      </c>
      <c r="Z1183" s="3">
        <f>Katja_Photon!Z1183+Katja_Bremsstrahlung!Z1183</f>
        <v>2.8699999999999998E-16</v>
      </c>
      <c r="AA1183" s="3">
        <f>Katja_Photon!AA1183+Katja_Bremsstrahlung!AA1183</f>
        <v>4.0500000000000002E-16</v>
      </c>
      <c r="AB1183" s="3">
        <f>Katja_Photon!AB1183+Katja_Bremsstrahlung!AB1183</f>
        <v>4.5600000000000001E-16</v>
      </c>
      <c r="AC1183" s="3">
        <f>Katja_Photon!AC1183+Katja_Bremsstrahlung!AC1183</f>
        <v>3.76E-16</v>
      </c>
      <c r="AD1183" s="3">
        <f>Katja_Photon!AD1183+Katja_Bremsstrahlung!AD1183</f>
        <v>3.58E-16</v>
      </c>
    </row>
    <row r="1184" spans="1:30" x14ac:dyDescent="0.4">
      <c r="A1184" s="2" t="s">
        <v>1210</v>
      </c>
      <c r="B1184" s="3">
        <f>Katja_Photon!B1184+Katja_Bremsstrahlung!B1184</f>
        <v>1.2800000000000001E-15</v>
      </c>
      <c r="C1184" s="3">
        <f>Katja_Photon!C1184+Katja_Bremsstrahlung!C1184</f>
        <v>1.0499999999999999E-15</v>
      </c>
      <c r="D1184" s="3">
        <f>Katja_Photon!D1184+Katja_Bremsstrahlung!D1184</f>
        <v>1.15E-15</v>
      </c>
      <c r="E1184" s="3">
        <f>Katja_Photon!E1184+Katja_Bremsstrahlung!E1184</f>
        <v>1.4500000000000001E-15</v>
      </c>
      <c r="F1184" s="3">
        <f>Katja_Photon!F1184+Katja_Bremsstrahlung!F1184</f>
        <v>1.3400000000000001E-15</v>
      </c>
      <c r="G1184" s="3">
        <f>Katja_Photon!G1184+Katja_Bremsstrahlung!G1184</f>
        <v>1.6699999999999999E-15</v>
      </c>
      <c r="H1184" s="3">
        <f>Katja_Photon!H1184+Katja_Bremsstrahlung!H1184</f>
        <v>7.7100000000000001E-16</v>
      </c>
      <c r="I1184" s="3">
        <f>Katja_Photon!I1184+Katja_Bremsstrahlung!I1184</f>
        <v>8.3300000000000003E-16</v>
      </c>
      <c r="J1184" s="3">
        <f>Katja_Photon!J1184+Katja_Bremsstrahlung!J1184</f>
        <v>1.1200000000000001E-15</v>
      </c>
      <c r="K1184" s="3">
        <f>Katja_Photon!K1184+Katja_Bremsstrahlung!K1184</f>
        <v>1.31E-15</v>
      </c>
      <c r="L1184" s="3">
        <f>Katja_Photon!L1184+Katja_Bremsstrahlung!L1184</f>
        <v>1.9000000000000001E-15</v>
      </c>
      <c r="M1184" s="3">
        <f>Katja_Photon!M1184+Katja_Bremsstrahlung!M1184</f>
        <v>1.75E-15</v>
      </c>
      <c r="N1184" s="3">
        <f>Katja_Photon!N1184+Katja_Bremsstrahlung!N1184</f>
        <v>1.64E-15</v>
      </c>
      <c r="O1184" s="3">
        <f>Katja_Photon!O1184+Katja_Bremsstrahlung!O1184</f>
        <v>1.48E-15</v>
      </c>
      <c r="P1184" s="3">
        <f>Katja_Photon!P1184+Katja_Bremsstrahlung!P1184</f>
        <v>2.1799999999999999E-15</v>
      </c>
      <c r="Q1184" s="3">
        <f>Katja_Photon!Q1184+Katja_Bremsstrahlung!Q1184</f>
        <v>8.2399999999999998E-16</v>
      </c>
      <c r="R1184" s="3">
        <f>Katja_Photon!R1184+Katja_Bremsstrahlung!R1184</f>
        <v>1.2099999999999999E-15</v>
      </c>
      <c r="S1184" s="3">
        <f>Katja_Photon!S1184+Katja_Bremsstrahlung!S1184</f>
        <v>9.3299999999999998E-16</v>
      </c>
      <c r="T1184" s="3">
        <f>Katja_Photon!T1184+Katja_Bremsstrahlung!T1184</f>
        <v>1.35E-15</v>
      </c>
      <c r="U1184" s="3">
        <f>Katja_Photon!U1184+Katja_Bremsstrahlung!U1184</f>
        <v>1.1100000000000001E-15</v>
      </c>
      <c r="V1184" s="3">
        <f>Katja_Photon!V1184+Katja_Bremsstrahlung!V1184</f>
        <v>1.31E-15</v>
      </c>
      <c r="W1184" s="3">
        <f>Katja_Photon!W1184+Katja_Bremsstrahlung!W1184</f>
        <v>1.5499999999999999E-15</v>
      </c>
      <c r="X1184" s="3">
        <f>Katja_Photon!X1184+Katja_Bremsstrahlung!X1184</f>
        <v>1.13E-15</v>
      </c>
      <c r="Y1184" s="3">
        <f>Katja_Photon!Y1184+Katja_Bremsstrahlung!Y1184</f>
        <v>1.0499999999999999E-15</v>
      </c>
      <c r="Z1184" s="3">
        <f>Katja_Photon!Z1184+Katja_Bremsstrahlung!Z1184</f>
        <v>9.4900000000000004E-16</v>
      </c>
      <c r="AA1184" s="3">
        <f>Katja_Photon!AA1184+Katja_Bremsstrahlung!AA1184</f>
        <v>1.36E-15</v>
      </c>
      <c r="AB1184" s="3">
        <f>Katja_Photon!AB1184+Katja_Bremsstrahlung!AB1184</f>
        <v>1.54E-15</v>
      </c>
      <c r="AC1184" s="3">
        <f>Katja_Photon!AC1184+Katja_Bremsstrahlung!AC1184</f>
        <v>1.2800000000000001E-15</v>
      </c>
      <c r="AD1184" s="3">
        <f>Katja_Photon!AD1184+Katja_Bremsstrahlung!AD1184</f>
        <v>1.2E-15</v>
      </c>
    </row>
    <row r="1185" spans="1:30" x14ac:dyDescent="0.4">
      <c r="A1185" s="2" t="s">
        <v>1211</v>
      </c>
      <c r="B1185" s="3">
        <f>Katja_Photon!B1185+Katja_Bremsstrahlung!B1185</f>
        <v>1.76E-15</v>
      </c>
      <c r="C1185" s="3">
        <f>Katja_Photon!C1185+Katja_Bremsstrahlung!C1185</f>
        <v>1.5700000000000001E-15</v>
      </c>
      <c r="D1185" s="3">
        <f>Katja_Photon!D1185+Katja_Bremsstrahlung!D1185</f>
        <v>1.6E-15</v>
      </c>
      <c r="E1185" s="3">
        <f>Katja_Photon!E1185+Katja_Bremsstrahlung!E1185</f>
        <v>1.9599999999999999E-15</v>
      </c>
      <c r="F1185" s="3">
        <f>Katja_Photon!F1185+Katja_Bremsstrahlung!F1185</f>
        <v>1.8000000000000001E-15</v>
      </c>
      <c r="G1185" s="3">
        <f>Katja_Photon!G1185+Katja_Bremsstrahlung!G1185</f>
        <v>2.1299999999999999E-15</v>
      </c>
      <c r="H1185" s="3">
        <f>Katja_Photon!H1185+Katja_Bremsstrahlung!H1185</f>
        <v>1.2199999999999999E-15</v>
      </c>
      <c r="I1185" s="3">
        <f>Katja_Photon!I1185+Katja_Bremsstrahlung!I1185</f>
        <v>1.2699999999999999E-15</v>
      </c>
      <c r="J1185" s="3">
        <f>Katja_Photon!J1185+Katja_Bremsstrahlung!J1185</f>
        <v>1.66E-15</v>
      </c>
      <c r="K1185" s="3">
        <f>Katja_Photon!K1185+Katja_Bremsstrahlung!K1185</f>
        <v>1.7899999999999999E-15</v>
      </c>
      <c r="L1185" s="3">
        <f>Katja_Photon!L1185+Katja_Bremsstrahlung!L1185</f>
        <v>2.3699999999999999E-15</v>
      </c>
      <c r="M1185" s="3">
        <f>Katja_Photon!M1185+Katja_Bremsstrahlung!M1185</f>
        <v>2.3400000000000002E-15</v>
      </c>
      <c r="N1185" s="3">
        <f>Katja_Photon!N1185+Katja_Bremsstrahlung!N1185</f>
        <v>2.26E-15</v>
      </c>
      <c r="O1185" s="3">
        <f>Katja_Photon!O1185+Katja_Bremsstrahlung!O1185</f>
        <v>1.9700000000000001E-15</v>
      </c>
      <c r="P1185" s="3">
        <f>Katja_Photon!P1185+Katja_Bremsstrahlung!P1185</f>
        <v>2.5E-15</v>
      </c>
      <c r="Q1185" s="3">
        <f>Katja_Photon!Q1185+Katja_Bremsstrahlung!Q1185</f>
        <v>1.32E-15</v>
      </c>
      <c r="R1185" s="3">
        <f>Katja_Photon!R1185+Katja_Bremsstrahlung!R1185</f>
        <v>1.76E-15</v>
      </c>
      <c r="S1185" s="3">
        <f>Katja_Photon!S1185+Katja_Bremsstrahlung!S1185</f>
        <v>1.43E-15</v>
      </c>
      <c r="T1185" s="3">
        <f>Katja_Photon!T1185+Katja_Bremsstrahlung!T1185</f>
        <v>1.8500000000000001E-15</v>
      </c>
      <c r="U1185" s="3">
        <f>Katja_Photon!U1185+Katja_Bremsstrahlung!U1185</f>
        <v>1.59E-15</v>
      </c>
      <c r="V1185" s="3">
        <f>Katja_Photon!V1185+Katja_Bremsstrahlung!V1185</f>
        <v>1.76E-15</v>
      </c>
      <c r="W1185" s="3">
        <f>Katja_Photon!W1185+Katja_Bremsstrahlung!W1185</f>
        <v>1.9700000000000001E-15</v>
      </c>
      <c r="X1185" s="3">
        <f>Katja_Photon!X1185+Katja_Bremsstrahlung!X1185</f>
        <v>1.69E-15</v>
      </c>
      <c r="Y1185" s="3">
        <f>Katja_Photon!Y1185+Katja_Bremsstrahlung!Y1185</f>
        <v>1.54E-15</v>
      </c>
      <c r="Z1185" s="3">
        <f>Katja_Photon!Z1185+Katja_Bremsstrahlung!Z1185</f>
        <v>1.41E-15</v>
      </c>
      <c r="AA1185" s="3">
        <f>Katja_Photon!AA1185+Katja_Bremsstrahlung!AA1185</f>
        <v>1.82E-15</v>
      </c>
      <c r="AB1185" s="3">
        <f>Katja_Photon!AB1185+Katja_Bremsstrahlung!AB1185</f>
        <v>2.0599999999999999E-15</v>
      </c>
      <c r="AC1185" s="3">
        <f>Katja_Photon!AC1185+Katja_Bremsstrahlung!AC1185</f>
        <v>1.7E-15</v>
      </c>
      <c r="AD1185" s="3">
        <f>Katja_Photon!AD1185+Katja_Bremsstrahlung!AD1185</f>
        <v>1.69E-15</v>
      </c>
    </row>
    <row r="1186" spans="1:30" x14ac:dyDescent="0.4">
      <c r="A1186" s="2" t="s">
        <v>1212</v>
      </c>
      <c r="B1186" s="3">
        <f>Katja_Photon!B1186+Katja_Bremsstrahlung!B1186</f>
        <v>1.01E-15</v>
      </c>
      <c r="C1186" s="3">
        <f>Katja_Photon!C1186+Katja_Bremsstrahlung!C1186</f>
        <v>8.3900000000000003E-16</v>
      </c>
      <c r="D1186" s="3">
        <f>Katja_Photon!D1186+Katja_Bremsstrahlung!D1186</f>
        <v>9.1500000000000008E-16</v>
      </c>
      <c r="E1186" s="3">
        <f>Katja_Photon!E1186+Katja_Bremsstrahlung!E1186</f>
        <v>1.15E-15</v>
      </c>
      <c r="F1186" s="3">
        <f>Katja_Photon!F1186+Katja_Bremsstrahlung!F1186</f>
        <v>1.0600000000000001E-15</v>
      </c>
      <c r="G1186" s="3">
        <f>Katja_Photon!G1186+Katja_Bremsstrahlung!G1186</f>
        <v>1.2699999999999999E-15</v>
      </c>
      <c r="H1186" s="3">
        <f>Katja_Photon!H1186+Katja_Bremsstrahlung!H1186</f>
        <v>6.25E-16</v>
      </c>
      <c r="I1186" s="3">
        <f>Katja_Photon!I1186+Katja_Bremsstrahlung!I1186</f>
        <v>6.6900000000000002E-16</v>
      </c>
      <c r="J1186" s="3">
        <f>Katja_Photon!J1186+Katja_Bremsstrahlung!J1186</f>
        <v>9.0100000000000005E-16</v>
      </c>
      <c r="K1186" s="3">
        <f>Katja_Photon!K1186+Katja_Bremsstrahlung!K1186</f>
        <v>1.0499999999999999E-15</v>
      </c>
      <c r="L1186" s="3">
        <f>Katja_Photon!L1186+Katja_Bremsstrahlung!L1186</f>
        <v>1.49E-15</v>
      </c>
      <c r="M1186" s="3">
        <f>Katja_Photon!M1186+Katja_Bremsstrahlung!M1186</f>
        <v>1.4000000000000001E-15</v>
      </c>
      <c r="N1186" s="3">
        <f>Katja_Photon!N1186+Katja_Bremsstrahlung!N1186</f>
        <v>1.32E-15</v>
      </c>
      <c r="O1186" s="3">
        <f>Katja_Photon!O1186+Katja_Bremsstrahlung!O1186</f>
        <v>1.15E-15</v>
      </c>
      <c r="P1186" s="3">
        <f>Katja_Photon!P1186+Katja_Bremsstrahlung!P1186</f>
        <v>1.6300000000000001E-15</v>
      </c>
      <c r="Q1186" s="3">
        <f>Katja_Photon!Q1186+Katja_Bremsstrahlung!Q1186</f>
        <v>6.6800000000000001E-16</v>
      </c>
      <c r="R1186" s="3">
        <f>Katja_Photon!R1186+Katja_Bremsstrahlung!R1186</f>
        <v>9.5499999999999994E-16</v>
      </c>
      <c r="S1186" s="3">
        <f>Katja_Photon!S1186+Katja_Bremsstrahlung!S1186</f>
        <v>7.5500000000000004E-16</v>
      </c>
      <c r="T1186" s="3">
        <f>Katja_Photon!T1186+Katja_Bremsstrahlung!T1186</f>
        <v>1.08E-15</v>
      </c>
      <c r="U1186" s="3">
        <f>Katja_Photon!U1186+Katja_Bremsstrahlung!U1186</f>
        <v>8.9499999999999995E-16</v>
      </c>
      <c r="V1186" s="3">
        <f>Katja_Photon!V1186+Katja_Bremsstrahlung!V1186</f>
        <v>1.03E-15</v>
      </c>
      <c r="W1186" s="3">
        <f>Katja_Photon!W1186+Katja_Bremsstrahlung!W1186</f>
        <v>1.2099999999999999E-15</v>
      </c>
      <c r="X1186" s="3">
        <f>Katja_Photon!X1186+Katja_Bremsstrahlung!X1186</f>
        <v>8.9900000000000001E-16</v>
      </c>
      <c r="Y1186" s="3">
        <f>Katja_Photon!Y1186+Katja_Bremsstrahlung!Y1186</f>
        <v>8.4899999999999999E-16</v>
      </c>
      <c r="Z1186" s="3">
        <f>Katja_Photon!Z1186+Katja_Bremsstrahlung!Z1186</f>
        <v>7.6399999999999999E-16</v>
      </c>
      <c r="AA1186" s="3">
        <f>Katja_Photon!AA1186+Katja_Bremsstrahlung!AA1186</f>
        <v>1.08E-15</v>
      </c>
      <c r="AB1186" s="3">
        <f>Katja_Photon!AB1186+Katja_Bremsstrahlung!AB1186</f>
        <v>1.2099999999999999E-15</v>
      </c>
      <c r="AC1186" s="3">
        <f>Katja_Photon!AC1186+Katja_Bremsstrahlung!AC1186</f>
        <v>1.0000000000000001E-15</v>
      </c>
      <c r="AD1186" s="3">
        <f>Katja_Photon!AD1186+Katja_Bremsstrahlung!AD1186</f>
        <v>9.5399999999999992E-16</v>
      </c>
    </row>
    <row r="1187" spans="1:30" x14ac:dyDescent="0.4">
      <c r="A1187" s="2" t="s">
        <v>1213</v>
      </c>
      <c r="B1187" s="3">
        <f>Katja_Photon!B1187+Katja_Bremsstrahlung!B1187</f>
        <v>3.9899999999999996E-18</v>
      </c>
      <c r="C1187" s="3">
        <f>Katja_Photon!C1187+Katja_Bremsstrahlung!C1187</f>
        <v>3.41E-18</v>
      </c>
      <c r="D1187" s="3">
        <f>Katja_Photon!D1187+Katja_Bremsstrahlung!D1187</f>
        <v>3.5399999999999997E-18</v>
      </c>
      <c r="E1187" s="3">
        <f>Katja_Photon!E1187+Katja_Bremsstrahlung!E1187</f>
        <v>4.3699999999999999E-18</v>
      </c>
      <c r="F1187" s="3">
        <f>Katja_Photon!F1187+Katja_Bremsstrahlung!F1187</f>
        <v>4.0400000000000001E-18</v>
      </c>
      <c r="G1187" s="3">
        <f>Katja_Photon!G1187+Katja_Bremsstrahlung!G1187</f>
        <v>5.2700000000000005E-18</v>
      </c>
      <c r="H1187" s="3">
        <f>Katja_Photon!H1187+Katja_Bremsstrahlung!H1187</f>
        <v>2.61E-18</v>
      </c>
      <c r="I1187" s="3">
        <f>Katja_Photon!I1187+Katja_Bremsstrahlung!I1187</f>
        <v>2.75E-18</v>
      </c>
      <c r="J1187" s="3">
        <f>Katja_Photon!J1187+Katja_Bremsstrahlung!J1187</f>
        <v>3.6000000000000001E-18</v>
      </c>
      <c r="K1187" s="3">
        <f>Katja_Photon!K1187+Katja_Bremsstrahlung!K1187</f>
        <v>3.9899999999999996E-18</v>
      </c>
      <c r="L1187" s="3">
        <f>Katja_Photon!L1187+Katja_Bremsstrahlung!L1187</f>
        <v>5.5700000000000004E-18</v>
      </c>
      <c r="M1187" s="3">
        <f>Katja_Photon!M1187+Katja_Bremsstrahlung!M1187</f>
        <v>5.3200000000000002E-18</v>
      </c>
      <c r="N1187" s="3">
        <f>Katja_Photon!N1187+Katja_Bremsstrahlung!N1187</f>
        <v>4.93E-18</v>
      </c>
      <c r="O1187" s="3">
        <f>Katja_Photon!O1187+Katja_Bremsstrahlung!O1187</f>
        <v>4.6099999999999994E-18</v>
      </c>
      <c r="P1187" s="3">
        <f>Katja_Photon!P1187+Katja_Bremsstrahlung!P1187</f>
        <v>7.060000000000001E-18</v>
      </c>
      <c r="Q1187" s="3">
        <f>Katja_Photon!Q1187+Katja_Bremsstrahlung!Q1187</f>
        <v>2.7899999999999998E-18</v>
      </c>
      <c r="R1187" s="3">
        <f>Katja_Photon!R1187+Katja_Bremsstrahlung!R1187</f>
        <v>3.9199999999999999E-18</v>
      </c>
      <c r="S1187" s="3">
        <f>Katja_Photon!S1187+Katja_Bremsstrahlung!S1187</f>
        <v>3.04E-18</v>
      </c>
      <c r="T1187" s="3">
        <f>Katja_Photon!T1187+Katja_Bremsstrahlung!T1187</f>
        <v>4.0899999999999998E-18</v>
      </c>
      <c r="U1187" s="3">
        <f>Katja_Photon!U1187+Katja_Bremsstrahlung!U1187</f>
        <v>3.4600000000000001E-18</v>
      </c>
      <c r="V1187" s="3">
        <f>Katja_Photon!V1187+Katja_Bremsstrahlung!V1187</f>
        <v>4.0300000000000001E-18</v>
      </c>
      <c r="W1187" s="3">
        <f>Katja_Photon!W1187+Katja_Bremsstrahlung!W1187</f>
        <v>4.6000000000000002E-18</v>
      </c>
      <c r="X1187" s="3">
        <f>Katja_Photon!X1187+Katja_Bremsstrahlung!X1187</f>
        <v>3.7099999999999995E-18</v>
      </c>
      <c r="Y1187" s="3">
        <f>Katja_Photon!Y1187+Katja_Bremsstrahlung!Y1187</f>
        <v>3.33E-18</v>
      </c>
      <c r="Z1187" s="3">
        <f>Katja_Photon!Z1187+Katja_Bremsstrahlung!Z1187</f>
        <v>3.0499999999999999E-18</v>
      </c>
      <c r="AA1187" s="3">
        <f>Katja_Photon!AA1187+Katja_Bremsstrahlung!AA1187</f>
        <v>4.0900000000000006E-18</v>
      </c>
      <c r="AB1187" s="3">
        <f>Katja_Photon!AB1187+Katja_Bremsstrahlung!AB1187</f>
        <v>4.64E-18</v>
      </c>
      <c r="AC1187" s="3">
        <f>Katja_Photon!AC1187+Katja_Bremsstrahlung!AC1187</f>
        <v>3.8900000000000001E-18</v>
      </c>
      <c r="AD1187" s="3">
        <f>Katja_Photon!AD1187+Katja_Bremsstrahlung!AD1187</f>
        <v>3.7400000000000001E-18</v>
      </c>
    </row>
    <row r="1188" spans="1:30" x14ac:dyDescent="0.4">
      <c r="A1188" s="2" t="s">
        <v>1214</v>
      </c>
      <c r="B1188" s="3">
        <f>Katja_Photon!B1188+Katja_Bremsstrahlung!B1188</f>
        <v>8.2999999999999998E-16</v>
      </c>
      <c r="C1188" s="3">
        <f>Katja_Photon!C1188+Katja_Bremsstrahlung!C1188</f>
        <v>7.5300000000000001E-16</v>
      </c>
      <c r="D1188" s="3">
        <f>Katja_Photon!D1188+Katja_Bremsstrahlung!D1188</f>
        <v>7.5500000000000004E-16</v>
      </c>
      <c r="E1188" s="3">
        <f>Katja_Photon!E1188+Katja_Bremsstrahlung!E1188</f>
        <v>9.1899999999999994E-16</v>
      </c>
      <c r="F1188" s="3">
        <f>Katja_Photon!F1188+Katja_Bremsstrahlung!F1188</f>
        <v>8.4400000000000001E-16</v>
      </c>
      <c r="G1188" s="3">
        <f>Katja_Photon!G1188+Katja_Bremsstrahlung!G1188</f>
        <v>9.8099999999999997E-16</v>
      </c>
      <c r="H1188" s="3">
        <f>Katja_Photon!H1188+Katja_Bremsstrahlung!H1188</f>
        <v>5.95E-16</v>
      </c>
      <c r="I1188" s="3">
        <f>Katja_Photon!I1188+Katja_Bremsstrahlung!I1188</f>
        <v>6.13E-16</v>
      </c>
      <c r="J1188" s="3">
        <f>Katja_Photon!J1188+Katja_Bremsstrahlung!J1188</f>
        <v>7.9899999999999997E-16</v>
      </c>
      <c r="K1188" s="3">
        <f>Katja_Photon!K1188+Katja_Bremsstrahlung!K1188</f>
        <v>8.4099999999999996E-16</v>
      </c>
      <c r="L1188" s="3">
        <f>Katja_Photon!L1188+Katja_Bremsstrahlung!L1188</f>
        <v>1.0999999999999999E-15</v>
      </c>
      <c r="M1188" s="3">
        <f>Katja_Photon!M1188+Katja_Bremsstrahlung!M1188</f>
        <v>1.1200000000000001E-15</v>
      </c>
      <c r="N1188" s="3">
        <f>Katja_Photon!N1188+Katja_Bremsstrahlung!N1188</f>
        <v>1.0600000000000001E-15</v>
      </c>
      <c r="O1188" s="3">
        <f>Katja_Photon!O1188+Katja_Bremsstrahlung!O1188</f>
        <v>9.2400000000000003E-16</v>
      </c>
      <c r="P1188" s="3">
        <f>Katja_Photon!P1188+Katja_Bremsstrahlung!P1188</f>
        <v>1.13E-15</v>
      </c>
      <c r="Q1188" s="3">
        <f>Katja_Photon!Q1188+Katja_Bremsstrahlung!Q1188</f>
        <v>6.3900000000000003E-16</v>
      </c>
      <c r="R1188" s="3">
        <f>Katja_Photon!R1188+Katja_Bremsstrahlung!R1188</f>
        <v>8.3599999999999998E-16</v>
      </c>
      <c r="S1188" s="3">
        <f>Katja_Photon!S1188+Katja_Bremsstrahlung!S1188</f>
        <v>6.8499999999999999E-16</v>
      </c>
      <c r="T1188" s="3">
        <f>Katja_Photon!T1188+Katja_Bremsstrahlung!T1188</f>
        <v>8.7199999999999997E-16</v>
      </c>
      <c r="U1188" s="3">
        <f>Katja_Photon!U1188+Katja_Bremsstrahlung!U1188</f>
        <v>7.5099999999999998E-16</v>
      </c>
      <c r="V1188" s="3">
        <f>Katja_Photon!V1188+Katja_Bremsstrahlung!V1188</f>
        <v>8.2899999999999996E-16</v>
      </c>
      <c r="W1188" s="3">
        <f>Katja_Photon!W1188+Katja_Bremsstrahlung!W1188</f>
        <v>9.1300000000000004E-16</v>
      </c>
      <c r="X1188" s="3">
        <f>Katja_Photon!X1188+Katja_Bremsstrahlung!X1188</f>
        <v>8.13E-16</v>
      </c>
      <c r="Y1188" s="3">
        <f>Katja_Photon!Y1188+Katja_Bremsstrahlung!Y1188</f>
        <v>7.34E-16</v>
      </c>
      <c r="Z1188" s="3">
        <f>Katja_Photon!Z1188+Katja_Bremsstrahlung!Z1188</f>
        <v>6.7600000000000004E-16</v>
      </c>
      <c r="AA1188" s="3">
        <f>Katja_Photon!AA1188+Katja_Bremsstrahlung!AA1188</f>
        <v>8.5700000000000002E-16</v>
      </c>
      <c r="AB1188" s="3">
        <f>Katja_Photon!AB1188+Katja_Bremsstrahlung!AB1188</f>
        <v>9.5799999999999999E-16</v>
      </c>
      <c r="AC1188" s="3">
        <f>Katja_Photon!AC1188+Katja_Bremsstrahlung!AC1188</f>
        <v>7.95E-16</v>
      </c>
      <c r="AD1188" s="3">
        <f>Katja_Photon!AD1188+Katja_Bremsstrahlung!AD1188</f>
        <v>7.9700000000000003E-16</v>
      </c>
    </row>
    <row r="1189" spans="1:30" x14ac:dyDescent="0.4">
      <c r="A1189" s="2" t="s">
        <v>1215</v>
      </c>
      <c r="B1189" s="3">
        <f>Katja_Photon!B1189+Katja_Bremsstrahlung!B1189</f>
        <v>1.9815700000000002E-14</v>
      </c>
      <c r="C1189" s="3">
        <f>Katja_Photon!C1189+Katja_Bremsstrahlung!C1189</f>
        <v>1.9214100000000001E-14</v>
      </c>
      <c r="D1189" s="3">
        <f>Katja_Photon!D1189+Katja_Bremsstrahlung!D1189</f>
        <v>1.8014E-14</v>
      </c>
      <c r="E1189" s="3">
        <f>Katja_Photon!E1189+Katja_Bremsstrahlung!E1189</f>
        <v>2.1317000000000001E-14</v>
      </c>
      <c r="F1189" s="3">
        <f>Katja_Photon!F1189+Katja_Bremsstrahlung!F1189</f>
        <v>1.9415700000000002E-14</v>
      </c>
      <c r="G1189" s="3">
        <f>Katja_Photon!G1189+Katja_Bremsstrahlung!G1189</f>
        <v>2.3319899999999998E-14</v>
      </c>
      <c r="H1189" s="3">
        <f>Katja_Photon!H1189+Katja_Bremsstrahlung!H1189</f>
        <v>1.5711E-14</v>
      </c>
      <c r="I1189" s="3">
        <f>Katja_Photon!I1189+Katja_Bremsstrahlung!I1189</f>
        <v>1.5911399999999999E-14</v>
      </c>
      <c r="J1189" s="3">
        <f>Katja_Photon!J1189+Katja_Bremsstrahlung!J1189</f>
        <v>2.0114700000000002E-14</v>
      </c>
      <c r="K1189" s="3">
        <f>Katja_Photon!K1189+Katja_Bremsstrahlung!K1189</f>
        <v>1.93156E-14</v>
      </c>
      <c r="L1189" s="3">
        <f>Katja_Photon!L1189+Katja_Bremsstrahlung!L1189</f>
        <v>2.34207E-14</v>
      </c>
      <c r="M1189" s="3">
        <f>Katja_Photon!M1189+Katja_Bremsstrahlung!M1189</f>
        <v>2.3020200000000001E-14</v>
      </c>
      <c r="N1189" s="3">
        <f>Katja_Photon!N1189+Katja_Bremsstrahlung!N1189</f>
        <v>2.4819399999999999E-14</v>
      </c>
      <c r="O1189" s="3">
        <f>Katja_Photon!O1189+Katja_Bremsstrahlung!O1189</f>
        <v>2.24179E-14</v>
      </c>
      <c r="P1189" s="3">
        <f>Katja_Photon!P1189+Katja_Bremsstrahlung!P1189</f>
        <v>2.3424600000000001E-14</v>
      </c>
      <c r="Q1189" s="3">
        <f>Katja_Photon!Q1189+Katja_Bremsstrahlung!Q1189</f>
        <v>1.71118E-14</v>
      </c>
      <c r="R1189" s="3">
        <f>Katja_Photon!R1189+Katja_Bremsstrahlung!R1189</f>
        <v>2.1715900000000001E-14</v>
      </c>
      <c r="S1189" s="3">
        <f>Katja_Photon!S1189+Katja_Bremsstrahlung!S1189</f>
        <v>1.73126E-14</v>
      </c>
      <c r="T1189" s="3">
        <f>Katja_Photon!T1189+Katja_Bremsstrahlung!T1189</f>
        <v>2.02161E-14</v>
      </c>
      <c r="U1189" s="3">
        <f>Katja_Photon!U1189+Katja_Bremsstrahlung!U1189</f>
        <v>1.79138E-14</v>
      </c>
      <c r="V1189" s="3">
        <f>Katja_Photon!V1189+Katja_Bremsstrahlung!V1189</f>
        <v>1.9415700000000002E-14</v>
      </c>
      <c r="W1189" s="3">
        <f>Katja_Photon!W1189+Katja_Bremsstrahlung!W1189</f>
        <v>2.07174E-14</v>
      </c>
      <c r="X1189" s="3">
        <f>Katja_Photon!X1189+Katja_Bremsstrahlung!X1189</f>
        <v>2.1215300000000001E-14</v>
      </c>
      <c r="Y1189" s="3">
        <f>Katja_Photon!Y1189+Katja_Bremsstrahlung!Y1189</f>
        <v>1.79135E-14</v>
      </c>
      <c r="Z1189" s="3">
        <f>Katja_Photon!Z1189+Katja_Bremsstrahlung!Z1189</f>
        <v>1.7012499999999999E-14</v>
      </c>
      <c r="AA1189" s="3">
        <f>Katja_Photon!AA1189+Katja_Bremsstrahlung!AA1189</f>
        <v>1.9515800000000001E-14</v>
      </c>
      <c r="AB1189" s="3">
        <f>Katja_Photon!AB1189+Katja_Bremsstrahlung!AB1189</f>
        <v>2.2117999999999998E-14</v>
      </c>
      <c r="AC1189" s="3">
        <f>Katja_Photon!AC1189+Katja_Bremsstrahlung!AC1189</f>
        <v>1.8915100000000002E-14</v>
      </c>
      <c r="AD1189" s="3">
        <f>Katja_Photon!AD1189+Katja_Bremsstrahlung!AD1189</f>
        <v>1.93149E-14</v>
      </c>
    </row>
    <row r="1190" spans="1:30" x14ac:dyDescent="0.4">
      <c r="A1190" s="2" t="s">
        <v>1216</v>
      </c>
      <c r="B1190" s="3">
        <f>Katja_Photon!B1190+Katja_Bremsstrahlung!B1190</f>
        <v>7.8299999999999998E-17</v>
      </c>
      <c r="C1190" s="3">
        <f>Katja_Photon!C1190+Katja_Bremsstrahlung!C1190</f>
        <v>7.4360000000000002E-17</v>
      </c>
      <c r="D1190" s="3">
        <f>Katja_Photon!D1190+Katja_Bremsstrahlung!D1190</f>
        <v>7.1219999999999989E-17</v>
      </c>
      <c r="E1190" s="3">
        <f>Katja_Photon!E1190+Katja_Bremsstrahlung!E1190</f>
        <v>8.5000000000000001E-17</v>
      </c>
      <c r="F1190" s="3">
        <f>Katja_Photon!F1190+Katja_Bremsstrahlung!F1190</f>
        <v>7.8200000000000006E-17</v>
      </c>
      <c r="G1190" s="3">
        <f>Katja_Photon!G1190+Katja_Bremsstrahlung!G1190</f>
        <v>9.2539999999999996E-17</v>
      </c>
      <c r="H1190" s="3">
        <f>Katja_Photon!H1190+Katja_Bremsstrahlung!H1190</f>
        <v>5.9075000000000003E-17</v>
      </c>
      <c r="I1190" s="3">
        <f>Katja_Photon!I1190+Katja_Bremsstrahlung!I1190</f>
        <v>6.0539000000000001E-17</v>
      </c>
      <c r="J1190" s="3">
        <f>Katja_Photon!J1190+Katja_Bremsstrahlung!J1190</f>
        <v>7.719999999999999E-17</v>
      </c>
      <c r="K1190" s="3">
        <f>Katja_Photon!K1190+Katja_Bremsstrahlung!K1190</f>
        <v>7.7569999999999996E-17</v>
      </c>
      <c r="L1190" s="3">
        <f>Katja_Photon!L1190+Katja_Bremsstrahlung!L1190</f>
        <v>9.6590000000000008E-17</v>
      </c>
      <c r="M1190" s="3">
        <f>Katja_Photon!M1190+Katja_Bremsstrahlung!M1190</f>
        <v>9.7459999999999998E-17</v>
      </c>
      <c r="N1190" s="3">
        <f>Katja_Photon!N1190+Katja_Bremsstrahlung!N1190</f>
        <v>9.8739999999999991E-17</v>
      </c>
      <c r="O1190" s="3">
        <f>Katja_Photon!O1190+Katja_Bremsstrahlung!O1190</f>
        <v>8.7569999999999999E-17</v>
      </c>
      <c r="P1190" s="3">
        <f>Katja_Photon!P1190+Katja_Bremsstrahlung!P1190</f>
        <v>1.0009999999999999E-16</v>
      </c>
      <c r="Q1190" s="3">
        <f>Katja_Photon!Q1190+Katja_Bremsstrahlung!Q1190</f>
        <v>6.4427999999999996E-17</v>
      </c>
      <c r="R1190" s="3">
        <f>Katja_Photon!R1190+Katja_Bremsstrahlung!R1190</f>
        <v>8.306E-17</v>
      </c>
      <c r="S1190" s="3">
        <f>Katja_Photon!S1190+Katja_Bremsstrahlung!S1190</f>
        <v>6.7814999999999999E-17</v>
      </c>
      <c r="T1190" s="3">
        <f>Katja_Photon!T1190+Katja_Bremsstrahlung!T1190</f>
        <v>8.0690000000000011E-17</v>
      </c>
      <c r="U1190" s="3">
        <f>Katja_Photon!U1190+Katja_Bremsstrahlung!U1190</f>
        <v>7.1070000000000002E-17</v>
      </c>
      <c r="V1190" s="3">
        <f>Katja_Photon!V1190+Katja_Bremsstrahlung!V1190</f>
        <v>7.7320000000000005E-17</v>
      </c>
      <c r="W1190" s="3">
        <f>Katja_Photon!W1190+Katja_Bremsstrahlung!W1190</f>
        <v>8.306E-17</v>
      </c>
      <c r="X1190" s="3">
        <f>Katja_Photon!X1190+Katja_Bremsstrahlung!X1190</f>
        <v>8.1160000000000009E-17</v>
      </c>
      <c r="Y1190" s="3">
        <f>Katja_Photon!Y1190+Katja_Bremsstrahlung!Y1190</f>
        <v>7.0110000000000007E-17</v>
      </c>
      <c r="Z1190" s="3">
        <f>Katja_Photon!Z1190+Katja_Bremsstrahlung!Z1190</f>
        <v>6.6033E-17</v>
      </c>
      <c r="AA1190" s="3">
        <f>Katja_Photon!AA1190+Katja_Bremsstrahlung!AA1190</f>
        <v>7.8410000000000001E-17</v>
      </c>
      <c r="AB1190" s="3">
        <f>Katja_Photon!AB1190+Katja_Bremsstrahlung!AB1190</f>
        <v>8.8329999999999998E-17</v>
      </c>
      <c r="AC1190" s="3">
        <f>Katja_Photon!AC1190+Katja_Bremsstrahlung!AC1190</f>
        <v>7.4490000000000003E-17</v>
      </c>
      <c r="AD1190" s="3">
        <f>Katja_Photon!AD1190+Katja_Bremsstrahlung!AD1190</f>
        <v>7.5889999999999999E-17</v>
      </c>
    </row>
    <row r="1191" spans="1:30" x14ac:dyDescent="0.4">
      <c r="A1191" s="2" t="s">
        <v>1217</v>
      </c>
      <c r="B1191" s="3">
        <f>Katja_Photon!B1191+Katja_Bremsstrahlung!B1191</f>
        <v>5.0571000000000001E-15</v>
      </c>
      <c r="C1191" s="3">
        <f>Katja_Photon!C1191+Katja_Bremsstrahlung!C1191</f>
        <v>4.5652000000000001E-15</v>
      </c>
      <c r="D1191" s="3">
        <f>Katja_Photon!D1191+Katja_Bremsstrahlung!D1191</f>
        <v>4.5953000000000003E-15</v>
      </c>
      <c r="E1191" s="3">
        <f>Katja_Photon!E1191+Katja_Bremsstrahlung!E1191</f>
        <v>5.6085999999999997E-15</v>
      </c>
      <c r="F1191" s="3">
        <f>Katja_Photon!F1191+Katja_Bremsstrahlung!F1191</f>
        <v>5.1571000000000001E-15</v>
      </c>
      <c r="G1191" s="3">
        <f>Katja_Photon!G1191+Katja_Bremsstrahlung!G1191</f>
        <v>5.9918000000000001E-15</v>
      </c>
      <c r="H1191" s="3">
        <f>Katja_Photon!H1191+Katja_Bremsstrahlung!H1191</f>
        <v>3.6018000000000003E-15</v>
      </c>
      <c r="I1191" s="3">
        <f>Katja_Photon!I1191+Katja_Bremsstrahlung!I1191</f>
        <v>3.7123E-15</v>
      </c>
      <c r="J1191" s="3">
        <f>Katja_Photon!J1191+Katja_Bremsstrahlung!J1191</f>
        <v>4.856E-15</v>
      </c>
      <c r="K1191" s="3">
        <f>Katja_Photon!K1191+Katja_Bremsstrahlung!K1191</f>
        <v>5.1370000000000004E-15</v>
      </c>
      <c r="L1191" s="3">
        <f>Katja_Photon!L1191+Katja_Bremsstrahlung!L1191</f>
        <v>6.7326999999999999E-15</v>
      </c>
      <c r="M1191" s="3">
        <f>Katja_Photon!M1191+Katja_Bremsstrahlung!M1191</f>
        <v>6.8521000000000003E-15</v>
      </c>
      <c r="N1191" s="3">
        <f>Katja_Photon!N1191+Katja_Bremsstrahlung!N1191</f>
        <v>6.4611999999999994E-15</v>
      </c>
      <c r="O1191" s="3">
        <f>Katja_Photon!O1191+Katja_Bremsstrahlung!O1191</f>
        <v>5.6496000000000001E-15</v>
      </c>
      <c r="P1191" s="3">
        <f>Katja_Photon!P1191+Katja_Bremsstrahlung!P1191</f>
        <v>6.9471999999999998E-15</v>
      </c>
      <c r="Q1191" s="3">
        <f>Katja_Photon!Q1191+Katja_Bremsstrahlung!Q1191</f>
        <v>3.8627999999999996E-15</v>
      </c>
      <c r="R1191" s="3">
        <f>Katja_Photon!R1191+Katja_Bremsstrahlung!R1191</f>
        <v>5.0972999999999994E-15</v>
      </c>
      <c r="S1191" s="3">
        <f>Katja_Photon!S1191+Katja_Bremsstrahlung!S1191</f>
        <v>4.1537000000000004E-15</v>
      </c>
      <c r="T1191" s="3">
        <f>Katja_Photon!T1191+Katja_Bremsstrahlung!T1191</f>
        <v>5.3175000000000001E-15</v>
      </c>
      <c r="U1191" s="3">
        <f>Katja_Photon!U1191+Katja_Bremsstrahlung!U1191</f>
        <v>4.5649999999999998E-15</v>
      </c>
      <c r="V1191" s="3">
        <f>Katja_Photon!V1191+Katja_Bremsstrahlung!V1191</f>
        <v>5.0670999999999998E-15</v>
      </c>
      <c r="W1191" s="3">
        <f>Katja_Photon!W1191+Katja_Bremsstrahlung!W1191</f>
        <v>5.5891E-15</v>
      </c>
      <c r="X1191" s="3">
        <f>Katja_Photon!X1191+Katja_Bremsstrahlung!X1191</f>
        <v>4.9466000000000003E-15</v>
      </c>
      <c r="Y1191" s="3">
        <f>Katja_Photon!Y1191+Katja_Bremsstrahlung!Y1191</f>
        <v>4.4646E-15</v>
      </c>
      <c r="Z1191" s="3">
        <f>Katja_Photon!Z1191+Katja_Bremsstrahlung!Z1191</f>
        <v>4.1035999999999999E-15</v>
      </c>
      <c r="AA1191" s="3">
        <f>Katja_Photon!AA1191+Katja_Bremsstrahlung!AA1191</f>
        <v>5.2372999999999993E-15</v>
      </c>
      <c r="AB1191" s="3">
        <f>Katja_Photon!AB1191+Katja_Bremsstrahlung!AB1191</f>
        <v>5.8596E-15</v>
      </c>
      <c r="AC1191" s="3">
        <f>Katja_Photon!AC1191+Katja_Bremsstrahlung!AC1191</f>
        <v>4.8465000000000002E-15</v>
      </c>
      <c r="AD1191" s="3">
        <f>Katja_Photon!AD1191+Katja_Bremsstrahlung!AD1191</f>
        <v>4.8561999999999995E-15</v>
      </c>
    </row>
    <row r="1192" spans="1:30" x14ac:dyDescent="0.4">
      <c r="A1192" s="2" t="s">
        <v>1218</v>
      </c>
      <c r="B1192" s="3">
        <f>Katja_Photon!B1192+Katja_Bremsstrahlung!B1192</f>
        <v>1.65000467E-14</v>
      </c>
      <c r="C1192" s="3">
        <f>Katja_Photon!C1192+Katja_Bremsstrahlung!C1192</f>
        <v>1.5900040299999999E-14</v>
      </c>
      <c r="D1192" s="3">
        <f>Katja_Photon!D1192+Katja_Bremsstrahlung!D1192</f>
        <v>1.49000413E-14</v>
      </c>
      <c r="E1192" s="3">
        <f>Katja_Photon!E1192+Katja_Bremsstrahlung!E1192</f>
        <v>1.77000507E-14</v>
      </c>
      <c r="F1192" s="3">
        <f>Katja_Photon!F1192+Katja_Bremsstrahlung!F1192</f>
        <v>1.6100047E-14</v>
      </c>
      <c r="G1192" s="3">
        <f>Katja_Photon!G1192+Katja_Bremsstrahlung!G1192</f>
        <v>1.9900062300000001E-14</v>
      </c>
      <c r="H1192" s="3">
        <f>Katja_Photon!H1192+Katja_Bremsstrahlung!H1192</f>
        <v>1.2900030800000001E-14</v>
      </c>
      <c r="I1192" s="3">
        <f>Katja_Photon!I1192+Katja_Bremsstrahlung!I1192</f>
        <v>1.3100032500000001E-14</v>
      </c>
      <c r="J1192" s="3">
        <f>Katja_Photon!J1192+Katja_Bremsstrahlung!J1192</f>
        <v>1.6600042299999999E-14</v>
      </c>
      <c r="K1192" s="3">
        <f>Katja_Photon!K1192+Katja_Bremsstrahlung!K1192</f>
        <v>1.61000464E-14</v>
      </c>
      <c r="L1192" s="3">
        <f>Katja_Photon!L1192+Katja_Bremsstrahlung!L1192</f>
        <v>1.9700064200000002E-14</v>
      </c>
      <c r="M1192" s="3">
        <f>Katja_Photon!M1192+Katja_Bremsstrahlung!M1192</f>
        <v>1.9100060999999997E-14</v>
      </c>
      <c r="N1192" s="3">
        <f>Katja_Photon!N1192+Katja_Bremsstrahlung!N1192</f>
        <v>2.0400057199999999E-14</v>
      </c>
      <c r="O1192" s="3">
        <f>Katja_Photon!O1192+Katja_Bremsstrahlung!O1192</f>
        <v>1.8800054299999999E-14</v>
      </c>
      <c r="P1192" s="3">
        <f>Katja_Photon!P1192+Katja_Bremsstrahlung!P1192</f>
        <v>2.0300083E-14</v>
      </c>
      <c r="Q1192" s="3">
        <f>Katja_Photon!Q1192+Katja_Bremsstrahlung!Q1192</f>
        <v>1.41000331E-14</v>
      </c>
      <c r="R1192" s="3">
        <f>Katja_Photon!R1192+Katja_Bremsstrahlung!R1192</f>
        <v>1.80000464E-14</v>
      </c>
      <c r="S1192" s="3">
        <f>Katja_Photon!S1192+Katja_Bremsstrahlung!S1192</f>
        <v>1.44000359E-14</v>
      </c>
      <c r="T1192" s="3">
        <f>Katja_Photon!T1192+Katja_Bremsstrahlung!T1192</f>
        <v>1.6800047599999999E-14</v>
      </c>
      <c r="U1192" s="3">
        <f>Katja_Photon!U1192+Katja_Bremsstrahlung!U1192</f>
        <v>1.4900040400000001E-14</v>
      </c>
      <c r="V1192" s="3">
        <f>Katja_Photon!V1192+Katja_Bremsstrahlung!V1192</f>
        <v>1.6200047000000001E-14</v>
      </c>
      <c r="W1192" s="3">
        <f>Katja_Photon!W1192+Katja_Bremsstrahlung!W1192</f>
        <v>1.74000535E-14</v>
      </c>
      <c r="X1192" s="3">
        <f>Katja_Photon!X1192+Katja_Bremsstrahlung!X1192</f>
        <v>1.75000438E-14</v>
      </c>
      <c r="Y1192" s="3">
        <f>Katja_Photon!Y1192+Katja_Bremsstrahlung!Y1192</f>
        <v>1.48000389E-14</v>
      </c>
      <c r="Z1192" s="3">
        <f>Katja_Photon!Z1192+Katja_Bremsstrahlung!Z1192</f>
        <v>1.40000359E-14</v>
      </c>
      <c r="AA1192" s="3">
        <f>Katja_Photon!AA1192+Katja_Bremsstrahlung!AA1192</f>
        <v>1.6200047400000001E-14</v>
      </c>
      <c r="AB1192" s="3">
        <f>Katja_Photon!AB1192+Katja_Bremsstrahlung!AB1192</f>
        <v>1.8400054099999999E-14</v>
      </c>
      <c r="AC1192" s="3">
        <f>Katja_Photon!AC1192+Katja_Bremsstrahlung!AC1192</f>
        <v>1.5800045500000001E-14</v>
      </c>
      <c r="AD1192" s="3">
        <f>Katja_Photon!AD1192+Katja_Bremsstrahlung!AD1192</f>
        <v>1.60000438E-14</v>
      </c>
    </row>
    <row r="1193" spans="1:30" x14ac:dyDescent="0.4">
      <c r="A1193" s="2" t="s">
        <v>1219</v>
      </c>
      <c r="B1193" s="3">
        <f>Katja_Photon!B1193+Katja_Bremsstrahlung!B1193</f>
        <v>6.9314999999999993E-14</v>
      </c>
      <c r="C1193" s="3">
        <f>Katja_Photon!C1193+Katja_Bremsstrahlung!C1193</f>
        <v>6.8308000000000008E-14</v>
      </c>
      <c r="D1193" s="3">
        <f>Katja_Photon!D1193+Katja_Bremsstrahlung!D1193</f>
        <v>6.380399999999999E-14</v>
      </c>
      <c r="E1193" s="3">
        <f>Katja_Photon!E1193+Katja_Bremsstrahlung!E1193</f>
        <v>7.4125E-14</v>
      </c>
      <c r="F1193" s="3">
        <f>Katja_Photon!F1193+Katja_Bremsstrahlung!F1193</f>
        <v>6.8113999999999999E-14</v>
      </c>
      <c r="G1193" s="3">
        <f>Katja_Photon!G1193+Katja_Bremsstrahlung!G1193</f>
        <v>7.9839000000000007E-14</v>
      </c>
      <c r="H1193" s="3">
        <f>Katja_Photon!H1193+Katja_Bremsstrahlung!H1193</f>
        <v>5.6286900000000002E-14</v>
      </c>
      <c r="I1193" s="3">
        <f>Katja_Photon!I1193+Katja_Bremsstrahlung!I1193</f>
        <v>5.7689100000000003E-14</v>
      </c>
      <c r="J1193" s="3">
        <f>Katja_Photon!J1193+Katja_Bremsstrahlung!J1193</f>
        <v>7.0613000000000004E-14</v>
      </c>
      <c r="K1193" s="3">
        <f>Katja_Photon!K1193+Katja_Bremsstrahlung!K1193</f>
        <v>6.7814000000000003E-14</v>
      </c>
      <c r="L1193" s="3">
        <f>Katja_Photon!L1193+Katja_Bremsstrahlung!L1193</f>
        <v>7.9343000000000008E-14</v>
      </c>
      <c r="M1193" s="3">
        <f>Katja_Photon!M1193+Katja_Bremsstrahlung!M1193</f>
        <v>7.8142000000000002E-14</v>
      </c>
      <c r="N1193" s="3">
        <f>Katja_Photon!N1193+Katja_Bremsstrahlung!N1193</f>
        <v>8.4644000000000005E-14</v>
      </c>
      <c r="O1193" s="3">
        <f>Katja_Photon!O1193+Katja_Bremsstrahlung!O1193</f>
        <v>7.8029999999999997E-14</v>
      </c>
      <c r="P1193" s="3">
        <f>Katja_Photon!P1193+Katja_Bremsstrahlung!P1193</f>
        <v>7.2151999999999994E-14</v>
      </c>
      <c r="Q1193" s="3">
        <f>Katja_Photon!Q1193+Katja_Bremsstrahlung!Q1193</f>
        <v>6.1294299999999993E-14</v>
      </c>
      <c r="R1193" s="3">
        <f>Katja_Photon!R1193+Katja_Bremsstrahlung!R1193</f>
        <v>7.5621999999999991E-14</v>
      </c>
      <c r="S1193" s="3">
        <f>Katja_Photon!S1193+Katja_Bremsstrahlung!S1193</f>
        <v>6.2598499999999998E-14</v>
      </c>
      <c r="T1193" s="3">
        <f>Katja_Photon!T1193+Katja_Bremsstrahlung!T1193</f>
        <v>7.0717999999999995E-14</v>
      </c>
      <c r="U1193" s="3">
        <f>Katja_Photon!U1193+Katja_Bremsstrahlung!U1193</f>
        <v>6.3903999999999997E-14</v>
      </c>
      <c r="V1193" s="3">
        <f>Katja_Photon!V1193+Katja_Bremsstrahlung!V1193</f>
        <v>6.8514000000000002E-14</v>
      </c>
      <c r="W1193" s="3">
        <f>Katja_Photon!W1193+Katja_Bremsstrahlung!W1193</f>
        <v>7.1823000000000006E-14</v>
      </c>
      <c r="X1193" s="3">
        <f>Katja_Photon!X1193+Katja_Bremsstrahlung!X1193</f>
        <v>7.4618999999999992E-14</v>
      </c>
      <c r="Y1193" s="3">
        <f>Katja_Photon!Y1193+Katja_Bremsstrahlung!Y1193</f>
        <v>6.3702000000000002E-14</v>
      </c>
      <c r="Z1193" s="3">
        <f>Katja_Photon!Z1193+Katja_Bremsstrahlung!Z1193</f>
        <v>6.1096400000000004E-14</v>
      </c>
      <c r="AA1193" s="3">
        <f>Katja_Photon!AA1193+Katja_Bremsstrahlung!AA1193</f>
        <v>6.8414999999999992E-14</v>
      </c>
      <c r="AB1193" s="3">
        <f>Katja_Photon!AB1193+Katja_Bremsstrahlung!AB1193</f>
        <v>7.613E-14</v>
      </c>
      <c r="AC1193" s="3">
        <f>Katja_Photon!AC1193+Katja_Bremsstrahlung!AC1193</f>
        <v>6.6609999999999993E-14</v>
      </c>
      <c r="AD1193" s="3">
        <f>Katja_Photon!AD1193+Katja_Bremsstrahlung!AD1193</f>
        <v>6.8110999999999996E-14</v>
      </c>
    </row>
    <row r="1194" spans="1:30" x14ac:dyDescent="0.4">
      <c r="A1194" s="2" t="s">
        <v>1220</v>
      </c>
      <c r="B1194" s="3">
        <f>Katja_Photon!B1194+Katja_Bremsstrahlung!B1194</f>
        <v>2.1400000000000001E-15</v>
      </c>
      <c r="C1194" s="3">
        <f>Katja_Photon!C1194+Katja_Bremsstrahlung!C1194</f>
        <v>1.9799999999999998E-15</v>
      </c>
      <c r="D1194" s="3">
        <f>Katja_Photon!D1194+Katja_Bremsstrahlung!D1194</f>
        <v>1.9000000000000001E-15</v>
      </c>
      <c r="E1194" s="3">
        <f>Katja_Photon!E1194+Katja_Bremsstrahlung!E1194</f>
        <v>2.28E-15</v>
      </c>
      <c r="F1194" s="3">
        <f>Katja_Photon!F1194+Katja_Bremsstrahlung!F1194</f>
        <v>2.0999999999999998E-15</v>
      </c>
      <c r="G1194" s="3">
        <f>Katja_Photon!G1194+Katja_Bremsstrahlung!G1194</f>
        <v>2.8000000000000001E-15</v>
      </c>
      <c r="H1194" s="3">
        <f>Katja_Photon!H1194+Katja_Bremsstrahlung!H1194</f>
        <v>1.54E-15</v>
      </c>
      <c r="I1194" s="3">
        <f>Katja_Photon!I1194+Katja_Bremsstrahlung!I1194</f>
        <v>1.6099999999999999E-15</v>
      </c>
      <c r="J1194" s="3">
        <f>Katja_Photon!J1194+Katja_Bremsstrahlung!J1194</f>
        <v>2.0299999999999999E-15</v>
      </c>
      <c r="K1194" s="3">
        <f>Katja_Photon!K1194+Katja_Bremsstrahlung!K1194</f>
        <v>2.0799999999999999E-15</v>
      </c>
      <c r="L1194" s="3">
        <f>Katja_Photon!L1194+Katja_Bremsstrahlung!L1194</f>
        <v>2.72E-15</v>
      </c>
      <c r="M1194" s="3">
        <f>Katja_Photon!M1194+Katja_Bremsstrahlung!M1194</f>
        <v>2.5300000000000001E-15</v>
      </c>
      <c r="N1194" s="3">
        <f>Katja_Photon!N1194+Katja_Bremsstrahlung!N1194</f>
        <v>2.5800000000000001E-15</v>
      </c>
      <c r="O1194" s="3">
        <f>Katja_Photon!O1194+Katja_Bremsstrahlung!O1194</f>
        <v>2.5100000000000002E-15</v>
      </c>
      <c r="P1194" s="3">
        <f>Katja_Photon!P1194+Katja_Bremsstrahlung!P1194</f>
        <v>3.2600000000000001E-15</v>
      </c>
      <c r="Q1194" s="3">
        <f>Katja_Photon!Q1194+Katja_Bremsstrahlung!Q1194</f>
        <v>1.6699999999999999E-15</v>
      </c>
      <c r="R1194" s="3">
        <f>Katja_Photon!R1194+Katja_Bremsstrahlung!R1194</f>
        <v>2.26E-15</v>
      </c>
      <c r="S1194" s="3">
        <f>Katja_Photon!S1194+Katja_Bremsstrahlung!S1194</f>
        <v>1.76E-15</v>
      </c>
      <c r="T1194" s="3">
        <f>Katja_Photon!T1194+Katja_Bremsstrahlung!T1194</f>
        <v>2.1400000000000001E-15</v>
      </c>
      <c r="U1194" s="3">
        <f>Katja_Photon!U1194+Katja_Bremsstrahlung!U1194</f>
        <v>1.8599999999999999E-15</v>
      </c>
      <c r="V1194" s="3">
        <f>Katja_Photon!V1194+Katja_Bremsstrahlung!V1194</f>
        <v>2.1299999999999999E-15</v>
      </c>
      <c r="W1194" s="3">
        <f>Katja_Photon!W1194+Katja_Bremsstrahlung!W1194</f>
        <v>2.3499999999999999E-15</v>
      </c>
      <c r="X1194" s="3">
        <f>Katja_Photon!X1194+Katja_Bremsstrahlung!X1194</f>
        <v>2.1700000000000002E-15</v>
      </c>
      <c r="Y1194" s="3">
        <f>Katja_Photon!Y1194+Katja_Bremsstrahlung!Y1194</f>
        <v>1.82E-15</v>
      </c>
      <c r="Z1194" s="3">
        <f>Katja_Photon!Z1194+Katja_Bremsstrahlung!Z1194</f>
        <v>1.7400000000000001E-15</v>
      </c>
      <c r="AA1194" s="3">
        <f>Katja_Photon!AA1194+Katja_Bremsstrahlung!AA1194</f>
        <v>2.0999999999999998E-15</v>
      </c>
      <c r="AB1194" s="3">
        <f>Katja_Photon!AB1194+Katja_Bremsstrahlung!AB1194</f>
        <v>2.4199999999999999E-15</v>
      </c>
      <c r="AC1194" s="3">
        <f>Katja_Photon!AC1194+Katja_Bremsstrahlung!AC1194</f>
        <v>2.0799999999999999E-15</v>
      </c>
      <c r="AD1194" s="3">
        <f>Katja_Photon!AD1194+Katja_Bremsstrahlung!AD1194</f>
        <v>2.04E-15</v>
      </c>
    </row>
    <row r="1195" spans="1:30" x14ac:dyDescent="0.4">
      <c r="A1195" s="2" t="s">
        <v>1221</v>
      </c>
      <c r="B1195" s="3">
        <f>Katja_Photon!B1195+Katja_Bremsstrahlung!B1195</f>
        <v>2.8316E-14</v>
      </c>
      <c r="C1195" s="3">
        <f>Katja_Photon!C1195+Katja_Bremsstrahlung!C1195</f>
        <v>2.75147E-14</v>
      </c>
      <c r="D1195" s="3">
        <f>Katja_Photon!D1195+Katja_Bremsstrahlung!D1195</f>
        <v>2.5814400000000002E-14</v>
      </c>
      <c r="E1195" s="3">
        <f>Katja_Photon!E1195+Katja_Bremsstrahlung!E1195</f>
        <v>3.0317399999999998E-14</v>
      </c>
      <c r="F1195" s="3">
        <f>Katja_Photon!F1195+Katja_Bremsstrahlung!F1195</f>
        <v>2.7815999999999999E-14</v>
      </c>
      <c r="G1195" s="3">
        <f>Katja_Photon!G1195+Katja_Bremsstrahlung!G1195</f>
        <v>3.32197E-14</v>
      </c>
      <c r="H1195" s="3">
        <f>Katja_Photon!H1195+Katja_Bremsstrahlung!H1195</f>
        <v>2.2411600000000002E-14</v>
      </c>
      <c r="I1195" s="3">
        <f>Katja_Photon!I1195+Katja_Bremsstrahlung!I1195</f>
        <v>2.3012000000000001E-14</v>
      </c>
      <c r="J1195" s="3">
        <f>Katja_Photon!J1195+Katja_Bremsstrahlung!J1195</f>
        <v>2.8615399999999997E-14</v>
      </c>
      <c r="K1195" s="3">
        <f>Katja_Photon!K1195+Katja_Bremsstrahlung!K1195</f>
        <v>2.7715900000000001E-14</v>
      </c>
      <c r="L1195" s="3">
        <f>Katja_Photon!L1195+Katja_Bremsstrahlung!L1195</f>
        <v>3.31205E-14</v>
      </c>
      <c r="M1195" s="3">
        <f>Katja_Photon!M1195+Katja_Bremsstrahlung!M1195</f>
        <v>3.2820300000000002E-14</v>
      </c>
      <c r="N1195" s="3">
        <f>Katja_Photon!N1195+Katja_Bremsstrahlung!N1195</f>
        <v>3.4920000000000004E-14</v>
      </c>
      <c r="O1195" s="3">
        <f>Katja_Photon!O1195+Katja_Bremsstrahlung!O1195</f>
        <v>3.1918099999999999E-14</v>
      </c>
      <c r="P1195" s="3">
        <f>Katja_Photon!P1195+Katja_Bremsstrahlung!P1195</f>
        <v>3.2222999999999997E-14</v>
      </c>
      <c r="Q1195" s="3">
        <f>Katja_Photon!Q1195+Katja_Bremsstrahlung!Q1195</f>
        <v>2.45126E-14</v>
      </c>
      <c r="R1195" s="3">
        <f>Katja_Photon!R1195+Katja_Bremsstrahlung!R1195</f>
        <v>3.07165E-14</v>
      </c>
      <c r="S1195" s="3">
        <f>Katja_Photon!S1195+Katja_Bremsstrahlung!S1195</f>
        <v>2.5113299999999999E-14</v>
      </c>
      <c r="T1195" s="3">
        <f>Katja_Photon!T1195+Katja_Bremsstrahlung!T1195</f>
        <v>2.8916400000000003E-14</v>
      </c>
      <c r="U1195" s="3">
        <f>Katja_Photon!U1195+Katja_Bremsstrahlung!U1195</f>
        <v>2.5814300000000001E-14</v>
      </c>
      <c r="V1195" s="3">
        <f>Katja_Photon!V1195+Katja_Bremsstrahlung!V1195</f>
        <v>2.7915899999999999E-14</v>
      </c>
      <c r="W1195" s="3">
        <f>Katja_Photon!W1195+Katja_Bremsstrahlung!W1195</f>
        <v>2.9517399999999998E-14</v>
      </c>
      <c r="X1195" s="3">
        <f>Katja_Photon!X1195+Katja_Bremsstrahlung!X1195</f>
        <v>3.0115999999999996E-14</v>
      </c>
      <c r="Y1195" s="3">
        <f>Katja_Photon!Y1195+Katja_Bremsstrahlung!Y1195</f>
        <v>2.5714000000000001E-14</v>
      </c>
      <c r="Z1195" s="3">
        <f>Katja_Photon!Z1195+Katja_Bremsstrahlung!Z1195</f>
        <v>2.4513099999999998E-14</v>
      </c>
      <c r="AA1195" s="3">
        <f>Katja_Photon!AA1195+Katja_Bremsstrahlung!AA1195</f>
        <v>2.8016100000000002E-14</v>
      </c>
      <c r="AB1195" s="3">
        <f>Katja_Photon!AB1195+Katja_Bremsstrahlung!AB1195</f>
        <v>3.1318200000000002E-14</v>
      </c>
      <c r="AC1195" s="3">
        <f>Katja_Photon!AC1195+Katja_Bremsstrahlung!AC1195</f>
        <v>2.71154E-14</v>
      </c>
      <c r="AD1195" s="3">
        <f>Katja_Photon!AD1195+Katja_Bremsstrahlung!AD1195</f>
        <v>2.76153E-14</v>
      </c>
    </row>
    <row r="1196" spans="1:30" x14ac:dyDescent="0.4">
      <c r="A1196" s="2" t="s">
        <v>1222</v>
      </c>
      <c r="B1196" s="3">
        <f>Katja_Photon!B1196+Katja_Bremsstrahlung!B1196</f>
        <v>1.0400014100000001E-14</v>
      </c>
      <c r="C1196" s="3">
        <f>Katja_Photon!C1196+Katja_Bremsstrahlung!C1196</f>
        <v>9.8700118999999993E-15</v>
      </c>
      <c r="D1196" s="3">
        <f>Katja_Photon!D1196+Katja_Bremsstrahlung!D1196</f>
        <v>9.4600122999999993E-15</v>
      </c>
      <c r="E1196" s="3">
        <f>Katja_Photon!E1196+Katja_Bremsstrahlung!E1196</f>
        <v>1.1200015300000001E-14</v>
      </c>
      <c r="F1196" s="3">
        <f>Katja_Photon!F1196+Katja_Bremsstrahlung!F1196</f>
        <v>1.03000142E-14</v>
      </c>
      <c r="G1196" s="3">
        <f>Katja_Photon!G1196+Katja_Bremsstrahlung!G1196</f>
        <v>1.2600019699999999E-14</v>
      </c>
      <c r="H1196" s="3">
        <f>Katja_Photon!H1196+Katja_Bremsstrahlung!H1196</f>
        <v>7.8800089300000002E-15</v>
      </c>
      <c r="I1196" s="3">
        <f>Katja_Photon!I1196+Katja_Bremsstrahlung!I1196</f>
        <v>8.1000094999999997E-15</v>
      </c>
      <c r="J1196" s="3">
        <f>Katja_Photon!J1196+Katja_Bremsstrahlung!J1196</f>
        <v>1.0300012399999999E-14</v>
      </c>
      <c r="K1196" s="3">
        <f>Katja_Photon!K1196+Katja_Bremsstrahlung!K1196</f>
        <v>1.0300014E-14</v>
      </c>
      <c r="L1196" s="3">
        <f>Katja_Photon!L1196+Katja_Bremsstrahlung!L1196</f>
        <v>1.2800019899999999E-14</v>
      </c>
      <c r="M1196" s="3">
        <f>Katja_Photon!M1196+Katja_Bremsstrahlung!M1196</f>
        <v>1.28000184E-14</v>
      </c>
      <c r="N1196" s="3">
        <f>Katja_Photon!N1196+Katja_Bremsstrahlung!N1196</f>
        <v>1.2900017100000001E-14</v>
      </c>
      <c r="O1196" s="3">
        <f>Katja_Photon!O1196+Katja_Bremsstrahlung!O1196</f>
        <v>1.1800016699999999E-14</v>
      </c>
      <c r="P1196" s="3">
        <f>Katja_Photon!P1196+Katja_Bremsstrahlung!P1196</f>
        <v>1.36000276E-14</v>
      </c>
      <c r="Q1196" s="3">
        <f>Katja_Photon!Q1196+Katja_Bremsstrahlung!Q1196</f>
        <v>8.5800095499999996E-15</v>
      </c>
      <c r="R1196" s="3">
        <f>Katja_Photon!R1196+Katja_Bremsstrahlung!R1196</f>
        <v>1.1000013800000001E-14</v>
      </c>
      <c r="S1196" s="3">
        <f>Katja_Photon!S1196+Katja_Bremsstrahlung!S1196</f>
        <v>9.0000103999999992E-15</v>
      </c>
      <c r="T1196" s="3">
        <f>Katja_Photon!T1196+Katja_Bremsstrahlung!T1196</f>
        <v>1.07000143E-14</v>
      </c>
      <c r="U1196" s="3">
        <f>Katja_Photon!U1196+Katja_Bremsstrahlung!U1196</f>
        <v>9.4000119999999991E-15</v>
      </c>
      <c r="V1196" s="3">
        <f>Katja_Photon!V1196+Katja_Bremsstrahlung!V1196</f>
        <v>1.03000143E-14</v>
      </c>
      <c r="W1196" s="3">
        <f>Katja_Photon!W1196+Katja_Bremsstrahlung!W1196</f>
        <v>1.11000165E-14</v>
      </c>
      <c r="X1196" s="3">
        <f>Katja_Photon!X1196+Katja_Bremsstrahlung!X1196</f>
        <v>1.08000129E-14</v>
      </c>
      <c r="Y1196" s="3">
        <f>Katja_Photon!Y1196+Katja_Bremsstrahlung!Y1196</f>
        <v>9.2700113999999991E-15</v>
      </c>
      <c r="Z1196" s="3">
        <f>Katja_Photon!Z1196+Katja_Bremsstrahlung!Z1196</f>
        <v>8.7500105000000003E-15</v>
      </c>
      <c r="AA1196" s="3">
        <f>Katja_Photon!AA1196+Katja_Bremsstrahlung!AA1196</f>
        <v>1.0400014300000001E-14</v>
      </c>
      <c r="AB1196" s="3">
        <f>Katja_Photon!AB1196+Katja_Bremsstrahlung!AB1196</f>
        <v>1.1800016499999999E-14</v>
      </c>
      <c r="AC1196" s="3">
        <f>Katja_Photon!AC1196+Katja_Bremsstrahlung!AC1196</f>
        <v>9.9800139000000011E-15</v>
      </c>
      <c r="AD1196" s="3">
        <f>Katja_Photon!AD1196+Katja_Bremsstrahlung!AD1196</f>
        <v>1.0100013099999998E-14</v>
      </c>
    </row>
    <row r="1197" spans="1:30" x14ac:dyDescent="0.4">
      <c r="A1197" s="2" t="s">
        <v>1223</v>
      </c>
      <c r="B1197" s="3">
        <f>Katja_Photon!B1197+Katja_Bremsstrahlung!B1197</f>
        <v>1.08E-14</v>
      </c>
      <c r="C1197" s="3">
        <f>Katja_Photon!C1197+Katja_Bremsstrahlung!C1197</f>
        <v>1.02E-14</v>
      </c>
      <c r="D1197" s="3">
        <f>Katja_Photon!D1197+Katja_Bremsstrahlung!D1197</f>
        <v>9.7599999999999992E-15</v>
      </c>
      <c r="E1197" s="3">
        <f>Katja_Photon!E1197+Katja_Bremsstrahlung!E1197</f>
        <v>1.1600000000000001E-14</v>
      </c>
      <c r="F1197" s="3">
        <f>Katja_Photon!F1197+Katja_Bremsstrahlung!F1197</f>
        <v>1.07E-14</v>
      </c>
      <c r="G1197" s="3">
        <f>Katja_Photon!G1197+Katja_Bremsstrahlung!G1197</f>
        <v>1.2900000000000001E-14</v>
      </c>
      <c r="H1197" s="3">
        <f>Katja_Photon!H1197+Katja_Bremsstrahlung!H1197</f>
        <v>8.0999999999999999E-15</v>
      </c>
      <c r="I1197" s="3">
        <f>Katja_Photon!I1197+Katja_Bremsstrahlung!I1197</f>
        <v>8.3400000000000006E-15</v>
      </c>
      <c r="J1197" s="3">
        <f>Katja_Photon!J1197+Katja_Bremsstrahlung!J1197</f>
        <v>1.06E-14</v>
      </c>
      <c r="K1197" s="3">
        <f>Katja_Photon!K1197+Katja_Bremsstrahlung!K1197</f>
        <v>1.06E-14</v>
      </c>
      <c r="L1197" s="3">
        <f>Katja_Photon!L1197+Katja_Bremsstrahlung!L1197</f>
        <v>1.3300000000000001E-14</v>
      </c>
      <c r="M1197" s="3">
        <f>Katja_Photon!M1197+Katja_Bremsstrahlung!M1197</f>
        <v>1.34E-14</v>
      </c>
      <c r="N1197" s="3">
        <f>Katja_Photon!N1197+Katja_Bremsstrahlung!N1197</f>
        <v>1.34E-14</v>
      </c>
      <c r="O1197" s="3">
        <f>Katja_Photon!O1197+Katja_Bremsstrahlung!O1197</f>
        <v>1.21E-14</v>
      </c>
      <c r="P1197" s="3">
        <f>Katja_Photon!P1197+Katja_Bremsstrahlung!P1197</f>
        <v>1.42E-14</v>
      </c>
      <c r="Q1197" s="3">
        <f>Katja_Photon!Q1197+Katja_Bremsstrahlung!Q1197</f>
        <v>8.7999999999999994E-15</v>
      </c>
      <c r="R1197" s="3">
        <f>Katja_Photon!R1197+Katja_Bremsstrahlung!R1197</f>
        <v>1.13E-14</v>
      </c>
      <c r="S1197" s="3">
        <f>Katja_Photon!S1197+Katja_Bremsstrahlung!S1197</f>
        <v>9.2799999999999993E-15</v>
      </c>
      <c r="T1197" s="3">
        <f>Katja_Photon!T1197+Katja_Bremsstrahlung!T1197</f>
        <v>1.11E-14</v>
      </c>
      <c r="U1197" s="3">
        <f>Katja_Photon!U1197+Katja_Bremsstrahlung!U1197</f>
        <v>9.7200000000000002E-15</v>
      </c>
      <c r="V1197" s="3">
        <f>Katja_Photon!V1197+Katja_Bremsstrahlung!V1197</f>
        <v>1.06E-14</v>
      </c>
      <c r="W1197" s="3">
        <f>Katja_Photon!W1197+Katja_Bremsstrahlung!W1197</f>
        <v>1.15E-14</v>
      </c>
      <c r="X1197" s="3">
        <f>Katja_Photon!X1197+Katja_Bremsstrahlung!X1197</f>
        <v>1.11E-14</v>
      </c>
      <c r="Y1197" s="3">
        <f>Katja_Photon!Y1197+Katja_Bremsstrahlung!Y1197</f>
        <v>9.5700000000000005E-15</v>
      </c>
      <c r="Z1197" s="3">
        <f>Katja_Photon!Z1197+Katja_Bremsstrahlung!Z1197</f>
        <v>9.0200000000000006E-15</v>
      </c>
      <c r="AA1197" s="3">
        <f>Katja_Photon!AA1197+Katja_Bremsstrahlung!AA1197</f>
        <v>1.08E-14</v>
      </c>
      <c r="AB1197" s="3">
        <f>Katja_Photon!AB1197+Katja_Bremsstrahlung!AB1197</f>
        <v>1.2199999999999999E-14</v>
      </c>
      <c r="AC1197" s="3">
        <f>Katja_Photon!AC1197+Katja_Bremsstrahlung!AC1197</f>
        <v>1.0299999999999999E-14</v>
      </c>
      <c r="AD1197" s="3">
        <f>Katja_Photon!AD1197+Katja_Bremsstrahlung!AD1197</f>
        <v>1.04E-14</v>
      </c>
    </row>
    <row r="1198" spans="1:30" x14ac:dyDescent="0.4">
      <c r="A1198" s="2" t="s">
        <v>1224</v>
      </c>
      <c r="B1198" s="3">
        <f>Katja_Photon!B1198+Katja_Bremsstrahlung!B1198</f>
        <v>6.0599999999999999E-15</v>
      </c>
      <c r="C1198" s="3">
        <f>Katja_Photon!C1198+Katja_Bremsstrahlung!C1198</f>
        <v>5.6000000000000003E-15</v>
      </c>
      <c r="D1198" s="3">
        <f>Katja_Photon!D1198+Katja_Bremsstrahlung!D1198</f>
        <v>5.5000000000000002E-15</v>
      </c>
      <c r="E1198" s="3">
        <f>Katja_Photon!E1198+Katja_Bremsstrahlung!E1198</f>
        <v>6.6099999999999997E-15</v>
      </c>
      <c r="F1198" s="3">
        <f>Katja_Photon!F1198+Katja_Bremsstrahlung!F1198</f>
        <v>6.09E-15</v>
      </c>
      <c r="G1198" s="3">
        <f>Katja_Photon!G1198+Katja_Bremsstrahlung!G1198</f>
        <v>7.21E-15</v>
      </c>
      <c r="H1198" s="3">
        <f>Katja_Photon!H1198+Katja_Bremsstrahlung!H1198</f>
        <v>4.4599999999999999E-15</v>
      </c>
      <c r="I1198" s="3">
        <f>Katja_Photon!I1198+Katja_Bremsstrahlung!I1198</f>
        <v>4.5800000000000003E-15</v>
      </c>
      <c r="J1198" s="3">
        <f>Katja_Photon!J1198+Katja_Bremsstrahlung!J1198</f>
        <v>5.8999999999999996E-15</v>
      </c>
      <c r="K1198" s="3">
        <f>Katja_Photon!K1198+Katja_Bremsstrahlung!K1198</f>
        <v>6.0800000000000002E-15</v>
      </c>
      <c r="L1198" s="3">
        <f>Katja_Photon!L1198+Katja_Bremsstrahlung!L1198</f>
        <v>7.8000000000000005E-15</v>
      </c>
      <c r="M1198" s="3">
        <f>Katja_Photon!M1198+Katja_Bremsstrahlung!M1198</f>
        <v>8.0700000000000006E-15</v>
      </c>
      <c r="N1198" s="3">
        <f>Katja_Photon!N1198+Katja_Bremsstrahlung!N1198</f>
        <v>7.6000000000000004E-15</v>
      </c>
      <c r="O1198" s="3">
        <f>Katja_Photon!O1198+Katja_Bremsstrahlung!O1198</f>
        <v>6.7799999999999997E-15</v>
      </c>
      <c r="P1198" s="3">
        <f>Katja_Photon!P1198+Katja_Bremsstrahlung!P1198</f>
        <v>8.1600000000000001E-15</v>
      </c>
      <c r="Q1198" s="3">
        <f>Katja_Photon!Q1198+Katja_Bremsstrahlung!Q1198</f>
        <v>4.7900000000000001E-15</v>
      </c>
      <c r="R1198" s="3">
        <f>Katja_Photon!R1198+Katja_Bremsstrahlung!R1198</f>
        <v>6.2200000000000001E-15</v>
      </c>
      <c r="S1198" s="3">
        <f>Katja_Photon!S1198+Katja_Bremsstrahlung!S1198</f>
        <v>5.0900000000000003E-15</v>
      </c>
      <c r="T1198" s="3">
        <f>Katja_Photon!T1198+Katja_Bremsstrahlung!T1198</f>
        <v>6.2999999999999998E-15</v>
      </c>
      <c r="U1198" s="3">
        <f>Katja_Photon!U1198+Katja_Bremsstrahlung!U1198</f>
        <v>5.4700000000000001E-15</v>
      </c>
      <c r="V1198" s="3">
        <f>Katja_Photon!V1198+Katja_Bremsstrahlung!V1198</f>
        <v>6.0299999999999998E-15</v>
      </c>
      <c r="W1198" s="3">
        <f>Katja_Photon!W1198+Katja_Bremsstrahlung!W1198</f>
        <v>6.5500000000000003E-15</v>
      </c>
      <c r="X1198" s="3">
        <f>Katja_Photon!X1198+Katja_Bremsstrahlung!X1198</f>
        <v>6.0800000000000002E-15</v>
      </c>
      <c r="Y1198" s="3">
        <f>Katja_Photon!Y1198+Katja_Bremsstrahlung!Y1198</f>
        <v>5.3799999999999999E-15</v>
      </c>
      <c r="Z1198" s="3">
        <f>Katja_Photon!Z1198+Katja_Bremsstrahlung!Z1198</f>
        <v>5E-15</v>
      </c>
      <c r="AA1198" s="3">
        <f>Katja_Photon!AA1198+Katja_Bremsstrahlung!AA1198</f>
        <v>6.1699999999999997E-15</v>
      </c>
      <c r="AB1198" s="3">
        <f>Katja_Photon!AB1198+Katja_Bremsstrahlung!AB1198</f>
        <v>6.8799999999999998E-15</v>
      </c>
      <c r="AC1198" s="3">
        <f>Katja_Photon!AC1198+Katja_Bremsstrahlung!AC1198</f>
        <v>5.7899999999999998E-15</v>
      </c>
      <c r="AD1198" s="3">
        <f>Katja_Photon!AD1198+Katja_Bremsstrahlung!AD1198</f>
        <v>5.8299999999999997E-15</v>
      </c>
    </row>
    <row r="1199" spans="1:30" x14ac:dyDescent="0.4">
      <c r="A1199" s="2" t="s">
        <v>1225</v>
      </c>
      <c r="B1199" s="3">
        <f>Katja_Photon!B1199+Katja_Bremsstrahlung!B1199</f>
        <v>8.2399999999999998E-16</v>
      </c>
      <c r="C1199" s="3">
        <f>Katja_Photon!C1199+Katja_Bremsstrahlung!C1199</f>
        <v>6.2800000000000005E-16</v>
      </c>
      <c r="D1199" s="3">
        <f>Katja_Photon!D1199+Katja_Bremsstrahlung!D1199</f>
        <v>6.7500000000000002E-16</v>
      </c>
      <c r="E1199" s="3">
        <f>Katja_Photon!E1199+Katja_Bremsstrahlung!E1199</f>
        <v>8.4699999999999996E-16</v>
      </c>
      <c r="F1199" s="3">
        <f>Katja_Photon!F1199+Katja_Bremsstrahlung!F1199</f>
        <v>8.07E-16</v>
      </c>
      <c r="G1199" s="3">
        <f>Katja_Photon!G1199+Katja_Bremsstrahlung!G1199</f>
        <v>1.4500000000000001E-15</v>
      </c>
      <c r="H1199" s="3">
        <f>Katja_Photon!H1199+Katja_Bremsstrahlung!H1199</f>
        <v>4.1199999999999999E-16</v>
      </c>
      <c r="I1199" s="3">
        <f>Katja_Photon!I1199+Katja_Bremsstrahlung!I1199</f>
        <v>4.8399999999999998E-16</v>
      </c>
      <c r="J1199" s="3">
        <f>Katja_Photon!J1199+Katja_Bremsstrahlung!J1199</f>
        <v>6.2100000000000003E-16</v>
      </c>
      <c r="K1199" s="3">
        <f>Katja_Photon!K1199+Katja_Bremsstrahlung!K1199</f>
        <v>7.6799999999999996E-16</v>
      </c>
      <c r="L1199" s="3">
        <f>Katja_Photon!L1199+Katja_Bremsstrahlung!L1199</f>
        <v>1.26E-15</v>
      </c>
      <c r="M1199" s="3">
        <f>Katja_Photon!M1199+Katja_Bremsstrahlung!M1199</f>
        <v>8.9100000000000008E-16</v>
      </c>
      <c r="N1199" s="3">
        <f>Katja_Photon!N1199+Katja_Bremsstrahlung!N1199</f>
        <v>8.6300000000000002E-16</v>
      </c>
      <c r="O1199" s="3">
        <f>Katja_Photon!O1199+Katja_Bremsstrahlung!O1199</f>
        <v>1.1100000000000001E-15</v>
      </c>
      <c r="P1199" s="3">
        <f>Katja_Photon!P1199+Katja_Bremsstrahlung!P1199</f>
        <v>2.0999999999999998E-15</v>
      </c>
      <c r="Q1199" s="3">
        <f>Katja_Photon!Q1199+Katja_Bremsstrahlung!Q1199</f>
        <v>4.4500000000000003E-16</v>
      </c>
      <c r="R1199" s="3">
        <f>Katja_Photon!R1199+Katja_Bremsstrahlung!R1199</f>
        <v>7.9899999999999997E-16</v>
      </c>
      <c r="S1199" s="3">
        <f>Katja_Photon!S1199+Katja_Bremsstrahlung!S1199</f>
        <v>5.0000000000000004E-16</v>
      </c>
      <c r="T1199" s="3">
        <f>Katja_Photon!T1199+Katja_Bremsstrahlung!T1199</f>
        <v>7.5900000000000001E-16</v>
      </c>
      <c r="U1199" s="3">
        <f>Katja_Photon!U1199+Katja_Bremsstrahlung!U1199</f>
        <v>6.0999999999999995E-16</v>
      </c>
      <c r="V1199" s="3">
        <f>Katja_Photon!V1199+Katja_Bremsstrahlung!V1199</f>
        <v>8.4500000000000002E-16</v>
      </c>
      <c r="W1199" s="3">
        <f>Katja_Photon!W1199+Katja_Bremsstrahlung!W1199</f>
        <v>1.07E-15</v>
      </c>
      <c r="X1199" s="3">
        <f>Katja_Photon!X1199+Katja_Bremsstrahlung!X1199</f>
        <v>7.0099999999999995E-16</v>
      </c>
      <c r="Y1199" s="3">
        <f>Katja_Photon!Y1199+Katja_Bremsstrahlung!Y1199</f>
        <v>5.5300000000000001E-16</v>
      </c>
      <c r="Z1199" s="3">
        <f>Katja_Photon!Z1199+Katja_Bremsstrahlung!Z1199</f>
        <v>5.28E-16</v>
      </c>
      <c r="AA1199" s="3">
        <f>Katja_Photon!AA1199+Katja_Bremsstrahlung!AA1199</f>
        <v>7.9399999999999998E-16</v>
      </c>
      <c r="AB1199" s="3">
        <f>Katja_Photon!AB1199+Katja_Bremsstrahlung!AB1199</f>
        <v>9.8800000000000008E-16</v>
      </c>
      <c r="AC1199" s="3">
        <f>Katja_Photon!AC1199+Katja_Bremsstrahlung!AC1199</f>
        <v>8.7500000000000002E-16</v>
      </c>
      <c r="AD1199" s="3">
        <f>Katja_Photon!AD1199+Katja_Bremsstrahlung!AD1199</f>
        <v>7.28E-16</v>
      </c>
    </row>
    <row r="1200" spans="1:30" x14ac:dyDescent="0.4">
      <c r="A1200" s="2" t="s">
        <v>1226</v>
      </c>
      <c r="B1200" s="3">
        <f>Katja_Photon!B1200+Katja_Bremsstrahlung!B1200</f>
        <v>3.0499999999999998E-16</v>
      </c>
      <c r="C1200" s="3">
        <f>Katja_Photon!C1200+Katja_Bremsstrahlung!C1200</f>
        <v>2.2600000000000002E-16</v>
      </c>
      <c r="D1200" s="3">
        <f>Katja_Photon!D1200+Katja_Bremsstrahlung!D1200</f>
        <v>2.46E-16</v>
      </c>
      <c r="E1200" s="3">
        <f>Katja_Photon!E1200+Katja_Bremsstrahlung!E1200</f>
        <v>3.1000000000000001E-16</v>
      </c>
      <c r="F1200" s="3">
        <f>Katja_Photon!F1200+Katja_Bremsstrahlung!F1200</f>
        <v>2.9699999999999999E-16</v>
      </c>
      <c r="G1200" s="3">
        <f>Katja_Photon!G1200+Katja_Bremsstrahlung!G1200</f>
        <v>5.5699999999999998E-16</v>
      </c>
      <c r="H1200" s="3">
        <f>Katja_Photon!H1200+Katja_Bremsstrahlung!H1200</f>
        <v>1.4499999999999999E-16</v>
      </c>
      <c r="I1200" s="3">
        <f>Katja_Photon!I1200+Katja_Bremsstrahlung!I1200</f>
        <v>1.73E-16</v>
      </c>
      <c r="J1200" s="3">
        <f>Katja_Photon!J1200+Katja_Bremsstrahlung!J1200</f>
        <v>2.2200000000000001E-16</v>
      </c>
      <c r="K1200" s="3">
        <f>Katja_Photon!K1200+Katja_Bremsstrahlung!K1200</f>
        <v>2.82E-16</v>
      </c>
      <c r="L1200" s="3">
        <f>Katja_Photon!L1200+Katja_Bremsstrahlung!L1200</f>
        <v>4.7500000000000003E-16</v>
      </c>
      <c r="M1200" s="3">
        <f>Katja_Photon!M1200+Katja_Bremsstrahlung!M1200</f>
        <v>3.2600000000000002E-16</v>
      </c>
      <c r="N1200" s="3">
        <f>Katja_Photon!N1200+Katja_Bremsstrahlung!N1200</f>
        <v>3.0899999999999999E-16</v>
      </c>
      <c r="O1200" s="3">
        <f>Katja_Photon!O1200+Katja_Bremsstrahlung!O1200</f>
        <v>4.1700000000000002E-16</v>
      </c>
      <c r="P1200" s="3">
        <f>Katja_Photon!P1200+Katja_Bremsstrahlung!P1200</f>
        <v>8.2200000000000004E-16</v>
      </c>
      <c r="Q1200" s="3">
        <f>Katja_Photon!Q1200+Katja_Bremsstrahlung!Q1200</f>
        <v>1.55E-16</v>
      </c>
      <c r="R1200" s="3">
        <f>Katja_Photon!R1200+Katja_Bremsstrahlung!R1200</f>
        <v>2.9399999999999999E-16</v>
      </c>
      <c r="S1200" s="3">
        <f>Katja_Photon!S1200+Katja_Bremsstrahlung!S1200</f>
        <v>1.76E-16</v>
      </c>
      <c r="T1200" s="3">
        <f>Katja_Photon!T1200+Katja_Bremsstrahlung!T1200</f>
        <v>2.76E-16</v>
      </c>
      <c r="U1200" s="3">
        <f>Katja_Photon!U1200+Katja_Bremsstrahlung!U1200</f>
        <v>2.1900000000000001E-16</v>
      </c>
      <c r="V1200" s="3">
        <f>Katja_Photon!V1200+Katja_Bremsstrahlung!V1200</f>
        <v>3.1400000000000002E-16</v>
      </c>
      <c r="W1200" s="3">
        <f>Katja_Photon!W1200+Katja_Bremsstrahlung!W1200</f>
        <v>4.0299999999999999E-16</v>
      </c>
      <c r="X1200" s="3">
        <f>Katja_Photon!X1200+Katja_Bremsstrahlung!X1200</f>
        <v>2.55E-16</v>
      </c>
      <c r="Y1200" s="3">
        <f>Katja_Photon!Y1200+Katja_Bremsstrahlung!Y1200</f>
        <v>1.97E-16</v>
      </c>
      <c r="Z1200" s="3">
        <f>Katja_Photon!Z1200+Katja_Bremsstrahlung!Z1200</f>
        <v>1.88E-16</v>
      </c>
      <c r="AA1200" s="3">
        <f>Katja_Photon!AA1200+Katja_Bremsstrahlung!AA1200</f>
        <v>2.9200000000000001E-16</v>
      </c>
      <c r="AB1200" s="3">
        <f>Katja_Photon!AB1200+Katja_Bremsstrahlung!AB1200</f>
        <v>3.6599999999999998E-16</v>
      </c>
      <c r="AC1200" s="3">
        <f>Katja_Photon!AC1200+Katja_Bremsstrahlung!AC1200</f>
        <v>3.2699999999999999E-16</v>
      </c>
      <c r="AD1200" s="3">
        <f>Katja_Photon!AD1200+Katja_Bremsstrahlung!AD1200</f>
        <v>2.6599999999999998E-16</v>
      </c>
    </row>
    <row r="1201" spans="1:30" x14ac:dyDescent="0.4">
      <c r="A1201" s="2" t="s">
        <v>1227</v>
      </c>
      <c r="B1201" s="3">
        <f>Katja_Photon!B1201+Katja_Bremsstrahlung!B1201</f>
        <v>1.20132E-15</v>
      </c>
      <c r="C1201" s="3">
        <f>Katja_Photon!C1201+Katja_Bremsstrahlung!C1201</f>
        <v>1.0110700000000001E-15</v>
      </c>
      <c r="D1201" s="3">
        <f>Katja_Photon!D1201+Katja_Bremsstrahlung!D1201</f>
        <v>1.0711400000000001E-15</v>
      </c>
      <c r="E1201" s="3">
        <f>Katja_Photon!E1201+Katja_Bremsstrahlung!E1201</f>
        <v>1.3214199999999999E-15</v>
      </c>
      <c r="F1201" s="3">
        <f>Katja_Photon!F1201+Katja_Bremsstrahlung!F1201</f>
        <v>1.2313200000000001E-15</v>
      </c>
      <c r="G1201" s="3">
        <f>Katja_Photon!G1201+Katja_Bremsstrahlung!G1201</f>
        <v>1.5819699999999999E-15</v>
      </c>
      <c r="H1201" s="3">
        <f>Katja_Photon!H1201+Katja_Bremsstrahlung!H1201</f>
        <v>7.7478799999999998E-16</v>
      </c>
      <c r="I1201" s="3">
        <f>Katja_Photon!I1201+Katja_Bremsstrahlung!I1201</f>
        <v>8.2785299999999998E-16</v>
      </c>
      <c r="J1201" s="3">
        <f>Katja_Photon!J1201+Katja_Bremsstrahlung!J1201</f>
        <v>1.0711199999999999E-15</v>
      </c>
      <c r="K1201" s="3">
        <f>Katja_Photon!K1201+Katja_Bremsstrahlung!K1201</f>
        <v>1.21129E-15</v>
      </c>
      <c r="L1201" s="3">
        <f>Katja_Photon!L1201+Katja_Bremsstrahlung!L1201</f>
        <v>1.71192E-15</v>
      </c>
      <c r="M1201" s="3">
        <f>Katja_Photon!M1201+Katja_Bremsstrahlung!M1201</f>
        <v>1.6316900000000001E-15</v>
      </c>
      <c r="N1201" s="3">
        <f>Katja_Photon!N1201+Katja_Bremsstrahlung!N1201</f>
        <v>1.47157E-15</v>
      </c>
      <c r="O1201" s="3">
        <f>Katja_Photon!O1201+Katja_Bremsstrahlung!O1201</f>
        <v>1.4016000000000001E-15</v>
      </c>
      <c r="P1201" s="3">
        <f>Katja_Photon!P1201+Katja_Bremsstrahlung!P1201</f>
        <v>2.03295E-15</v>
      </c>
      <c r="Q1201" s="3">
        <f>Katja_Photon!Q1201+Katja_Bremsstrahlung!Q1201</f>
        <v>8.2984199999999993E-16</v>
      </c>
      <c r="R1201" s="3">
        <f>Katja_Photon!R1201+Katja_Bremsstrahlung!R1201</f>
        <v>1.16129E-15</v>
      </c>
      <c r="S1201" s="3">
        <f>Katja_Photon!S1201+Katja_Bremsstrahlung!S1201</f>
        <v>9.0792999999999994E-16</v>
      </c>
      <c r="T1201" s="3">
        <f>Katja_Photon!T1201+Katja_Bremsstrahlung!T1201</f>
        <v>1.24131E-15</v>
      </c>
      <c r="U1201" s="3">
        <f>Katja_Photon!U1201+Katja_Bremsstrahlung!U1201</f>
        <v>1.0410899999999999E-15</v>
      </c>
      <c r="V1201" s="3">
        <f>Katja_Photon!V1201+Katja_Bremsstrahlung!V1201</f>
        <v>1.2213399999999998E-15</v>
      </c>
      <c r="W1201" s="3">
        <f>Katja_Photon!W1201+Katja_Bremsstrahlung!W1201</f>
        <v>1.41158E-15</v>
      </c>
      <c r="X1201" s="3">
        <f>Katja_Photon!X1201+Katja_Bremsstrahlung!X1201</f>
        <v>1.0911799999999999E-15</v>
      </c>
      <c r="Y1201" s="3">
        <f>Katja_Photon!Y1201+Katja_Bremsstrahlung!Y1201</f>
        <v>9.9902999999999999E-16</v>
      </c>
      <c r="Z1201" s="3">
        <f>Katja_Photon!Z1201+Katja_Bremsstrahlung!Z1201</f>
        <v>9.0994899999999991E-16</v>
      </c>
      <c r="AA1201" s="3">
        <f>Katja_Photon!AA1201+Katja_Bremsstrahlung!AA1201</f>
        <v>1.25133E-15</v>
      </c>
      <c r="AB1201" s="3">
        <f>Katja_Photon!AB1201+Katja_Bremsstrahlung!AB1201</f>
        <v>1.41155E-15</v>
      </c>
      <c r="AC1201" s="3">
        <f>Katja_Photon!AC1201+Katja_Bremsstrahlung!AC1201</f>
        <v>1.19131E-15</v>
      </c>
      <c r="AD1201" s="3">
        <f>Katja_Photon!AD1201+Katja_Bremsstrahlung!AD1201</f>
        <v>1.1312100000000001E-15</v>
      </c>
    </row>
    <row r="1202" spans="1:30" x14ac:dyDescent="0.4">
      <c r="A1202" s="2" t="s">
        <v>1228</v>
      </c>
      <c r="B1202" s="3">
        <f>Katja_Photon!B1202+Katja_Bremsstrahlung!B1202</f>
        <v>1.15E-15</v>
      </c>
      <c r="C1202" s="3">
        <f>Katja_Photon!C1202+Katja_Bremsstrahlung!C1202</f>
        <v>1.0399999999999999E-15</v>
      </c>
      <c r="D1202" s="3">
        <f>Katja_Photon!D1202+Katja_Bremsstrahlung!D1202</f>
        <v>1.02E-15</v>
      </c>
      <c r="E1202" s="3">
        <f>Katja_Photon!E1202+Katja_Bremsstrahlung!E1202</f>
        <v>1.2300000000000001E-15</v>
      </c>
      <c r="F1202" s="3">
        <f>Katja_Photon!F1202+Katja_Bremsstrahlung!F1202</f>
        <v>1.14E-15</v>
      </c>
      <c r="G1202" s="3">
        <f>Katja_Photon!G1202+Katja_Bremsstrahlung!G1202</f>
        <v>1.5599999999999999E-15</v>
      </c>
      <c r="H1202" s="3">
        <f>Katja_Photon!H1202+Katja_Bremsstrahlung!H1202</f>
        <v>7.9100000000000003E-16</v>
      </c>
      <c r="I1202" s="3">
        <f>Katja_Photon!I1202+Katja_Bremsstrahlung!I1202</f>
        <v>8.3499999999999996E-16</v>
      </c>
      <c r="J1202" s="3">
        <f>Katja_Photon!J1202+Katja_Bremsstrahlung!J1202</f>
        <v>1.0600000000000001E-15</v>
      </c>
      <c r="K1202" s="3">
        <f>Katja_Photon!K1202+Katja_Bremsstrahlung!K1202</f>
        <v>1.1200000000000001E-15</v>
      </c>
      <c r="L1202" s="3">
        <f>Katja_Photon!L1202+Katja_Bremsstrahlung!L1202</f>
        <v>1.4999999999999999E-15</v>
      </c>
      <c r="M1202" s="3">
        <f>Katja_Photon!M1202+Katja_Bremsstrahlung!M1202</f>
        <v>1.3799999999999999E-15</v>
      </c>
      <c r="N1202" s="3">
        <f>Katja_Photon!N1202+Katja_Bremsstrahlung!N1202</f>
        <v>1.3799999999999999E-15</v>
      </c>
      <c r="O1202" s="3">
        <f>Katja_Photon!O1202+Katja_Bremsstrahlung!O1202</f>
        <v>1.36E-15</v>
      </c>
      <c r="P1202" s="3">
        <f>Katja_Photon!P1202+Katja_Bremsstrahlung!P1202</f>
        <v>1.8899999999999999E-15</v>
      </c>
      <c r="Q1202" s="3">
        <f>Katja_Photon!Q1202+Katja_Bremsstrahlung!Q1202</f>
        <v>8.6099999999999999E-16</v>
      </c>
      <c r="R1202" s="3">
        <f>Katja_Photon!R1202+Katja_Bremsstrahlung!R1202</f>
        <v>1.19E-15</v>
      </c>
      <c r="S1202" s="3">
        <f>Katja_Photon!S1202+Katja_Bremsstrahlung!S1202</f>
        <v>9.1899999999999994E-16</v>
      </c>
      <c r="T1202" s="3">
        <f>Katja_Photon!T1202+Katja_Bremsstrahlung!T1202</f>
        <v>1.15E-15</v>
      </c>
      <c r="U1202" s="3">
        <f>Katja_Photon!U1202+Katja_Bremsstrahlung!U1202</f>
        <v>9.9099999999999993E-16</v>
      </c>
      <c r="V1202" s="3">
        <f>Katja_Photon!V1202+Katja_Bremsstrahlung!V1202</f>
        <v>1.15E-15</v>
      </c>
      <c r="W1202" s="3">
        <f>Katja_Photon!W1202+Katja_Bremsstrahlung!W1202</f>
        <v>1.3E-15</v>
      </c>
      <c r="X1202" s="3">
        <f>Katja_Photon!X1202+Katja_Bremsstrahlung!X1202</f>
        <v>1.13E-15</v>
      </c>
      <c r="Y1202" s="3">
        <f>Katja_Photon!Y1202+Katja_Bremsstrahlung!Y1202</f>
        <v>9.5799999999999999E-16</v>
      </c>
      <c r="Z1202" s="3">
        <f>Katja_Photon!Z1202+Katja_Bremsstrahlung!Z1202</f>
        <v>9.0699999999999995E-16</v>
      </c>
      <c r="AA1202" s="3">
        <f>Katja_Photon!AA1202+Katja_Bremsstrahlung!AA1202</f>
        <v>1.14E-15</v>
      </c>
      <c r="AB1202" s="3">
        <f>Katja_Photon!AB1202+Katja_Bremsstrahlung!AB1202</f>
        <v>1.32E-15</v>
      </c>
      <c r="AC1202" s="3">
        <f>Katja_Photon!AC1202+Katja_Bremsstrahlung!AC1202</f>
        <v>1.13E-15</v>
      </c>
      <c r="AD1202" s="3">
        <f>Katja_Photon!AD1202+Katja_Bremsstrahlung!AD1202</f>
        <v>1.09E-15</v>
      </c>
    </row>
    <row r="1203" spans="1:30" x14ac:dyDescent="0.4">
      <c r="A1203" s="2" t="s">
        <v>1229</v>
      </c>
      <c r="B1203" s="3">
        <f>Katja_Photon!B1203+Katja_Bremsstrahlung!B1203</f>
        <v>1.0516E-14</v>
      </c>
      <c r="C1203" s="3">
        <f>Katja_Photon!C1203+Katja_Bremsstrahlung!C1203</f>
        <v>1.0014199999999999E-14</v>
      </c>
      <c r="D1203" s="3">
        <f>Katja_Photon!D1203+Katja_Bremsstrahlung!D1203</f>
        <v>9.5343000000000003E-15</v>
      </c>
      <c r="E1203" s="3">
        <f>Katja_Photon!E1203+Katja_Bremsstrahlung!E1203</f>
        <v>1.13174E-14</v>
      </c>
      <c r="F1203" s="3">
        <f>Katja_Photon!F1203+Katja_Bremsstrahlung!F1203</f>
        <v>1.04161E-14</v>
      </c>
      <c r="G1203" s="3">
        <f>Katja_Photon!G1203+Katja_Bremsstrahlung!G1203</f>
        <v>1.23205E-14</v>
      </c>
      <c r="H1203" s="3">
        <f>Katja_Photon!H1203+Katja_Bremsstrahlung!H1203</f>
        <v>8.0211000000000009E-15</v>
      </c>
      <c r="I1203" s="3">
        <f>Katja_Photon!I1203+Katja_Bremsstrahlung!I1203</f>
        <v>8.1916E-15</v>
      </c>
      <c r="J1203" s="3">
        <f>Katja_Photon!J1203+Katja_Bremsstrahlung!J1203</f>
        <v>1.04149E-14</v>
      </c>
      <c r="K1203" s="3">
        <f>Katja_Photon!K1203+Katja_Bremsstrahlung!K1203</f>
        <v>1.0315899999999999E-14</v>
      </c>
      <c r="L1203" s="3">
        <f>Katja_Photon!L1203+Katja_Bremsstrahlung!L1203</f>
        <v>1.2721300000000001E-14</v>
      </c>
      <c r="M1203" s="3">
        <f>Katja_Photon!M1203+Katja_Bremsstrahlung!M1203</f>
        <v>1.2920800000000001E-14</v>
      </c>
      <c r="N1203" s="3">
        <f>Katja_Photon!N1203+Katja_Bremsstrahlung!N1203</f>
        <v>1.31198E-14</v>
      </c>
      <c r="O1203" s="3">
        <f>Katja_Photon!O1203+Katja_Bremsstrahlung!O1203</f>
        <v>1.17184E-14</v>
      </c>
      <c r="P1203" s="3">
        <f>Katja_Photon!P1203+Katja_Bremsstrahlung!P1203</f>
        <v>1.30257E-14</v>
      </c>
      <c r="Q1203" s="3">
        <f>Katja_Photon!Q1203+Katja_Bremsstrahlung!Q1203</f>
        <v>8.7518999999999993E-15</v>
      </c>
      <c r="R1203" s="3">
        <f>Katja_Photon!R1203+Katja_Bremsstrahlung!R1203</f>
        <v>1.1216200000000001E-14</v>
      </c>
      <c r="S1203" s="3">
        <f>Katja_Photon!S1203+Katja_Bremsstrahlung!S1203</f>
        <v>9.1728000000000011E-15</v>
      </c>
      <c r="T1203" s="3">
        <f>Katja_Photon!T1203+Katja_Bremsstrahlung!T1203</f>
        <v>1.08164E-14</v>
      </c>
      <c r="U1203" s="3">
        <f>Katja_Photon!U1203+Katja_Bremsstrahlung!U1203</f>
        <v>9.5241000000000003E-15</v>
      </c>
      <c r="V1203" s="3">
        <f>Katja_Photon!V1203+Katja_Bremsstrahlung!V1203</f>
        <v>1.0316E-14</v>
      </c>
      <c r="W1203" s="3">
        <f>Katja_Photon!W1203+Katja_Bremsstrahlung!W1203</f>
        <v>1.1017900000000001E-14</v>
      </c>
      <c r="X1203" s="3">
        <f>Katja_Photon!X1203+Katja_Bremsstrahlung!X1203</f>
        <v>1.09155E-14</v>
      </c>
      <c r="Y1203" s="3">
        <f>Katja_Photon!Y1203+Katja_Bremsstrahlung!Y1203</f>
        <v>9.4236999999999989E-15</v>
      </c>
      <c r="Z1203" s="3">
        <f>Katja_Photon!Z1203+Katja_Bremsstrahlung!Z1203</f>
        <v>8.8927000000000003E-15</v>
      </c>
      <c r="AA1203" s="3">
        <f>Katja_Photon!AA1203+Katja_Bremsstrahlung!AA1203</f>
        <v>1.0416200000000001E-14</v>
      </c>
      <c r="AB1203" s="3">
        <f>Katja_Photon!AB1203+Katja_Bremsstrahlung!AB1203</f>
        <v>1.18184E-14</v>
      </c>
      <c r="AC1203" s="3">
        <f>Katja_Photon!AC1203+Katja_Bremsstrahlung!AC1203</f>
        <v>9.9355000000000006E-15</v>
      </c>
      <c r="AD1203" s="3">
        <f>Katja_Photon!AD1203+Katja_Bremsstrahlung!AD1203</f>
        <v>1.01152E-14</v>
      </c>
    </row>
    <row r="1204" spans="1:30" x14ac:dyDescent="0.4">
      <c r="A1204" s="2" t="s">
        <v>1230</v>
      </c>
      <c r="B1204" s="3">
        <f>Katja_Photon!B1204+Katja_Bremsstrahlung!B1204</f>
        <v>1.8800457999999999E-14</v>
      </c>
      <c r="C1204" s="3">
        <f>Katja_Photon!C1204+Katja_Bremsstrahlung!C1204</f>
        <v>1.8400423999999999E-14</v>
      </c>
      <c r="D1204" s="3">
        <f>Katja_Photon!D1204+Katja_Bremsstrahlung!D1204</f>
        <v>1.7000414000000001E-14</v>
      </c>
      <c r="E1204" s="3">
        <f>Katja_Photon!E1204+Katja_Bremsstrahlung!E1204</f>
        <v>2.0200497999999997E-14</v>
      </c>
      <c r="F1204" s="3">
        <f>Katja_Photon!F1204+Katja_Bremsstrahlung!F1204</f>
        <v>1.8400457999999999E-14</v>
      </c>
      <c r="G1204" s="3">
        <f>Katja_Photon!G1204+Katja_Bremsstrahlung!G1204</f>
        <v>2.2300562E-14</v>
      </c>
      <c r="H1204" s="3">
        <f>Katja_Photon!H1204+Katja_Bremsstrahlung!H1204</f>
        <v>1.4900336000000001E-14</v>
      </c>
      <c r="I1204" s="3">
        <f>Katja_Photon!I1204+Katja_Bremsstrahlung!I1204</f>
        <v>1.5300345999999999E-14</v>
      </c>
      <c r="J1204" s="3">
        <f>Katja_Photon!J1204+Katja_Bremsstrahlung!J1204</f>
        <v>1.8900442999999999E-14</v>
      </c>
      <c r="K1204" s="3">
        <f>Katja_Photon!K1204+Katja_Bremsstrahlung!K1204</f>
        <v>1.8300455000000002E-14</v>
      </c>
      <c r="L1204" s="3">
        <f>Katja_Photon!L1204+Katja_Bremsstrahlung!L1204</f>
        <v>2.2200583999999998E-14</v>
      </c>
      <c r="M1204" s="3">
        <f>Katja_Photon!M1204+Katja_Bremsstrahlung!M1204</f>
        <v>2.1800577999999999E-14</v>
      </c>
      <c r="N1204" s="3">
        <f>Katja_Photon!N1204+Katja_Bremsstrahlung!N1204</f>
        <v>2.3600572E-14</v>
      </c>
      <c r="O1204" s="3">
        <f>Katja_Photon!O1204+Katja_Bremsstrahlung!O1204</f>
        <v>2.1200519000000002E-14</v>
      </c>
      <c r="P1204" s="3">
        <f>Katja_Photon!P1204+Katja_Bremsstrahlung!P1204</f>
        <v>2.2500646999999999E-14</v>
      </c>
      <c r="Q1204" s="3">
        <f>Katja_Photon!Q1204+Katja_Bremsstrahlung!Q1204</f>
        <v>1.6200363000000001E-14</v>
      </c>
      <c r="R1204" s="3">
        <f>Katja_Photon!R1204+Katja_Bremsstrahlung!R1204</f>
        <v>2.0400476999999999E-14</v>
      </c>
      <c r="S1204" s="3">
        <f>Katja_Photon!S1204+Katja_Bremsstrahlung!S1204</f>
        <v>1.6600383E-14</v>
      </c>
      <c r="T1204" s="3">
        <f>Katja_Photon!T1204+Katja_Bremsstrahlung!T1204</f>
        <v>1.9200471E-14</v>
      </c>
      <c r="U1204" s="3">
        <f>Katja_Photon!U1204+Katja_Bremsstrahlung!U1204</f>
        <v>1.7000409999999999E-14</v>
      </c>
      <c r="V1204" s="3">
        <f>Katja_Photon!V1204+Katja_Bremsstrahlung!V1204</f>
        <v>1.8500456E-14</v>
      </c>
      <c r="W1204" s="3">
        <f>Katja_Photon!W1204+Katja_Bremsstrahlung!W1204</f>
        <v>1.9600497999999998E-14</v>
      </c>
      <c r="X1204" s="3">
        <f>Katja_Photon!X1204+Katja_Bremsstrahlung!X1204</f>
        <v>2.0100462E-14</v>
      </c>
      <c r="Y1204" s="3">
        <f>Katja_Photon!Y1204+Katja_Bremsstrahlung!Y1204</f>
        <v>1.7000403E-14</v>
      </c>
      <c r="Z1204" s="3">
        <f>Katja_Photon!Z1204+Katja_Bremsstrahlung!Z1204</f>
        <v>1.6200377000000001E-14</v>
      </c>
      <c r="AA1204" s="3">
        <f>Katja_Photon!AA1204+Katja_Bremsstrahlung!AA1204</f>
        <v>1.8600461E-14</v>
      </c>
      <c r="AB1204" s="3">
        <f>Katja_Photon!AB1204+Katja_Bremsstrahlung!AB1204</f>
        <v>2.0900521000000002E-14</v>
      </c>
      <c r="AC1204" s="3">
        <f>Katja_Photon!AC1204+Katja_Bremsstrahlung!AC1204</f>
        <v>1.810044E-14</v>
      </c>
      <c r="AD1204" s="3">
        <f>Katja_Photon!AD1204+Katja_Bremsstrahlung!AD1204</f>
        <v>1.8300440000000001E-14</v>
      </c>
    </row>
    <row r="1205" spans="1:30" x14ac:dyDescent="0.4">
      <c r="A1205" s="2" t="s">
        <v>1231</v>
      </c>
      <c r="B1205" s="3">
        <f>Katja_Photon!B1205+Katja_Bremsstrahlung!B1205</f>
        <v>9.2169999999999997E-15</v>
      </c>
      <c r="C1205" s="3">
        <f>Katja_Photon!C1205+Katja_Bremsstrahlung!C1205</f>
        <v>8.9819999999999996E-15</v>
      </c>
      <c r="D1205" s="3">
        <f>Katja_Photon!D1205+Katja_Bremsstrahlung!D1205</f>
        <v>8.4460000000000004E-15</v>
      </c>
      <c r="E1205" s="3">
        <f>Katja_Photon!E1205+Katja_Bremsstrahlung!E1205</f>
        <v>9.891999999999999E-15</v>
      </c>
      <c r="F1205" s="3">
        <f>Katja_Photon!F1205+Katja_Bremsstrahlung!F1205</f>
        <v>9.0509999999999998E-15</v>
      </c>
      <c r="G1205" s="3">
        <f>Katja_Photon!G1205+Katja_Bremsstrahlung!G1205</f>
        <v>1.0774999999999999E-14</v>
      </c>
      <c r="H1205" s="3">
        <f>Katja_Photon!H1205+Katja_Bremsstrahlung!H1205</f>
        <v>7.3179999999999994E-15</v>
      </c>
      <c r="I1205" s="3">
        <f>Katja_Photon!I1205+Katja_Bremsstrahlung!I1205</f>
        <v>7.5179999999999995E-15</v>
      </c>
      <c r="J1205" s="3">
        <f>Katja_Photon!J1205+Katja_Bremsstrahlung!J1205</f>
        <v>9.3450000000000002E-15</v>
      </c>
      <c r="K1205" s="3">
        <f>Katja_Photon!K1205+Katja_Bremsstrahlung!K1205</f>
        <v>9.0380000000000005E-15</v>
      </c>
      <c r="L1205" s="3">
        <f>Katja_Photon!L1205+Katja_Bremsstrahlung!L1205</f>
        <v>1.0787E-14</v>
      </c>
      <c r="M1205" s="3">
        <f>Katja_Photon!M1205+Katja_Bremsstrahlung!M1205</f>
        <v>1.0681E-14</v>
      </c>
      <c r="N1205" s="3">
        <f>Katja_Photon!N1205+Katja_Bremsstrahlung!N1205</f>
        <v>1.1405E-14</v>
      </c>
      <c r="O1205" s="3">
        <f>Katja_Photon!O1205+Katja_Bremsstrahlung!O1205</f>
        <v>1.0389999999999999E-14</v>
      </c>
      <c r="P1205" s="3">
        <f>Katja_Photon!P1205+Katja_Bremsstrahlung!P1205</f>
        <v>1.0611E-14</v>
      </c>
      <c r="Q1205" s="3">
        <f>Katja_Photon!Q1205+Katja_Bremsstrahlung!Q1205</f>
        <v>7.986E-15</v>
      </c>
      <c r="R1205" s="3">
        <f>Katja_Photon!R1205+Katja_Bremsstrahlung!R1205</f>
        <v>1.0007E-14</v>
      </c>
      <c r="S1205" s="3">
        <f>Katja_Photon!S1205+Katja_Bremsstrahlung!S1205</f>
        <v>8.2030000000000002E-15</v>
      </c>
      <c r="T1205" s="3">
        <f>Katja_Photon!T1205+Katja_Bremsstrahlung!T1205</f>
        <v>9.3910000000000013E-15</v>
      </c>
      <c r="U1205" s="3">
        <f>Katja_Photon!U1205+Katja_Bremsstrahlung!U1205</f>
        <v>8.4040000000000001E-15</v>
      </c>
      <c r="V1205" s="3">
        <f>Katja_Photon!V1205+Katja_Bremsstrahlung!V1205</f>
        <v>9.1109999999999999E-15</v>
      </c>
      <c r="W1205" s="3">
        <f>Katja_Photon!W1205+Katja_Bremsstrahlung!W1205</f>
        <v>9.5800000000000003E-15</v>
      </c>
      <c r="X1205" s="3">
        <f>Katja_Photon!X1205+Katja_Bremsstrahlung!X1205</f>
        <v>9.8629999999999995E-15</v>
      </c>
      <c r="Y1205" s="3">
        <f>Katja_Photon!Y1205+Katja_Bremsstrahlung!Y1205</f>
        <v>8.3699999999999999E-15</v>
      </c>
      <c r="Z1205" s="3">
        <f>Katja_Photon!Z1205+Katja_Bremsstrahlung!Z1205</f>
        <v>8.0419999999999993E-15</v>
      </c>
      <c r="AA1205" s="3">
        <f>Katja_Photon!AA1205+Katja_Bremsstrahlung!AA1205</f>
        <v>9.0650000000000004E-15</v>
      </c>
      <c r="AB1205" s="3">
        <f>Katja_Photon!AB1205+Katja_Bremsstrahlung!AB1205</f>
        <v>1.0154000000000001E-14</v>
      </c>
      <c r="AC1205" s="3">
        <f>Katja_Photon!AC1205+Katja_Bremsstrahlung!AC1205</f>
        <v>8.8029999999999989E-15</v>
      </c>
      <c r="AD1205" s="3">
        <f>Katja_Photon!AD1205+Katja_Bremsstrahlung!AD1205</f>
        <v>9.0009999999999993E-15</v>
      </c>
    </row>
    <row r="1206" spans="1:30" x14ac:dyDescent="0.4">
      <c r="A1206" s="2" t="s">
        <v>1232</v>
      </c>
      <c r="B1206" s="3">
        <f>Katja_Photon!B1206+Katja_Bremsstrahlung!B1206</f>
        <v>5.4504000000000001E-14</v>
      </c>
      <c r="C1206" s="3">
        <f>Katja_Photon!C1206+Katja_Bremsstrahlung!C1206</f>
        <v>5.40975E-14</v>
      </c>
      <c r="D1206" s="3">
        <f>Katja_Photon!D1206+Katja_Bremsstrahlung!D1206</f>
        <v>5.0594199999999997E-14</v>
      </c>
      <c r="E1206" s="3">
        <f>Katja_Photon!E1206+Katja_Bremsstrahlung!E1206</f>
        <v>5.8113000000000007E-14</v>
      </c>
      <c r="F1206" s="3">
        <f>Katja_Photon!F1206+Katja_Bremsstrahlung!F1206</f>
        <v>5.3702999999999997E-14</v>
      </c>
      <c r="G1206" s="3">
        <f>Katja_Photon!G1206+Katja_Bremsstrahlung!G1206</f>
        <v>6.2325999999999999E-14</v>
      </c>
      <c r="H1206" s="3">
        <f>Katja_Photon!H1206+Katja_Bremsstrahlung!H1206</f>
        <v>4.4177800000000006E-14</v>
      </c>
      <c r="I1206" s="3">
        <f>Katja_Photon!I1206+Katja_Bremsstrahlung!I1206</f>
        <v>4.5979999999999997E-14</v>
      </c>
      <c r="J1206" s="3">
        <f>Katja_Photon!J1206+Katja_Bremsstrahlung!J1206</f>
        <v>5.6401999999999998E-14</v>
      </c>
      <c r="K1206" s="3">
        <f>Katja_Photon!K1206+Katja_Bremsstrahlung!K1206</f>
        <v>5.3502999999999996E-14</v>
      </c>
      <c r="L1206" s="3">
        <f>Katja_Photon!L1206+Katja_Bremsstrahlung!L1206</f>
        <v>6.1029999999999993E-14</v>
      </c>
      <c r="M1206" s="3">
        <f>Katja_Photon!M1206+Katja_Bremsstrahlung!M1206</f>
        <v>6.0729000000000001E-14</v>
      </c>
      <c r="N1206" s="3">
        <f>Katja_Photon!N1206+Katja_Bremsstrahlung!N1206</f>
        <v>6.6129999999999992E-14</v>
      </c>
      <c r="O1206" s="3">
        <f>Katja_Photon!O1206+Katja_Bremsstrahlung!O1206</f>
        <v>6.1517999999999993E-14</v>
      </c>
      <c r="P1206" s="3">
        <f>Katja_Photon!P1206+Katja_Bremsstrahlung!P1206</f>
        <v>5.3539999999999998E-14</v>
      </c>
      <c r="Q1206" s="3">
        <f>Katja_Photon!Q1206+Katja_Bremsstrahlung!Q1206</f>
        <v>4.8584400000000003E-14</v>
      </c>
      <c r="R1206" s="3">
        <f>Katja_Photon!R1206+Katja_Bremsstrahlung!R1206</f>
        <v>5.9409999999999996E-14</v>
      </c>
      <c r="S1206" s="3">
        <f>Katja_Photon!S1206+Katja_Bremsstrahlung!S1206</f>
        <v>4.9688399999999999E-14</v>
      </c>
      <c r="T1206" s="3">
        <f>Katja_Photon!T1206+Katja_Bremsstrahlung!T1206</f>
        <v>5.5707000000000001E-14</v>
      </c>
      <c r="U1206" s="3">
        <f>Katja_Photon!U1206+Katja_Bremsstrahlung!U1206</f>
        <v>5.0793599999999999E-14</v>
      </c>
      <c r="V1206" s="3">
        <f>Katja_Photon!V1206+Katja_Bremsstrahlung!V1206</f>
        <v>5.4202999999999995E-14</v>
      </c>
      <c r="W1206" s="3">
        <f>Katja_Photon!W1206+Katja_Bremsstrahlung!W1206</f>
        <v>5.6312000000000002E-14</v>
      </c>
      <c r="X1206" s="3">
        <f>Katja_Photon!X1206+Katja_Bremsstrahlung!X1206</f>
        <v>5.8406000000000001E-14</v>
      </c>
      <c r="Y1206" s="3">
        <f>Katja_Photon!Y1206+Katja_Bremsstrahlung!Y1206</f>
        <v>5.08922E-14</v>
      </c>
      <c r="Z1206" s="3">
        <f>Katja_Photon!Z1206+Katja_Bremsstrahlung!Z1206</f>
        <v>4.8586699999999999E-14</v>
      </c>
      <c r="AA1206" s="3">
        <f>Katja_Photon!AA1206+Katja_Bremsstrahlung!AA1206</f>
        <v>5.3804000000000001E-14</v>
      </c>
      <c r="AB1206" s="3">
        <f>Katja_Photon!AB1206+Katja_Bremsstrahlung!AB1206</f>
        <v>5.9617999999999996E-14</v>
      </c>
      <c r="AC1206" s="3">
        <f>Katja_Photon!AC1206+Katja_Bremsstrahlung!AC1206</f>
        <v>5.2499700000000001E-14</v>
      </c>
      <c r="AD1206" s="3">
        <f>Katja_Photon!AD1206+Katja_Bremsstrahlung!AD1206</f>
        <v>5.3700000000000001E-14</v>
      </c>
    </row>
    <row r="1207" spans="1:30" x14ac:dyDescent="0.4">
      <c r="A1207" s="2" t="s">
        <v>1233</v>
      </c>
      <c r="B1207" s="3">
        <f>Katja_Photon!B1207+Katja_Bremsstrahlung!B1207</f>
        <v>5.1716999999999997E-14</v>
      </c>
      <c r="C1207" s="3">
        <f>Katja_Photon!C1207+Katja_Bremsstrahlung!C1207</f>
        <v>5.0286E-14</v>
      </c>
      <c r="D1207" s="3">
        <f>Katja_Photon!D1207+Katja_Bremsstrahlung!D1207</f>
        <v>4.6853E-14</v>
      </c>
      <c r="E1207" s="3">
        <f>Katja_Photon!E1207+Katja_Bremsstrahlung!E1207</f>
        <v>5.5673E-14</v>
      </c>
      <c r="F1207" s="3">
        <f>Katja_Photon!F1207+Katja_Bremsstrahlung!F1207</f>
        <v>5.0708E-14</v>
      </c>
      <c r="G1207" s="3">
        <f>Katja_Photon!G1207+Katja_Bremsstrahlung!G1207</f>
        <v>6.1050000000000002E-14</v>
      </c>
      <c r="H1207" s="3">
        <f>Katja_Photon!H1207+Katja_Bremsstrahlung!H1207</f>
        <v>4.0656000000000001E-14</v>
      </c>
      <c r="I1207" s="3">
        <f>Katja_Photon!I1207+Katja_Bremsstrahlung!I1207</f>
        <v>4.1867999999999996E-14</v>
      </c>
      <c r="J1207" s="3">
        <f>Katja_Photon!J1207+Katja_Bremsstrahlung!J1207</f>
        <v>5.1914999999999999E-14</v>
      </c>
      <c r="K1207" s="3">
        <f>Katja_Photon!K1207+Katja_Bremsstrahlung!K1207</f>
        <v>5.0705000000000003E-14</v>
      </c>
      <c r="L1207" s="3">
        <f>Katja_Photon!L1207+Katja_Bremsstrahlung!L1207</f>
        <v>6.1463999999999997E-14</v>
      </c>
      <c r="M1207" s="3">
        <f>Katja_Photon!M1207+Katja_Bremsstrahlung!M1207</f>
        <v>6.0956E-14</v>
      </c>
      <c r="N1207" s="3">
        <f>Katja_Photon!N1207+Katja_Bremsstrahlung!N1207</f>
        <v>6.4890000000000002E-14</v>
      </c>
      <c r="O1207" s="3">
        <f>Katja_Photon!O1207+Katja_Bremsstrahlung!O1207</f>
        <v>5.8108000000000011E-14</v>
      </c>
      <c r="P1207" s="3">
        <f>Katja_Photon!P1207+Katja_Bremsstrahlung!P1207</f>
        <v>6.2374000000000003E-14</v>
      </c>
      <c r="Q1207" s="3">
        <f>Katja_Photon!Q1207+Katja_Bremsstrahlung!Q1207</f>
        <v>4.4303999999999997E-14</v>
      </c>
      <c r="R1207" s="3">
        <f>Katja_Photon!R1207+Katja_Bremsstrahlung!R1207</f>
        <v>5.5669000000000001E-14</v>
      </c>
      <c r="S1207" s="3">
        <f>Katja_Photon!S1207+Katja_Bremsstrahlung!S1207</f>
        <v>4.5525E-14</v>
      </c>
      <c r="T1207" s="3">
        <f>Katja_Photon!T1207+Katja_Bremsstrahlung!T1207</f>
        <v>5.2934000000000001E-14</v>
      </c>
      <c r="U1207" s="3">
        <f>Katja_Photon!U1207+Katja_Bremsstrahlung!U1207</f>
        <v>4.6851E-14</v>
      </c>
      <c r="V1207" s="3">
        <f>Katja_Photon!V1207+Katja_Bremsstrahlung!V1207</f>
        <v>5.1007999999999996E-14</v>
      </c>
      <c r="W1207" s="3">
        <f>Katja_Photon!W1207+Katja_Bremsstrahlung!W1207</f>
        <v>5.4056999999999996E-14</v>
      </c>
      <c r="X1207" s="3">
        <f>Katja_Photon!X1207+Katja_Bremsstrahlung!X1207</f>
        <v>5.4952000000000002E-14</v>
      </c>
      <c r="Y1207" s="3">
        <f>Katja_Photon!Y1207+Katja_Bremsstrahlung!Y1207</f>
        <v>4.6645E-14</v>
      </c>
      <c r="Z1207" s="3">
        <f>Katja_Photon!Z1207+Katja_Bremsstrahlung!Z1207</f>
        <v>4.4409999999999997E-14</v>
      </c>
      <c r="AA1207" s="3">
        <f>Katja_Photon!AA1207+Katja_Bremsstrahlung!AA1207</f>
        <v>5.1112999999999999E-14</v>
      </c>
      <c r="AB1207" s="3">
        <f>Katja_Photon!AB1207+Katja_Bremsstrahlung!AB1207</f>
        <v>5.7499999999999995E-14</v>
      </c>
      <c r="AC1207" s="3">
        <f>Katja_Photon!AC1207+Katja_Bremsstrahlung!AC1207</f>
        <v>4.9586000000000001E-14</v>
      </c>
      <c r="AD1207" s="3">
        <f>Katja_Photon!AD1207+Katja_Bremsstrahlung!AD1207</f>
        <v>5.0396999999999996E-14</v>
      </c>
    </row>
    <row r="1208" spans="1:30" x14ac:dyDescent="0.4">
      <c r="A1208" s="2" t="s">
        <v>1234</v>
      </c>
      <c r="B1208" s="3">
        <f>Katja_Photon!B1208+Katja_Bremsstrahlung!B1208</f>
        <v>6.0943000000000006E-14</v>
      </c>
      <c r="C1208" s="3">
        <f>Katja_Photon!C1208+Katja_Bremsstrahlung!C1208</f>
        <v>5.9525000000000004E-14</v>
      </c>
      <c r="D1208" s="3">
        <f>Katja_Photon!D1208+Katja_Bremsstrahlung!D1208</f>
        <v>5.5410999999999997E-14</v>
      </c>
      <c r="E1208" s="3">
        <f>Katja_Photon!E1208+Katja_Bremsstrahlung!E1208</f>
        <v>6.5270000000000009E-14</v>
      </c>
      <c r="F1208" s="3">
        <f>Katja_Photon!F1208+Katja_Bremsstrahlung!F1208</f>
        <v>5.9439E-14</v>
      </c>
      <c r="G1208" s="3">
        <f>Katja_Photon!G1208+Katja_Bremsstrahlung!G1208</f>
        <v>7.1609999999999997E-14</v>
      </c>
      <c r="H1208" s="3">
        <f>Katja_Photon!H1208+Katja_Bremsstrahlung!H1208</f>
        <v>4.8562000000000003E-14</v>
      </c>
      <c r="I1208" s="3">
        <f>Katja_Photon!I1208+Katja_Bremsstrahlung!I1208</f>
        <v>4.9668000000000005E-14</v>
      </c>
      <c r="J1208" s="3">
        <f>Katja_Photon!J1208+Katja_Bremsstrahlung!J1208</f>
        <v>6.1538999999999999E-14</v>
      </c>
      <c r="K1208" s="3">
        <f>Katja_Photon!K1208+Katja_Bremsstrahlung!K1208</f>
        <v>5.9437999999999991E-14</v>
      </c>
      <c r="L1208" s="3">
        <f>Katja_Photon!L1208+Katja_Bremsstrahlung!L1208</f>
        <v>7.1219999999999998E-14</v>
      </c>
      <c r="M1208" s="3">
        <f>Katja_Photon!M1208+Katja_Bremsstrahlung!M1208</f>
        <v>6.9915999999999995E-14</v>
      </c>
      <c r="N1208" s="3">
        <f>Katja_Photon!N1208+Katja_Bremsstrahlung!N1208</f>
        <v>7.5827000000000001E-14</v>
      </c>
      <c r="O1208" s="3">
        <f>Katja_Photon!O1208+Katja_Bremsstrahlung!O1208</f>
        <v>6.8586999999999998E-14</v>
      </c>
      <c r="P1208" s="3">
        <f>Katja_Photon!P1208+Katja_Bremsstrahlung!P1208</f>
        <v>7.0436000000000001E-14</v>
      </c>
      <c r="Q1208" s="3">
        <f>Katja_Photon!Q1208+Katja_Bremsstrahlung!Q1208</f>
        <v>5.2883999999999997E-14</v>
      </c>
      <c r="R1208" s="3">
        <f>Katja_Photon!R1208+Katja_Bremsstrahlung!R1208</f>
        <v>6.6164999999999989E-14</v>
      </c>
      <c r="S1208" s="3">
        <f>Katja_Photon!S1208+Katja_Bremsstrahlung!S1208</f>
        <v>5.4095999999999999E-14</v>
      </c>
      <c r="T1208" s="3">
        <f>Katja_Photon!T1208+Katja_Bremsstrahlung!T1208</f>
        <v>6.2052000000000004E-14</v>
      </c>
      <c r="U1208" s="3">
        <f>Katja_Photon!U1208+Katja_Bremsstrahlung!U1208</f>
        <v>5.5410000000000001E-14</v>
      </c>
      <c r="V1208" s="3">
        <f>Katja_Photon!V1208+Katja_Bremsstrahlung!V1208</f>
        <v>5.9939000000000011E-14</v>
      </c>
      <c r="W1208" s="3">
        <f>Katja_Photon!W1208+Katja_Bremsstrahlung!W1208</f>
        <v>6.3363999999999994E-14</v>
      </c>
      <c r="X1208" s="3">
        <f>Katja_Photon!X1208+Katja_Bremsstrahlung!X1208</f>
        <v>6.5256000000000005E-14</v>
      </c>
      <c r="Y1208" s="3">
        <f>Katja_Photon!Y1208+Katja_Bremsstrahlung!Y1208</f>
        <v>5.5206999999999996E-14</v>
      </c>
      <c r="Z1208" s="3">
        <f>Katja_Photon!Z1208+Katja_Bremsstrahlung!Z1208</f>
        <v>5.2689000000000004E-14</v>
      </c>
      <c r="AA1208" s="3">
        <f>Katja_Photon!AA1208+Katja_Bremsstrahlung!AA1208</f>
        <v>5.9942000000000001E-14</v>
      </c>
      <c r="AB1208" s="3">
        <f>Katja_Photon!AB1208+Katja_Bremsstrahlung!AB1208</f>
        <v>6.7285000000000001E-14</v>
      </c>
      <c r="AC1208" s="3">
        <f>Katja_Photon!AC1208+Katja_Bremsstrahlung!AC1208</f>
        <v>5.8328000000000009E-14</v>
      </c>
      <c r="AD1208" s="3">
        <f>Katja_Photon!AD1208+Katja_Bremsstrahlung!AD1208</f>
        <v>5.9431999999999999E-14</v>
      </c>
    </row>
    <row r="1209" spans="1:30" x14ac:dyDescent="0.4">
      <c r="A1209" s="2" t="s">
        <v>1235</v>
      </c>
      <c r="B1209" s="3">
        <f>Katja_Photon!B1209+Katja_Bremsstrahlung!B1209</f>
        <v>3.6892999999999997E-14</v>
      </c>
      <c r="C1209" s="3">
        <f>Katja_Photon!C1209+Katja_Bremsstrahlung!C1209</f>
        <v>3.5883000000000003E-14</v>
      </c>
      <c r="D1209" s="3">
        <f>Katja_Photon!D1209+Katja_Bremsstrahlung!D1209</f>
        <v>3.3475000000000004E-14</v>
      </c>
      <c r="E1209" s="3">
        <f>Katja_Photon!E1209+Katja_Bremsstrahlung!E1209</f>
        <v>3.9708999999999999E-14</v>
      </c>
      <c r="F1209" s="3">
        <f>Katja_Photon!F1209+Katja_Bremsstrahlung!F1209</f>
        <v>3.6192000000000001E-14</v>
      </c>
      <c r="G1209" s="3">
        <f>Katja_Photon!G1209+Katja_Bremsstrahlung!G1209</f>
        <v>4.3632000000000005E-14</v>
      </c>
      <c r="H1209" s="3">
        <f>Katja_Photon!H1209+Katja_Bremsstrahlung!H1209</f>
        <v>2.9047000000000004E-14</v>
      </c>
      <c r="I1209" s="3">
        <f>Katja_Photon!I1209+Katja_Bremsstrahlung!I1209</f>
        <v>2.9851000000000003E-14</v>
      </c>
      <c r="J1209" s="3">
        <f>Katja_Photon!J1209+Katja_Bremsstrahlung!J1209</f>
        <v>3.7090999999999999E-14</v>
      </c>
      <c r="K1209" s="3">
        <f>Katja_Photon!K1209+Katja_Bremsstrahlung!K1209</f>
        <v>3.6190999999999998E-14</v>
      </c>
      <c r="L1209" s="3">
        <f>Katja_Photon!L1209+Katja_Bremsstrahlung!L1209</f>
        <v>4.3737999999999999E-14</v>
      </c>
      <c r="M1209" s="3">
        <f>Katja_Photon!M1209+Katja_Bremsstrahlung!M1209</f>
        <v>4.3436000000000003E-14</v>
      </c>
      <c r="N1209" s="3">
        <f>Katja_Photon!N1209+Katja_Bremsstrahlung!N1209</f>
        <v>4.6340999999999998E-14</v>
      </c>
      <c r="O1209" s="3">
        <f>Katja_Photon!O1209+Katja_Bremsstrahlung!O1209</f>
        <v>4.1517999999999997E-14</v>
      </c>
      <c r="P1209" s="3">
        <f>Katja_Photon!P1209+Katja_Bremsstrahlung!P1209</f>
        <v>4.4547999999999997E-14</v>
      </c>
      <c r="Q1209" s="3">
        <f>Katja_Photon!Q1209+Katja_Bremsstrahlung!Q1209</f>
        <v>3.1660000000000001E-14</v>
      </c>
      <c r="R1209" s="3">
        <f>Katja_Photon!R1209+Katja_Bremsstrahlung!R1209</f>
        <v>3.9904999999999995E-14</v>
      </c>
      <c r="S1209" s="3">
        <f>Katja_Photon!S1209+Katja_Bremsstrahlung!S1209</f>
        <v>3.2566000000000001E-14</v>
      </c>
      <c r="T1209" s="3">
        <f>Katja_Photon!T1209+Katja_Bremsstrahlung!T1209</f>
        <v>3.7698E-14</v>
      </c>
      <c r="U1209" s="3">
        <f>Katja_Photon!U1209+Katja_Bremsstrahlung!U1209</f>
        <v>3.3475000000000004E-14</v>
      </c>
      <c r="V1209" s="3">
        <f>Katja_Photon!V1209+Katja_Bremsstrahlung!V1209</f>
        <v>3.6391E-14</v>
      </c>
      <c r="W1209" s="3">
        <f>Katja_Photon!W1209+Katja_Bremsstrahlung!W1209</f>
        <v>3.8505999999999999E-14</v>
      </c>
      <c r="X1209" s="3">
        <f>Katja_Photon!X1209+Katja_Bremsstrahlung!X1209</f>
        <v>3.93E-14</v>
      </c>
      <c r="Y1209" s="3">
        <f>Katja_Photon!Y1209+Katja_Bremsstrahlung!Y1209</f>
        <v>3.3272999999999996E-14</v>
      </c>
      <c r="Z1209" s="3">
        <f>Katja_Photon!Z1209+Katja_Bremsstrahlung!Z1209</f>
        <v>3.1762999999999998E-14</v>
      </c>
      <c r="AA1209" s="3">
        <f>Katja_Photon!AA1209+Katja_Bremsstrahlung!AA1209</f>
        <v>3.6493E-14</v>
      </c>
      <c r="AB1209" s="3">
        <f>Katja_Photon!AB1209+Katja_Bremsstrahlung!AB1209</f>
        <v>4.1017000000000002E-14</v>
      </c>
      <c r="AC1209" s="3">
        <f>Katja_Photon!AC1209+Katja_Bremsstrahlung!AC1209</f>
        <v>3.5284999999999998E-14</v>
      </c>
      <c r="AD1209" s="3">
        <f>Katja_Photon!AD1209+Katja_Bremsstrahlung!AD1209</f>
        <v>3.5987000000000004E-14</v>
      </c>
    </row>
    <row r="1210" spans="1:30" x14ac:dyDescent="0.4">
      <c r="A1210" s="2" t="s">
        <v>1236</v>
      </c>
      <c r="B1210" s="3">
        <f>Katja_Photon!B1210+Katja_Bremsstrahlung!B1210</f>
        <v>1.8531899999999999E-13</v>
      </c>
      <c r="C1210" s="3">
        <f>Katja_Photon!C1210+Katja_Bremsstrahlung!C1210</f>
        <v>1.8230300000000001E-13</v>
      </c>
      <c r="D1210" s="3">
        <f>Katja_Photon!D1210+Katja_Bremsstrahlung!D1210</f>
        <v>1.6929E-13</v>
      </c>
      <c r="E1210" s="3">
        <f>Katja_Photon!E1210+Katja_Bremsstrahlung!E1210</f>
        <v>1.98345E-13</v>
      </c>
      <c r="F1210" s="3">
        <f>Katja_Photon!F1210+Katja_Bremsstrahlung!F1210</f>
        <v>1.8131600000000002E-13</v>
      </c>
      <c r="G1210" s="3">
        <f>Katja_Photon!G1210+Katja_Bremsstrahlung!G1210</f>
        <v>2.17382E-13</v>
      </c>
      <c r="H1210" s="3">
        <f>Katja_Photon!H1210+Katja_Bremsstrahlung!H1210</f>
        <v>1.5024399999999999E-13</v>
      </c>
      <c r="I1210" s="3">
        <f>Katja_Photon!I1210+Katja_Bremsstrahlung!I1210</f>
        <v>1.5225000000000001E-13</v>
      </c>
      <c r="J1210" s="3">
        <f>Katja_Photon!J1210+Katja_Bremsstrahlung!J1210</f>
        <v>1.8931600000000001E-13</v>
      </c>
      <c r="K1210" s="3">
        <f>Katja_Photon!K1210+Katja_Bremsstrahlung!K1210</f>
        <v>1.80315E-13</v>
      </c>
      <c r="L1210" s="3">
        <f>Katja_Photon!L1210+Katja_Bremsstrahlung!L1210</f>
        <v>2.1439100000000001E-13</v>
      </c>
      <c r="M1210" s="3">
        <f>Katja_Photon!M1210+Katja_Bremsstrahlung!M1210</f>
        <v>2.0938699999999999E-13</v>
      </c>
      <c r="N1210" s="3">
        <f>Katja_Photon!N1210+Katja_Bremsstrahlung!N1210</f>
        <v>2.29397E-13</v>
      </c>
      <c r="O1210" s="3">
        <f>Katja_Photon!O1210+Katja_Bremsstrahlung!O1210</f>
        <v>2.0936E-13</v>
      </c>
      <c r="P1210" s="3">
        <f>Katja_Photon!P1210+Katja_Bremsstrahlung!P1210</f>
        <v>2.04405E-13</v>
      </c>
      <c r="Q1210" s="3">
        <f>Katja_Photon!Q1210+Katja_Bremsstrahlung!Q1210</f>
        <v>1.6426500000000001E-13</v>
      </c>
      <c r="R1210" s="3">
        <f>Katja_Photon!R1210+Katja_Bremsstrahlung!R1210</f>
        <v>2.0433999999999999E-13</v>
      </c>
      <c r="S1210" s="3">
        <f>Katja_Photon!S1210+Katja_Bremsstrahlung!S1210</f>
        <v>1.6627499999999999E-13</v>
      </c>
      <c r="T1210" s="3">
        <f>Katja_Photon!T1210+Katja_Bremsstrahlung!T1210</f>
        <v>1.89327E-13</v>
      </c>
      <c r="U1210" s="3">
        <f>Katja_Photon!U1210+Katja_Bremsstrahlung!U1210</f>
        <v>1.6928900000000001E-13</v>
      </c>
      <c r="V1210" s="3">
        <f>Katja_Photon!V1210+Katja_Bremsstrahlung!V1210</f>
        <v>1.8231600000000001E-13</v>
      </c>
      <c r="W1210" s="3">
        <f>Katja_Photon!W1210+Katja_Bremsstrahlung!W1210</f>
        <v>1.9233899999999999E-13</v>
      </c>
      <c r="X1210" s="3">
        <f>Katja_Photon!X1210+Katja_Bremsstrahlung!X1210</f>
        <v>2.0133100000000001E-13</v>
      </c>
      <c r="Y1210" s="3">
        <f>Katja_Photon!Y1210+Katja_Bremsstrahlung!Y1210</f>
        <v>1.6928500000000002E-13</v>
      </c>
      <c r="Z1210" s="3">
        <f>Katja_Photon!Z1210+Katja_Bremsstrahlung!Z1210</f>
        <v>1.6126900000000001E-13</v>
      </c>
      <c r="AA1210" s="3">
        <f>Katja_Photon!AA1210+Katja_Bremsstrahlung!AA1210</f>
        <v>1.8231800000000001E-13</v>
      </c>
      <c r="AB1210" s="3">
        <f>Katja_Photon!AB1210+Katja_Bremsstrahlung!AB1210</f>
        <v>2.0435799999999998E-13</v>
      </c>
      <c r="AC1210" s="3">
        <f>Katja_Photon!AC1210+Katja_Bremsstrahlung!AC1210</f>
        <v>1.77305E-13</v>
      </c>
      <c r="AD1210" s="3">
        <f>Katja_Photon!AD1210+Katja_Bremsstrahlung!AD1210</f>
        <v>1.8230900000000001E-13</v>
      </c>
    </row>
    <row r="1211" spans="1:30" x14ac:dyDescent="0.4">
      <c r="A1211" s="2" t="s">
        <v>1237</v>
      </c>
      <c r="B1211" s="3">
        <f>Katja_Photon!B1211+Katja_Bremsstrahlung!B1211</f>
        <v>4.8160199999999996E-14</v>
      </c>
      <c r="C1211" s="3">
        <f>Katja_Photon!C1211+Katja_Bremsstrahlung!C1211</f>
        <v>4.7055700000000001E-14</v>
      </c>
      <c r="D1211" s="3">
        <f>Katja_Photon!D1211+Katja_Bremsstrahlung!D1211</f>
        <v>4.3754299999999999E-14</v>
      </c>
      <c r="E1211" s="3">
        <f>Katja_Photon!E1211+Katja_Bremsstrahlung!E1211</f>
        <v>5.1665300000000003E-14</v>
      </c>
      <c r="F1211" s="3">
        <f>Katja_Photon!F1211+Katja_Bremsstrahlung!F1211</f>
        <v>4.7060000000000003E-14</v>
      </c>
      <c r="G1211" s="3">
        <f>Katja_Photon!G1211+Katja_Bremsstrahlung!G1211</f>
        <v>5.6973699999999999E-14</v>
      </c>
      <c r="H1211" s="3">
        <f>Katja_Photon!H1211+Katja_Bremsstrahlung!H1211</f>
        <v>3.8144100000000002E-14</v>
      </c>
      <c r="I1211" s="3">
        <f>Katja_Photon!I1211+Katja_Bremsstrahlung!I1211</f>
        <v>3.9145499999999998E-14</v>
      </c>
      <c r="J1211" s="3">
        <f>Katja_Photon!J1211+Katja_Bremsstrahlung!J1211</f>
        <v>4.86582E-14</v>
      </c>
      <c r="K1211" s="3">
        <f>Katja_Photon!K1211+Katja_Bremsstrahlung!K1211</f>
        <v>4.7059700000000001E-14</v>
      </c>
      <c r="L1211" s="3">
        <f>Katja_Photon!L1211+Katja_Bremsstrahlung!L1211</f>
        <v>5.6676599999999998E-14</v>
      </c>
      <c r="M1211" s="3">
        <f>Katja_Photon!M1211+Katja_Bremsstrahlung!M1211</f>
        <v>5.5775899999999997E-14</v>
      </c>
      <c r="N1211" s="3">
        <f>Katja_Photon!N1211+Katja_Bremsstrahlung!N1211</f>
        <v>6.0275099999999995E-14</v>
      </c>
      <c r="O1211" s="3">
        <f>Katja_Photon!O1211+Katja_Bremsstrahlung!O1211</f>
        <v>5.4268200000000001E-14</v>
      </c>
      <c r="P1211" s="3">
        <f>Katja_Photon!P1211+Katja_Bremsstrahlung!P1211</f>
        <v>5.7284600000000002E-14</v>
      </c>
      <c r="Q1211" s="3">
        <f>Katja_Photon!Q1211+Katja_Bremsstrahlung!Q1211</f>
        <v>4.1647800000000003E-14</v>
      </c>
      <c r="R1211" s="3">
        <f>Katja_Photon!R1211+Katja_Bremsstrahlung!R1211</f>
        <v>5.2262600000000002E-14</v>
      </c>
      <c r="S1211" s="3">
        <f>Katja_Photon!S1211+Katja_Bremsstrahlung!S1211</f>
        <v>4.2650400000000004E-14</v>
      </c>
      <c r="T1211" s="3">
        <f>Katja_Photon!T1211+Katja_Bremsstrahlung!T1211</f>
        <v>4.91618E-14</v>
      </c>
      <c r="U1211" s="3">
        <f>Katja_Photon!U1211+Katja_Bremsstrahlung!U1211</f>
        <v>4.36539E-14</v>
      </c>
      <c r="V1211" s="3">
        <f>Katja_Photon!V1211+Katja_Bremsstrahlung!V1211</f>
        <v>4.7459799999999999E-14</v>
      </c>
      <c r="W1211" s="3">
        <f>Katja_Photon!W1211+Katja_Bremsstrahlung!W1211</f>
        <v>5.0165300000000003E-14</v>
      </c>
      <c r="X1211" s="3">
        <f>Katja_Photon!X1211+Katja_Bremsstrahlung!X1211</f>
        <v>5.1560700000000003E-14</v>
      </c>
      <c r="Y1211" s="3">
        <f>Katja_Photon!Y1211+Katja_Bremsstrahlung!Y1211</f>
        <v>4.3552899999999997E-14</v>
      </c>
      <c r="Z1211" s="3">
        <f>Katja_Photon!Z1211+Katja_Bremsstrahlung!Z1211</f>
        <v>4.1549499999999999E-14</v>
      </c>
      <c r="AA1211" s="3">
        <f>Katja_Photon!AA1211+Katja_Bremsstrahlung!AA1211</f>
        <v>4.7460499999999999E-14</v>
      </c>
      <c r="AB1211" s="3">
        <f>Katja_Photon!AB1211+Katja_Bremsstrahlung!AB1211</f>
        <v>5.3368300000000001E-14</v>
      </c>
      <c r="AC1211" s="3">
        <f>Katja_Photon!AC1211+Katja_Bremsstrahlung!AC1211</f>
        <v>4.6157800000000001E-14</v>
      </c>
      <c r="AD1211" s="3">
        <f>Katja_Photon!AD1211+Katja_Bremsstrahlung!AD1211</f>
        <v>4.6957800000000001E-14</v>
      </c>
    </row>
    <row r="1212" spans="1:30" x14ac:dyDescent="0.4">
      <c r="A1212" s="2" t="s">
        <v>1238</v>
      </c>
      <c r="B1212" s="3">
        <f>Katja_Photon!B1212+Katja_Bremsstrahlung!B1212</f>
        <v>6.16975E-14</v>
      </c>
      <c r="C1212" s="3">
        <f>Katja_Photon!C1212+Katja_Bremsstrahlung!C1212</f>
        <v>6.0791199999999997E-14</v>
      </c>
      <c r="D1212" s="3">
        <f>Katja_Photon!D1212+Katja_Bremsstrahlung!D1212</f>
        <v>5.6588199999999998E-14</v>
      </c>
      <c r="E1212" s="3">
        <f>Katja_Photon!E1212+Katja_Bremsstrahlung!E1212</f>
        <v>6.6006000000000002E-14</v>
      </c>
      <c r="F1212" s="3">
        <f>Katja_Photon!F1212+Katja_Bremsstrahlung!F1212</f>
        <v>6.0497000000000005E-14</v>
      </c>
      <c r="G1212" s="3">
        <f>Katja_Photon!G1212+Katja_Bremsstrahlung!G1212</f>
        <v>7.1718000000000003E-14</v>
      </c>
      <c r="H1212" s="3">
        <f>Katja_Photon!H1212+Katja_Bremsstrahlung!H1212</f>
        <v>4.97728E-14</v>
      </c>
      <c r="I1212" s="3">
        <f>Katja_Photon!I1212+Katja_Bremsstrahlung!I1212</f>
        <v>5.1074799999999998E-14</v>
      </c>
      <c r="J1212" s="3">
        <f>Katja_Photon!J1212+Katja_Bremsstrahlung!J1212</f>
        <v>6.2995299999999997E-14</v>
      </c>
      <c r="K1212" s="3">
        <f>Katja_Photon!K1212+Katja_Bremsstrahlung!K1212</f>
        <v>6.0296500000000005E-14</v>
      </c>
      <c r="L1212" s="3">
        <f>Katja_Photon!L1212+Katja_Bremsstrahlung!L1212</f>
        <v>7.0921999999999996E-14</v>
      </c>
      <c r="M1212" s="3">
        <f>Katja_Photon!M1212+Katja_Bremsstrahlung!M1212</f>
        <v>6.9921000000000003E-14</v>
      </c>
      <c r="N1212" s="3">
        <f>Katja_Photon!N1212+Katja_Bremsstrahlung!N1212</f>
        <v>7.6021999999999994E-14</v>
      </c>
      <c r="O1212" s="3">
        <f>Katja_Photon!O1212+Katja_Bremsstrahlung!O1212</f>
        <v>6.9509999999999999E-14</v>
      </c>
      <c r="P1212" s="3">
        <f>Katja_Photon!P1212+Katja_Bremsstrahlung!P1212</f>
        <v>6.6732000000000003E-14</v>
      </c>
      <c r="Q1212" s="3">
        <f>Katja_Photon!Q1212+Katja_Bremsstrahlung!Q1212</f>
        <v>5.4278899999999999E-14</v>
      </c>
      <c r="R1212" s="3">
        <f>Katja_Photon!R1212+Katja_Bremsstrahlung!R1212</f>
        <v>6.7301999999999994E-14</v>
      </c>
      <c r="S1212" s="3">
        <f>Katja_Photon!S1212+Katja_Bremsstrahlung!S1212</f>
        <v>5.54827E-14</v>
      </c>
      <c r="T1212" s="3">
        <f>Katja_Photon!T1212+Katja_Bremsstrahlung!T1212</f>
        <v>6.2999999999999997E-14</v>
      </c>
      <c r="U1212" s="3">
        <f>Katja_Photon!U1212+Katja_Bremsstrahlung!U1212</f>
        <v>5.66877E-14</v>
      </c>
      <c r="V1212" s="3">
        <f>Katja_Photon!V1212+Katja_Bremsstrahlung!V1212</f>
        <v>6.0996699999999993E-14</v>
      </c>
      <c r="W1212" s="3">
        <f>Katja_Photon!W1212+Katja_Bremsstrahlung!W1212</f>
        <v>6.4005000000000001E-14</v>
      </c>
      <c r="X1212" s="3">
        <f>Katja_Photon!X1212+Katja_Bremsstrahlung!X1212</f>
        <v>6.6299600000000002E-14</v>
      </c>
      <c r="Y1212" s="3">
        <f>Katja_Photon!Y1212+Katja_Bremsstrahlung!Y1212</f>
        <v>5.65864E-14</v>
      </c>
      <c r="Z1212" s="3">
        <f>Katja_Photon!Z1212+Katja_Bremsstrahlung!Z1212</f>
        <v>5.4081099999999999E-14</v>
      </c>
      <c r="AA1212" s="3">
        <f>Katja_Photon!AA1212+Katja_Bremsstrahlung!AA1212</f>
        <v>6.0797799999999996E-14</v>
      </c>
      <c r="AB1212" s="3">
        <f>Katja_Photon!AB1212+Katja_Bremsstrahlung!AB1212</f>
        <v>6.7909999999999998E-14</v>
      </c>
      <c r="AC1212" s="3">
        <f>Katja_Photon!AC1212+Katja_Bremsstrahlung!AC1212</f>
        <v>5.9293399999999999E-14</v>
      </c>
      <c r="AD1212" s="3">
        <f>Katja_Photon!AD1212+Katja_Bremsstrahlung!AD1212</f>
        <v>6.0494000000000002E-14</v>
      </c>
    </row>
    <row r="1213" spans="1:30" x14ac:dyDescent="0.4">
      <c r="A1213" s="2" t="s">
        <v>1239</v>
      </c>
      <c r="B1213" s="3">
        <f>Katja_Photon!B1213+Katja_Bremsstrahlung!B1213</f>
        <v>1.7002730000000002E-13</v>
      </c>
      <c r="C1213" s="3">
        <f>Katja_Photon!C1213+Katja_Bremsstrahlung!C1213</f>
        <v>1.6802529999999998E-13</v>
      </c>
      <c r="D1213" s="3">
        <f>Katja_Photon!D1213+Katja_Bremsstrahlung!D1213</f>
        <v>1.5602459999999998E-13</v>
      </c>
      <c r="E1213" s="3">
        <f>Katja_Photon!E1213+Katja_Bremsstrahlung!E1213</f>
        <v>1.820296E-13</v>
      </c>
      <c r="F1213" s="3">
        <f>Katja_Photon!F1213+Katja_Bremsstrahlung!F1213</f>
        <v>1.660272E-13</v>
      </c>
      <c r="G1213" s="3">
        <f>Katja_Photon!G1213+Katja_Bremsstrahlung!G1213</f>
        <v>1.9703330000000001E-13</v>
      </c>
      <c r="H1213" s="3">
        <f>Katja_Photon!H1213+Katja_Bremsstrahlung!H1213</f>
        <v>1.3802009999999998E-13</v>
      </c>
      <c r="I1213" s="3">
        <f>Katja_Photon!I1213+Katja_Bremsstrahlung!I1213</f>
        <v>1.4102070000000001E-13</v>
      </c>
      <c r="J1213" s="3">
        <f>Katja_Photon!J1213+Katja_Bremsstrahlung!J1213</f>
        <v>1.7502650000000001E-13</v>
      </c>
      <c r="K1213" s="3">
        <f>Katja_Photon!K1213+Katja_Bremsstrahlung!K1213</f>
        <v>1.6602700000000001E-13</v>
      </c>
      <c r="L1213" s="3">
        <f>Katja_Photon!L1213+Katja_Bremsstrahlung!L1213</f>
        <v>1.940345E-13</v>
      </c>
      <c r="M1213" s="3">
        <f>Katja_Photon!M1213+Katja_Bremsstrahlung!M1213</f>
        <v>1.9003409999999999E-13</v>
      </c>
      <c r="N1213" s="3">
        <f>Katja_Photon!N1213+Katja_Bremsstrahlung!N1213</f>
        <v>2.0803399999999998E-13</v>
      </c>
      <c r="O1213" s="3">
        <f>Katja_Photon!O1213+Katja_Bremsstrahlung!O1213</f>
        <v>1.9203089999999998E-13</v>
      </c>
      <c r="P1213" s="3">
        <f>Katja_Photon!P1213+Katja_Bremsstrahlung!P1213</f>
        <v>1.7803780000000001E-13</v>
      </c>
      <c r="Q1213" s="3">
        <f>Katja_Photon!Q1213+Katja_Bremsstrahlung!Q1213</f>
        <v>1.5102179999999998E-13</v>
      </c>
      <c r="R1213" s="3">
        <f>Katja_Photon!R1213+Katja_Bremsstrahlung!R1213</f>
        <v>1.870285E-13</v>
      </c>
      <c r="S1213" s="3">
        <f>Katja_Photon!S1213+Katja_Bremsstrahlung!S1213</f>
        <v>1.5402289999999999E-13</v>
      </c>
      <c r="T1213" s="3">
        <f>Katja_Photon!T1213+Katja_Bremsstrahlung!T1213</f>
        <v>1.73028E-13</v>
      </c>
      <c r="U1213" s="3">
        <f>Katja_Photon!U1213+Katja_Bremsstrahlung!U1213</f>
        <v>1.560245E-13</v>
      </c>
      <c r="V1213" s="3">
        <f>Katja_Photon!V1213+Katja_Bremsstrahlung!V1213</f>
        <v>1.6802709999999998E-13</v>
      </c>
      <c r="W1213" s="3">
        <f>Katja_Photon!W1213+Katja_Bremsstrahlung!W1213</f>
        <v>1.760295E-13</v>
      </c>
      <c r="X1213" s="3">
        <f>Katja_Photon!X1213+Katja_Bremsstrahlung!X1213</f>
        <v>1.840276E-13</v>
      </c>
      <c r="Y1213" s="3">
        <f>Katja_Photon!Y1213+Katja_Bremsstrahlung!Y1213</f>
        <v>1.5702400000000001E-13</v>
      </c>
      <c r="Z1213" s="3">
        <f>Katja_Photon!Z1213+Katja_Bremsstrahlung!Z1213</f>
        <v>1.4902249999999998E-13</v>
      </c>
      <c r="AA1213" s="3">
        <f>Katja_Photon!AA1213+Katja_Bremsstrahlung!AA1213</f>
        <v>1.6702739999999998E-13</v>
      </c>
      <c r="AB1213" s="3">
        <f>Katja_Photon!AB1213+Katja_Bremsstrahlung!AB1213</f>
        <v>1.870309E-13</v>
      </c>
      <c r="AC1213" s="3">
        <f>Katja_Photon!AC1213+Katja_Bremsstrahlung!AC1213</f>
        <v>1.6302620000000002E-13</v>
      </c>
      <c r="AD1213" s="3">
        <f>Katja_Photon!AD1213+Katja_Bremsstrahlung!AD1213</f>
        <v>1.670262E-13</v>
      </c>
    </row>
    <row r="1214" spans="1:30" x14ac:dyDescent="0.4">
      <c r="A1214" s="2" t="s">
        <v>1240</v>
      </c>
      <c r="B1214" s="3">
        <f>Katja_Photon!B1214+Katja_Bremsstrahlung!B1214</f>
        <v>9.160301E-15</v>
      </c>
      <c r="C1214" s="3">
        <f>Katja_Photon!C1214+Katja_Bremsstrahlung!C1214</f>
        <v>8.7302759999999987E-15</v>
      </c>
      <c r="D1214" s="3">
        <f>Katja_Photon!D1214+Katja_Bremsstrahlung!D1214</f>
        <v>8.3602710000000003E-15</v>
      </c>
      <c r="E1214" s="3">
        <f>Katja_Photon!E1214+Katja_Bremsstrahlung!E1214</f>
        <v>9.9303269999999995E-15</v>
      </c>
      <c r="F1214" s="3">
        <f>Katja_Photon!F1214+Katja_Bremsstrahlung!F1214</f>
        <v>9.1102999999999998E-15</v>
      </c>
      <c r="G1214" s="3">
        <f>Katja_Photon!G1214+Katja_Bremsstrahlung!G1214</f>
        <v>1.0700369999999999E-14</v>
      </c>
      <c r="H1214" s="3">
        <f>Katja_Photon!H1214+Katja_Bremsstrahlung!H1214</f>
        <v>7.0202179999999999E-15</v>
      </c>
      <c r="I1214" s="3">
        <f>Katja_Photon!I1214+Katja_Bremsstrahlung!I1214</f>
        <v>7.1802250000000012E-15</v>
      </c>
      <c r="J1214" s="3">
        <f>Katja_Photon!J1214+Katja_Bremsstrahlung!J1214</f>
        <v>9.1402889999999995E-15</v>
      </c>
      <c r="K1214" s="3">
        <f>Katja_Photon!K1214+Katja_Bremsstrahlung!K1214</f>
        <v>9.0702979999999995E-15</v>
      </c>
      <c r="L1214" s="3">
        <f>Katja_Photon!L1214+Katja_Bremsstrahlung!L1214</f>
        <v>1.1100386E-14</v>
      </c>
      <c r="M1214" s="3">
        <f>Katja_Photon!M1214+Katja_Bremsstrahlung!M1214</f>
        <v>1.1400382000000001E-14</v>
      </c>
      <c r="N1214" s="3">
        <f>Katja_Photon!N1214+Katja_Bremsstrahlung!N1214</f>
        <v>1.1500375E-14</v>
      </c>
      <c r="O1214" s="3">
        <f>Katja_Photon!O1214+Katja_Bremsstrahlung!O1214</f>
        <v>1.0200341E-14</v>
      </c>
      <c r="P1214" s="3">
        <f>Katja_Photon!P1214+Katja_Bremsstrahlung!P1214</f>
        <v>1.1300432999999999E-14</v>
      </c>
      <c r="Q1214" s="3">
        <f>Katja_Photon!Q1214+Katja_Bremsstrahlung!Q1214</f>
        <v>7.6402359999999996E-15</v>
      </c>
      <c r="R1214" s="3">
        <f>Katja_Photon!R1214+Katja_Bremsstrahlung!R1214</f>
        <v>9.6403109999999997E-15</v>
      </c>
      <c r="S1214" s="3">
        <f>Katja_Photon!S1214+Katja_Bremsstrahlung!S1214</f>
        <v>8.0402500000000004E-15</v>
      </c>
      <c r="T1214" s="3">
        <f>Katja_Photon!T1214+Katja_Bremsstrahlung!T1214</f>
        <v>9.4603089999999995E-15</v>
      </c>
      <c r="U1214" s="3">
        <f>Katja_Photon!U1214+Katja_Bremsstrahlung!U1214</f>
        <v>8.3602680000000008E-15</v>
      </c>
      <c r="V1214" s="3">
        <f>Katja_Photon!V1214+Katja_Bremsstrahlung!V1214</f>
        <v>8.9802989999999998E-15</v>
      </c>
      <c r="W1214" s="3">
        <f>Katja_Photon!W1214+Katja_Bremsstrahlung!W1214</f>
        <v>9.630328E-15</v>
      </c>
      <c r="X1214" s="3">
        <f>Katja_Photon!X1214+Katja_Bremsstrahlung!X1214</f>
        <v>9.4703009999999991E-15</v>
      </c>
      <c r="Y1214" s="3">
        <f>Katja_Photon!Y1214+Katja_Bremsstrahlung!Y1214</f>
        <v>8.2502629999999995E-15</v>
      </c>
      <c r="Z1214" s="3">
        <f>Katja_Photon!Z1214+Katja_Bremsstrahlung!Z1214</f>
        <v>7.7602459999999998E-15</v>
      </c>
      <c r="AA1214" s="3">
        <f>Katja_Photon!AA1214+Katja_Bremsstrahlung!AA1214</f>
        <v>9.1603030000000012E-15</v>
      </c>
      <c r="AB1214" s="3">
        <f>Katja_Photon!AB1214+Katja_Bremsstrahlung!AB1214</f>
        <v>1.0300341999999999E-14</v>
      </c>
      <c r="AC1214" s="3">
        <f>Katja_Photon!AC1214+Katja_Bremsstrahlung!AC1214</f>
        <v>8.7002890000000002E-15</v>
      </c>
      <c r="AD1214" s="3">
        <f>Katja_Photon!AD1214+Katja_Bremsstrahlung!AD1214</f>
        <v>8.8802880000000009E-15</v>
      </c>
    </row>
    <row r="1215" spans="1:30" x14ac:dyDescent="0.4">
      <c r="A1215" s="2" t="s">
        <v>1241</v>
      </c>
      <c r="B1215" s="3">
        <f>Katja_Photon!B1215+Katja_Bremsstrahlung!B1215</f>
        <v>1.9400008900000003E-14</v>
      </c>
      <c r="C1215" s="3">
        <f>Katja_Photon!C1215+Katja_Bremsstrahlung!C1215</f>
        <v>1.880000753E-14</v>
      </c>
      <c r="D1215" s="3">
        <f>Katja_Photon!D1215+Katja_Bremsstrahlung!D1215</f>
        <v>1.770000781E-14</v>
      </c>
      <c r="E1215" s="3">
        <f>Katja_Photon!E1215+Katja_Bremsstrahlung!E1215</f>
        <v>2.080000965E-14</v>
      </c>
      <c r="F1215" s="3">
        <f>Katja_Photon!F1215+Katja_Bremsstrahlung!F1215</f>
        <v>1.9000008950000001E-14</v>
      </c>
      <c r="G1215" s="3">
        <f>Katja_Photon!G1215+Katja_Bremsstrahlung!G1215</f>
        <v>2.2800012300000002E-14</v>
      </c>
      <c r="H1215" s="3">
        <f>Katja_Photon!H1215+Katja_Bremsstrahlung!H1215</f>
        <v>1.5200005690000001E-14</v>
      </c>
      <c r="I1215" s="3">
        <f>Katja_Photon!I1215+Katja_Bremsstrahlung!I1215</f>
        <v>1.5700006049999999E-14</v>
      </c>
      <c r="J1215" s="3">
        <f>Katja_Photon!J1215+Katja_Bremsstrahlung!J1215</f>
        <v>1.9600007899999998E-14</v>
      </c>
      <c r="K1215" s="3">
        <f>Katja_Photon!K1215+Katja_Bremsstrahlung!K1215</f>
        <v>1.9000008820000003E-14</v>
      </c>
      <c r="L1215" s="3">
        <f>Katja_Photon!L1215+Katja_Bremsstrahlung!L1215</f>
        <v>2.2800012500000002E-14</v>
      </c>
      <c r="M1215" s="3">
        <f>Katja_Photon!M1215+Katja_Bremsstrahlung!M1215</f>
        <v>2.2700011600000002E-14</v>
      </c>
      <c r="N1215" s="3">
        <f>Katja_Photon!N1215+Katja_Bremsstrahlung!N1215</f>
        <v>2.4300010800000002E-14</v>
      </c>
      <c r="O1215" s="3">
        <f>Katja_Photon!O1215+Katja_Bremsstrahlung!O1215</f>
        <v>2.1800010500000001E-14</v>
      </c>
      <c r="P1215" s="3">
        <f>Katja_Photon!P1215+Katja_Bremsstrahlung!P1215</f>
        <v>2.3400017E-14</v>
      </c>
      <c r="Q1215" s="3">
        <f>Katja_Photon!Q1215+Katja_Bremsstrahlung!Q1215</f>
        <v>1.6600006099999999E-14</v>
      </c>
      <c r="R1215" s="3">
        <f>Katja_Photon!R1215+Katja_Bremsstrahlung!R1215</f>
        <v>2.0900008760000003E-14</v>
      </c>
      <c r="S1215" s="3">
        <f>Katja_Photon!S1215+Katja_Bremsstrahlung!S1215</f>
        <v>1.7100006650000001E-14</v>
      </c>
      <c r="T1215" s="3">
        <f>Katja_Photon!T1215+Katja_Bremsstrahlung!T1215</f>
        <v>1.9700009020000002E-14</v>
      </c>
      <c r="U1215" s="3">
        <f>Katja_Photon!U1215+Katja_Bremsstrahlung!U1215</f>
        <v>1.75000076E-14</v>
      </c>
      <c r="V1215" s="3">
        <f>Katja_Photon!V1215+Katja_Bremsstrahlung!V1215</f>
        <v>1.910000898E-14</v>
      </c>
      <c r="W1215" s="3">
        <f>Katja_Photon!W1215+Katja_Bremsstrahlung!W1215</f>
        <v>2.0100010300000002E-14</v>
      </c>
      <c r="X1215" s="3">
        <f>Katja_Photon!X1215+Katja_Bremsstrahlung!X1215</f>
        <v>2.0700008199999998E-14</v>
      </c>
      <c r="Y1215" s="3">
        <f>Katja_Photon!Y1215+Katja_Bremsstrahlung!Y1215</f>
        <v>1.7400007270000001E-14</v>
      </c>
      <c r="Z1215" s="3">
        <f>Katja_Photon!Z1215+Katja_Bremsstrahlung!Z1215</f>
        <v>1.6800006699999997E-14</v>
      </c>
      <c r="AA1215" s="3">
        <f>Katja_Photon!AA1215+Katja_Bremsstrahlung!AA1215</f>
        <v>1.9000009030000001E-14</v>
      </c>
      <c r="AB1215" s="3">
        <f>Katja_Photon!AB1215+Katja_Bremsstrahlung!AB1215</f>
        <v>2.1300010400000003E-14</v>
      </c>
      <c r="AC1215" s="3">
        <f>Katja_Photon!AC1215+Katja_Bremsstrahlung!AC1215</f>
        <v>1.850000873E-14</v>
      </c>
      <c r="AD1215" s="3">
        <f>Katja_Photon!AD1215+Katja_Bremsstrahlung!AD1215</f>
        <v>1.8800008289999999E-14</v>
      </c>
    </row>
    <row r="1216" spans="1:30" x14ac:dyDescent="0.4">
      <c r="A1216" s="2" t="s">
        <v>1242</v>
      </c>
      <c r="B1216" s="3">
        <f>Katja_Photon!B1216+Katja_Bremsstrahlung!B1216</f>
        <v>1.3300335E-14</v>
      </c>
      <c r="C1216" s="3">
        <f>Katja_Photon!C1216+Katja_Bremsstrahlung!C1216</f>
        <v>1.2900304000000001E-14</v>
      </c>
      <c r="D1216" s="3">
        <f>Katja_Photon!D1216+Katja_Bremsstrahlung!D1216</f>
        <v>1.2100301E-14</v>
      </c>
      <c r="E1216" s="3">
        <f>Katja_Photon!E1216+Katja_Bremsstrahlung!E1216</f>
        <v>1.4400364000000001E-14</v>
      </c>
      <c r="F1216" s="3">
        <f>Katja_Photon!F1216+Katja_Bremsstrahlung!F1216</f>
        <v>1.3100336E-14</v>
      </c>
      <c r="G1216" s="3">
        <f>Katja_Photon!G1216+Katja_Bremsstrahlung!G1216</f>
        <v>1.5700416999999999E-14</v>
      </c>
      <c r="H1216" s="3">
        <f>Katja_Photon!H1216+Katja_Bremsstrahlung!H1216</f>
        <v>1.0400239E-14</v>
      </c>
      <c r="I1216" s="3">
        <f>Katja_Photon!I1216+Katja_Bremsstrahlung!I1216</f>
        <v>1.0700247999999999E-14</v>
      </c>
      <c r="J1216" s="3">
        <f>Katja_Photon!J1216+Katja_Bremsstrahlung!J1216</f>
        <v>1.3400318999999999E-14</v>
      </c>
      <c r="K1216" s="3">
        <f>Katja_Photon!K1216+Katja_Bremsstrahlung!K1216</f>
        <v>1.3100333000000001E-14</v>
      </c>
      <c r="L1216" s="3">
        <f>Katja_Photon!L1216+Katja_Bremsstrahlung!L1216</f>
        <v>1.5900436000000001E-14</v>
      </c>
      <c r="M1216" s="3">
        <f>Katja_Photon!M1216+Katja_Bremsstrahlung!M1216</f>
        <v>1.5900428999999999E-14</v>
      </c>
      <c r="N1216" s="3">
        <f>Katja_Photon!N1216+Katja_Bremsstrahlung!N1216</f>
        <v>1.6800416999999999E-14</v>
      </c>
      <c r="O1216" s="3">
        <f>Katja_Photon!O1216+Katja_Bremsstrahlung!O1216</f>
        <v>1.5000381E-14</v>
      </c>
      <c r="P1216" s="3">
        <f>Katja_Photon!P1216+Katja_Bremsstrahlung!P1216</f>
        <v>1.6300498999999999E-14</v>
      </c>
      <c r="Q1216" s="3">
        <f>Katja_Photon!Q1216+Katja_Bremsstrahlung!Q1216</f>
        <v>1.1300257999999999E-14</v>
      </c>
      <c r="R1216" s="3">
        <f>Katja_Photon!R1216+Katja_Bremsstrahlung!R1216</f>
        <v>1.4400344000000002E-14</v>
      </c>
      <c r="S1216" s="3">
        <f>Katja_Photon!S1216+Katja_Bremsstrahlung!S1216</f>
        <v>1.1800274999999999E-14</v>
      </c>
      <c r="T1216" s="3">
        <f>Katja_Photon!T1216+Katja_Bremsstrahlung!T1216</f>
        <v>1.3600344E-14</v>
      </c>
      <c r="U1216" s="3">
        <f>Katja_Photon!U1216+Katja_Bremsstrahlung!U1216</f>
        <v>1.2100298E-14</v>
      </c>
      <c r="V1216" s="3">
        <f>Katja_Photon!V1216+Katja_Bremsstrahlung!V1216</f>
        <v>1.3200334E-14</v>
      </c>
      <c r="W1216" s="3">
        <f>Katja_Photon!W1216+Katja_Bremsstrahlung!W1216</f>
        <v>1.3900367999999999E-14</v>
      </c>
      <c r="X1216" s="3">
        <f>Katja_Photon!X1216+Katja_Bremsstrahlung!X1216</f>
        <v>1.4100331E-14</v>
      </c>
      <c r="Y1216" s="3">
        <f>Katja_Photon!Y1216+Katja_Bremsstrahlung!Y1216</f>
        <v>1.2000290999999999E-14</v>
      </c>
      <c r="Z1216" s="3">
        <f>Katja_Photon!Z1216+Katja_Bremsstrahlung!Z1216</f>
        <v>1.1500271E-14</v>
      </c>
      <c r="AA1216" s="3">
        <f>Katja_Photon!AA1216+Katja_Bremsstrahlung!AA1216</f>
        <v>1.3200338000000001E-14</v>
      </c>
      <c r="AB1216" s="3">
        <f>Katja_Photon!AB1216+Katja_Bremsstrahlung!AB1216</f>
        <v>1.4900382000000002E-14</v>
      </c>
      <c r="AC1216" s="3">
        <f>Katja_Photon!AC1216+Katja_Bremsstrahlung!AC1216</f>
        <v>1.2700322000000001E-14</v>
      </c>
      <c r="AD1216" s="3">
        <f>Katja_Photon!AD1216+Katja_Bremsstrahlung!AD1216</f>
        <v>1.3000320000000001E-14</v>
      </c>
    </row>
    <row r="1217" spans="1:30" x14ac:dyDescent="0.4">
      <c r="A1217" s="2" t="s">
        <v>1243</v>
      </c>
      <c r="B1217" s="3">
        <f>Katja_Photon!B1217+Katja_Bremsstrahlung!B1217</f>
        <v>1.320000389E-13</v>
      </c>
      <c r="C1217" s="3">
        <f>Katja_Photon!C1217+Katja_Bremsstrahlung!C1217</f>
        <v>1.3100003449999999E-13</v>
      </c>
      <c r="D1217" s="3">
        <f>Katja_Photon!D1217+Katja_Bremsstrahlung!D1217</f>
        <v>1.2200003480000002E-13</v>
      </c>
      <c r="E1217" s="3">
        <f>Katja_Photon!E1217+Katja_Bremsstrahlung!E1217</f>
        <v>1.400000424E-13</v>
      </c>
      <c r="F1217" s="3">
        <f>Katja_Photon!F1217+Katja_Bremsstrahlung!F1217</f>
        <v>1.290000392E-13</v>
      </c>
      <c r="G1217" s="3">
        <f>Katja_Photon!G1217+Katja_Bremsstrahlung!G1217</f>
        <v>1.5100004999999999E-13</v>
      </c>
      <c r="H1217" s="3">
        <f>Katja_Photon!H1217+Katja_Bremsstrahlung!H1217</f>
        <v>1.0700002679999999E-13</v>
      </c>
      <c r="I1217" s="3">
        <f>Katja_Photon!I1217+Katja_Bremsstrahlung!I1217</f>
        <v>1.1100002799999999E-13</v>
      </c>
      <c r="J1217" s="3">
        <f>Katja_Photon!J1217+Katja_Bremsstrahlung!J1217</f>
        <v>1.3700003620000001E-13</v>
      </c>
      <c r="K1217" s="3">
        <f>Katja_Photon!K1217+Katja_Bremsstrahlung!K1217</f>
        <v>1.2900003880000001E-13</v>
      </c>
      <c r="L1217" s="3">
        <f>Katja_Photon!L1217+Katja_Bremsstrahlung!L1217</f>
        <v>1.4700005209999999E-13</v>
      </c>
      <c r="M1217" s="3">
        <f>Katja_Photon!M1217+Katja_Bremsstrahlung!M1217</f>
        <v>1.450000506E-13</v>
      </c>
      <c r="N1217" s="3">
        <f>Katja_Photon!N1217+Katja_Bremsstrahlung!N1217</f>
        <v>1.6000004820000001E-13</v>
      </c>
      <c r="O1217" s="3">
        <f>Katja_Photon!O1217+Katja_Bremsstrahlung!O1217</f>
        <v>1.4900004469999999E-13</v>
      </c>
      <c r="P1217" s="3">
        <f>Katja_Photon!P1217+Katja_Bremsstrahlung!P1217</f>
        <v>1.290000631E-13</v>
      </c>
      <c r="Q1217" s="3">
        <f>Katja_Photon!Q1217+Katja_Bremsstrahlung!Q1217</f>
        <v>1.180000288E-13</v>
      </c>
      <c r="R1217" s="3">
        <f>Katja_Photon!R1217+Katja_Bremsstrahlung!R1217</f>
        <v>1.4500003929999998E-13</v>
      </c>
      <c r="S1217" s="3">
        <f>Katja_Photon!S1217+Katja_Bremsstrahlung!S1217</f>
        <v>1.2000003099999999E-13</v>
      </c>
      <c r="T1217" s="3">
        <f>Katja_Photon!T1217+Katja_Bremsstrahlung!T1217</f>
        <v>1.3400003990000001E-13</v>
      </c>
      <c r="U1217" s="3">
        <f>Katja_Photon!U1217+Katja_Bremsstrahlung!U1217</f>
        <v>1.2200003420000001E-13</v>
      </c>
      <c r="V1217" s="3">
        <f>Katja_Photon!V1217+Katja_Bremsstrahlung!V1217</f>
        <v>1.31000039E-13</v>
      </c>
      <c r="W1217" s="3">
        <f>Katja_Photon!W1217+Katja_Bremsstrahlung!W1217</f>
        <v>1.360000437E-13</v>
      </c>
      <c r="X1217" s="3">
        <f>Katja_Photon!X1217+Katja_Bremsstrahlung!X1217</f>
        <v>1.420000375E-13</v>
      </c>
      <c r="Y1217" s="3">
        <f>Katja_Photon!Y1217+Katja_Bremsstrahlung!Y1217</f>
        <v>1.2300003320000001E-13</v>
      </c>
      <c r="Z1217" s="3">
        <f>Katja_Photon!Z1217+Katja_Bremsstrahlung!Z1217</f>
        <v>1.1700003080000001E-13</v>
      </c>
      <c r="AA1217" s="3">
        <f>Katja_Photon!AA1217+Katja_Bremsstrahlung!AA1217</f>
        <v>1.3000003950000001E-13</v>
      </c>
      <c r="AB1217" s="3">
        <f>Katja_Photon!AB1217+Katja_Bremsstrahlung!AB1217</f>
        <v>1.4400004479999998E-13</v>
      </c>
      <c r="AC1217" s="3">
        <f>Katja_Photon!AC1217+Katja_Bremsstrahlung!AC1217</f>
        <v>1.2700003769999998E-13</v>
      </c>
      <c r="AD1217" s="3">
        <f>Katja_Photon!AD1217+Katja_Bremsstrahlung!AD1217</f>
        <v>1.3000003689999999E-13</v>
      </c>
    </row>
    <row r="1218" spans="1:30" x14ac:dyDescent="0.4">
      <c r="A1218" s="2" t="s">
        <v>1244</v>
      </c>
      <c r="B1218" s="3">
        <f>Katja_Photon!B1218+Katja_Bremsstrahlung!B1218</f>
        <v>4.2500000000000002E-14</v>
      </c>
      <c r="C1218" s="3">
        <f>Katja_Photon!C1218+Katja_Bremsstrahlung!C1218</f>
        <v>4.1700000000000002E-14</v>
      </c>
      <c r="D1218" s="3">
        <f>Katja_Photon!D1218+Katja_Bremsstrahlung!D1218</f>
        <v>3.8700000000000002E-14</v>
      </c>
      <c r="E1218" s="3">
        <f>Katja_Photon!E1218+Katja_Bremsstrahlung!E1218</f>
        <v>4.5500000000000002E-14</v>
      </c>
      <c r="F1218" s="3">
        <f>Katja_Photon!F1218+Katja_Bremsstrahlung!F1218</f>
        <v>4.1299999999999998E-14</v>
      </c>
      <c r="G1218" s="3">
        <f>Katja_Photon!G1218+Katja_Bremsstrahlung!G1218</f>
        <v>4.98E-14</v>
      </c>
      <c r="H1218" s="3">
        <f>Katja_Photon!H1218+Katja_Bremsstrahlung!H1218</f>
        <v>3.4300000000000003E-14</v>
      </c>
      <c r="I1218" s="3">
        <f>Katja_Photon!I1218+Katja_Bremsstrahlung!I1218</f>
        <v>3.4599999999999999E-14</v>
      </c>
      <c r="J1218" s="3">
        <f>Katja_Photon!J1218+Katja_Bremsstrahlung!J1218</f>
        <v>4.3599999999999998E-14</v>
      </c>
      <c r="K1218" s="3">
        <f>Katja_Photon!K1218+Katja_Bremsstrahlung!K1218</f>
        <v>4.1199999999999997E-14</v>
      </c>
      <c r="L1218" s="3">
        <f>Katja_Photon!L1218+Katja_Bremsstrahlung!L1218</f>
        <v>4.8999999999999999E-14</v>
      </c>
      <c r="M1218" s="3">
        <f>Katja_Photon!M1218+Katja_Bremsstrahlung!M1218</f>
        <v>4.75E-14</v>
      </c>
      <c r="N1218" s="3">
        <f>Katja_Photon!N1218+Katja_Bremsstrahlung!N1218</f>
        <v>5.2400000000000003E-14</v>
      </c>
      <c r="O1218" s="3">
        <f>Katja_Photon!O1218+Katja_Bremsstrahlung!O1218</f>
        <v>4.7999999999999997E-14</v>
      </c>
      <c r="P1218" s="3">
        <f>Katja_Photon!P1218+Katja_Bremsstrahlung!P1218</f>
        <v>4.6499999999999997E-14</v>
      </c>
      <c r="Q1218" s="3">
        <f>Katja_Photon!Q1218+Katja_Bremsstrahlung!Q1218</f>
        <v>3.7599999999999999E-14</v>
      </c>
      <c r="R1218" s="3">
        <f>Katja_Photon!R1218+Katja_Bremsstrahlung!R1218</f>
        <v>4.7000000000000002E-14</v>
      </c>
      <c r="S1218" s="3">
        <f>Katja_Photon!S1218+Katja_Bremsstrahlung!S1218</f>
        <v>3.8399999999999999E-14</v>
      </c>
      <c r="T1218" s="3">
        <f>Katja_Photon!T1218+Katja_Bremsstrahlung!T1218</f>
        <v>4.3100000000000001E-14</v>
      </c>
      <c r="U1218" s="3">
        <f>Katja_Photon!U1218+Katja_Bremsstrahlung!U1218</f>
        <v>3.8700000000000002E-14</v>
      </c>
      <c r="V1218" s="3">
        <f>Katja_Photon!V1218+Katja_Bremsstrahlung!V1218</f>
        <v>4.1600000000000001E-14</v>
      </c>
      <c r="W1218" s="3">
        <f>Katja_Photon!W1218+Katja_Bremsstrahlung!W1218</f>
        <v>4.38E-14</v>
      </c>
      <c r="X1218" s="3">
        <f>Katja_Photon!X1218+Katja_Bremsstrahlung!X1218</f>
        <v>4.6200000000000001E-14</v>
      </c>
      <c r="Y1218" s="3">
        <f>Katja_Photon!Y1218+Katja_Bremsstrahlung!Y1218</f>
        <v>3.8899999999999997E-14</v>
      </c>
      <c r="Z1218" s="3">
        <f>Katja_Photon!Z1218+Katja_Bremsstrahlung!Z1218</f>
        <v>3.6799999999999998E-14</v>
      </c>
      <c r="AA1218" s="3">
        <f>Katja_Photon!AA1218+Katja_Bremsstrahlung!AA1218</f>
        <v>4.1600000000000001E-14</v>
      </c>
      <c r="AB1218" s="3">
        <f>Katja_Photon!AB1218+Katja_Bremsstrahlung!AB1218</f>
        <v>4.7000000000000002E-14</v>
      </c>
      <c r="AC1218" s="3">
        <f>Katja_Photon!AC1218+Katja_Bremsstrahlung!AC1218</f>
        <v>4.0399999999999997E-14</v>
      </c>
      <c r="AD1218" s="3">
        <f>Katja_Photon!AD1218+Katja_Bremsstrahlung!AD1218</f>
        <v>4.1600000000000001E-14</v>
      </c>
    </row>
    <row r="1219" spans="1:30" x14ac:dyDescent="0.4">
      <c r="A1219" s="2" t="s">
        <v>1245</v>
      </c>
      <c r="B1219" s="3">
        <f>Katja_Photon!B1219+Katja_Bremsstrahlung!B1219</f>
        <v>1.6400365000000001E-16</v>
      </c>
      <c r="C1219" s="3">
        <f>Katja_Photon!C1219+Katja_Bremsstrahlung!C1219</f>
        <v>1.5400194999999998E-16</v>
      </c>
      <c r="D1219" s="3">
        <f>Katja_Photon!D1219+Katja_Bremsstrahlung!D1219</f>
        <v>1.4800161999999999E-16</v>
      </c>
      <c r="E1219" s="3">
        <f>Katja_Photon!E1219+Katja_Bremsstrahlung!E1219</f>
        <v>1.7800189000000001E-16</v>
      </c>
      <c r="F1219" s="3">
        <f>Katja_Photon!F1219+Katja_Bremsstrahlung!F1219</f>
        <v>1.6300186000000002E-16</v>
      </c>
      <c r="G1219" s="3">
        <f>Katja_Photon!G1219+Katja_Bremsstrahlung!G1219</f>
        <v>1.9801289999999998E-16</v>
      </c>
      <c r="H1219" s="3">
        <f>Katja_Photon!H1219+Katja_Bremsstrahlung!H1219</f>
        <v>1.2300127999999999E-16</v>
      </c>
      <c r="I1219" s="3">
        <f>Katja_Photon!I1219+Katja_Bremsstrahlung!I1219</f>
        <v>1.2600153E-16</v>
      </c>
      <c r="J1219" s="3">
        <f>Katja_Photon!J1219+Katja_Bremsstrahlung!J1219</f>
        <v>1.6000175000000002E-16</v>
      </c>
      <c r="K1219" s="3">
        <f>Katja_Photon!K1219+Katja_Bremsstrahlung!K1219</f>
        <v>1.6200177999999999E-16</v>
      </c>
      <c r="L1219" s="3">
        <f>Katja_Photon!L1219+Katja_Bremsstrahlung!L1219</f>
        <v>2.0500422000000001E-16</v>
      </c>
      <c r="M1219" s="3">
        <f>Katja_Photon!M1219+Katja_Bremsstrahlung!M1219</f>
        <v>2.0300213000000001E-16</v>
      </c>
      <c r="N1219" s="3">
        <f>Katja_Photon!N1219+Katja_Bremsstrahlung!N1219</f>
        <v>2.0500190000000001E-16</v>
      </c>
      <c r="O1219" s="3">
        <f>Katja_Photon!O1219+Katja_Bremsstrahlung!O1219</f>
        <v>1.8500563E-16</v>
      </c>
      <c r="P1219" s="3">
        <f>Katja_Photon!P1219+Katja_Bremsstrahlung!P1219</f>
        <v>2.2003699999999999E-16</v>
      </c>
      <c r="Q1219" s="3">
        <f>Katja_Photon!Q1219+Katja_Bremsstrahlung!Q1219</f>
        <v>1.3300141999999998E-16</v>
      </c>
      <c r="R1219" s="3">
        <f>Katja_Photon!R1219+Katja_Bremsstrahlung!R1219</f>
        <v>1.7200410000000001E-16</v>
      </c>
      <c r="S1219" s="3">
        <f>Katja_Photon!S1219+Katja_Bremsstrahlung!S1219</f>
        <v>1.3900145E-16</v>
      </c>
      <c r="T1219" s="3">
        <f>Katja_Photon!T1219+Katja_Bremsstrahlung!T1219</f>
        <v>1.6800174E-16</v>
      </c>
      <c r="U1219" s="3">
        <f>Katja_Photon!U1219+Katja_Bremsstrahlung!U1219</f>
        <v>1.4700151E-16</v>
      </c>
      <c r="V1219" s="3">
        <f>Katja_Photon!V1219+Katja_Bremsstrahlung!V1219</f>
        <v>1.6200338E-16</v>
      </c>
      <c r="W1219" s="3">
        <f>Katja_Photon!W1219+Katja_Bremsstrahlung!W1219</f>
        <v>1.7600363000000001E-16</v>
      </c>
      <c r="X1219" s="3">
        <f>Katja_Photon!X1219+Katja_Bremsstrahlung!X1219</f>
        <v>1.6800288999999999E-16</v>
      </c>
      <c r="Y1219" s="3">
        <f>Katja_Photon!Y1219+Katja_Bremsstrahlung!Y1219</f>
        <v>1.4500148999999999E-16</v>
      </c>
      <c r="Z1219" s="3">
        <f>Katja_Photon!Z1219+Katja_Bremsstrahlung!Z1219</f>
        <v>1.3700147000000001E-16</v>
      </c>
      <c r="AA1219" s="3">
        <f>Katja_Photon!AA1219+Katja_Bremsstrahlung!AA1219</f>
        <v>1.6400173000000001E-16</v>
      </c>
      <c r="AB1219" s="3">
        <f>Katja_Photon!AB1219+Katja_Bremsstrahlung!AB1219</f>
        <v>1.85003E-16</v>
      </c>
      <c r="AC1219" s="3">
        <f>Katja_Photon!AC1219+Katja_Bremsstrahlung!AC1219</f>
        <v>1.5700272000000002E-16</v>
      </c>
      <c r="AD1219" s="3">
        <f>Katja_Photon!AD1219+Katja_Bremsstrahlung!AD1219</f>
        <v>1.5800235E-16</v>
      </c>
    </row>
    <row r="1220" spans="1:30" x14ac:dyDescent="0.4">
      <c r="A1220" s="2" t="s">
        <v>1246</v>
      </c>
      <c r="B1220" s="3">
        <f>Katja_Photon!B1220+Katja_Bremsstrahlung!B1220</f>
        <v>2.7400000155999997E-14</v>
      </c>
      <c r="C1220" s="3">
        <f>Katja_Photon!C1220+Katja_Bremsstrahlung!C1220</f>
        <v>2.6400000135999999E-14</v>
      </c>
      <c r="D1220" s="3">
        <f>Katja_Photon!D1220+Katja_Bremsstrahlung!D1220</f>
        <v>2.5000000138000002E-14</v>
      </c>
      <c r="E1220" s="3">
        <f>Katja_Photon!E1220+Katja_Bremsstrahlung!E1220</f>
        <v>2.9500000169000001E-14</v>
      </c>
      <c r="F1220" s="3">
        <f>Katja_Photon!F1220+Katja_Bremsstrahlung!F1220</f>
        <v>2.7000000156999998E-14</v>
      </c>
      <c r="G1220" s="3">
        <f>Katja_Photon!G1220+Katja_Bremsstrahlung!G1220</f>
        <v>3.2300000205000001E-14</v>
      </c>
      <c r="H1220" s="3">
        <f>Katja_Photon!H1220+Katja_Bremsstrahlung!H1220</f>
        <v>2.1300000104000003E-14</v>
      </c>
      <c r="I1220" s="3">
        <f>Katja_Photon!I1220+Katja_Bremsstrahlung!I1220</f>
        <v>2.1900000110000002E-14</v>
      </c>
      <c r="J1220" s="3">
        <f>Katja_Photon!J1220+Katja_Bremsstrahlung!J1220</f>
        <v>2.7600000141999999E-14</v>
      </c>
      <c r="K1220" s="3">
        <f>Katja_Photon!K1220+Katja_Bremsstrahlung!K1220</f>
        <v>2.7000000154999999E-14</v>
      </c>
      <c r="L1220" s="3">
        <f>Katja_Photon!L1220+Katja_Bremsstrahlung!L1220</f>
        <v>3.2600000212000002E-14</v>
      </c>
      <c r="M1220" s="3">
        <f>Katja_Photon!M1220+Katja_Bremsstrahlung!M1220</f>
        <v>3.3000000202999998E-14</v>
      </c>
      <c r="N1220" s="3">
        <f>Katja_Photon!N1220+Katja_Bremsstrahlung!N1220</f>
        <v>3.4400000191999995E-14</v>
      </c>
      <c r="O1220" s="3">
        <f>Katja_Photon!O1220+Katja_Bremsstrahlung!O1220</f>
        <v>3.0700000180000001E-14</v>
      </c>
      <c r="P1220" s="3">
        <f>Katja_Photon!P1220+Katja_Bremsstrahlung!P1220</f>
        <v>3.3600000267999996E-14</v>
      </c>
      <c r="Q1220" s="3">
        <f>Katja_Photon!Q1220+Katja_Bremsstrahlung!Q1220</f>
        <v>2.3300000112E-14</v>
      </c>
      <c r="R1220" s="3">
        <f>Katja_Photon!R1220+Katja_Bremsstrahlung!R1220</f>
        <v>2.9300000156000001E-14</v>
      </c>
      <c r="S1220" s="3">
        <f>Katja_Photon!S1220+Katja_Bremsstrahlung!S1220</f>
        <v>2.4100000121000001E-14</v>
      </c>
      <c r="T1220" s="3">
        <f>Katja_Photon!T1220+Katja_Bremsstrahlung!T1220</f>
        <v>2.8000000158999999E-14</v>
      </c>
      <c r="U1220" s="3">
        <f>Katja_Photon!U1220+Katja_Bremsstrahlung!U1220</f>
        <v>2.4900000135000001E-14</v>
      </c>
      <c r="V1220" s="3">
        <f>Katja_Photon!V1220+Katja_Bremsstrahlung!V1220</f>
        <v>2.7000000155999997E-14</v>
      </c>
      <c r="W1220" s="3">
        <f>Katja_Photon!W1220+Katja_Bremsstrahlung!W1220</f>
        <v>2.8600000177000002E-14</v>
      </c>
      <c r="X1220" s="3">
        <f>Katja_Photon!X1220+Katja_Bremsstrahlung!X1220</f>
        <v>2.8900000148000001E-14</v>
      </c>
      <c r="Y1220" s="3">
        <f>Katja_Photon!Y1220+Katja_Bremsstrahlung!Y1220</f>
        <v>2.4700000131000001E-14</v>
      </c>
      <c r="Z1220" s="3">
        <f>Katja_Photon!Z1220+Katja_Bremsstrahlung!Z1220</f>
        <v>2.3600000121E-14</v>
      </c>
      <c r="AA1220" s="3">
        <f>Katja_Photon!AA1220+Katja_Bremsstrahlung!AA1220</f>
        <v>2.7100000158E-14</v>
      </c>
      <c r="AB1220" s="3">
        <f>Katja_Photon!AB1220+Katja_Bremsstrahlung!AB1220</f>
        <v>3.0500000180000006E-14</v>
      </c>
      <c r="AC1220" s="3">
        <f>Katja_Photon!AC1220+Katja_Bremsstrahlung!AC1220</f>
        <v>2.6100000151E-14</v>
      </c>
      <c r="AD1220" s="3">
        <f>Katja_Photon!AD1220+Katja_Bremsstrahlung!AD1220</f>
        <v>2.6600000147000003E-14</v>
      </c>
    </row>
    <row r="1221" spans="1:30" x14ac:dyDescent="0.4">
      <c r="A1221" s="2" t="s">
        <v>1247</v>
      </c>
      <c r="B1221" s="3">
        <f>Katja_Photon!B1221+Katja_Bremsstrahlung!B1221</f>
        <v>2.1709999999999999E-16</v>
      </c>
      <c r="C1221" s="3">
        <f>Katja_Photon!C1221+Katja_Bremsstrahlung!C1221</f>
        <v>2.0990000000000002E-16</v>
      </c>
      <c r="D1221" s="3">
        <f>Katja_Photon!D1221+Katja_Bremsstrahlung!D1221</f>
        <v>1.9859999999999999E-16</v>
      </c>
      <c r="E1221" s="3">
        <f>Katja_Photon!E1221+Katja_Bremsstrahlung!E1221</f>
        <v>2.3280000000000001E-16</v>
      </c>
      <c r="F1221" s="3">
        <f>Katja_Photon!F1221+Katja_Bremsstrahlung!F1221</f>
        <v>2.1300000000000001E-16</v>
      </c>
      <c r="G1221" s="3">
        <f>Katja_Photon!G1221+Katja_Bremsstrahlung!G1221</f>
        <v>2.5629999999999999E-16</v>
      </c>
      <c r="H1221" s="3">
        <f>Katja_Photon!H1221+Katja_Bremsstrahlung!H1221</f>
        <v>1.721E-16</v>
      </c>
      <c r="I1221" s="3">
        <f>Katja_Photon!I1221+Katja_Bremsstrahlung!I1221</f>
        <v>1.7470000000000001E-16</v>
      </c>
      <c r="J1221" s="3">
        <f>Katja_Photon!J1221+Katja_Bremsstrahlung!J1221</f>
        <v>2.1769999999999999E-16</v>
      </c>
      <c r="K1221" s="3">
        <f>Katja_Photon!K1221+Katja_Bremsstrahlung!K1221</f>
        <v>2.116E-16</v>
      </c>
      <c r="L1221" s="3">
        <f>Katja_Photon!L1221+Katja_Bremsstrahlung!L1221</f>
        <v>2.556E-16</v>
      </c>
      <c r="M1221" s="3">
        <f>Katja_Photon!M1221+Katja_Bremsstrahlung!M1221</f>
        <v>2.5070000000000001E-16</v>
      </c>
      <c r="N1221" s="3">
        <f>Katja_Photon!N1221+Katja_Bremsstrahlung!N1221</f>
        <v>2.6649999999999999E-16</v>
      </c>
      <c r="O1221" s="3">
        <f>Katja_Photon!O1221+Katja_Bremsstrahlung!O1221</f>
        <v>2.449E-16</v>
      </c>
      <c r="P1221" s="3">
        <f>Katja_Photon!P1221+Katja_Bremsstrahlung!P1221</f>
        <v>2.485E-16</v>
      </c>
      <c r="Q1221" s="3">
        <f>Katja_Photon!Q1221+Katja_Bremsstrahlung!Q1221</f>
        <v>1.871E-16</v>
      </c>
      <c r="R1221" s="3">
        <f>Katja_Photon!R1221+Katja_Bremsstrahlung!R1221</f>
        <v>2.3549999999999998E-16</v>
      </c>
      <c r="S1221" s="3">
        <f>Katja_Photon!S1221+Katja_Bremsstrahlung!S1221</f>
        <v>1.9200000000000001E-16</v>
      </c>
      <c r="T1221" s="3">
        <f>Katja_Photon!T1221+Katja_Bremsstrahlung!T1221</f>
        <v>2.209E-16</v>
      </c>
      <c r="U1221" s="3">
        <f>Katja_Photon!U1221+Katja_Bremsstrahlung!U1221</f>
        <v>1.981E-16</v>
      </c>
      <c r="V1221" s="3">
        <f>Katja_Photon!V1221+Katja_Bremsstrahlung!V1221</f>
        <v>2.137E-16</v>
      </c>
      <c r="W1221" s="3">
        <f>Katja_Photon!W1221+Katja_Bremsstrahlung!W1221</f>
        <v>2.2699999999999999E-16</v>
      </c>
      <c r="X1221" s="3">
        <f>Katja_Photon!X1221+Katja_Bremsstrahlung!X1221</f>
        <v>2.3129999999999998E-16</v>
      </c>
      <c r="Y1221" s="3">
        <f>Katja_Photon!Y1221+Katja_Bremsstrahlung!Y1221</f>
        <v>1.9589999999999999E-16</v>
      </c>
      <c r="Z1221" s="3">
        <f>Katja_Photon!Z1221+Katja_Bremsstrahlung!Z1221</f>
        <v>1.862E-16</v>
      </c>
      <c r="AA1221" s="3">
        <f>Katja_Photon!AA1221+Katja_Bremsstrahlung!AA1221</f>
        <v>2.1459999999999998E-16</v>
      </c>
      <c r="AB1221" s="3">
        <f>Katja_Photon!AB1221+Katja_Bremsstrahlung!AB1221</f>
        <v>2.3920000000000002E-16</v>
      </c>
      <c r="AC1221" s="3">
        <f>Katja_Photon!AC1221+Katja_Bremsstrahlung!AC1221</f>
        <v>2.0749999999999999E-16</v>
      </c>
      <c r="AD1221" s="3">
        <f>Katja_Photon!AD1221+Katja_Bremsstrahlung!AD1221</f>
        <v>2.1139999999999999E-16</v>
      </c>
    </row>
    <row r="1222" spans="1:30" x14ac:dyDescent="0.4">
      <c r="A1222" s="2" t="s">
        <v>1248</v>
      </c>
      <c r="B1222" s="3">
        <f>Katja_Photon!B1222+Katja_Bremsstrahlung!B1222</f>
        <v>2.3699999999999999E-14</v>
      </c>
      <c r="C1222" s="3">
        <f>Katja_Photon!C1222+Katja_Bremsstrahlung!C1222</f>
        <v>2.3200000000000001E-14</v>
      </c>
      <c r="D1222" s="3">
        <f>Katja_Photon!D1222+Katja_Bremsstrahlung!D1222</f>
        <v>2.15E-14</v>
      </c>
      <c r="E1222" s="3">
        <f>Katja_Photon!E1222+Katja_Bremsstrahlung!E1222</f>
        <v>2.5400000000000001E-14</v>
      </c>
      <c r="F1222" s="3">
        <f>Katja_Photon!F1222+Katja_Bremsstrahlung!F1222</f>
        <v>2.3100000000000001E-14</v>
      </c>
      <c r="G1222" s="3">
        <f>Katja_Photon!G1222+Katja_Bremsstrahlung!G1222</f>
        <v>2.8000000000000001E-14</v>
      </c>
      <c r="H1222" s="3">
        <f>Katja_Photon!H1222+Katja_Bremsstrahlung!H1222</f>
        <v>1.89E-14</v>
      </c>
      <c r="I1222" s="3">
        <f>Katja_Photon!I1222+Katja_Bremsstrahlung!I1222</f>
        <v>1.93E-14</v>
      </c>
      <c r="J1222" s="3">
        <f>Katja_Photon!J1222+Katja_Bremsstrahlung!J1222</f>
        <v>2.3900000000000001E-14</v>
      </c>
      <c r="K1222" s="3">
        <f>Katja_Photon!K1222+Katja_Bremsstrahlung!K1222</f>
        <v>2.3100000000000001E-14</v>
      </c>
      <c r="L1222" s="3">
        <f>Katja_Photon!L1222+Katja_Bremsstrahlung!L1222</f>
        <v>2.79E-14</v>
      </c>
      <c r="M1222" s="3">
        <f>Katja_Photon!M1222+Katja_Bremsstrahlung!M1222</f>
        <v>2.7300000000000001E-14</v>
      </c>
      <c r="N1222" s="3">
        <f>Katja_Photon!N1222+Katja_Bremsstrahlung!N1222</f>
        <v>2.9700000000000002E-14</v>
      </c>
      <c r="O1222" s="3">
        <f>Katja_Photon!O1222+Katja_Bremsstrahlung!O1222</f>
        <v>2.6699999999999999E-14</v>
      </c>
      <c r="P1222" s="3">
        <f>Katja_Photon!P1222+Katja_Bremsstrahlung!P1222</f>
        <v>2.8000000000000001E-14</v>
      </c>
      <c r="Q1222" s="3">
        <f>Katja_Photon!Q1222+Katja_Bremsstrahlung!Q1222</f>
        <v>2.0599999999999999E-14</v>
      </c>
      <c r="R1222" s="3">
        <f>Katja_Photon!R1222+Katja_Bremsstrahlung!R1222</f>
        <v>2.5899999999999999E-14</v>
      </c>
      <c r="S1222" s="3">
        <f>Katja_Photon!S1222+Katja_Bremsstrahlung!S1222</f>
        <v>2.0900000000000001E-14</v>
      </c>
      <c r="T1222" s="3">
        <f>Katja_Photon!T1222+Katja_Bremsstrahlung!T1222</f>
        <v>2.42E-14</v>
      </c>
      <c r="U1222" s="3">
        <f>Katja_Photon!U1222+Katja_Bremsstrahlung!U1222</f>
        <v>2.15E-14</v>
      </c>
      <c r="V1222" s="3">
        <f>Katja_Photon!V1222+Katja_Bremsstrahlung!V1222</f>
        <v>2.3299999999999999E-14</v>
      </c>
      <c r="W1222" s="3">
        <f>Katja_Photon!W1222+Katja_Bremsstrahlung!W1222</f>
        <v>2.4700000000000001E-14</v>
      </c>
      <c r="X1222" s="3">
        <f>Katja_Photon!X1222+Katja_Bremsstrahlung!X1222</f>
        <v>2.5400000000000001E-14</v>
      </c>
      <c r="Y1222" s="3">
        <f>Katja_Photon!Y1222+Katja_Bremsstrahlung!Y1222</f>
        <v>2.1399999999999999E-14</v>
      </c>
      <c r="Z1222" s="3">
        <f>Katja_Photon!Z1222+Katja_Bremsstrahlung!Z1222</f>
        <v>2.04E-14</v>
      </c>
      <c r="AA1222" s="3">
        <f>Katja_Photon!AA1222+Katja_Bremsstrahlung!AA1222</f>
        <v>2.34E-14</v>
      </c>
      <c r="AB1222" s="3">
        <f>Katja_Photon!AB1222+Katja_Bremsstrahlung!AB1222</f>
        <v>2.64E-14</v>
      </c>
      <c r="AC1222" s="3">
        <f>Katja_Photon!AC1222+Katja_Bremsstrahlung!AC1222</f>
        <v>2.27E-14</v>
      </c>
      <c r="AD1222" s="3">
        <f>Katja_Photon!AD1222+Katja_Bremsstrahlung!AD1222</f>
        <v>2.3100000000000001E-14</v>
      </c>
    </row>
    <row r="1223" spans="1:30" x14ac:dyDescent="0.4">
      <c r="A1223" s="2" t="s">
        <v>1249</v>
      </c>
      <c r="B1223" s="3">
        <f>Katja_Photon!B1223+Katja_Bremsstrahlung!B1223</f>
        <v>1.2333000000000001E-14</v>
      </c>
      <c r="C1223" s="3">
        <f>Katja_Photon!C1223+Katja_Bremsstrahlung!C1223</f>
        <v>1.2112999999999999E-14</v>
      </c>
      <c r="D1223" s="3">
        <f>Katja_Photon!D1223+Katja_Bremsstrahlung!D1223</f>
        <v>1.1293999999999999E-14</v>
      </c>
      <c r="E1223" s="3">
        <f>Katja_Photon!E1223+Katja_Bremsstrahlung!E1223</f>
        <v>1.3268E-14</v>
      </c>
      <c r="F1223" s="3">
        <f>Katja_Photon!F1223+Katja_Bremsstrahlung!F1223</f>
        <v>1.2029E-14</v>
      </c>
      <c r="G1223" s="3">
        <f>Katja_Photon!G1223+Katja_Bremsstrahlung!G1223</f>
        <v>1.4417000000000001E-14</v>
      </c>
      <c r="H1223" s="3">
        <f>Katja_Photon!H1223+Katja_Bremsstrahlung!H1223</f>
        <v>1.0033E-14</v>
      </c>
      <c r="I1223" s="3">
        <f>Katja_Photon!I1223+Katja_Bremsstrahlung!I1223</f>
        <v>1.0141E-14</v>
      </c>
      <c r="J1223" s="3">
        <f>Katja_Photon!J1223+Katja_Bremsstrahlung!J1223</f>
        <v>1.2629999999999999E-14</v>
      </c>
      <c r="K1223" s="3">
        <f>Katja_Photon!K1223+Katja_Bremsstrahlung!K1223</f>
        <v>1.2027000000000001E-14</v>
      </c>
      <c r="L1223" s="3">
        <f>Katja_Photon!L1223+Katja_Bremsstrahlung!L1223</f>
        <v>1.4227E-14</v>
      </c>
      <c r="M1223" s="3">
        <f>Katja_Photon!M1223+Katja_Bremsstrahlung!M1223</f>
        <v>1.3823000000000001E-14</v>
      </c>
      <c r="N1223" s="3">
        <f>Katja_Photon!N1223+Katja_Bremsstrahlung!N1223</f>
        <v>1.5138999999999999E-14</v>
      </c>
      <c r="O1223" s="3">
        <f>Katja_Photon!O1223+Katja_Bremsstrahlung!O1223</f>
        <v>1.3988999999999999E-14</v>
      </c>
      <c r="P1223" s="3">
        <f>Katja_Photon!P1223+Katja_Bremsstrahlung!P1223</f>
        <v>1.3242E-14</v>
      </c>
      <c r="Q1223" s="3">
        <f>Katja_Photon!Q1223+Katja_Bremsstrahlung!Q1223</f>
        <v>1.0962000000000001E-14</v>
      </c>
      <c r="R1223" s="3">
        <f>Katja_Photon!R1223+Katja_Bremsstrahlung!R1223</f>
        <v>1.3663E-14</v>
      </c>
      <c r="S1223" s="3">
        <f>Katja_Photon!S1223+Katja_Bremsstrahlung!S1223</f>
        <v>1.1176E-14</v>
      </c>
      <c r="T1223" s="3">
        <f>Katja_Photon!T1223+Katja_Bremsstrahlung!T1223</f>
        <v>1.2544E-14</v>
      </c>
      <c r="U1223" s="3">
        <f>Katja_Photon!U1223+Katja_Bremsstrahlung!U1223</f>
        <v>1.1292E-14</v>
      </c>
      <c r="V1223" s="3">
        <f>Katja_Photon!V1223+Katja_Bremsstrahlung!V1223</f>
        <v>1.2128E-14</v>
      </c>
      <c r="W1223" s="3">
        <f>Katja_Photon!W1223+Katja_Bremsstrahlung!W1223</f>
        <v>1.2759000000000001E-14</v>
      </c>
      <c r="X1223" s="3">
        <f>Katja_Photon!X1223+Katja_Bremsstrahlung!X1223</f>
        <v>1.3452E-14</v>
      </c>
      <c r="Y1223" s="3">
        <f>Katja_Photon!Y1223+Katja_Bremsstrahlung!Y1223</f>
        <v>1.1289E-14</v>
      </c>
      <c r="Z1223" s="3">
        <f>Katja_Photon!Z1223+Katja_Bremsstrahlung!Z1223</f>
        <v>1.0767E-14</v>
      </c>
      <c r="AA1223" s="3">
        <f>Katja_Photon!AA1223+Katja_Bremsstrahlung!AA1223</f>
        <v>1.2132000000000001E-14</v>
      </c>
      <c r="AB1223" s="3">
        <f>Katja_Photon!AB1223+Katja_Bremsstrahlung!AB1223</f>
        <v>1.3585000000000001E-14</v>
      </c>
      <c r="AC1223" s="3">
        <f>Katja_Photon!AC1223+Katja_Bremsstrahlung!AC1223</f>
        <v>1.1815000000000001E-14</v>
      </c>
      <c r="AD1223" s="3">
        <f>Katja_Photon!AD1223+Katja_Bremsstrahlung!AD1223</f>
        <v>1.212E-14</v>
      </c>
    </row>
    <row r="1224" spans="1:30" x14ac:dyDescent="0.4">
      <c r="A1224" s="2" t="s">
        <v>1250</v>
      </c>
      <c r="B1224" s="3">
        <f>Katja_Photon!B1224+Katja_Bremsstrahlung!B1224</f>
        <v>4.8399999999999998E-15</v>
      </c>
      <c r="C1224" s="3">
        <f>Katja_Photon!C1224+Katja_Bremsstrahlung!C1224</f>
        <v>4.7650000000000007E-15</v>
      </c>
      <c r="D1224" s="3">
        <f>Katja_Photon!D1224+Katja_Bremsstrahlung!D1224</f>
        <v>4.464E-15</v>
      </c>
      <c r="E1224" s="3">
        <f>Katja_Photon!E1224+Katja_Bremsstrahlung!E1224</f>
        <v>5.1719999999999996E-15</v>
      </c>
      <c r="F1224" s="3">
        <f>Katja_Photon!F1224+Katja_Bremsstrahlung!F1224</f>
        <v>4.7669999999999996E-15</v>
      </c>
      <c r="G1224" s="3">
        <f>Katja_Photon!G1224+Katja_Bremsstrahlung!G1224</f>
        <v>5.5939999999999998E-15</v>
      </c>
      <c r="H1224" s="3">
        <f>Katja_Photon!H1224+Katja_Bremsstrahlung!H1224</f>
        <v>3.8949999999999996E-15</v>
      </c>
      <c r="I1224" s="3">
        <f>Katja_Photon!I1224+Katja_Bremsstrahlung!I1224</f>
        <v>3.9999999999999995E-15</v>
      </c>
      <c r="J1224" s="3">
        <f>Katja_Photon!J1224+Katja_Bremsstrahlung!J1224</f>
        <v>4.9659999999999998E-15</v>
      </c>
      <c r="K1224" s="3">
        <f>Katja_Photon!K1224+Katja_Bremsstrahlung!K1224</f>
        <v>4.7460000000000002E-15</v>
      </c>
      <c r="L1224" s="3">
        <f>Katja_Photon!L1224+Katja_Bremsstrahlung!L1224</f>
        <v>5.5220000000000002E-15</v>
      </c>
      <c r="M1224" s="3">
        <f>Katja_Photon!M1224+Katja_Bremsstrahlung!M1224</f>
        <v>5.4799999999999999E-15</v>
      </c>
      <c r="N1224" s="3">
        <f>Katja_Photon!N1224+Katja_Bremsstrahlung!N1224</f>
        <v>5.9159999999999999E-15</v>
      </c>
      <c r="O1224" s="3">
        <f>Katja_Photon!O1224+Katja_Bremsstrahlung!O1224</f>
        <v>5.4539999999999999E-15</v>
      </c>
      <c r="P1224" s="3">
        <f>Katja_Photon!P1224+Katja_Bremsstrahlung!P1224</f>
        <v>5.0589999999999996E-15</v>
      </c>
      <c r="Q1224" s="3">
        <f>Katja_Photon!Q1224+Katja_Bremsstrahlung!Q1224</f>
        <v>4.272E-15</v>
      </c>
      <c r="R1224" s="3">
        <f>Katja_Photon!R1224+Katja_Bremsstrahlung!R1224</f>
        <v>5.2860000000000003E-15</v>
      </c>
      <c r="S1224" s="3">
        <f>Katja_Photon!S1224+Katja_Bremsstrahlung!S1224</f>
        <v>4.3710000000000002E-15</v>
      </c>
      <c r="T1224" s="3">
        <f>Katja_Photon!T1224+Katja_Bremsstrahlung!T1224</f>
        <v>4.9470000000000001E-15</v>
      </c>
      <c r="U1224" s="3">
        <f>Katja_Photon!U1224+Katja_Bremsstrahlung!U1224</f>
        <v>4.4729999999999999E-15</v>
      </c>
      <c r="V1224" s="3">
        <f>Katja_Photon!V1224+Katja_Bremsstrahlung!V1224</f>
        <v>4.7869999999999999E-15</v>
      </c>
      <c r="W1224" s="3">
        <f>Katja_Photon!W1224+Katja_Bremsstrahlung!W1224</f>
        <v>5.0170000000000001E-15</v>
      </c>
      <c r="X1224" s="3">
        <f>Katja_Photon!X1224+Katja_Bremsstrahlung!X1224</f>
        <v>5.1889999999999997E-15</v>
      </c>
      <c r="Y1224" s="3">
        <f>Katja_Photon!Y1224+Katja_Bremsstrahlung!Y1224</f>
        <v>4.4699999999999997E-15</v>
      </c>
      <c r="Z1224" s="3">
        <f>Katja_Photon!Z1224+Katja_Bremsstrahlung!Z1224</f>
        <v>4.2559999999999997E-15</v>
      </c>
      <c r="AA1224" s="3">
        <f>Katja_Photon!AA1224+Katja_Bremsstrahlung!AA1224</f>
        <v>4.7790000000000005E-15</v>
      </c>
      <c r="AB1224" s="3">
        <f>Katja_Photon!AB1224+Katja_Bremsstrahlung!AB1224</f>
        <v>5.3230000000000007E-15</v>
      </c>
      <c r="AC1224" s="3">
        <f>Katja_Photon!AC1224+Katja_Bremsstrahlung!AC1224</f>
        <v>4.638E-15</v>
      </c>
      <c r="AD1224" s="3">
        <f>Katja_Photon!AD1224+Katja_Bremsstrahlung!AD1224</f>
        <v>4.7510000000000001E-15</v>
      </c>
    </row>
    <row r="1225" spans="1:30" x14ac:dyDescent="0.4">
      <c r="A1225" s="2" t="s">
        <v>1251</v>
      </c>
      <c r="B1225" s="3">
        <f>Katja_Photon!B1225+Katja_Bremsstrahlung!B1225</f>
        <v>3.7491999999999999E-14</v>
      </c>
      <c r="C1225" s="3">
        <f>Katja_Photon!C1225+Katja_Bremsstrahlung!C1225</f>
        <v>3.6963000000000004E-14</v>
      </c>
      <c r="D1225" s="3">
        <f>Katja_Photon!D1225+Katja_Bremsstrahlung!D1225</f>
        <v>3.4329999999999997E-14</v>
      </c>
      <c r="E1225" s="3">
        <f>Katja_Photon!E1225+Katja_Bremsstrahlung!E1225</f>
        <v>4.0145000000000002E-14</v>
      </c>
      <c r="F1225" s="3">
        <f>Katja_Photon!F1225+Katja_Bremsstrahlung!F1225</f>
        <v>3.6582999999999997E-14</v>
      </c>
      <c r="G1225" s="3">
        <f>Katja_Photon!G1225+Katja_Bremsstrahlung!G1225</f>
        <v>4.3618999999999998E-14</v>
      </c>
      <c r="H1225" s="3">
        <f>Katja_Photon!H1225+Katja_Bremsstrahlung!H1225</f>
        <v>3.0436999999999998E-14</v>
      </c>
      <c r="I1225" s="3">
        <f>Katja_Photon!I1225+Katja_Bremsstrahlung!I1225</f>
        <v>3.0848999999999999E-14</v>
      </c>
      <c r="J1225" s="3">
        <f>Katja_Photon!J1225+Katja_Bremsstrahlung!J1225</f>
        <v>3.8490999999999999E-14</v>
      </c>
      <c r="K1225" s="3">
        <f>Katja_Photon!K1225+Katja_Bremsstrahlung!K1225</f>
        <v>3.648E-14</v>
      </c>
      <c r="L1225" s="3">
        <f>Katja_Photon!L1225+Katja_Bremsstrahlung!L1225</f>
        <v>4.2931999999999999E-14</v>
      </c>
      <c r="M1225" s="3">
        <f>Katja_Photon!M1225+Katja_Bremsstrahlung!M1225</f>
        <v>4.1824000000000004E-14</v>
      </c>
      <c r="N1225" s="3">
        <f>Katja_Photon!N1225+Katja_Bremsstrahlung!N1225</f>
        <v>4.6058000000000002E-14</v>
      </c>
      <c r="O1225" s="3">
        <f>Katja_Photon!O1225+Katja_Bremsstrahlung!O1225</f>
        <v>4.2379999999999998E-14</v>
      </c>
      <c r="P1225" s="3">
        <f>Katja_Photon!P1225+Katja_Bremsstrahlung!P1225</f>
        <v>3.9737E-14</v>
      </c>
      <c r="Q1225" s="3">
        <f>Katja_Photon!Q1225+Katja_Bremsstrahlung!Q1225</f>
        <v>3.3384000000000004E-14</v>
      </c>
      <c r="R1225" s="3">
        <f>Katja_Photon!R1225+Katja_Bremsstrahlung!R1225</f>
        <v>4.1441999999999998E-14</v>
      </c>
      <c r="S1225" s="3">
        <f>Katja_Photon!S1225+Katja_Bremsstrahlung!S1225</f>
        <v>3.4004E-14</v>
      </c>
      <c r="T1225" s="3">
        <f>Katja_Photon!T1225+Katja_Bremsstrahlung!T1225</f>
        <v>3.8107999999999995E-14</v>
      </c>
      <c r="U1225" s="3">
        <f>Katja_Photon!U1225+Katja_Bremsstrahlung!U1225</f>
        <v>3.4427999999999999E-14</v>
      </c>
      <c r="V1225" s="3">
        <f>Katja_Photon!V1225+Katja_Bremsstrahlung!V1225</f>
        <v>3.6882999999999999E-14</v>
      </c>
      <c r="W1225" s="3">
        <f>Katja_Photon!W1225+Katja_Bremsstrahlung!W1225</f>
        <v>3.8730000000000003E-14</v>
      </c>
      <c r="X1225" s="3">
        <f>Katja_Photon!X1225+Katja_Bremsstrahlung!X1225</f>
        <v>4.0726000000000001E-14</v>
      </c>
      <c r="Y1225" s="3">
        <f>Katja_Photon!Y1225+Katja_Bremsstrahlung!Y1225</f>
        <v>3.4522999999999997E-14</v>
      </c>
      <c r="Z1225" s="3">
        <f>Katja_Photon!Z1225+Katja_Bremsstrahlung!Z1225</f>
        <v>3.2789999999999998E-14</v>
      </c>
      <c r="AA1225" s="3">
        <f>Katja_Photon!AA1225+Katja_Bremsstrahlung!AA1225</f>
        <v>3.6788000000000001E-14</v>
      </c>
      <c r="AB1225" s="3">
        <f>Katja_Photon!AB1225+Katja_Bremsstrahlung!AB1225</f>
        <v>4.1271999999999997E-14</v>
      </c>
      <c r="AC1225" s="3">
        <f>Katja_Photon!AC1225+Katja_Bremsstrahlung!AC1225</f>
        <v>3.5861999999999998E-14</v>
      </c>
      <c r="AD1225" s="3">
        <f>Katja_Photon!AD1225+Katja_Bremsstrahlung!AD1225</f>
        <v>3.6871999999999998E-14</v>
      </c>
    </row>
    <row r="1226" spans="1:30" x14ac:dyDescent="0.4">
      <c r="A1226" s="2" t="s">
        <v>1252</v>
      </c>
      <c r="B1226" s="3">
        <f>Katja_Photon!B1226+Katja_Bremsstrahlung!B1226</f>
        <v>5.6414000000000002E-14</v>
      </c>
      <c r="C1226" s="3">
        <f>Katja_Photon!C1226+Katja_Bremsstrahlung!C1226</f>
        <v>5.6291999999999999E-14</v>
      </c>
      <c r="D1226" s="3">
        <f>Katja_Photon!D1226+Katja_Bremsstrahlung!D1226</f>
        <v>5.2667999999999998E-14</v>
      </c>
      <c r="E1226" s="3">
        <f>Katja_Photon!E1226+Katja_Bremsstrahlung!E1226</f>
        <v>6.0154E-14</v>
      </c>
      <c r="F1226" s="3">
        <f>Katja_Photon!F1226+Katja_Bremsstrahlung!F1226</f>
        <v>5.5608000000000003E-14</v>
      </c>
      <c r="G1226" s="3">
        <f>Katja_Photon!G1226+Katja_Bremsstrahlung!G1226</f>
        <v>6.2809000000000003E-14</v>
      </c>
      <c r="H1226" s="3">
        <f>Katja_Photon!H1226+Katja_Bremsstrahlung!H1226</f>
        <v>4.7299000000000001E-14</v>
      </c>
      <c r="I1226" s="3">
        <f>Katja_Photon!I1226+Katja_Bremsstrahlung!I1226</f>
        <v>4.8308000000000005E-14</v>
      </c>
      <c r="J1226" s="3">
        <f>Katja_Photon!J1226+Katja_Bremsstrahlung!J1226</f>
        <v>5.8113000000000007E-14</v>
      </c>
      <c r="K1226" s="3">
        <f>Katja_Photon!K1226+Katja_Bremsstrahlung!K1226</f>
        <v>5.5404999999999998E-14</v>
      </c>
      <c r="L1226" s="3">
        <f>Katja_Photon!L1226+Katja_Bremsstrahlung!L1226</f>
        <v>6.2719E-14</v>
      </c>
      <c r="M1226" s="3">
        <f>Katja_Photon!M1226+Katja_Bremsstrahlung!M1226</f>
        <v>6.1512999999999997E-14</v>
      </c>
      <c r="N1226" s="3">
        <f>Katja_Photon!N1226+Katja_Bremsstrahlung!N1226</f>
        <v>6.7438000000000008E-14</v>
      </c>
      <c r="O1226" s="3">
        <f>Katja_Photon!O1226+Katja_Bremsstrahlung!O1226</f>
        <v>6.3279999999999996E-14</v>
      </c>
      <c r="P1226" s="3">
        <f>Katja_Photon!P1226+Katja_Bremsstrahlung!P1226</f>
        <v>5.0524999999999998E-14</v>
      </c>
      <c r="Q1226" s="3">
        <f>Katja_Photon!Q1226+Katja_Bremsstrahlung!Q1226</f>
        <v>5.1433999999999994E-14</v>
      </c>
      <c r="R1226" s="3">
        <f>Katja_Photon!R1226+Katja_Bremsstrahlung!R1226</f>
        <v>6.1750999999999999E-14</v>
      </c>
      <c r="S1226" s="3">
        <f>Katja_Photon!S1226+Katja_Bremsstrahlung!S1226</f>
        <v>5.2148000000000004E-14</v>
      </c>
      <c r="T1226" s="3">
        <f>Katja_Photon!T1226+Katja_Bremsstrahlung!T1226</f>
        <v>5.7627E-14</v>
      </c>
      <c r="U1226" s="3">
        <f>Katja_Photon!U1226+Katja_Bremsstrahlung!U1226</f>
        <v>5.2867000000000003E-14</v>
      </c>
      <c r="V1226" s="3">
        <f>Katja_Photon!V1226+Katja_Bremsstrahlung!V1226</f>
        <v>5.6008E-14</v>
      </c>
      <c r="W1226" s="3">
        <f>Katja_Photon!W1226+Katja_Bremsstrahlung!W1226</f>
        <v>5.8043000000000001E-14</v>
      </c>
      <c r="X1226" s="3">
        <f>Katja_Photon!X1226+Katja_Bremsstrahlung!X1226</f>
        <v>6.123899999999999E-14</v>
      </c>
      <c r="Y1226" s="3">
        <f>Katja_Photon!Y1226+Katja_Bremsstrahlung!Y1226</f>
        <v>5.2962999999999999E-14</v>
      </c>
      <c r="Z1226" s="3">
        <f>Katja_Photon!Z1226+Katja_Bremsstrahlung!Z1226</f>
        <v>5.0938000000000002E-14</v>
      </c>
      <c r="AA1226" s="3">
        <f>Katja_Photon!AA1226+Katja_Bremsstrahlung!AA1226</f>
        <v>5.5911000000000002E-14</v>
      </c>
      <c r="AB1226" s="3">
        <f>Katja_Photon!AB1226+Katja_Bremsstrahlung!AB1226</f>
        <v>6.1474000000000001E-14</v>
      </c>
      <c r="AC1226" s="3">
        <f>Katja_Photon!AC1226+Katja_Bremsstrahlung!AC1226</f>
        <v>5.4491999999999996E-14</v>
      </c>
      <c r="AD1226" s="3">
        <f>Katja_Photon!AD1226+Katja_Bremsstrahlung!AD1226</f>
        <v>5.59E-14</v>
      </c>
    </row>
    <row r="1227" spans="1:30" x14ac:dyDescent="0.4">
      <c r="A1227" s="2" t="s">
        <v>1253</v>
      </c>
      <c r="B1227" s="3">
        <f>Katja_Photon!B1227+Katja_Bremsstrahlung!B1227</f>
        <v>9.5600151000000012E-15</v>
      </c>
      <c r="C1227" s="3">
        <f>Katja_Photon!C1227+Katja_Bremsstrahlung!C1227</f>
        <v>8.9600130999999997E-15</v>
      </c>
      <c r="D1227" s="3">
        <f>Katja_Photon!D1227+Katja_Bremsstrahlung!D1227</f>
        <v>8.6900134000000011E-15</v>
      </c>
      <c r="E1227" s="3">
        <f>Katja_Photon!E1227+Katja_Bremsstrahlung!E1227</f>
        <v>1.04000164E-14</v>
      </c>
      <c r="F1227" s="3">
        <f>Katja_Photon!F1227+Katja_Bremsstrahlung!F1227</f>
        <v>9.5400152E-15</v>
      </c>
      <c r="G1227" s="3">
        <f>Katja_Photon!G1227+Katja_Bremsstrahlung!G1227</f>
        <v>1.1300020099999999E-14</v>
      </c>
      <c r="H1227" s="3">
        <f>Katja_Photon!H1227+Katja_Bremsstrahlung!H1227</f>
        <v>7.1700099999999991E-15</v>
      </c>
      <c r="I1227" s="3">
        <f>Katja_Photon!I1227+Katja_Bremsstrahlung!I1227</f>
        <v>7.3500104999999996E-15</v>
      </c>
      <c r="J1227" s="3">
        <f>Katja_Photon!J1227+Katja_Bremsstrahlung!J1227</f>
        <v>9.4200136999999999E-15</v>
      </c>
      <c r="K1227" s="3">
        <f>Katja_Photon!K1227+Katja_Bremsstrahlung!K1227</f>
        <v>9.5100150000000008E-15</v>
      </c>
      <c r="L1227" s="3">
        <f>Katja_Photon!L1227+Katja_Bremsstrahlung!L1227</f>
        <v>1.2000020799999999E-14</v>
      </c>
      <c r="M1227" s="3">
        <f>Katja_Photon!M1227+Katja_Bremsstrahlung!M1227</f>
        <v>1.2000019699999999E-14</v>
      </c>
      <c r="N1227" s="3">
        <f>Katja_Photon!N1227+Katja_Bremsstrahlung!N1227</f>
        <v>1.21000185E-14</v>
      </c>
      <c r="O1227" s="3">
        <f>Katja_Photon!O1227+Katja_Bremsstrahlung!O1227</f>
        <v>1.07000176E-14</v>
      </c>
      <c r="P1227" s="3">
        <f>Katja_Photon!P1227+Katja_Bremsstrahlung!P1227</f>
        <v>1.23000268E-14</v>
      </c>
      <c r="Q1227" s="3">
        <f>Katja_Photon!Q1227+Katja_Bremsstrahlung!Q1227</f>
        <v>7.7700106999999993E-15</v>
      </c>
      <c r="R1227" s="3">
        <f>Katja_Photon!R1227+Katja_Bremsstrahlung!R1227</f>
        <v>1.0100015E-14</v>
      </c>
      <c r="S1227" s="3">
        <f>Katja_Photon!S1227+Katja_Bremsstrahlung!S1227</f>
        <v>8.1200115999999989E-15</v>
      </c>
      <c r="T1227" s="3">
        <f>Katja_Photon!T1227+Katja_Bremsstrahlung!T1227</f>
        <v>9.9000154000000011E-15</v>
      </c>
      <c r="U1227" s="3">
        <f>Katja_Photon!U1227+Katja_Bremsstrahlung!U1227</f>
        <v>8.6400130999999992E-15</v>
      </c>
      <c r="V1227" s="3">
        <f>Katja_Photon!V1227+Katja_Bremsstrahlung!V1227</f>
        <v>9.4800151999999998E-15</v>
      </c>
      <c r="W1227" s="3">
        <f>Katja_Photon!W1227+Katja_Bremsstrahlung!W1227</f>
        <v>1.0300017299999999E-14</v>
      </c>
      <c r="X1227" s="3">
        <f>Katja_Photon!X1227+Katja_Bremsstrahlung!X1227</f>
        <v>9.780014200000001E-15</v>
      </c>
      <c r="Y1227" s="3">
        <f>Katja_Photon!Y1227+Katja_Bremsstrahlung!Y1227</f>
        <v>8.5300125999999987E-15</v>
      </c>
      <c r="Z1227" s="3">
        <f>Katja_Photon!Z1227+Katja_Bremsstrahlung!Z1227</f>
        <v>7.980011599999999E-15</v>
      </c>
      <c r="AA1227" s="3">
        <f>Katja_Photon!AA1227+Katja_Bremsstrahlung!AA1227</f>
        <v>9.6600154000000004E-15</v>
      </c>
      <c r="AB1227" s="3">
        <f>Katja_Photon!AB1227+Katja_Bremsstrahlung!AB1227</f>
        <v>1.08000175E-14</v>
      </c>
      <c r="AC1227" s="3">
        <f>Katja_Photon!AC1227+Katja_Bremsstrahlung!AC1227</f>
        <v>9.160014700000001E-15</v>
      </c>
      <c r="AD1227" s="3">
        <f>Katja_Photon!AD1227+Katja_Bremsstrahlung!AD1227</f>
        <v>9.2400142000000009E-15</v>
      </c>
    </row>
    <row r="1228" spans="1:30" x14ac:dyDescent="0.4">
      <c r="A1228" s="2" t="s">
        <v>1254</v>
      </c>
      <c r="B1228" s="3">
        <f>Katja_Photon!B1228+Katja_Bremsstrahlung!B1228</f>
        <v>3.2844500000000006E-14</v>
      </c>
      <c r="C1228" s="3">
        <f>Katja_Photon!C1228+Katja_Bremsstrahlung!C1228</f>
        <v>3.2041700000000005E-14</v>
      </c>
      <c r="D1228" s="3">
        <f>Katja_Photon!D1228+Katja_Bremsstrahlung!D1228</f>
        <v>2.9940299999999999E-14</v>
      </c>
      <c r="E1228" s="3">
        <f>Katja_Photon!E1228+Katja_Bremsstrahlung!E1228</f>
        <v>3.5148199999999996E-14</v>
      </c>
      <c r="F1228" s="3">
        <f>Katja_Photon!F1228+Katja_Bremsstrahlung!F1228</f>
        <v>3.2144299999999998E-14</v>
      </c>
      <c r="G1228" s="3">
        <f>Katja_Photon!G1228+Katja_Bremsstrahlung!G1228</f>
        <v>3.84538E-14</v>
      </c>
      <c r="H1228" s="3">
        <f>Katja_Photon!H1228+Katja_Bremsstrahlung!H1228</f>
        <v>2.6233300000000001E-14</v>
      </c>
      <c r="I1228" s="3">
        <f>Katja_Photon!I1228+Katja_Bremsstrahlung!I1228</f>
        <v>2.6734299999999999E-14</v>
      </c>
      <c r="J1228" s="3">
        <f>Katja_Photon!J1228+Katja_Bremsstrahlung!J1228</f>
        <v>3.3243600000000001E-14</v>
      </c>
      <c r="K1228" s="3">
        <f>Katja_Photon!K1228+Katja_Bremsstrahlung!K1228</f>
        <v>3.2044000000000001E-14</v>
      </c>
      <c r="L1228" s="3">
        <f>Katja_Photon!L1228+Katja_Bremsstrahlung!L1228</f>
        <v>3.8155600000000002E-14</v>
      </c>
      <c r="M1228" s="3">
        <f>Katja_Photon!M1228+Katja_Bremsstrahlung!M1228</f>
        <v>3.7355200000000004E-14</v>
      </c>
      <c r="N1228" s="3">
        <f>Katja_Photon!N1228+Katja_Bremsstrahlung!N1228</f>
        <v>4.0555599999999997E-14</v>
      </c>
      <c r="O1228" s="3">
        <f>Katja_Photon!O1228+Katja_Bremsstrahlung!O1228</f>
        <v>3.70503E-14</v>
      </c>
      <c r="P1228" s="3">
        <f>Katja_Photon!P1228+Katja_Bremsstrahlung!P1228</f>
        <v>3.65596E-14</v>
      </c>
      <c r="Q1228" s="3">
        <f>Katja_Photon!Q1228+Katja_Bremsstrahlung!Q1228</f>
        <v>2.85362E-14</v>
      </c>
      <c r="R1228" s="3">
        <f>Katja_Photon!R1228+Katja_Bremsstrahlung!R1228</f>
        <v>3.5746900000000002E-14</v>
      </c>
      <c r="S1228" s="3">
        <f>Katja_Photon!S1228+Katja_Bremsstrahlung!S1228</f>
        <v>2.9237899999999997E-14</v>
      </c>
      <c r="T1228" s="3">
        <f>Katja_Photon!T1228+Katja_Bremsstrahlung!T1228</f>
        <v>3.3445700000000003E-14</v>
      </c>
      <c r="U1228" s="3">
        <f>Katja_Photon!U1228+Katja_Bremsstrahlung!U1228</f>
        <v>2.9940099999999998E-14</v>
      </c>
      <c r="V1228" s="3">
        <f>Katja_Photon!V1228+Katja_Bremsstrahlung!V1228</f>
        <v>3.2344099999999998E-14</v>
      </c>
      <c r="W1228" s="3">
        <f>Katja_Photon!W1228+Katja_Bremsstrahlung!W1228</f>
        <v>3.4147800000000003E-14</v>
      </c>
      <c r="X1228" s="3">
        <f>Katja_Photon!X1228+Katja_Bremsstrahlung!X1228</f>
        <v>3.5145599999999997E-14</v>
      </c>
      <c r="Y1228" s="3">
        <f>Katja_Photon!Y1228+Katja_Bremsstrahlung!Y1228</f>
        <v>2.9839500000000004E-14</v>
      </c>
      <c r="Z1228" s="3">
        <f>Katja_Photon!Z1228+Katja_Bremsstrahlung!Z1228</f>
        <v>2.8437100000000001E-14</v>
      </c>
      <c r="AA1228" s="3">
        <f>Katja_Photon!AA1228+Katja_Bremsstrahlung!AA1228</f>
        <v>3.2344599999999996E-14</v>
      </c>
      <c r="AB1228" s="3">
        <f>Katja_Photon!AB1228+Katja_Bremsstrahlung!AB1228</f>
        <v>3.6150299999999999E-14</v>
      </c>
      <c r="AC1228" s="3">
        <f>Katja_Photon!AC1228+Katja_Bremsstrahlung!AC1228</f>
        <v>3.1442599999999995E-14</v>
      </c>
      <c r="AD1228" s="3">
        <f>Katja_Photon!AD1228+Katja_Bremsstrahlung!AD1228</f>
        <v>3.2042900000000003E-14</v>
      </c>
    </row>
    <row r="1229" spans="1:30" x14ac:dyDescent="0.4">
      <c r="A1229" s="2" t="s">
        <v>1255</v>
      </c>
      <c r="B1229" s="3">
        <f>Katja_Photon!B1229+Katja_Bremsstrahlung!B1229</f>
        <v>1.48E-15</v>
      </c>
      <c r="C1229" s="3">
        <f>Katja_Photon!C1229+Katja_Bremsstrahlung!C1229</f>
        <v>1.2699999999999999E-15</v>
      </c>
      <c r="D1229" s="3">
        <f>Katja_Photon!D1229+Katja_Bremsstrahlung!D1229</f>
        <v>1.3299999999999999E-15</v>
      </c>
      <c r="E1229" s="3">
        <f>Katja_Photon!E1229+Katja_Bremsstrahlung!E1229</f>
        <v>1.65E-15</v>
      </c>
      <c r="F1229" s="3">
        <f>Katja_Photon!F1229+Katja_Bremsstrahlung!F1229</f>
        <v>1.52E-15</v>
      </c>
      <c r="G1229" s="3">
        <f>Katja_Photon!G1229+Katja_Bremsstrahlung!G1229</f>
        <v>1.8899999999999999E-15</v>
      </c>
      <c r="H1229" s="3">
        <f>Katja_Photon!H1229+Katja_Bremsstrahlung!H1229</f>
        <v>9.5699999999999997E-16</v>
      </c>
      <c r="I1229" s="3">
        <f>Katja_Photon!I1229+Katja_Bremsstrahlung!I1229</f>
        <v>1.02E-15</v>
      </c>
      <c r="J1229" s="3">
        <f>Katja_Photon!J1229+Katja_Bremsstrahlung!J1229</f>
        <v>1.35E-15</v>
      </c>
      <c r="K1229" s="3">
        <f>Katja_Photon!K1229+Katja_Bremsstrahlung!K1229</f>
        <v>1.49E-15</v>
      </c>
      <c r="L1229" s="3">
        <f>Katja_Photon!L1229+Katja_Bremsstrahlung!L1229</f>
        <v>2.0599999999999999E-15</v>
      </c>
      <c r="M1229" s="3">
        <f>Katja_Photon!M1229+Katja_Bremsstrahlung!M1229</f>
        <v>1.8899999999999999E-15</v>
      </c>
      <c r="N1229" s="3">
        <f>Katja_Photon!N1229+Katja_Bremsstrahlung!N1229</f>
        <v>1.8899999999999999E-15</v>
      </c>
      <c r="O1229" s="3">
        <f>Katja_Photon!O1229+Katja_Bremsstrahlung!O1229</f>
        <v>1.7E-15</v>
      </c>
      <c r="P1229" s="3">
        <f>Katja_Photon!P1229+Katja_Bremsstrahlung!P1229</f>
        <v>2.3100000000000001E-15</v>
      </c>
      <c r="Q1229" s="3">
        <f>Katja_Photon!Q1229+Katja_Bremsstrahlung!Q1229</f>
        <v>1.03E-15</v>
      </c>
      <c r="R1229" s="3">
        <f>Katja_Photon!R1229+Katja_Bremsstrahlung!R1229</f>
        <v>1.47E-15</v>
      </c>
      <c r="S1229" s="3">
        <f>Katja_Photon!S1229+Katja_Bremsstrahlung!S1229</f>
        <v>1.14E-15</v>
      </c>
      <c r="T1229" s="3">
        <f>Katja_Photon!T1229+Katja_Bremsstrahlung!T1229</f>
        <v>1.54E-15</v>
      </c>
      <c r="U1229" s="3">
        <f>Katja_Photon!U1229+Katja_Bremsstrahlung!U1229</f>
        <v>1.2900000000000001E-15</v>
      </c>
      <c r="V1229" s="3">
        <f>Katja_Photon!V1229+Katja_Bremsstrahlung!V1229</f>
        <v>1.49E-15</v>
      </c>
      <c r="W1229" s="3">
        <f>Katja_Photon!W1229+Katja_Bremsstrahlung!W1229</f>
        <v>1.7299999999999999E-15</v>
      </c>
      <c r="X1229" s="3">
        <f>Katja_Photon!X1229+Katja_Bremsstrahlung!X1229</f>
        <v>1.3799999999999999E-15</v>
      </c>
      <c r="Y1229" s="3">
        <f>Katja_Photon!Y1229+Katja_Bremsstrahlung!Y1229</f>
        <v>1.24E-15</v>
      </c>
      <c r="Z1229" s="3">
        <f>Katja_Photon!Z1229+Katja_Bremsstrahlung!Z1229</f>
        <v>1.14E-15</v>
      </c>
      <c r="AA1229" s="3">
        <f>Katja_Photon!AA1229+Katja_Bremsstrahlung!AA1229</f>
        <v>1.53E-15</v>
      </c>
      <c r="AB1229" s="3">
        <f>Katja_Photon!AB1229+Katja_Bremsstrahlung!AB1229</f>
        <v>1.7299999999999999E-15</v>
      </c>
      <c r="AC1229" s="3">
        <f>Katja_Photon!AC1229+Katja_Bremsstrahlung!AC1229</f>
        <v>1.4600000000000001E-15</v>
      </c>
      <c r="AD1229" s="3">
        <f>Katja_Photon!AD1229+Katja_Bremsstrahlung!AD1229</f>
        <v>1.4000000000000001E-15</v>
      </c>
    </row>
    <row r="1230" spans="1:30" x14ac:dyDescent="0.4">
      <c r="A1230" s="2" t="s">
        <v>1256</v>
      </c>
      <c r="B1230" s="3">
        <f>Katja_Photon!B1230+Katja_Bremsstrahlung!B1230</f>
        <v>1.3404860000000001E-14</v>
      </c>
      <c r="C1230" s="3">
        <f>Katja_Photon!C1230+Katja_Bremsstrahlung!C1230</f>
        <v>1.280446E-14</v>
      </c>
      <c r="D1230" s="3">
        <f>Katja_Photon!D1230+Katja_Bremsstrahlung!D1230</f>
        <v>1.220437E-14</v>
      </c>
      <c r="E1230" s="3">
        <f>Katja_Photon!E1230+Katja_Bremsstrahlung!E1230</f>
        <v>1.450528E-14</v>
      </c>
      <c r="F1230" s="3">
        <f>Katja_Photon!F1230+Katja_Bremsstrahlung!F1230</f>
        <v>1.330485E-14</v>
      </c>
      <c r="G1230" s="3">
        <f>Katja_Photon!G1230+Katja_Bremsstrahlung!G1230</f>
        <v>1.6005990000000002E-14</v>
      </c>
      <c r="H1230" s="3">
        <f>Katja_Photon!H1230+Katja_Bremsstrahlung!H1230</f>
        <v>1.0403520000000001E-14</v>
      </c>
      <c r="I1230" s="3">
        <f>Katja_Photon!I1230+Katja_Bremsstrahlung!I1230</f>
        <v>1.060364E-14</v>
      </c>
      <c r="J1230" s="3">
        <f>Katja_Photon!J1230+Katja_Bremsstrahlung!J1230</f>
        <v>1.3304660000000001E-14</v>
      </c>
      <c r="K1230" s="3">
        <f>Katja_Photon!K1230+Katja_Bremsstrahlung!K1230</f>
        <v>1.320482E-14</v>
      </c>
      <c r="L1230" s="3">
        <f>Katja_Photon!L1230+Katja_Bremsstrahlung!L1230</f>
        <v>1.630624E-14</v>
      </c>
      <c r="M1230" s="3">
        <f>Katja_Photon!M1230+Katja_Bremsstrahlung!M1230</f>
        <v>1.590617E-14</v>
      </c>
      <c r="N1230" s="3">
        <f>Katja_Photon!N1230+Katja_Bremsstrahlung!N1230</f>
        <v>1.6706060000000002E-14</v>
      </c>
      <c r="O1230" s="3">
        <f>Katja_Photon!O1230+Katja_Bremsstrahlung!O1230</f>
        <v>1.520551E-14</v>
      </c>
      <c r="P1230" s="3">
        <f>Katja_Photon!P1230+Katja_Bremsstrahlung!P1230</f>
        <v>1.6206999999999998E-14</v>
      </c>
      <c r="Q1230" s="3">
        <f>Katja_Photon!Q1230+Katja_Bremsstrahlung!Q1230</f>
        <v>1.1203800000000001E-14</v>
      </c>
      <c r="R1230" s="3">
        <f>Katja_Photon!R1230+Katja_Bremsstrahlung!R1230</f>
        <v>1.4305019999999998E-14</v>
      </c>
      <c r="S1230" s="3">
        <f>Katja_Photon!S1230+Katja_Bremsstrahlung!S1230</f>
        <v>1.170403E-14</v>
      </c>
      <c r="T1230" s="3">
        <f>Katja_Photon!T1230+Katja_Bremsstrahlung!T1230</f>
        <v>1.380499E-14</v>
      </c>
      <c r="U1230" s="3">
        <f>Katja_Photon!U1230+Katja_Bremsstrahlung!U1230</f>
        <v>1.2204329999999999E-14</v>
      </c>
      <c r="V1230" s="3">
        <f>Katja_Photon!V1230+Katja_Bremsstrahlung!V1230</f>
        <v>1.330483E-14</v>
      </c>
      <c r="W1230" s="3">
        <f>Katja_Photon!W1230+Katja_Bremsstrahlung!W1230</f>
        <v>1.4305299999999998E-14</v>
      </c>
      <c r="X1230" s="3">
        <f>Katja_Photon!X1230+Katja_Bremsstrahlung!X1230</f>
        <v>1.400485E-14</v>
      </c>
      <c r="Y1230" s="3">
        <f>Katja_Photon!Y1230+Katja_Bremsstrahlung!Y1230</f>
        <v>1.200424E-14</v>
      </c>
      <c r="Z1230" s="3">
        <f>Katja_Photon!Z1230+Katja_Bremsstrahlung!Z1230</f>
        <v>1.1403970000000001E-14</v>
      </c>
      <c r="AA1230" s="3">
        <f>Katja_Photon!AA1230+Katja_Bremsstrahlung!AA1230</f>
        <v>1.34049E-14</v>
      </c>
      <c r="AB1230" s="3">
        <f>Katja_Photon!AB1230+Katja_Bremsstrahlung!AB1230</f>
        <v>1.5005530000000001E-14</v>
      </c>
      <c r="AC1230" s="3">
        <f>Katja_Photon!AC1230+Katja_Bremsstrahlung!AC1230</f>
        <v>1.2904670000000001E-14</v>
      </c>
      <c r="AD1230" s="3">
        <f>Katja_Photon!AD1230+Katja_Bremsstrahlung!AD1230</f>
        <v>1.300465E-14</v>
      </c>
    </row>
    <row r="1231" spans="1:30" x14ac:dyDescent="0.4">
      <c r="A1231" s="2" t="s">
        <v>1257</v>
      </c>
      <c r="B1231" s="3">
        <f>Katja_Photon!B1231+Katja_Bremsstrahlung!B1231</f>
        <v>2.0799999999999999E-15</v>
      </c>
      <c r="C1231" s="3">
        <f>Katja_Photon!C1231+Katja_Bremsstrahlung!C1231</f>
        <v>1.7E-15</v>
      </c>
      <c r="D1231" s="3">
        <f>Katja_Photon!D1231+Katja_Bremsstrahlung!D1231</f>
        <v>1.8800000000000002E-15</v>
      </c>
      <c r="E1231" s="3">
        <f>Katja_Photon!E1231+Katja_Bremsstrahlung!E1231</f>
        <v>2.3600000000000001E-15</v>
      </c>
      <c r="F1231" s="3">
        <f>Katja_Photon!F1231+Katja_Bremsstrahlung!F1231</f>
        <v>2.1900000000000001E-15</v>
      </c>
      <c r="G1231" s="3">
        <f>Katja_Photon!G1231+Katja_Bremsstrahlung!G1231</f>
        <v>2.7000000000000001E-15</v>
      </c>
      <c r="H1231" s="3">
        <f>Katja_Photon!H1231+Katja_Bremsstrahlung!H1231</f>
        <v>1.24E-15</v>
      </c>
      <c r="I1231" s="3">
        <f>Katja_Photon!I1231+Katja_Bremsstrahlung!I1231</f>
        <v>1.35E-15</v>
      </c>
      <c r="J1231" s="3">
        <f>Katja_Photon!J1231+Katja_Bremsstrahlung!J1231</f>
        <v>1.82E-15</v>
      </c>
      <c r="K1231" s="3">
        <f>Katja_Photon!K1231+Katja_Bremsstrahlung!K1231</f>
        <v>2.1499999999999998E-15</v>
      </c>
      <c r="L1231" s="3">
        <f>Katja_Photon!L1231+Katja_Bremsstrahlung!L1231</f>
        <v>3.08E-15</v>
      </c>
      <c r="M1231" s="3">
        <f>Katja_Photon!M1231+Katja_Bremsstrahlung!M1231</f>
        <v>2.8299999999999998E-15</v>
      </c>
      <c r="N1231" s="3">
        <f>Katja_Photon!N1231+Katja_Bremsstrahlung!N1231</f>
        <v>2.6899999999999999E-15</v>
      </c>
      <c r="O1231" s="3">
        <f>Katja_Photon!O1231+Katja_Bremsstrahlung!O1231</f>
        <v>2.3999999999999999E-15</v>
      </c>
      <c r="P1231" s="3">
        <f>Katja_Photon!P1231+Katja_Bremsstrahlung!P1231</f>
        <v>3.52E-15</v>
      </c>
      <c r="Q1231" s="3">
        <f>Katja_Photon!Q1231+Katja_Bremsstrahlung!Q1231</f>
        <v>1.3299999999999999E-15</v>
      </c>
      <c r="R1231" s="3">
        <f>Katja_Photon!R1231+Katja_Bremsstrahlung!R1231</f>
        <v>1.9700000000000001E-15</v>
      </c>
      <c r="S1231" s="3">
        <f>Katja_Photon!S1231+Katja_Bremsstrahlung!S1231</f>
        <v>1.52E-15</v>
      </c>
      <c r="T1231" s="3">
        <f>Katja_Photon!T1231+Katja_Bremsstrahlung!T1231</f>
        <v>2.1999999999999999E-15</v>
      </c>
      <c r="U1231" s="3">
        <f>Katja_Photon!U1231+Katja_Bremsstrahlung!U1231</f>
        <v>1.8099999999999998E-15</v>
      </c>
      <c r="V1231" s="3">
        <f>Katja_Photon!V1231+Katja_Bremsstrahlung!V1231</f>
        <v>2.1299999999999999E-15</v>
      </c>
      <c r="W1231" s="3">
        <f>Katja_Photon!W1231+Katja_Bremsstrahlung!W1231</f>
        <v>2.5300000000000001E-15</v>
      </c>
      <c r="X1231" s="3">
        <f>Katja_Photon!X1231+Katja_Bremsstrahlung!X1231</f>
        <v>1.82E-15</v>
      </c>
      <c r="Y1231" s="3">
        <f>Katja_Photon!Y1231+Katja_Bremsstrahlung!Y1231</f>
        <v>1.71E-15</v>
      </c>
      <c r="Z1231" s="3">
        <f>Katja_Photon!Z1231+Katja_Bremsstrahlung!Z1231</f>
        <v>1.5499999999999999E-15</v>
      </c>
      <c r="AA1231" s="3">
        <f>Katja_Photon!AA1231+Katja_Bremsstrahlung!AA1231</f>
        <v>2.21E-15</v>
      </c>
      <c r="AB1231" s="3">
        <f>Katja_Photon!AB1231+Katja_Bremsstrahlung!AB1231</f>
        <v>2.4800000000000001E-15</v>
      </c>
      <c r="AC1231" s="3">
        <f>Katja_Photon!AC1231+Katja_Bremsstrahlung!AC1231</f>
        <v>2.09E-15</v>
      </c>
      <c r="AD1231" s="3">
        <f>Katja_Photon!AD1231+Katja_Bremsstrahlung!AD1231</f>
        <v>1.9500000000000001E-15</v>
      </c>
    </row>
    <row r="1232" spans="1:30" x14ac:dyDescent="0.4">
      <c r="A1232" s="2" t="s">
        <v>1258</v>
      </c>
      <c r="B1232" s="3">
        <f>Katja_Photon!B1232+Katja_Bremsstrahlung!B1232</f>
        <v>8.750059200000001E-15</v>
      </c>
      <c r="C1232" s="3">
        <f>Katja_Photon!C1232+Katja_Bremsstrahlung!C1232</f>
        <v>7.8700517000000006E-15</v>
      </c>
      <c r="D1232" s="3">
        <f>Katja_Photon!D1232+Katja_Bremsstrahlung!D1232</f>
        <v>7.9600526E-15</v>
      </c>
      <c r="E1232" s="3">
        <f>Katja_Photon!E1232+Katja_Bremsstrahlung!E1232</f>
        <v>9.6900643999999987E-15</v>
      </c>
      <c r="F1232" s="3">
        <f>Katja_Photon!F1232+Katja_Bremsstrahlung!F1232</f>
        <v>8.9200596000000001E-15</v>
      </c>
      <c r="G1232" s="3">
        <f>Katja_Photon!G1232+Katja_Bremsstrahlung!G1232</f>
        <v>1.05000775E-14</v>
      </c>
      <c r="H1232" s="3">
        <f>Katja_Photon!H1232+Katja_Bremsstrahlung!H1232</f>
        <v>6.1700398999999996E-15</v>
      </c>
      <c r="I1232" s="3">
        <f>Katja_Photon!I1232+Katja_Bremsstrahlung!I1232</f>
        <v>6.4100418E-15</v>
      </c>
      <c r="J1232" s="3">
        <f>Katja_Photon!J1232+Katja_Bremsstrahlung!J1232</f>
        <v>8.330054299999999E-15</v>
      </c>
      <c r="K1232" s="3">
        <f>Katja_Photon!K1232+Katja_Bremsstrahlung!K1232</f>
        <v>8.8600589E-15</v>
      </c>
      <c r="L1232" s="3">
        <f>Katja_Photon!L1232+Katja_Bremsstrahlung!L1232</f>
        <v>1.16000805E-14</v>
      </c>
      <c r="M1232" s="3">
        <f>Katja_Photon!M1232+Katja_Bremsstrahlung!M1232</f>
        <v>1.1600077300000001E-14</v>
      </c>
      <c r="N1232" s="3">
        <f>Katja_Photon!N1232+Katja_Bremsstrahlung!N1232</f>
        <v>1.1100072899999999E-14</v>
      </c>
      <c r="O1232" s="3">
        <f>Katja_Photon!O1232+Katja_Bremsstrahlung!O1232</f>
        <v>9.8300684000000011E-15</v>
      </c>
      <c r="P1232" s="3">
        <f>Katja_Photon!P1232+Katja_Bremsstrahlung!P1232</f>
        <v>1.2200101E-14</v>
      </c>
      <c r="Q1232" s="3">
        <f>Katja_Photon!Q1232+Katja_Bremsstrahlung!Q1232</f>
        <v>6.6300428000000002E-15</v>
      </c>
      <c r="R1232" s="3">
        <f>Katja_Photon!R1232+Katja_Bremsstrahlung!R1232</f>
        <v>8.8000591999999998E-15</v>
      </c>
      <c r="S1232" s="3">
        <f>Katja_Photon!S1232+Katja_Bremsstrahlung!S1232</f>
        <v>7.1500461999999994E-15</v>
      </c>
      <c r="T1232" s="3">
        <f>Katja_Photon!T1232+Katja_Bremsstrahlung!T1232</f>
        <v>9.1700606000000004E-15</v>
      </c>
      <c r="U1232" s="3">
        <f>Katja_Photon!U1232+Katja_Bremsstrahlung!U1232</f>
        <v>7.8800516000000004E-15</v>
      </c>
      <c r="V1232" s="3">
        <f>Katja_Photon!V1232+Katja_Bremsstrahlung!V1232</f>
        <v>8.7700594000000005E-15</v>
      </c>
      <c r="W1232" s="3">
        <f>Katja_Photon!W1232+Katja_Bremsstrahlung!W1232</f>
        <v>9.7500672E-15</v>
      </c>
      <c r="X1232" s="3">
        <f>Katja_Photon!X1232+Katja_Bremsstrahlung!X1232</f>
        <v>8.5100561999999992E-15</v>
      </c>
      <c r="Y1232" s="3">
        <f>Katja_Photon!Y1232+Katja_Bremsstrahlung!Y1232</f>
        <v>7.6500497999999998E-15</v>
      </c>
      <c r="Z1232" s="3">
        <f>Katja_Photon!Z1232+Katja_Bremsstrahlung!Z1232</f>
        <v>7.0800461000000002E-15</v>
      </c>
      <c r="AA1232" s="3">
        <f>Katja_Photon!AA1232+Katja_Bremsstrahlung!AA1232</f>
        <v>9.0300602000000006E-15</v>
      </c>
      <c r="AB1232" s="3">
        <f>Katja_Photon!AB1232+Katja_Bremsstrahlung!AB1232</f>
        <v>1.00000684E-14</v>
      </c>
      <c r="AC1232" s="3">
        <f>Katja_Photon!AC1232+Katja_Bremsstrahlung!AC1232</f>
        <v>8.4700576000000014E-15</v>
      </c>
      <c r="AD1232" s="3">
        <f>Katja_Photon!AD1232+Katja_Bremsstrahlung!AD1232</f>
        <v>8.3800557999999991E-15</v>
      </c>
    </row>
    <row r="1233" spans="1:30" x14ac:dyDescent="0.4">
      <c r="A1233" s="2" t="s">
        <v>1259</v>
      </c>
      <c r="B1233" s="3">
        <f>Katja_Photon!B1233+Katja_Bremsstrahlung!B1233</f>
        <v>1.09E-14</v>
      </c>
      <c r="C1233" s="3">
        <f>Katja_Photon!C1233+Katja_Bremsstrahlung!C1233</f>
        <v>9.8699999999999998E-15</v>
      </c>
      <c r="D1233" s="3">
        <f>Katja_Photon!D1233+Katja_Bremsstrahlung!D1233</f>
        <v>9.9200000000000003E-15</v>
      </c>
      <c r="E1233" s="3">
        <f>Katja_Photon!E1233+Katja_Bremsstrahlung!E1233</f>
        <v>1.21E-14</v>
      </c>
      <c r="F1233" s="3">
        <f>Katja_Photon!F1233+Katja_Bremsstrahlung!F1233</f>
        <v>1.11E-14</v>
      </c>
      <c r="G1233" s="3">
        <f>Katja_Photon!G1233+Katja_Bremsstrahlung!G1233</f>
        <v>1.32E-14</v>
      </c>
      <c r="H1233" s="3">
        <f>Katja_Photon!H1233+Katja_Bremsstrahlung!H1233</f>
        <v>7.6999999999999997E-15</v>
      </c>
      <c r="I1233" s="3">
        <f>Katja_Photon!I1233+Katja_Bremsstrahlung!I1233</f>
        <v>8.0100000000000004E-15</v>
      </c>
      <c r="J1233" s="3">
        <f>Katja_Photon!J1233+Katja_Bremsstrahlung!J1233</f>
        <v>1.04E-14</v>
      </c>
      <c r="K1233" s="3">
        <f>Katja_Photon!K1233+Katja_Bremsstrahlung!K1233</f>
        <v>1.1E-14</v>
      </c>
      <c r="L1233" s="3">
        <f>Katja_Photon!L1233+Katja_Bremsstrahlung!L1233</f>
        <v>1.44E-14</v>
      </c>
      <c r="M1233" s="3">
        <f>Katja_Photon!M1233+Katja_Bremsstrahlung!M1233</f>
        <v>1.43E-14</v>
      </c>
      <c r="N1233" s="3">
        <f>Katja_Photon!N1233+Katja_Bremsstrahlung!N1233</f>
        <v>1.3899999999999999E-14</v>
      </c>
      <c r="O1233" s="3">
        <f>Katja_Photon!O1233+Katja_Bremsstrahlung!O1233</f>
        <v>1.23E-14</v>
      </c>
      <c r="P1233" s="3">
        <f>Katja_Photon!P1233+Katja_Bremsstrahlung!P1233</f>
        <v>1.5299999999999999E-14</v>
      </c>
      <c r="Q1233" s="3">
        <f>Katja_Photon!Q1233+Katja_Bremsstrahlung!Q1233</f>
        <v>8.3199999999999995E-15</v>
      </c>
      <c r="R1233" s="3">
        <f>Katja_Photon!R1233+Katja_Bremsstrahlung!R1233</f>
        <v>1.11E-14</v>
      </c>
      <c r="S1233" s="3">
        <f>Katja_Photon!S1233+Katja_Bremsstrahlung!S1233</f>
        <v>8.9899999999999997E-15</v>
      </c>
      <c r="T1233" s="3">
        <f>Katja_Photon!T1233+Katja_Bremsstrahlung!T1233</f>
        <v>1.1400000000000001E-14</v>
      </c>
      <c r="U1233" s="3">
        <f>Katja_Photon!U1233+Katja_Bremsstrahlung!U1233</f>
        <v>9.8199999999999994E-15</v>
      </c>
      <c r="V1233" s="3">
        <f>Katja_Photon!V1233+Katja_Bremsstrahlung!V1233</f>
        <v>1.09E-14</v>
      </c>
      <c r="W1233" s="3">
        <f>Katja_Photon!W1233+Katja_Bremsstrahlung!W1233</f>
        <v>1.21E-14</v>
      </c>
      <c r="X1233" s="3">
        <f>Katja_Photon!X1233+Katja_Bremsstrahlung!X1233</f>
        <v>1.07E-14</v>
      </c>
      <c r="Y1233" s="3">
        <f>Katja_Photon!Y1233+Katja_Bremsstrahlung!Y1233</f>
        <v>9.5399999999999996E-15</v>
      </c>
      <c r="Z1233" s="3">
        <f>Katja_Photon!Z1233+Katja_Bremsstrahlung!Z1233</f>
        <v>8.8499999999999998E-15</v>
      </c>
      <c r="AA1233" s="3">
        <f>Katja_Photon!AA1233+Katja_Bremsstrahlung!AA1233</f>
        <v>1.1200000000000001E-14</v>
      </c>
      <c r="AB1233" s="3">
        <f>Katja_Photon!AB1233+Katja_Bremsstrahlung!AB1233</f>
        <v>1.26E-14</v>
      </c>
      <c r="AC1233" s="3">
        <f>Katja_Photon!AC1233+Katja_Bremsstrahlung!AC1233</f>
        <v>1.06E-14</v>
      </c>
      <c r="AD1233" s="3">
        <f>Katja_Photon!AD1233+Katja_Bremsstrahlung!AD1233</f>
        <v>1.0499999999999999E-14</v>
      </c>
    </row>
    <row r="1234" spans="1:30" x14ac:dyDescent="0.4">
      <c r="A1234" s="2" t="s">
        <v>1260</v>
      </c>
      <c r="B1234" s="3">
        <f>Katja_Photon!B1234+Katja_Bremsstrahlung!B1234</f>
        <v>1.64256E-15</v>
      </c>
      <c r="C1234" s="3">
        <f>Katja_Photon!C1234+Katja_Bremsstrahlung!C1234</f>
        <v>1.5721500000000001E-15</v>
      </c>
      <c r="D1234" s="3">
        <f>Katja_Photon!D1234+Katja_Bremsstrahlung!D1234</f>
        <v>1.49224E-15</v>
      </c>
      <c r="E1234" s="3">
        <f>Katja_Photon!E1234+Katja_Bremsstrahlung!E1234</f>
        <v>1.78277E-15</v>
      </c>
      <c r="F1234" s="3">
        <f>Katja_Photon!F1234+Katja_Bremsstrahlung!F1234</f>
        <v>1.6225700000000001E-15</v>
      </c>
      <c r="G1234" s="3">
        <f>Katja_Photon!G1234+Katja_Bremsstrahlung!G1234</f>
        <v>1.9435799999999999E-15</v>
      </c>
      <c r="H1234" s="3">
        <f>Katja_Photon!H1234+Katja_Bremsstrahlung!H1234</f>
        <v>1.26162E-15</v>
      </c>
      <c r="I1234" s="3">
        <f>Katja_Photon!I1234+Katja_Bremsstrahlung!I1234</f>
        <v>1.30172E-15</v>
      </c>
      <c r="J1234" s="3">
        <f>Katja_Photon!J1234+Katja_Bremsstrahlung!J1234</f>
        <v>1.63225E-15</v>
      </c>
      <c r="K1234" s="3">
        <f>Katja_Photon!K1234+Katja_Bremsstrahlung!K1234</f>
        <v>1.6225300000000002E-15</v>
      </c>
      <c r="L1234" s="3">
        <f>Katja_Photon!L1234+Katja_Bremsstrahlung!L1234</f>
        <v>1.9936100000000001E-15</v>
      </c>
      <c r="M1234" s="3">
        <f>Katja_Photon!M1234+Katja_Bremsstrahlung!M1234</f>
        <v>1.9933199999999998E-15</v>
      </c>
      <c r="N1234" s="3">
        <f>Katja_Photon!N1234+Katja_Bremsstrahlung!N1234</f>
        <v>2.0630999999999999E-15</v>
      </c>
      <c r="O1234" s="3">
        <f>Katja_Photon!O1234+Katja_Bremsstrahlung!O1234</f>
        <v>1.8430299999999999E-15</v>
      </c>
      <c r="P1234" s="3">
        <f>Katja_Photon!P1234+Katja_Bremsstrahlung!P1234</f>
        <v>2.04505E-15</v>
      </c>
      <c r="Q1234" s="3">
        <f>Katja_Photon!Q1234+Katja_Bremsstrahlung!Q1234</f>
        <v>1.3717299999999999E-15</v>
      </c>
      <c r="R1234" s="3">
        <f>Katja_Photon!R1234+Katja_Bremsstrahlung!R1234</f>
        <v>1.75251E-15</v>
      </c>
      <c r="S1234" s="3">
        <f>Katja_Photon!S1234+Katja_Bremsstrahlung!S1234</f>
        <v>1.4318899999999999E-15</v>
      </c>
      <c r="T1234" s="3">
        <f>Katja_Photon!T1234+Katja_Bremsstrahlung!T1234</f>
        <v>1.68258E-15</v>
      </c>
      <c r="U1234" s="3">
        <f>Katja_Photon!U1234+Katja_Bremsstrahlung!U1234</f>
        <v>1.4921699999999999E-15</v>
      </c>
      <c r="V1234" s="3">
        <f>Katja_Photon!V1234+Katja_Bremsstrahlung!V1234</f>
        <v>1.62259E-15</v>
      </c>
      <c r="W1234" s="3">
        <f>Katja_Photon!W1234+Katja_Bremsstrahlung!W1234</f>
        <v>1.73299E-15</v>
      </c>
      <c r="X1234" s="3">
        <f>Katja_Photon!X1234+Katja_Bremsstrahlung!X1234</f>
        <v>1.7223499999999999E-15</v>
      </c>
      <c r="Y1234" s="3">
        <f>Katja_Photon!Y1234+Katja_Bremsstrahlung!Y1234</f>
        <v>1.4720700000000001E-15</v>
      </c>
      <c r="Z1234" s="3">
        <f>Katja_Photon!Z1234+Katja_Bremsstrahlung!Z1234</f>
        <v>1.4019100000000001E-15</v>
      </c>
      <c r="AA1234" s="3">
        <f>Katja_Photon!AA1234+Katja_Bremsstrahlung!AA1234</f>
        <v>1.63259E-15</v>
      </c>
      <c r="AB1234" s="3">
        <f>Katja_Photon!AB1234+Katja_Bremsstrahlung!AB1234</f>
        <v>1.8329800000000001E-15</v>
      </c>
      <c r="AC1234" s="3">
        <f>Katja_Photon!AC1234+Katja_Bremsstrahlung!AC1234</f>
        <v>1.56252E-15</v>
      </c>
      <c r="AD1234" s="3">
        <f>Katja_Photon!AD1234+Katja_Bremsstrahlung!AD1234</f>
        <v>1.5923800000000001E-15</v>
      </c>
    </row>
    <row r="1235" spans="1:30" x14ac:dyDescent="0.4">
      <c r="A1235" s="2" t="s">
        <v>1261</v>
      </c>
      <c r="B1235" s="3">
        <f>Katja_Photon!B1235+Katja_Bremsstrahlung!B1235</f>
        <v>8.8449000000000014E-15</v>
      </c>
      <c r="C1235" s="3">
        <f>Katja_Photon!C1235+Katja_Bremsstrahlung!C1235</f>
        <v>8.6018000000000003E-15</v>
      </c>
      <c r="D1235" s="3">
        <f>Katja_Photon!D1235+Katja_Bremsstrahlung!D1235</f>
        <v>8.0913999999999989E-15</v>
      </c>
      <c r="E1235" s="3">
        <f>Katja_Photon!E1235+Katja_Bremsstrahlung!E1235</f>
        <v>9.4979999999999993E-15</v>
      </c>
      <c r="F1235" s="3">
        <f>Katja_Photon!F1235+Katja_Bremsstrahlung!F1235</f>
        <v>8.6949999999999995E-15</v>
      </c>
      <c r="G1235" s="3">
        <f>Katja_Photon!G1235+Katja_Bremsstrahlung!G1235</f>
        <v>1.0343499999999999E-14</v>
      </c>
      <c r="H1235" s="3">
        <f>Katja_Photon!H1235+Katja_Bremsstrahlung!H1235</f>
        <v>7.0950000000000003E-15</v>
      </c>
      <c r="I1235" s="3">
        <f>Katja_Photon!I1235+Katja_Bremsstrahlung!I1235</f>
        <v>7.1659000000000007E-15</v>
      </c>
      <c r="J1235" s="3">
        <f>Katja_Photon!J1235+Katja_Bremsstrahlung!J1235</f>
        <v>8.9632999999999995E-15</v>
      </c>
      <c r="K1235" s="3">
        <f>Katja_Photon!K1235+Katja_Bremsstrahlung!K1235</f>
        <v>8.6547000000000008E-15</v>
      </c>
      <c r="L1235" s="3">
        <f>Katja_Photon!L1235+Katja_Bremsstrahlung!L1235</f>
        <v>1.0345299999999999E-14</v>
      </c>
      <c r="M1235" s="3">
        <f>Katja_Photon!M1235+Katja_Bremsstrahlung!M1235</f>
        <v>1.02447E-14</v>
      </c>
      <c r="N1235" s="3">
        <f>Katja_Photon!N1235+Katja_Bremsstrahlung!N1235</f>
        <v>1.09435E-14</v>
      </c>
      <c r="O1235" s="3">
        <f>Katja_Photon!O1235+Katja_Bremsstrahlung!O1235</f>
        <v>9.9596999999999997E-15</v>
      </c>
      <c r="P1235" s="3">
        <f>Katja_Photon!P1235+Katja_Bremsstrahlung!P1235</f>
        <v>9.7217999999999995E-15</v>
      </c>
      <c r="Q1235" s="3">
        <f>Katja_Photon!Q1235+Katja_Bremsstrahlung!Q1235</f>
        <v>7.707E-15</v>
      </c>
      <c r="R1235" s="3">
        <f>Katja_Photon!R1235+Katja_Bremsstrahlung!R1235</f>
        <v>9.6558999999999998E-15</v>
      </c>
      <c r="S1235" s="3">
        <f>Katja_Photon!S1235+Katja_Bremsstrahlung!S1235</f>
        <v>7.9186999999999999E-15</v>
      </c>
      <c r="T1235" s="3">
        <f>Katja_Photon!T1235+Katja_Bremsstrahlung!T1235</f>
        <v>9.0458999999999997E-15</v>
      </c>
      <c r="U1235" s="3">
        <f>Katja_Photon!U1235+Katja_Bremsstrahlung!U1235</f>
        <v>8.0910999999999993E-15</v>
      </c>
      <c r="V1235" s="3">
        <f>Katja_Photon!V1235+Katja_Bremsstrahlung!V1235</f>
        <v>8.704799999999999E-15</v>
      </c>
      <c r="W1235" s="3">
        <f>Katja_Photon!W1235+Katja_Bremsstrahlung!W1235</f>
        <v>9.1984000000000005E-15</v>
      </c>
      <c r="X1235" s="3">
        <f>Katja_Photon!X1235+Katja_Bremsstrahlung!X1235</f>
        <v>9.5045999999999991E-15</v>
      </c>
      <c r="Y1235" s="3">
        <f>Katja_Photon!Y1235+Katja_Bremsstrahlung!Y1235</f>
        <v>8.0703999999999996E-15</v>
      </c>
      <c r="Z1235" s="3">
        <f>Katja_Photon!Z1235+Katja_Bremsstrahlung!Z1235</f>
        <v>7.6382999999999995E-15</v>
      </c>
      <c r="AA1235" s="3">
        <f>Katja_Photon!AA1235+Katja_Bremsstrahlung!AA1235</f>
        <v>8.7552999999999993E-15</v>
      </c>
      <c r="AB1235" s="3">
        <f>Katja_Photon!AB1235+Katja_Bremsstrahlung!AB1235</f>
        <v>9.7399000000000004E-15</v>
      </c>
      <c r="AC1235" s="3">
        <f>Katja_Photon!AC1235+Katja_Bremsstrahlung!AC1235</f>
        <v>8.4335999999999988E-15</v>
      </c>
      <c r="AD1235" s="3">
        <f>Katja_Photon!AD1235+Katja_Bremsstrahlung!AD1235</f>
        <v>8.6533999999999998E-15</v>
      </c>
    </row>
    <row r="1236" spans="1:30" x14ac:dyDescent="0.4">
      <c r="A1236" s="2" t="s">
        <v>1262</v>
      </c>
      <c r="B1236" s="3">
        <f>Katja_Photon!B1236+Katja_Bremsstrahlung!B1236</f>
        <v>1.6559899999999999E-15</v>
      </c>
      <c r="C1236" s="3">
        <f>Katja_Photon!C1236+Katja_Bremsstrahlung!C1236</f>
        <v>1.59518E-15</v>
      </c>
      <c r="D1236" s="3">
        <f>Katja_Photon!D1236+Katja_Bremsstrahlung!D1236</f>
        <v>1.4952999999999999E-15</v>
      </c>
      <c r="E1236" s="3">
        <f>Katja_Photon!E1236+Katja_Bremsstrahlung!E1236</f>
        <v>1.7865000000000001E-15</v>
      </c>
      <c r="F1236" s="3">
        <f>Katja_Photon!F1236+Katja_Bremsstrahlung!F1236</f>
        <v>1.6260200000000001E-15</v>
      </c>
      <c r="G1236" s="3">
        <f>Katja_Photon!G1236+Katja_Bremsstrahlung!G1236</f>
        <v>1.9579800000000003E-15</v>
      </c>
      <c r="H1236" s="3">
        <f>Katja_Photon!H1236+Katja_Bremsstrahlung!H1236</f>
        <v>1.28397E-15</v>
      </c>
      <c r="I1236" s="3">
        <f>Katja_Photon!I1236+Katja_Bremsstrahlung!I1236</f>
        <v>1.32418E-15</v>
      </c>
      <c r="J1236" s="3">
        <f>Katja_Photon!J1236+Katja_Bremsstrahlung!J1236</f>
        <v>1.65543E-15</v>
      </c>
      <c r="K1236" s="3">
        <f>Katja_Photon!K1236+Katja_Bremsstrahlung!K1236</f>
        <v>1.6259400000000001E-15</v>
      </c>
      <c r="L1236" s="3">
        <f>Katja_Photon!L1236+Katja_Bremsstrahlung!L1236</f>
        <v>1.98821E-15</v>
      </c>
      <c r="M1236" s="3">
        <f>Katja_Photon!M1236+Katja_Bremsstrahlung!M1236</f>
        <v>1.9777999999999999E-15</v>
      </c>
      <c r="N1236" s="3">
        <f>Katja_Photon!N1236+Katja_Bremsstrahlung!N1236</f>
        <v>2.0773399999999999E-15</v>
      </c>
      <c r="O1236" s="3">
        <f>Katja_Photon!O1236+Katja_Bremsstrahlung!O1236</f>
        <v>1.8569600000000001E-15</v>
      </c>
      <c r="P1236" s="3">
        <f>Katja_Photon!P1236+Katja_Bremsstrahlung!P1236</f>
        <v>2.0305999999999999E-15</v>
      </c>
      <c r="Q1236" s="3">
        <f>Katja_Photon!Q1236+Katja_Bremsstrahlung!Q1236</f>
        <v>1.3942599999999999E-15</v>
      </c>
      <c r="R1236" s="3">
        <f>Katja_Photon!R1236+Katja_Bremsstrahlung!R1236</f>
        <v>1.7859599999999999E-15</v>
      </c>
      <c r="S1236" s="3">
        <f>Katja_Photon!S1236+Katja_Bremsstrahlung!S1236</f>
        <v>1.4546100000000002E-15</v>
      </c>
      <c r="T1236" s="3">
        <f>Katja_Photon!T1236+Katja_Bremsstrahlung!T1236</f>
        <v>1.6861000000000001E-15</v>
      </c>
      <c r="U1236" s="3">
        <f>Katja_Photon!U1236+Katja_Bremsstrahlung!U1236</f>
        <v>1.49518E-15</v>
      </c>
      <c r="V1236" s="3">
        <f>Katja_Photon!V1236+Katja_Bremsstrahlung!V1236</f>
        <v>1.6360200000000001E-15</v>
      </c>
      <c r="W1236" s="3">
        <f>Katja_Photon!W1236+Katja_Bremsstrahlung!W1236</f>
        <v>1.7268399999999999E-15</v>
      </c>
      <c r="X1236" s="3">
        <f>Katja_Photon!X1236+Katja_Bremsstrahlung!X1236</f>
        <v>1.7456400000000001E-15</v>
      </c>
      <c r="Y1236" s="3">
        <f>Katja_Photon!Y1236+Katja_Bremsstrahlung!Y1236</f>
        <v>1.4849899999999999E-15</v>
      </c>
      <c r="Z1236" s="3">
        <f>Katja_Photon!Z1236+Katja_Bremsstrahlung!Z1236</f>
        <v>1.4246100000000001E-15</v>
      </c>
      <c r="AA1236" s="3">
        <f>Katja_Photon!AA1236+Katja_Bremsstrahlung!AA1236</f>
        <v>1.63607E-15</v>
      </c>
      <c r="AB1236" s="3">
        <f>Katja_Photon!AB1236+Katja_Bremsstrahlung!AB1236</f>
        <v>1.8469299999999998E-15</v>
      </c>
      <c r="AC1236" s="3">
        <f>Katja_Photon!AC1236+Katja_Bremsstrahlung!AC1236</f>
        <v>1.57584E-15</v>
      </c>
      <c r="AD1236" s="3">
        <f>Katja_Photon!AD1236+Katja_Bremsstrahlung!AD1236</f>
        <v>1.60562E-15</v>
      </c>
    </row>
    <row r="1237" spans="1:30" x14ac:dyDescent="0.4">
      <c r="A1237" s="2" t="s">
        <v>1263</v>
      </c>
      <c r="B1237" s="3">
        <f>Katja_Photon!B1237+Katja_Bremsstrahlung!B1237</f>
        <v>4.3773000000000002E-14</v>
      </c>
      <c r="C1237" s="3">
        <f>Katja_Photon!C1237+Katja_Bremsstrahlung!C1237</f>
        <v>4.2667500000000005E-14</v>
      </c>
      <c r="D1237" s="3">
        <f>Katja_Photon!D1237+Katja_Bremsstrahlung!D1237</f>
        <v>3.9765899999999997E-14</v>
      </c>
      <c r="E1237" s="3">
        <f>Katja_Photon!E1237+Katja_Bremsstrahlung!E1237</f>
        <v>4.6979199999999998E-14</v>
      </c>
      <c r="F1237" s="3">
        <f>Katja_Photon!F1237+Katja_Bremsstrahlung!F1237</f>
        <v>4.2672800000000003E-14</v>
      </c>
      <c r="G1237" s="3">
        <f>Katja_Photon!G1237+Katja_Bremsstrahlung!G1237</f>
        <v>5.1589399999999999E-14</v>
      </c>
      <c r="H1237" s="3">
        <f>Katja_Photon!H1237+Katja_Bremsstrahlung!H1237</f>
        <v>3.4853499999999999E-14</v>
      </c>
      <c r="I1237" s="3">
        <f>Katja_Photon!I1237+Katja_Bremsstrahlung!I1237</f>
        <v>3.53552E-14</v>
      </c>
      <c r="J1237" s="3">
        <f>Katja_Photon!J1237+Katja_Bremsstrahlung!J1237</f>
        <v>4.4370599999999997E-14</v>
      </c>
      <c r="K1237" s="3">
        <f>Katja_Photon!K1237+Katja_Bremsstrahlung!K1237</f>
        <v>4.26724E-14</v>
      </c>
      <c r="L1237" s="3">
        <f>Katja_Photon!L1237+Katja_Bremsstrahlung!L1237</f>
        <v>5.1492799999999998E-14</v>
      </c>
      <c r="M1237" s="3">
        <f>Katja_Photon!M1237+Katja_Bremsstrahlung!M1237</f>
        <v>5.0591900000000001E-14</v>
      </c>
      <c r="N1237" s="3">
        <f>Katja_Photon!N1237+Katja_Bremsstrahlung!N1237</f>
        <v>5.4791100000000003E-14</v>
      </c>
      <c r="O1237" s="3">
        <f>Katja_Photon!O1237+Katja_Bremsstrahlung!O1237</f>
        <v>4.9482700000000001E-14</v>
      </c>
      <c r="P1237" s="3">
        <f>Katja_Photon!P1237+Katja_Bremsstrahlung!P1237</f>
        <v>5.1602999999999999E-14</v>
      </c>
      <c r="Q1237" s="3">
        <f>Katja_Photon!Q1237+Katja_Bremsstrahlung!Q1237</f>
        <v>3.8058000000000004E-14</v>
      </c>
      <c r="R1237" s="3">
        <f>Katja_Photon!R1237+Katja_Bremsstrahlung!R1237</f>
        <v>4.7976000000000002E-14</v>
      </c>
      <c r="S1237" s="3">
        <f>Katja_Photon!S1237+Katja_Bremsstrahlung!S1237</f>
        <v>3.8561099999999999E-14</v>
      </c>
      <c r="T1237" s="3">
        <f>Katja_Photon!T1237+Katja_Bremsstrahlung!T1237</f>
        <v>4.4675000000000003E-14</v>
      </c>
      <c r="U1237" s="3">
        <f>Katja_Photon!U1237+Katja_Bremsstrahlung!U1237</f>
        <v>3.9665300000000003E-14</v>
      </c>
      <c r="V1237" s="3">
        <f>Katja_Photon!V1237+Katja_Bremsstrahlung!V1237</f>
        <v>4.2972499999999997E-14</v>
      </c>
      <c r="W1237" s="3">
        <f>Katja_Photon!W1237+Katja_Bremsstrahlung!W1237</f>
        <v>4.5579199999999999E-14</v>
      </c>
      <c r="X1237" s="3">
        <f>Katja_Photon!X1237+Katja_Bremsstrahlung!X1237</f>
        <v>4.6973600000000003E-14</v>
      </c>
      <c r="Y1237" s="3">
        <f>Katja_Photon!Y1237+Katja_Bremsstrahlung!Y1237</f>
        <v>3.9664100000000005E-14</v>
      </c>
      <c r="Z1237" s="3">
        <f>Katja_Photon!Z1237+Katja_Bremsstrahlung!Z1237</f>
        <v>3.7660100000000002E-14</v>
      </c>
      <c r="AA1237" s="3">
        <f>Katja_Photon!AA1237+Katja_Bremsstrahlung!AA1237</f>
        <v>4.30734E-14</v>
      </c>
      <c r="AB1237" s="3">
        <f>Katja_Photon!AB1237+Katja_Bremsstrahlung!AB1237</f>
        <v>4.8782899999999997E-14</v>
      </c>
      <c r="AC1237" s="3">
        <f>Katja_Photon!AC1237+Katja_Bremsstrahlung!AC1237</f>
        <v>4.1770100000000002E-14</v>
      </c>
      <c r="AD1237" s="3">
        <f>Katja_Photon!AD1237+Katja_Bremsstrahlung!AD1237</f>
        <v>4.2670100000000004E-14</v>
      </c>
    </row>
    <row r="1238" spans="1:30" x14ac:dyDescent="0.4">
      <c r="A1238" s="2" t="s">
        <v>1264</v>
      </c>
      <c r="B1238" s="3">
        <f>Katja_Photon!B1238+Katja_Bremsstrahlung!B1238</f>
        <v>6.8434000000000004E-14</v>
      </c>
      <c r="C1238" s="3">
        <f>Katja_Photon!C1238+Katja_Bremsstrahlung!C1238</f>
        <v>6.6719999999999992E-14</v>
      </c>
      <c r="D1238" s="3">
        <f>Katja_Photon!D1238+Katja_Bremsstrahlung!D1238</f>
        <v>6.2011999999999999E-14</v>
      </c>
      <c r="E1238" s="3">
        <f>Katja_Photon!E1238+Katja_Bremsstrahlung!E1238</f>
        <v>7.3453000000000008E-14</v>
      </c>
      <c r="F1238" s="3">
        <f>Katja_Photon!F1238+Katja_Bremsstrahlung!F1238</f>
        <v>6.6831999999999997E-14</v>
      </c>
      <c r="G1238" s="3">
        <f>Katja_Photon!G1238+Katja_Bremsstrahlung!G1238</f>
        <v>8.0782000000000004E-14</v>
      </c>
      <c r="H1238" s="3">
        <f>Katja_Photon!H1238+Katja_Bremsstrahlung!H1238</f>
        <v>5.4175999999999997E-14</v>
      </c>
      <c r="I1238" s="3">
        <f>Katja_Photon!I1238+Katja_Bremsstrahlung!I1238</f>
        <v>5.5381000000000003E-14</v>
      </c>
      <c r="J1238" s="3">
        <f>Katja_Photon!J1238+Katja_Bremsstrahlung!J1238</f>
        <v>6.9130000000000004E-14</v>
      </c>
      <c r="K1238" s="3">
        <f>Katja_Photon!K1238+Katja_Bremsstrahlung!K1238</f>
        <v>6.6730999999999994E-14</v>
      </c>
      <c r="L1238" s="3">
        <f>Katja_Photon!L1238+Katja_Bremsstrahlung!L1238</f>
        <v>8.059E-14</v>
      </c>
      <c r="M1238" s="3">
        <f>Katja_Photon!M1238+Katja_Bremsstrahlung!M1238</f>
        <v>7.9288000000000003E-14</v>
      </c>
      <c r="N1238" s="3">
        <f>Katja_Photon!N1238+Katja_Bremsstrahlung!N1238</f>
        <v>8.5691999999999992E-14</v>
      </c>
      <c r="O1238" s="3">
        <f>Katja_Photon!O1238+Katja_Bremsstrahlung!O1238</f>
        <v>7.7164000000000008E-14</v>
      </c>
      <c r="P1238" s="3">
        <f>Katja_Photon!P1238+Katja_Bremsstrahlung!P1238</f>
        <v>8.1306999999999994E-14</v>
      </c>
      <c r="Q1238" s="3">
        <f>Katja_Photon!Q1238+Katja_Bremsstrahlung!Q1238</f>
        <v>5.9192000000000004E-14</v>
      </c>
      <c r="R1238" s="3">
        <f>Katja_Photon!R1238+Katja_Bremsstrahlung!R1238</f>
        <v>7.4546999999999993E-14</v>
      </c>
      <c r="S1238" s="3">
        <f>Katja_Photon!S1238+Katja_Bremsstrahlung!S1238</f>
        <v>6.0199999999999998E-14</v>
      </c>
      <c r="T1238" s="3">
        <f>Katja_Photon!T1238+Katja_Bremsstrahlung!T1238</f>
        <v>6.9839999999999996E-14</v>
      </c>
      <c r="U1238" s="3">
        <f>Katja_Photon!U1238+Katja_Bremsstrahlung!U1238</f>
        <v>6.2011000000000002E-14</v>
      </c>
      <c r="V1238" s="3">
        <f>Katja_Photon!V1238+Katja_Bremsstrahlung!V1238</f>
        <v>6.7232000000000001E-14</v>
      </c>
      <c r="W1238" s="3">
        <f>Katja_Photon!W1238+Katja_Bremsstrahlung!W1238</f>
        <v>7.1349999999999994E-14</v>
      </c>
      <c r="X1238" s="3">
        <f>Katja_Photon!X1238+Katja_Bremsstrahlung!X1238</f>
        <v>7.3241000000000008E-14</v>
      </c>
      <c r="Y1238" s="3">
        <f>Katja_Photon!Y1238+Katja_Bremsstrahlung!Y1238</f>
        <v>6.1807999999999998E-14</v>
      </c>
      <c r="Z1238" s="3">
        <f>Katja_Photon!Z1238+Katja_Bremsstrahlung!Z1238</f>
        <v>5.8896000000000007E-14</v>
      </c>
      <c r="AA1238" s="3">
        <f>Katja_Photon!AA1238+Katja_Bremsstrahlung!AA1238</f>
        <v>6.7433999999999996E-14</v>
      </c>
      <c r="AB1238" s="3">
        <f>Katja_Photon!AB1238+Katja_Bremsstrahlung!AB1238</f>
        <v>7.6064000000000005E-14</v>
      </c>
      <c r="AC1238" s="3">
        <f>Katja_Photon!AC1238+Katja_Bremsstrahlung!AC1238</f>
        <v>6.5424E-14</v>
      </c>
      <c r="AD1238" s="3">
        <f>Katja_Photon!AD1238+Katja_Bremsstrahlung!AD1238</f>
        <v>6.6725999999999998E-14</v>
      </c>
    </row>
    <row r="1239" spans="1:30" x14ac:dyDescent="0.4">
      <c r="A1239" s="2" t="s">
        <v>1265</v>
      </c>
      <c r="B1239" s="3">
        <f>Katja_Photon!B1239+Katja_Bremsstrahlung!B1239</f>
        <v>7.1203000000000005E-14</v>
      </c>
      <c r="C1239" s="3">
        <f>Katja_Photon!C1239+Katja_Bremsstrahlung!C1239</f>
        <v>6.9872999999999999E-14</v>
      </c>
      <c r="D1239" s="3">
        <f>Katja_Photon!D1239+Katja_Bremsstrahlung!D1239</f>
        <v>6.5039999999999993E-14</v>
      </c>
      <c r="E1239" s="3">
        <f>Katja_Photon!E1239+Katja_Bremsstrahlung!E1239</f>
        <v>7.6256999999999993E-14</v>
      </c>
      <c r="F1239" s="3">
        <f>Katja_Photon!F1239+Katja_Bremsstrahlung!F1239</f>
        <v>6.9693999999999991E-14</v>
      </c>
      <c r="G1239" s="3">
        <f>Katja_Photon!G1239+Katja_Bremsstrahlung!G1239</f>
        <v>8.3132999999999998E-14</v>
      </c>
      <c r="H1239" s="3">
        <f>Katja_Photon!H1239+Katja_Bremsstrahlung!H1239</f>
        <v>5.7146000000000002E-14</v>
      </c>
      <c r="I1239" s="3">
        <f>Katja_Photon!I1239+Katja_Bremsstrahlung!I1239</f>
        <v>5.8658000000000006E-14</v>
      </c>
      <c r="J1239" s="3">
        <f>Katja_Photon!J1239+Katja_Bremsstrahlung!J1239</f>
        <v>7.2202000000000004E-14</v>
      </c>
      <c r="K1239" s="3">
        <f>Katja_Photon!K1239+Katja_Bremsstrahlung!K1239</f>
        <v>6.9591000000000006E-14</v>
      </c>
      <c r="L1239" s="3">
        <f>Katja_Photon!L1239+Katja_Bremsstrahlung!L1239</f>
        <v>8.2446000000000005E-14</v>
      </c>
      <c r="M1239" s="3">
        <f>Katja_Photon!M1239+Katja_Bremsstrahlung!M1239</f>
        <v>8.1238000000000009E-14</v>
      </c>
      <c r="N1239" s="3">
        <f>Katja_Photon!N1239+Katja_Bremsstrahlung!N1239</f>
        <v>8.8071999999999991E-14</v>
      </c>
      <c r="O1239" s="3">
        <f>Katja_Photon!O1239+Katja_Bremsstrahlung!O1239</f>
        <v>8.019199999999999E-14</v>
      </c>
      <c r="P1239" s="3">
        <f>Katja_Photon!P1239+Katja_Bremsstrahlung!P1239</f>
        <v>7.9452999999999995E-14</v>
      </c>
      <c r="Q1239" s="3">
        <f>Katja_Photon!Q1239+Katja_Bremsstrahlung!Q1239</f>
        <v>6.2293000000000008E-14</v>
      </c>
      <c r="R1239" s="3">
        <f>Katja_Photon!R1239+Katja_Bremsstrahlung!R1239</f>
        <v>7.7454E-14</v>
      </c>
      <c r="S1239" s="3">
        <f>Katja_Photon!S1239+Katja_Bremsstrahlung!S1239</f>
        <v>6.3612999999999996E-14</v>
      </c>
      <c r="T1239" s="3">
        <f>Katja_Photon!T1239+Katja_Bremsstrahlung!T1239</f>
        <v>7.2619999999999998E-14</v>
      </c>
      <c r="U1239" s="3">
        <f>Katja_Photon!U1239+Katja_Bremsstrahlung!U1239</f>
        <v>6.5038E-14</v>
      </c>
      <c r="V1239" s="3">
        <f>Katja_Photon!V1239+Katja_Bremsstrahlung!V1239</f>
        <v>7.0193999999999988E-14</v>
      </c>
      <c r="W1239" s="3">
        <f>Katja_Photon!W1239+Katja_Bremsstrahlung!W1239</f>
        <v>7.3942000000000004E-14</v>
      </c>
      <c r="X1239" s="3">
        <f>Katja_Photon!X1239+Katja_Bremsstrahlung!X1239</f>
        <v>7.6436999999999998E-14</v>
      </c>
      <c r="Y1239" s="3">
        <f>Katja_Photon!Y1239+Katja_Bremsstrahlung!Y1239</f>
        <v>6.483299999999999E-14</v>
      </c>
      <c r="Z1239" s="3">
        <f>Katja_Photon!Z1239+Katja_Bremsstrahlung!Z1239</f>
        <v>6.2098999999999999E-14</v>
      </c>
      <c r="AA1239" s="3">
        <f>Katja_Photon!AA1239+Katja_Bremsstrahlung!AA1239</f>
        <v>7.0198999999999997E-14</v>
      </c>
      <c r="AB1239" s="3">
        <f>Katja_Photon!AB1239+Katja_Bremsstrahlung!AB1239</f>
        <v>7.8384000000000002E-14</v>
      </c>
      <c r="AC1239" s="3">
        <f>Katja_Photon!AC1239+Katja_Bremsstrahlung!AC1239</f>
        <v>6.8272000000000002E-14</v>
      </c>
      <c r="AD1239" s="3">
        <f>Katja_Photon!AD1239+Katja_Bremsstrahlung!AD1239</f>
        <v>6.9683000000000002E-14</v>
      </c>
    </row>
    <row r="1240" spans="1:30" x14ac:dyDescent="0.4">
      <c r="A1240" s="2" t="s">
        <v>1266</v>
      </c>
      <c r="B1240" s="3">
        <f>Katja_Photon!B1240+Katja_Bremsstrahlung!B1240</f>
        <v>1.9400767000000002E-14</v>
      </c>
      <c r="C1240" s="3">
        <f>Katja_Photon!C1240+Katja_Bremsstrahlung!C1240</f>
        <v>1.8900665E-14</v>
      </c>
      <c r="D1240" s="3">
        <f>Katja_Photon!D1240+Katja_Bremsstrahlung!D1240</f>
        <v>1.7600679999999999E-14</v>
      </c>
      <c r="E1240" s="3">
        <f>Katja_Photon!E1240+Katja_Bremsstrahlung!E1240</f>
        <v>2.0800834000000002E-14</v>
      </c>
      <c r="F1240" s="3">
        <f>Katja_Photon!F1240+Katja_Bremsstrahlung!F1240</f>
        <v>1.8900772E-14</v>
      </c>
      <c r="G1240" s="3">
        <f>Katja_Photon!G1240+Katja_Bremsstrahlung!G1240</f>
        <v>2.3001019999999999E-14</v>
      </c>
      <c r="H1240" s="3">
        <f>Katja_Photon!H1240+Katja_Bremsstrahlung!H1240</f>
        <v>1.5300509999999998E-14</v>
      </c>
      <c r="I1240" s="3">
        <f>Katja_Photon!I1240+Katja_Bremsstrahlung!I1240</f>
        <v>1.5700537E-14</v>
      </c>
      <c r="J1240" s="3">
        <f>Katja_Photon!J1240+Katja_Bremsstrahlung!J1240</f>
        <v>1.9500698E-14</v>
      </c>
      <c r="K1240" s="3">
        <f>Katja_Photon!K1240+Katja_Bremsstrahlung!K1240</f>
        <v>1.8900761999999999E-14</v>
      </c>
      <c r="L1240" s="3">
        <f>Katja_Photon!L1240+Katja_Bremsstrahlung!L1240</f>
        <v>2.2901049999999999E-14</v>
      </c>
      <c r="M1240" s="3">
        <f>Katja_Photon!M1240+Katja_Bremsstrahlung!M1240</f>
        <v>2.2500999999999999E-14</v>
      </c>
      <c r="N1240" s="3">
        <f>Katja_Photon!N1240+Katja_Bremsstrahlung!N1240</f>
        <v>2.4300942000000002E-14</v>
      </c>
      <c r="O1240" s="3">
        <f>Katja_Photon!O1240+Katja_Bremsstrahlung!O1240</f>
        <v>2.1900889000000001E-14</v>
      </c>
      <c r="P1240" s="3">
        <f>Katja_Photon!P1240+Katja_Bremsstrahlung!P1240</f>
        <v>2.320134E-14</v>
      </c>
      <c r="Q1240" s="3">
        <f>Katja_Photon!Q1240+Katja_Bremsstrahlung!Q1240</f>
        <v>1.6700548E-14</v>
      </c>
      <c r="R1240" s="3">
        <f>Katja_Photon!R1240+Katja_Bremsstrahlung!R1240</f>
        <v>2.1100764000000001E-14</v>
      </c>
      <c r="S1240" s="3">
        <f>Katja_Photon!S1240+Katja_Bremsstrahlung!S1240</f>
        <v>1.7000593000000001E-14</v>
      </c>
      <c r="T1240" s="3">
        <f>Katja_Photon!T1240+Katja_Bremsstrahlung!T1240</f>
        <v>1.9800783000000002E-14</v>
      </c>
      <c r="U1240" s="3">
        <f>Katja_Photon!U1240+Katja_Bremsstrahlung!U1240</f>
        <v>1.7500665000000001E-14</v>
      </c>
      <c r="V1240" s="3">
        <f>Katja_Photon!V1240+Katja_Bremsstrahlung!V1240</f>
        <v>1.9100770999999999E-14</v>
      </c>
      <c r="W1240" s="3">
        <f>Katja_Photon!W1240+Katja_Bremsstrahlung!W1240</f>
        <v>2.0200874999999999E-14</v>
      </c>
      <c r="X1240" s="3">
        <f>Katja_Photon!X1240+Katja_Bremsstrahlung!X1240</f>
        <v>2.0700723999999999E-14</v>
      </c>
      <c r="Y1240" s="3">
        <f>Katja_Photon!Y1240+Katja_Bremsstrahlung!Y1240</f>
        <v>1.7500641000000003E-14</v>
      </c>
      <c r="Z1240" s="3">
        <f>Katja_Photon!Z1240+Katja_Bremsstrahlung!Z1240</f>
        <v>1.6600593E-14</v>
      </c>
      <c r="AA1240" s="3">
        <f>Katja_Photon!AA1240+Katja_Bremsstrahlung!AA1240</f>
        <v>1.9100778999999997E-14</v>
      </c>
      <c r="AB1240" s="3">
        <f>Katja_Photon!AB1240+Katja_Bremsstrahlung!AB1240</f>
        <v>2.1600888000000002E-14</v>
      </c>
      <c r="AC1240" s="3">
        <f>Katja_Photon!AC1240+Katja_Bremsstrahlung!AC1240</f>
        <v>1.8600747000000002E-14</v>
      </c>
      <c r="AD1240" s="3">
        <f>Katja_Photon!AD1240+Katja_Bremsstrahlung!AD1240</f>
        <v>1.8900721E-14</v>
      </c>
    </row>
    <row r="1241" spans="1:30" x14ac:dyDescent="0.4">
      <c r="A1241" s="2" t="s">
        <v>1267</v>
      </c>
      <c r="B1241" s="3">
        <f>Katja_Photon!B1241+Katja_Bremsstrahlung!B1241</f>
        <v>4.9360000000000004E-14</v>
      </c>
      <c r="C1241" s="3">
        <f>Katja_Photon!C1241+Katja_Bremsstrahlung!C1241</f>
        <v>4.8249999999999996E-14</v>
      </c>
      <c r="D1241" s="3">
        <f>Katja_Photon!D1241+Katja_Bremsstrahlung!D1241</f>
        <v>4.4745000000000003E-14</v>
      </c>
      <c r="E1241" s="3">
        <f>Katja_Photon!E1241+Katja_Bremsstrahlung!E1241</f>
        <v>5.2873999999999999E-14</v>
      </c>
      <c r="F1241" s="3">
        <f>Katja_Photon!F1241+Katja_Bremsstrahlung!F1241</f>
        <v>4.8158999999999997E-14</v>
      </c>
      <c r="G1241" s="3">
        <f>Katja_Photon!G1241+Katja_Bremsstrahlung!G1241</f>
        <v>5.8293999999999996E-14</v>
      </c>
      <c r="H1241" s="3">
        <f>Katja_Photon!H1241+Katja_Bremsstrahlung!H1241</f>
        <v>3.9219999999999996E-14</v>
      </c>
      <c r="I1241" s="3">
        <f>Katja_Photon!I1241+Katja_Bremsstrahlung!I1241</f>
        <v>4.0123E-14</v>
      </c>
      <c r="J1241" s="3">
        <f>Katja_Photon!J1241+Katja_Bremsstrahlung!J1241</f>
        <v>4.9856999999999999E-14</v>
      </c>
      <c r="K1241" s="3">
        <f>Katja_Photon!K1241+Katja_Bremsstrahlung!K1241</f>
        <v>4.8158999999999997E-14</v>
      </c>
      <c r="L1241" s="3">
        <f>Katja_Photon!L1241+Katja_Bremsstrahlung!L1241</f>
        <v>5.8000000000000005E-14</v>
      </c>
      <c r="M1241" s="3">
        <f>Katja_Photon!M1241+Katja_Bremsstrahlung!M1241</f>
        <v>5.6999E-14</v>
      </c>
      <c r="N1241" s="3">
        <f>Katja_Photon!N1241+Katja_Bremsstrahlung!N1241</f>
        <v>6.1700000000000005E-14</v>
      </c>
      <c r="O1241" s="3">
        <f>Katja_Photon!O1241+Katja_Bremsstrahlung!O1241</f>
        <v>5.5581000000000004E-14</v>
      </c>
      <c r="P1241" s="3">
        <f>Katja_Photon!P1241+Katja_Bremsstrahlung!P1241</f>
        <v>5.8215000000000007E-14</v>
      </c>
      <c r="Q1241" s="3">
        <f>Katja_Photon!Q1241+Katja_Bremsstrahlung!Q1241</f>
        <v>4.2730000000000004E-14</v>
      </c>
      <c r="R1241" s="3">
        <f>Katja_Photon!R1241+Katja_Bremsstrahlung!R1241</f>
        <v>5.3568999999999996E-14</v>
      </c>
      <c r="S1241" s="3">
        <f>Katja_Photon!S1241+Katja_Bremsstrahlung!S1241</f>
        <v>4.3735999999999999E-14</v>
      </c>
      <c r="T1241" s="3">
        <f>Katja_Photon!T1241+Katja_Bremsstrahlung!T1241</f>
        <v>5.0364999999999995E-14</v>
      </c>
      <c r="U1241" s="3">
        <f>Katja_Photon!U1241+Katja_Bremsstrahlung!U1241</f>
        <v>4.4744E-14</v>
      </c>
      <c r="V1241" s="3">
        <f>Katja_Photon!V1241+Katja_Bremsstrahlung!V1241</f>
        <v>4.8559E-14</v>
      </c>
      <c r="W1241" s="3">
        <f>Katja_Photon!W1241+Katja_Bremsstrahlung!W1241</f>
        <v>5.1371999999999999E-14</v>
      </c>
      <c r="X1241" s="3">
        <f>Katja_Photon!X1241+Katja_Bremsstrahlung!X1241</f>
        <v>5.2864000000000001E-14</v>
      </c>
      <c r="Y1241" s="3">
        <f>Katja_Photon!Y1241+Katja_Bremsstrahlung!Y1241</f>
        <v>4.4541999999999998E-14</v>
      </c>
      <c r="Z1241" s="3">
        <f>Katja_Photon!Z1241+Katja_Bremsstrahlung!Z1241</f>
        <v>4.2532999999999999E-14</v>
      </c>
      <c r="AA1241" s="3">
        <f>Katja_Photon!AA1241+Katja_Bremsstrahlung!AA1241</f>
        <v>4.8561E-14</v>
      </c>
      <c r="AB1241" s="3">
        <f>Katja_Photon!AB1241+Katja_Bremsstrahlung!AB1241</f>
        <v>5.4681000000000003E-14</v>
      </c>
      <c r="AC1241" s="3">
        <f>Katja_Photon!AC1241+Katja_Bremsstrahlung!AC1241</f>
        <v>4.7254E-14</v>
      </c>
      <c r="AD1241" s="3">
        <f>Katja_Photon!AD1241+Katja_Bremsstrahlung!AD1241</f>
        <v>4.8154999999999998E-14</v>
      </c>
    </row>
    <row r="1242" spans="1:30" x14ac:dyDescent="0.4">
      <c r="A1242" s="2" t="s">
        <v>1268</v>
      </c>
      <c r="B1242" s="3">
        <f>Katja_Photon!B1242+Katja_Bremsstrahlung!B1242</f>
        <v>2.7700030900000002E-14</v>
      </c>
      <c r="C1242" s="3">
        <f>Katja_Photon!C1242+Katja_Bremsstrahlung!C1242</f>
        <v>2.73000252E-14</v>
      </c>
      <c r="D1242" s="3">
        <f>Katja_Photon!D1242+Katja_Bremsstrahlung!D1242</f>
        <v>2.5300026600000002E-14</v>
      </c>
      <c r="E1242" s="3">
        <f>Katja_Photon!E1242+Katja_Bremsstrahlung!E1242</f>
        <v>2.9500033200000001E-14</v>
      </c>
      <c r="F1242" s="3">
        <f>Katja_Photon!F1242+Katja_Bremsstrahlung!F1242</f>
        <v>2.7000030899999999E-14</v>
      </c>
      <c r="G1242" s="3">
        <f>Katja_Photon!G1242+Katja_Bremsstrahlung!G1242</f>
        <v>3.2200045199999996E-14</v>
      </c>
      <c r="H1242" s="3">
        <f>Katja_Photon!H1242+Katja_Bremsstrahlung!H1242</f>
        <v>2.2600018599999999E-14</v>
      </c>
      <c r="I1242" s="3">
        <f>Katja_Photon!I1242+Katja_Bremsstrahlung!I1242</f>
        <v>2.2800020000000001E-14</v>
      </c>
      <c r="J1242" s="3">
        <f>Katja_Photon!J1242+Katja_Bremsstrahlung!J1242</f>
        <v>2.8300026300000002E-14</v>
      </c>
      <c r="K1242" s="3">
        <f>Katja_Photon!K1242+Katja_Bremsstrahlung!K1242</f>
        <v>2.6900030300000002E-14</v>
      </c>
      <c r="L1242" s="3">
        <f>Katja_Photon!L1242+Katja_Bremsstrahlung!L1242</f>
        <v>3.1600044500000001E-14</v>
      </c>
      <c r="M1242" s="3">
        <f>Katja_Photon!M1242+Katja_Bremsstrahlung!M1242</f>
        <v>3.0700039599999997E-14</v>
      </c>
      <c r="N1242" s="3">
        <f>Katja_Photon!N1242+Katja_Bremsstrahlung!N1242</f>
        <v>3.3800036700000001E-14</v>
      </c>
      <c r="O1242" s="3">
        <f>Katja_Photon!O1242+Katja_Bremsstrahlung!O1242</f>
        <v>3.1200037100000005E-14</v>
      </c>
      <c r="P1242" s="3">
        <f>Katja_Photon!P1242+Katja_Bremsstrahlung!P1242</f>
        <v>2.90000669E-14</v>
      </c>
      <c r="Q1242" s="3">
        <f>Katja_Photon!Q1242+Katja_Bremsstrahlung!Q1242</f>
        <v>2.4700019800000001E-14</v>
      </c>
      <c r="R1242" s="3">
        <f>Katja_Photon!R1242+Katja_Bremsstrahlung!R1242</f>
        <v>3.0600029999999998E-14</v>
      </c>
      <c r="S1242" s="3">
        <f>Katja_Photon!S1242+Katja_Bremsstrahlung!S1242</f>
        <v>2.5100021899999998E-14</v>
      </c>
      <c r="T1242" s="3">
        <f>Katja_Photon!T1242+Katja_Bremsstrahlung!T1242</f>
        <v>2.8100030800000002E-14</v>
      </c>
      <c r="U1242" s="3">
        <f>Katja_Photon!U1242+Katja_Bremsstrahlung!U1242</f>
        <v>2.5400025599999999E-14</v>
      </c>
      <c r="V1242" s="3">
        <f>Katja_Photon!V1242+Katja_Bremsstrahlung!V1242</f>
        <v>2.7200031300000001E-14</v>
      </c>
      <c r="W1242" s="3">
        <f>Katja_Photon!W1242+Katja_Bremsstrahlung!W1242</f>
        <v>2.8500036799999998E-14</v>
      </c>
      <c r="X1242" s="3">
        <f>Katja_Photon!X1242+Katja_Bremsstrahlung!X1242</f>
        <v>3.0200027499999998E-14</v>
      </c>
      <c r="Y1242" s="3">
        <f>Katja_Photon!Y1242+Katja_Bremsstrahlung!Y1242</f>
        <v>2.54000242E-14</v>
      </c>
      <c r="Z1242" s="3">
        <f>Katja_Photon!Z1242+Katja_Bremsstrahlung!Z1242</f>
        <v>2.4100022299999999E-14</v>
      </c>
      <c r="AA1242" s="3">
        <f>Katja_Photon!AA1242+Katja_Bremsstrahlung!AA1242</f>
        <v>2.7200031100000001E-14</v>
      </c>
      <c r="AB1242" s="3">
        <f>Katja_Photon!AB1242+Katja_Bremsstrahlung!AB1242</f>
        <v>3.0200036100000003E-14</v>
      </c>
      <c r="AC1242" s="3">
        <f>Katja_Photon!AC1242+Katja_Bremsstrahlung!AC1242</f>
        <v>2.6400030600000001E-14</v>
      </c>
      <c r="AD1242" s="3">
        <f>Katja_Photon!AD1242+Katja_Bremsstrahlung!AD1242</f>
        <v>2.7200028300000001E-14</v>
      </c>
    </row>
    <row r="1243" spans="1:30" x14ac:dyDescent="0.4">
      <c r="A1243" s="2" t="s">
        <v>1269</v>
      </c>
      <c r="B1243" s="3">
        <f>Katja_Photon!B1243+Katja_Bremsstrahlung!B1243</f>
        <v>1.7566999999999999E-17</v>
      </c>
      <c r="C1243" s="3">
        <f>Katja_Photon!C1243+Katja_Bremsstrahlung!C1243</f>
        <v>1.5659000000000003E-17</v>
      </c>
      <c r="D1243" s="3">
        <f>Katja_Photon!D1243+Katja_Bremsstrahlung!D1243</f>
        <v>1.5643000000000002E-17</v>
      </c>
      <c r="E1243" s="3">
        <f>Katja_Photon!E1243+Katja_Bremsstrahlung!E1243</f>
        <v>1.9086999999999997E-17</v>
      </c>
      <c r="F1243" s="3">
        <f>Katja_Photon!F1243+Katja_Bremsstrahlung!F1243</f>
        <v>1.7562999999999998E-17</v>
      </c>
      <c r="G1243" s="3">
        <f>Katja_Photon!G1243+Katja_Bremsstrahlung!G1243</f>
        <v>2.2414000000000001E-17</v>
      </c>
      <c r="H1243" s="3">
        <f>Katja_Photon!H1243+Katja_Bremsstrahlung!H1243</f>
        <v>1.2209999999999999E-17</v>
      </c>
      <c r="I1243" s="3">
        <f>Katja_Photon!I1243+Katja_Bremsstrahlung!I1243</f>
        <v>1.2713E-17</v>
      </c>
      <c r="J1243" s="3">
        <f>Katja_Photon!J1243+Katja_Bremsstrahlung!J1243</f>
        <v>1.6369E-17</v>
      </c>
      <c r="K1243" s="3">
        <f>Katja_Photon!K1243+Katja_Bremsstrahlung!K1243</f>
        <v>1.7462000000000002E-17</v>
      </c>
      <c r="L1243" s="3">
        <f>Katja_Photon!L1243+Katja_Bremsstrahlung!L1243</f>
        <v>2.3317E-17</v>
      </c>
      <c r="M1243" s="3">
        <f>Katja_Photon!M1243+Katja_Bremsstrahlung!M1243</f>
        <v>2.2715E-17</v>
      </c>
      <c r="N1243" s="3">
        <f>Katja_Photon!N1243+Katja_Bremsstrahlung!N1243</f>
        <v>2.1734000000000002E-17</v>
      </c>
      <c r="O1243" s="3">
        <f>Katja_Photon!O1243+Katja_Bremsstrahlung!O1243</f>
        <v>2.0099999999999999E-17</v>
      </c>
      <c r="P1243" s="3">
        <f>Katja_Photon!P1243+Katja_Bremsstrahlung!P1243</f>
        <v>2.8015999999999996E-17</v>
      </c>
      <c r="Q1243" s="3">
        <f>Katja_Photon!Q1243+Katja_Bremsstrahlung!Q1243</f>
        <v>1.3129E-17</v>
      </c>
      <c r="R1243" s="3">
        <f>Katja_Photon!R1243+Katja_Bremsstrahlung!R1243</f>
        <v>1.7792000000000002E-17</v>
      </c>
      <c r="S1243" s="3">
        <f>Katja_Photon!S1243+Katja_Bremsstrahlung!S1243</f>
        <v>1.4037E-17</v>
      </c>
      <c r="T1243" s="3">
        <f>Katja_Photon!T1243+Katja_Bremsstrahlung!T1243</f>
        <v>1.7973000000000001E-17</v>
      </c>
      <c r="U1243" s="3">
        <f>Katja_Photon!U1243+Katja_Bremsstrahlung!U1243</f>
        <v>1.5443E-17</v>
      </c>
      <c r="V1243" s="3">
        <f>Katja_Photon!V1243+Katja_Bremsstrahlung!V1243</f>
        <v>1.7562999999999998E-17</v>
      </c>
      <c r="W1243" s="3">
        <f>Katja_Photon!W1243+Katja_Bremsstrahlung!W1243</f>
        <v>1.9578000000000002E-17</v>
      </c>
      <c r="X1243" s="3">
        <f>Katja_Photon!X1243+Katja_Bremsstrahlung!X1243</f>
        <v>1.6985999999999999E-17</v>
      </c>
      <c r="Y1243" s="3">
        <f>Katja_Photon!Y1243+Katja_Bremsstrahlung!Y1243</f>
        <v>1.5042000000000001E-17</v>
      </c>
      <c r="Z1243" s="3">
        <f>Katja_Photon!Z1243+Katja_Bremsstrahlung!Z1243</f>
        <v>1.3929999999999999E-17</v>
      </c>
      <c r="AA1243" s="3">
        <f>Katja_Photon!AA1243+Katja_Bremsstrahlung!AA1243</f>
        <v>1.7764000000000002E-17</v>
      </c>
      <c r="AB1243" s="3">
        <f>Katja_Photon!AB1243+Katja_Bremsstrahlung!AB1243</f>
        <v>2.0097E-17</v>
      </c>
      <c r="AC1243" s="3">
        <f>Katja_Photon!AC1243+Katja_Bremsstrahlung!AC1243</f>
        <v>1.6953999999999998E-17</v>
      </c>
      <c r="AD1243" s="3">
        <f>Katja_Photon!AD1243+Katja_Bremsstrahlung!AD1243</f>
        <v>1.6660999999999998E-17</v>
      </c>
    </row>
    <row r="1244" spans="1:30" x14ac:dyDescent="0.4">
      <c r="A1244" s="2" t="s">
        <v>1270</v>
      </c>
      <c r="B1244" s="3">
        <f>Katja_Photon!B1244+Katja_Bremsstrahlung!B1244</f>
        <v>1.8300004560000001E-14</v>
      </c>
      <c r="C1244" s="3">
        <f>Katja_Photon!C1244+Katja_Bremsstrahlung!C1244</f>
        <v>1.7800004030000001E-14</v>
      </c>
      <c r="D1244" s="3">
        <f>Katja_Photon!D1244+Katja_Bremsstrahlung!D1244</f>
        <v>1.6700004070000002E-14</v>
      </c>
      <c r="E1244" s="3">
        <f>Katja_Photon!E1244+Katja_Bremsstrahlung!E1244</f>
        <v>1.970000496E-14</v>
      </c>
      <c r="F1244" s="3">
        <f>Katja_Photon!F1244+Katja_Bremsstrahlung!F1244</f>
        <v>1.800000459E-14</v>
      </c>
      <c r="G1244" s="3">
        <f>Katja_Photon!G1244+Katja_Bremsstrahlung!G1244</f>
        <v>2.160000588E-14</v>
      </c>
      <c r="H1244" s="3">
        <f>Katja_Photon!H1244+Katja_Bremsstrahlung!H1244</f>
        <v>1.4300003130000001E-14</v>
      </c>
      <c r="I1244" s="3">
        <f>Katja_Photon!I1244+Katja_Bremsstrahlung!I1244</f>
        <v>1.4800003270000002E-14</v>
      </c>
      <c r="J1244" s="3">
        <f>Katja_Photon!J1244+Katja_Bremsstrahlung!J1244</f>
        <v>1.8500004230000001E-14</v>
      </c>
      <c r="K1244" s="3">
        <f>Katja_Photon!K1244+Katja_Bremsstrahlung!K1244</f>
        <v>1.8000004539999998E-14</v>
      </c>
      <c r="L1244" s="3">
        <f>Katja_Photon!L1244+Katja_Bremsstrahlung!L1244</f>
        <v>2.170000612E-14</v>
      </c>
      <c r="M1244" s="3">
        <f>Katja_Photon!M1244+Katja_Bremsstrahlung!M1244</f>
        <v>2.1600005930000001E-14</v>
      </c>
      <c r="N1244" s="3">
        <f>Katja_Photon!N1244+Katja_Bremsstrahlung!N1244</f>
        <v>2.3000005639999999E-14</v>
      </c>
      <c r="O1244" s="3">
        <f>Katja_Photon!O1244+Katja_Bremsstrahlung!O1244</f>
        <v>2.0600005239999998E-14</v>
      </c>
      <c r="P1244" s="3">
        <f>Katja_Photon!P1244+Katja_Bremsstrahlung!P1244</f>
        <v>2.220000747E-14</v>
      </c>
      <c r="Q1244" s="3">
        <f>Katja_Photon!Q1244+Katja_Bremsstrahlung!Q1244</f>
        <v>1.560000336E-14</v>
      </c>
      <c r="R1244" s="3">
        <f>Katja_Photon!R1244+Katja_Bremsstrahlung!R1244</f>
        <v>1.9800004590000002E-14</v>
      </c>
      <c r="S1244" s="3">
        <f>Katja_Photon!S1244+Katja_Bremsstrahlung!S1244</f>
        <v>1.6200003619999999E-14</v>
      </c>
      <c r="T1244" s="3">
        <f>Katja_Photon!T1244+Katja_Bremsstrahlung!T1244</f>
        <v>1.8700004669999999E-14</v>
      </c>
      <c r="U1244" s="3">
        <f>Katja_Photon!U1244+Katja_Bremsstrahlung!U1244</f>
        <v>1.6600003999999999E-14</v>
      </c>
      <c r="V1244" s="3">
        <f>Katja_Photon!V1244+Katja_Bremsstrahlung!V1244</f>
        <v>1.8100004570000001E-14</v>
      </c>
      <c r="W1244" s="3">
        <f>Katja_Photon!W1244+Katja_Bremsstrahlung!W1244</f>
        <v>1.9100005129999999E-14</v>
      </c>
      <c r="X1244" s="3">
        <f>Katja_Photon!X1244+Katja_Bremsstrahlung!X1244</f>
        <v>1.950000439E-14</v>
      </c>
      <c r="Y1244" s="3">
        <f>Katja_Photon!Y1244+Katja_Bremsstrahlung!Y1244</f>
        <v>1.6500003879999998E-14</v>
      </c>
      <c r="Z1244" s="3">
        <f>Katja_Photon!Z1244+Katja_Bremsstrahlung!Z1244</f>
        <v>1.5900003590000001E-14</v>
      </c>
      <c r="AA1244" s="3">
        <f>Katja_Photon!AA1244+Katja_Bremsstrahlung!AA1244</f>
        <v>1.800000463E-14</v>
      </c>
      <c r="AB1244" s="3">
        <f>Katja_Photon!AB1244+Katja_Bremsstrahlung!AB1244</f>
        <v>2.030000525E-14</v>
      </c>
      <c r="AC1244" s="3">
        <f>Katja_Photon!AC1244+Katja_Bremsstrahlung!AC1244</f>
        <v>1.740000442E-14</v>
      </c>
      <c r="AD1244" s="3">
        <f>Katja_Photon!AD1244+Katja_Bremsstrahlung!AD1244</f>
        <v>1.7800004310000001E-14</v>
      </c>
    </row>
    <row r="1245" spans="1:30" x14ac:dyDescent="0.4">
      <c r="A1245" s="2" t="s">
        <v>1271</v>
      </c>
      <c r="B1245" s="3">
        <f>Katja_Photon!B1245+Katja_Bremsstrahlung!B1245</f>
        <v>1.4608000000000001E-14</v>
      </c>
      <c r="C1245" s="3">
        <f>Katja_Photon!C1245+Katja_Bremsstrahlung!C1245</f>
        <v>1.4196E-14</v>
      </c>
      <c r="D1245" s="3">
        <f>Katja_Photon!D1245+Katja_Bremsstrahlung!D1245</f>
        <v>1.3288000000000001E-14</v>
      </c>
      <c r="E1245" s="3">
        <f>Katja_Photon!E1245+Katja_Bremsstrahlung!E1245</f>
        <v>1.5625E-14</v>
      </c>
      <c r="F1245" s="3">
        <f>Katja_Photon!F1245+Katja_Bremsstrahlung!F1245</f>
        <v>1.4206000000000001E-14</v>
      </c>
      <c r="G1245" s="3">
        <f>Katja_Photon!G1245+Katja_Bremsstrahlung!G1245</f>
        <v>1.7150999999999998E-14</v>
      </c>
      <c r="H1245" s="3">
        <f>Katja_Photon!H1245+Katja_Bremsstrahlung!H1245</f>
        <v>1.1657E-14</v>
      </c>
      <c r="I1245" s="3">
        <f>Katja_Photon!I1245+Katja_Bremsstrahlung!I1245</f>
        <v>1.1860999999999999E-14</v>
      </c>
      <c r="J1245" s="3">
        <f>Katja_Photon!J1245+Katja_Bremsstrahlung!J1245</f>
        <v>1.4804E-14</v>
      </c>
      <c r="K1245" s="3">
        <f>Katja_Photon!K1245+Katja_Bremsstrahlung!K1245</f>
        <v>1.4205000000000001E-14</v>
      </c>
      <c r="L1245" s="3">
        <f>Katja_Photon!L1245+Katja_Bremsstrahlung!L1245</f>
        <v>1.7057999999999999E-14</v>
      </c>
      <c r="M1245" s="3">
        <f>Katja_Photon!M1245+Katja_Bremsstrahlung!M1245</f>
        <v>1.6656000000000002E-14</v>
      </c>
      <c r="N1245" s="3">
        <f>Katja_Photon!N1245+Katja_Bremsstrahlung!N1245</f>
        <v>1.8160000000000002E-14</v>
      </c>
      <c r="O1245" s="3">
        <f>Katja_Photon!O1245+Katja_Bremsstrahlung!O1245</f>
        <v>1.6434999999999998E-14</v>
      </c>
      <c r="P1245" s="3">
        <f>Katja_Photon!P1245+Katja_Bremsstrahlung!P1245</f>
        <v>1.6674000000000002E-14</v>
      </c>
      <c r="Q1245" s="3">
        <f>Katja_Photon!Q1245+Katja_Bremsstrahlung!Q1245</f>
        <v>1.2670000000000001E-14</v>
      </c>
      <c r="R1245" s="3">
        <f>Katja_Photon!R1245+Katja_Bremsstrahlung!R1245</f>
        <v>1.592E-14</v>
      </c>
      <c r="S1245" s="3">
        <f>Katja_Photon!S1245+Katja_Bremsstrahlung!S1245</f>
        <v>1.2977999999999999E-14</v>
      </c>
      <c r="T1245" s="3">
        <f>Katja_Photon!T1245+Katja_Bremsstrahlung!T1245</f>
        <v>1.4812999999999998E-14</v>
      </c>
      <c r="U1245" s="3">
        <f>Katja_Photon!U1245+Katja_Bremsstrahlung!U1245</f>
        <v>1.3287E-14</v>
      </c>
      <c r="V1245" s="3">
        <f>Katja_Photon!V1245+Katja_Bremsstrahlung!V1245</f>
        <v>1.4305999999999999E-14</v>
      </c>
      <c r="W1245" s="3">
        <f>Katja_Photon!W1245+Katja_Bremsstrahlung!W1245</f>
        <v>1.5123000000000002E-14</v>
      </c>
      <c r="X1245" s="3">
        <f>Katja_Photon!X1245+Katja_Bremsstrahlung!X1245</f>
        <v>1.5613999999999999E-14</v>
      </c>
      <c r="Y1245" s="3">
        <f>Katja_Photon!Y1245+Katja_Bremsstrahlung!Y1245</f>
        <v>1.3184999999999999E-14</v>
      </c>
      <c r="Z1245" s="3">
        <f>Katja_Photon!Z1245+Katja_Bremsstrahlung!Z1245</f>
        <v>1.2574E-14</v>
      </c>
      <c r="AA1245" s="3">
        <f>Katja_Photon!AA1245+Katja_Bremsstrahlung!AA1245</f>
        <v>1.4307999999999998E-14</v>
      </c>
      <c r="AB1245" s="3">
        <f>Katja_Photon!AB1245+Katja_Bremsstrahlung!AB1245</f>
        <v>1.6133999999999999E-14</v>
      </c>
      <c r="AC1245" s="3">
        <f>Katja_Photon!AC1245+Katja_Bremsstrahlung!AC1245</f>
        <v>1.3899E-14</v>
      </c>
      <c r="AD1245" s="3">
        <f>Katja_Photon!AD1245+Katja_Bremsstrahlung!AD1245</f>
        <v>1.4201E-14</v>
      </c>
    </row>
    <row r="1246" spans="1:30" x14ac:dyDescent="0.4">
      <c r="A1246" s="2" t="s">
        <v>1272</v>
      </c>
      <c r="B1246" s="3">
        <f>Katja_Photon!B1246+Katja_Bremsstrahlung!B1246</f>
        <v>7.0153099999999994E-14</v>
      </c>
      <c r="C1246" s="3">
        <f>Katja_Photon!C1246+Katja_Bremsstrahlung!C1246</f>
        <v>6.8348700000000001E-14</v>
      </c>
      <c r="D1246" s="3">
        <f>Katja_Photon!D1246+Katja_Bremsstrahlung!D1246</f>
        <v>6.3847800000000005E-14</v>
      </c>
      <c r="E1246" s="3">
        <f>Katja_Photon!E1246+Katja_Bremsstrahlung!E1246</f>
        <v>7.5357700000000004E-14</v>
      </c>
      <c r="F1246" s="3">
        <f>Katja_Photon!F1246+Katja_Bremsstrahlung!F1246</f>
        <v>6.8553099999999993E-14</v>
      </c>
      <c r="G1246" s="3">
        <f>Katja_Photon!G1246+Katja_Bremsstrahlung!G1246</f>
        <v>8.2565600000000005E-14</v>
      </c>
      <c r="H1246" s="3">
        <f>Katja_Photon!H1246+Katja_Bremsstrahlung!H1246</f>
        <v>5.5638400000000001E-14</v>
      </c>
      <c r="I1246" s="3">
        <f>Katja_Photon!I1246+Katja_Bremsstrahlung!I1246</f>
        <v>5.6839700000000004E-14</v>
      </c>
      <c r="J1246" s="3">
        <f>Katja_Photon!J1246+Katja_Bremsstrahlung!J1246</f>
        <v>7.10509E-14</v>
      </c>
      <c r="K1246" s="3">
        <f>Katja_Photon!K1246+Katja_Bremsstrahlung!K1246</f>
        <v>6.8452700000000007E-14</v>
      </c>
      <c r="L1246" s="3">
        <f>Katja_Photon!L1246+Katja_Bremsstrahlung!L1246</f>
        <v>8.2468299999999992E-14</v>
      </c>
      <c r="M1246" s="3">
        <f>Katja_Photon!M1246+Katja_Bremsstrahlung!M1246</f>
        <v>8.1367500000000006E-14</v>
      </c>
      <c r="N1246" s="3">
        <f>Katja_Photon!N1246+Katja_Bremsstrahlung!N1246</f>
        <v>8.7666199999999997E-14</v>
      </c>
      <c r="O1246" s="3">
        <f>Katja_Photon!O1246+Katja_Bremsstrahlung!O1246</f>
        <v>7.9160200000000002E-14</v>
      </c>
      <c r="P1246" s="3">
        <f>Katja_Photon!P1246+Katja_Bremsstrahlung!P1246</f>
        <v>8.247699999999999E-14</v>
      </c>
      <c r="Q1246" s="3">
        <f>Katja_Photon!Q1246+Katja_Bremsstrahlung!Q1246</f>
        <v>6.0741499999999997E-14</v>
      </c>
      <c r="R1246" s="3">
        <f>Katja_Photon!R1246+Katja_Bremsstrahlung!R1246</f>
        <v>7.6554800000000006E-14</v>
      </c>
      <c r="S1246" s="3">
        <f>Katja_Photon!S1246+Katja_Bremsstrahlung!S1246</f>
        <v>6.2044000000000006E-14</v>
      </c>
      <c r="T1246" s="3">
        <f>Katja_Photon!T1246+Katja_Bremsstrahlung!T1246</f>
        <v>7.1554499999999993E-14</v>
      </c>
      <c r="U1246" s="3">
        <f>Katja_Photon!U1246+Katja_Bremsstrahlung!U1246</f>
        <v>6.3647300000000005E-14</v>
      </c>
      <c r="V1246" s="3">
        <f>Katja_Photon!V1246+Katja_Bremsstrahlung!V1246</f>
        <v>6.9052799999999994E-14</v>
      </c>
      <c r="W1246" s="3">
        <f>Katja_Photon!W1246+Katja_Bremsstrahlung!W1246</f>
        <v>7.2957999999999993E-14</v>
      </c>
      <c r="X1246" s="3">
        <f>Katja_Photon!X1246+Katja_Bremsstrahlung!X1246</f>
        <v>7.5153000000000003E-14</v>
      </c>
      <c r="Y1246" s="3">
        <f>Katja_Photon!Y1246+Katja_Bremsstrahlung!Y1246</f>
        <v>6.3546299999999989E-14</v>
      </c>
      <c r="Z1246" s="3">
        <f>Katja_Photon!Z1246+Katja_Bremsstrahlung!Z1246</f>
        <v>6.0643300000000006E-14</v>
      </c>
      <c r="AA1246" s="3">
        <f>Katja_Photon!AA1246+Katja_Bremsstrahlung!AA1246</f>
        <v>6.9053499999999994E-14</v>
      </c>
      <c r="AB1246" s="3">
        <f>Katja_Photon!AB1246+Katja_Bremsstrahlung!AB1246</f>
        <v>7.78604E-14</v>
      </c>
      <c r="AC1246" s="3">
        <f>Katja_Photon!AC1246+Katja_Bremsstrahlung!AC1246</f>
        <v>6.6950999999999992E-14</v>
      </c>
      <c r="AD1246" s="3">
        <f>Katja_Photon!AD1246+Katja_Bremsstrahlung!AD1246</f>
        <v>6.8450800000000009E-14</v>
      </c>
    </row>
    <row r="1247" spans="1:30" x14ac:dyDescent="0.4">
      <c r="A1247" s="2" t="s">
        <v>1273</v>
      </c>
      <c r="B1247" s="3">
        <f>Katja_Photon!B1247+Katja_Bremsstrahlung!B1247</f>
        <v>5.700874E-15</v>
      </c>
      <c r="C1247" s="3">
        <f>Katja_Photon!C1247+Katja_Bremsstrahlung!C1247</f>
        <v>5.3306930000000001E-15</v>
      </c>
      <c r="D1247" s="3">
        <f>Katja_Photon!D1247+Katja_Bremsstrahlung!D1247</f>
        <v>5.200741E-15</v>
      </c>
      <c r="E1247" s="3">
        <f>Katja_Photon!E1247+Katja_Bremsstrahlung!E1247</f>
        <v>6.2409289999999996E-15</v>
      </c>
      <c r="F1247" s="3">
        <f>Katja_Photon!F1247+Katja_Bremsstrahlung!F1247</f>
        <v>5.7408680000000001E-15</v>
      </c>
      <c r="G1247" s="3">
        <f>Katja_Photon!G1247+Katja_Bremsstrahlung!G1247</f>
        <v>6.6113499999999996E-15</v>
      </c>
      <c r="H1247" s="3">
        <f>Katja_Photon!H1247+Katja_Bremsstrahlung!H1247</f>
        <v>4.2805E-15</v>
      </c>
      <c r="I1247" s="3">
        <f>Katja_Photon!I1247+Katja_Bremsstrahlung!I1247</f>
        <v>4.3705469999999997E-15</v>
      </c>
      <c r="J1247" s="3">
        <f>Katja_Photon!J1247+Katja_Bremsstrahlung!J1247</f>
        <v>5.6407199999999999E-15</v>
      </c>
      <c r="K1247" s="3">
        <f>Katja_Photon!K1247+Katja_Bremsstrahlung!K1247</f>
        <v>5.7408469999999999E-15</v>
      </c>
      <c r="L1247" s="3">
        <f>Katja_Photon!L1247+Katja_Bremsstrahlung!L1247</f>
        <v>7.2512800000000006E-15</v>
      </c>
      <c r="M1247" s="3">
        <f>Katja_Photon!M1247+Katja_Bremsstrahlung!M1247</f>
        <v>7.6511E-15</v>
      </c>
      <c r="N1247" s="3">
        <f>Katja_Photon!N1247+Katja_Bremsstrahlung!N1247</f>
        <v>7.2210199999999992E-15</v>
      </c>
      <c r="O1247" s="3">
        <f>Katja_Photon!O1247+Katja_Bremsstrahlung!O1247</f>
        <v>6.3410699999999995E-15</v>
      </c>
      <c r="P1247" s="3">
        <f>Katja_Photon!P1247+Katja_Bremsstrahlung!P1247</f>
        <v>7.3121099999999996E-15</v>
      </c>
      <c r="Q1247" s="3">
        <f>Katja_Photon!Q1247+Katja_Bremsstrahlung!Q1247</f>
        <v>4.6005330000000001E-15</v>
      </c>
      <c r="R1247" s="3">
        <f>Katja_Photon!R1247+Katja_Bremsstrahlung!R1247</f>
        <v>5.9208429999999996E-15</v>
      </c>
      <c r="S1247" s="3">
        <f>Katja_Photon!S1247+Katja_Bremsstrahlung!S1247</f>
        <v>4.8805929999999994E-15</v>
      </c>
      <c r="T1247" s="3">
        <f>Katja_Photon!T1247+Katja_Bremsstrahlung!T1247</f>
        <v>5.9608570000000001E-15</v>
      </c>
      <c r="U1247" s="3">
        <f>Katja_Photon!U1247+Katja_Bremsstrahlung!U1247</f>
        <v>5.1907060000000002E-15</v>
      </c>
      <c r="V1247" s="3">
        <f>Katja_Photon!V1247+Katja_Bremsstrahlung!V1247</f>
        <v>5.6708890000000003E-15</v>
      </c>
      <c r="W1247" s="3">
        <f>Katja_Photon!W1247+Katja_Bremsstrahlung!W1247</f>
        <v>6.1010599999999998E-15</v>
      </c>
      <c r="X1247" s="3">
        <f>Katja_Photon!X1247+Katja_Bremsstrahlung!X1247</f>
        <v>5.8007620000000004E-15</v>
      </c>
      <c r="Y1247" s="3">
        <f>Katja_Photon!Y1247+Katja_Bremsstrahlung!Y1247</f>
        <v>5.1406619999999998E-15</v>
      </c>
      <c r="Z1247" s="3">
        <f>Katja_Photon!Z1247+Katja_Bremsstrahlung!Z1247</f>
        <v>4.7706099999999996E-15</v>
      </c>
      <c r="AA1247" s="3">
        <f>Katja_Photon!AA1247+Katja_Bremsstrahlung!AA1247</f>
        <v>5.8208719999999999E-15</v>
      </c>
      <c r="AB1247" s="3">
        <f>Katja_Photon!AB1247+Katja_Bremsstrahlung!AB1247</f>
        <v>6.46103E-15</v>
      </c>
      <c r="AC1247" s="3">
        <f>Katja_Photon!AC1247+Katja_Bremsstrahlung!AC1247</f>
        <v>5.4108719999999999E-15</v>
      </c>
      <c r="AD1247" s="3">
        <f>Katja_Photon!AD1247+Katja_Bremsstrahlung!AD1247</f>
        <v>5.5207910000000001E-15</v>
      </c>
    </row>
    <row r="1248" spans="1:30" x14ac:dyDescent="0.4">
      <c r="A1248" s="2" t="s">
        <v>1274</v>
      </c>
      <c r="B1248" s="3">
        <f>Katja_Photon!B1248+Katja_Bremsstrahlung!B1248</f>
        <v>6.6555E-14</v>
      </c>
      <c r="C1248" s="3">
        <f>Katja_Photon!C1248+Katja_Bremsstrahlung!C1248</f>
        <v>6.5037000000000003E-14</v>
      </c>
      <c r="D1248" s="3">
        <f>Katja_Photon!D1248+Katja_Bremsstrahlung!D1248</f>
        <v>6.0522999999999994E-14</v>
      </c>
      <c r="E1248" s="3">
        <f>Katja_Photon!E1248+Katja_Bremsstrahlung!E1248</f>
        <v>7.1384000000000007E-14</v>
      </c>
      <c r="F1248" s="3">
        <f>Katja_Photon!F1248+Katja_Bremsstrahlung!F1248</f>
        <v>6.5052000000000004E-14</v>
      </c>
      <c r="G1248" s="3">
        <f>Katja_Photon!G1248+Katja_Bremsstrahlung!G1248</f>
        <v>7.8424999999999991E-14</v>
      </c>
      <c r="H1248" s="3">
        <f>Katja_Photon!H1248+Katja_Bremsstrahlung!H1248</f>
        <v>5.2871999999999999E-14</v>
      </c>
      <c r="I1248" s="3">
        <f>Katja_Photon!I1248+Katja_Bremsstrahlung!I1248</f>
        <v>5.4277999999999997E-14</v>
      </c>
      <c r="J1248" s="3">
        <f>Katja_Photon!J1248+Katja_Bremsstrahlung!J1248</f>
        <v>6.7251999999999997E-14</v>
      </c>
      <c r="K1248" s="3">
        <f>Katja_Photon!K1248+Katja_Bremsstrahlung!K1248</f>
        <v>6.5050000000000011E-14</v>
      </c>
      <c r="L1248" s="3">
        <f>Katja_Photon!L1248+Katja_Bremsstrahlung!L1248</f>
        <v>7.7934999999999998E-14</v>
      </c>
      <c r="M1248" s="3">
        <f>Katja_Photon!M1248+Katja_Bremsstrahlung!M1248</f>
        <v>7.6931000000000003E-14</v>
      </c>
      <c r="N1248" s="3">
        <f>Katja_Photon!N1248+Katja_Bremsstrahlung!N1248</f>
        <v>8.3042999999999995E-14</v>
      </c>
      <c r="O1248" s="3">
        <f>Katja_Photon!O1248+Katja_Bremsstrahlung!O1248</f>
        <v>7.5001000000000005E-14</v>
      </c>
      <c r="P1248" s="3">
        <f>Katja_Photon!P1248+Katja_Bremsstrahlung!P1248</f>
        <v>7.775199999999999E-14</v>
      </c>
      <c r="Q1248" s="3">
        <f>Katja_Photon!Q1248+Katja_Bremsstrahlung!Q1248</f>
        <v>5.7595000000000006E-14</v>
      </c>
      <c r="R1248" s="3">
        <f>Katja_Photon!R1248+Katja_Bremsstrahlung!R1248</f>
        <v>7.2177999999999995E-14</v>
      </c>
      <c r="S1248" s="3">
        <f>Katja_Photon!S1248+Katja_Bremsstrahlung!S1248</f>
        <v>5.9106999999999997E-14</v>
      </c>
      <c r="T1248" s="3">
        <f>Katja_Photon!T1248+Katja_Bremsstrahlung!T1248</f>
        <v>6.7864E-14</v>
      </c>
      <c r="U1248" s="3">
        <f>Katja_Photon!U1248+Katja_Bremsstrahlung!U1248</f>
        <v>6.0521E-14</v>
      </c>
      <c r="V1248" s="3">
        <f>Katja_Photon!V1248+Katja_Bremsstrahlung!V1248</f>
        <v>6.5651E-14</v>
      </c>
      <c r="W1248" s="3">
        <f>Katja_Photon!W1248+Katja_Bremsstrahlung!W1248</f>
        <v>6.9278000000000003E-14</v>
      </c>
      <c r="X1248" s="3">
        <f>Katja_Photon!X1248+Katja_Bremsstrahlung!X1248</f>
        <v>7.1269000000000012E-14</v>
      </c>
      <c r="Y1248" s="3">
        <f>Katja_Photon!Y1248+Katja_Bremsstrahlung!Y1248</f>
        <v>6.0317999999999996E-14</v>
      </c>
      <c r="Z1248" s="3">
        <f>Katja_Photon!Z1248+Katja_Bremsstrahlung!Z1248</f>
        <v>5.7699999999999996E-14</v>
      </c>
      <c r="AA1248" s="3">
        <f>Katja_Photon!AA1248+Katja_Bremsstrahlung!AA1248</f>
        <v>6.5554000000000008E-14</v>
      </c>
      <c r="AB1248" s="3">
        <f>Katja_Photon!AB1248+Katja_Bremsstrahlung!AB1248</f>
        <v>7.3599E-14</v>
      </c>
      <c r="AC1248" s="3">
        <f>Katja_Photon!AC1248+Katja_Bremsstrahlung!AC1248</f>
        <v>6.3740000000000002E-14</v>
      </c>
      <c r="AD1248" s="3">
        <f>Katja_Photon!AD1248+Katja_Bremsstrahlung!AD1248</f>
        <v>6.4943999999999998E-14</v>
      </c>
    </row>
    <row r="1249" spans="1:30" x14ac:dyDescent="0.4">
      <c r="A1249" s="2" t="s">
        <v>1275</v>
      </c>
      <c r="B1249" s="3">
        <f>Katja_Photon!B1249+Katja_Bremsstrahlung!B1249</f>
        <v>1.1600000296000001E-14</v>
      </c>
      <c r="C1249" s="3">
        <f>Katja_Photon!C1249+Katja_Bremsstrahlung!C1249</f>
        <v>1.1100000219E-14</v>
      </c>
      <c r="D1249" s="3">
        <f>Katja_Photon!D1249+Katja_Bremsstrahlung!D1249</f>
        <v>1.0500000239999999E-14</v>
      </c>
      <c r="E1249" s="3">
        <f>Katja_Photon!E1249+Katja_Bremsstrahlung!E1249</f>
        <v>1.2500000306000001E-14</v>
      </c>
      <c r="F1249" s="3">
        <f>Katja_Photon!F1249+Katja_Bremsstrahlung!F1249</f>
        <v>1.1500000287999999E-14</v>
      </c>
      <c r="G1249" s="3">
        <f>Katja_Photon!G1249+Katja_Bremsstrahlung!G1249</f>
        <v>1.3700000519E-14</v>
      </c>
      <c r="H1249" s="3">
        <f>Katja_Photon!H1249+Katja_Bremsstrahlung!H1249</f>
        <v>8.8600001479999989E-15</v>
      </c>
      <c r="I1249" s="3">
        <f>Katja_Photon!I1249+Katja_Bremsstrahlung!I1249</f>
        <v>9.0500001690000004E-15</v>
      </c>
      <c r="J1249" s="3">
        <f>Katja_Photon!J1249+Katja_Bremsstrahlung!J1249</f>
        <v>1.1500000224E-14</v>
      </c>
      <c r="K1249" s="3">
        <f>Katja_Photon!K1249+Katja_Bremsstrahlung!K1249</f>
        <v>1.1400000278E-14</v>
      </c>
      <c r="L1249" s="3">
        <f>Katja_Photon!L1249+Katja_Bremsstrahlung!L1249</f>
        <v>1.4000000454E-14</v>
      </c>
      <c r="M1249" s="3">
        <f>Katja_Photon!M1249+Katja_Bremsstrahlung!M1249</f>
        <v>1.4200000352000001E-14</v>
      </c>
      <c r="N1249" s="3">
        <f>Katja_Photon!N1249+Katja_Bremsstrahlung!N1249</f>
        <v>1.4500000326000002E-14</v>
      </c>
      <c r="O1249" s="3">
        <f>Katja_Photon!O1249+Katja_Bremsstrahlung!O1249</f>
        <v>1.2900000382000001E-14</v>
      </c>
      <c r="P1249" s="3">
        <f>Katja_Photon!P1249+Katja_Bremsstrahlung!P1249</f>
        <v>1.460000089E-14</v>
      </c>
      <c r="Q1249" s="3">
        <f>Katja_Photon!Q1249+Katja_Bremsstrahlung!Q1249</f>
        <v>9.6600001579999993E-15</v>
      </c>
      <c r="R1249" s="3">
        <f>Katja_Photon!R1249+Katja_Bremsstrahlung!R1249</f>
        <v>1.2300000282000001E-14</v>
      </c>
      <c r="S1249" s="3">
        <f>Katja_Photon!S1249+Katja_Bremsstrahlung!S1249</f>
        <v>1.0100000179E-14</v>
      </c>
      <c r="T1249" s="3">
        <f>Katja_Photon!T1249+Katja_Bremsstrahlung!T1249</f>
        <v>1.1900000277999999E-14</v>
      </c>
      <c r="U1249" s="3">
        <f>Katja_Photon!U1249+Katja_Bremsstrahlung!U1249</f>
        <v>1.0500000223E-14</v>
      </c>
      <c r="V1249" s="3">
        <f>Katja_Photon!V1249+Katja_Bremsstrahlung!V1249</f>
        <v>1.1400000303000001E-14</v>
      </c>
      <c r="W1249" s="3">
        <f>Katja_Photon!W1249+Katja_Bremsstrahlung!W1249</f>
        <v>1.2200000373999999E-14</v>
      </c>
      <c r="X1249" s="3">
        <f>Katja_Photon!X1249+Katja_Bremsstrahlung!X1249</f>
        <v>1.2100000245000001E-14</v>
      </c>
      <c r="Y1249" s="3">
        <f>Katja_Photon!Y1249+Katja_Bremsstrahlung!Y1249</f>
        <v>1.0400000205000001E-14</v>
      </c>
      <c r="Z1249" s="3">
        <f>Katja_Photon!Z1249+Katja_Bremsstrahlung!Z1249</f>
        <v>9.8100001890000001E-15</v>
      </c>
      <c r="AA1249" s="3">
        <f>Katja_Photon!AA1249+Katja_Bremsstrahlung!AA1249</f>
        <v>1.1500000287E-14</v>
      </c>
      <c r="AB1249" s="3">
        <f>Katja_Photon!AB1249+Katja_Bremsstrahlung!AB1249</f>
        <v>1.300000035E-14</v>
      </c>
      <c r="AC1249" s="3">
        <f>Katja_Photon!AC1249+Katja_Bremsstrahlung!AC1249</f>
        <v>1.1000000301E-14</v>
      </c>
      <c r="AD1249" s="3">
        <f>Katja_Photon!AD1249+Katja_Bremsstrahlung!AD1249</f>
        <v>1.1200000259000001E-14</v>
      </c>
    </row>
    <row r="1250" spans="1:30" x14ac:dyDescent="0.4">
      <c r="A1250" s="2" t="s">
        <v>1276</v>
      </c>
      <c r="B1250" s="3">
        <f>Katja_Photon!B1250+Katja_Bremsstrahlung!B1250</f>
        <v>4.1641999999999999E-14</v>
      </c>
      <c r="C1250" s="3">
        <f>Katja_Photon!C1250+Katja_Bremsstrahlung!C1250</f>
        <v>4.0732999999999997E-14</v>
      </c>
      <c r="D1250" s="3">
        <f>Katja_Photon!D1250+Katja_Bremsstrahlung!D1250</f>
        <v>3.7828000000000002E-14</v>
      </c>
      <c r="E1250" s="3">
        <f>Katja_Photon!E1250+Katja_Bremsstrahlung!E1250</f>
        <v>4.4653999999999997E-14</v>
      </c>
      <c r="F1250" s="3">
        <f>Katja_Photon!F1250+Katja_Bremsstrahlung!F1250</f>
        <v>4.0741000000000002E-14</v>
      </c>
      <c r="G1250" s="3">
        <f>Katja_Photon!G1250+Katja_Bremsstrahlung!G1250</f>
        <v>4.9172E-14</v>
      </c>
      <c r="H1250" s="3">
        <f>Katja_Photon!H1250+Katja_Bremsstrahlung!H1250</f>
        <v>3.3105999999999998E-14</v>
      </c>
      <c r="I1250" s="3">
        <f>Katja_Photon!I1250+Katja_Bremsstrahlung!I1250</f>
        <v>3.4009000000000002E-14</v>
      </c>
      <c r="J1250" s="3">
        <f>Katja_Photon!J1250+Katja_Bremsstrahlung!J1250</f>
        <v>4.2038999999999994E-14</v>
      </c>
      <c r="K1250" s="3">
        <f>Katja_Photon!K1250+Katja_Bremsstrahlung!K1250</f>
        <v>4.0639999999999998E-14</v>
      </c>
      <c r="L1250" s="3">
        <f>Katja_Photon!L1250+Katja_Bremsstrahlung!L1250</f>
        <v>4.8877E-14</v>
      </c>
      <c r="M1250" s="3">
        <f>Katja_Photon!M1250+Katja_Bremsstrahlung!M1250</f>
        <v>4.8175999999999997E-14</v>
      </c>
      <c r="N1250" s="3">
        <f>Katja_Photon!N1250+Katja_Bremsstrahlung!N1250</f>
        <v>5.2077000000000001E-14</v>
      </c>
      <c r="O1250" s="3">
        <f>Katja_Photon!O1250+Katja_Bremsstrahlung!O1250</f>
        <v>4.6960000000000003E-14</v>
      </c>
      <c r="P1250" s="3">
        <f>Katja_Photon!P1250+Katja_Bremsstrahlung!P1250</f>
        <v>4.9090999999999999E-14</v>
      </c>
      <c r="Q1250" s="3">
        <f>Katja_Photon!Q1250+Katja_Bremsstrahlung!Q1250</f>
        <v>3.6014999999999999E-14</v>
      </c>
      <c r="R1250" s="3">
        <f>Katja_Photon!R1250+Katja_Bremsstrahlung!R1250</f>
        <v>4.5148999999999999E-14</v>
      </c>
      <c r="S1250" s="3">
        <f>Katja_Photon!S1250+Katja_Bremsstrahlung!S1250</f>
        <v>3.6919999999999996E-14</v>
      </c>
      <c r="T1250" s="3">
        <f>Katja_Photon!T1250+Katja_Bremsstrahlung!T1250</f>
        <v>4.2546E-14</v>
      </c>
      <c r="U1250" s="3">
        <f>Katja_Photon!U1250+Katja_Bremsstrahlung!U1250</f>
        <v>3.7828000000000002E-14</v>
      </c>
      <c r="V1250" s="3">
        <f>Katja_Photon!V1250+Katja_Bremsstrahlung!V1250</f>
        <v>4.1041000000000004E-14</v>
      </c>
      <c r="W1250" s="3">
        <f>Katja_Photon!W1250+Katja_Bremsstrahlung!W1250</f>
        <v>4.3351999999999999E-14</v>
      </c>
      <c r="X1250" s="3">
        <f>Katja_Photon!X1250+Katja_Bremsstrahlung!X1250</f>
        <v>4.4645000000000002E-14</v>
      </c>
      <c r="Y1250" s="3">
        <f>Katja_Photon!Y1250+Katja_Bremsstrahlung!Y1250</f>
        <v>3.7626E-14</v>
      </c>
      <c r="Z1250" s="3">
        <f>Katja_Photon!Z1250+Katja_Bremsstrahlung!Z1250</f>
        <v>3.6017999999999995E-14</v>
      </c>
      <c r="AA1250" s="3">
        <f>Katja_Photon!AA1250+Katja_Bremsstrahlung!AA1250</f>
        <v>4.1042000000000001E-14</v>
      </c>
      <c r="AB1250" s="3">
        <f>Katja_Photon!AB1250+Katja_Bremsstrahlung!AB1250</f>
        <v>4.6060000000000001E-14</v>
      </c>
      <c r="AC1250" s="3">
        <f>Katja_Photon!AC1250+Katja_Bremsstrahlung!AC1250</f>
        <v>3.9935999999999999E-14</v>
      </c>
      <c r="AD1250" s="3">
        <f>Katja_Photon!AD1250+Katja_Bremsstrahlung!AD1250</f>
        <v>4.0636999999999995E-14</v>
      </c>
    </row>
    <row r="1251" spans="1:30" x14ac:dyDescent="0.4">
      <c r="A1251" s="2" t="s">
        <v>1277</v>
      </c>
      <c r="B1251" s="3">
        <f>Katja_Photon!B1251+Katja_Bremsstrahlung!B1251</f>
        <v>1.6700000000000001E-14</v>
      </c>
      <c r="C1251" s="3">
        <f>Katja_Photon!C1251+Katja_Bremsstrahlung!C1251</f>
        <v>1.62E-14</v>
      </c>
      <c r="D1251" s="3">
        <f>Katja_Photon!D1251+Katja_Bremsstrahlung!D1251</f>
        <v>1.5200000000000001E-14</v>
      </c>
      <c r="E1251" s="3">
        <f>Katja_Photon!E1251+Katja_Bremsstrahlung!E1251</f>
        <v>1.7999999999999999E-14</v>
      </c>
      <c r="F1251" s="3">
        <f>Katja_Photon!F1251+Katja_Bremsstrahlung!F1251</f>
        <v>1.6400000000000001E-14</v>
      </c>
      <c r="G1251" s="3">
        <f>Katja_Photon!G1251+Katja_Bremsstrahlung!G1251</f>
        <v>1.9800000000000001E-14</v>
      </c>
      <c r="H1251" s="3">
        <f>Katja_Photon!H1251+Katja_Bremsstrahlung!H1251</f>
        <v>1.3100000000000001E-14</v>
      </c>
      <c r="I1251" s="3">
        <f>Katja_Photon!I1251+Katja_Bremsstrahlung!I1251</f>
        <v>1.34E-14</v>
      </c>
      <c r="J1251" s="3">
        <f>Katja_Photon!J1251+Katja_Bremsstrahlung!J1251</f>
        <v>1.6799999999999998E-14</v>
      </c>
      <c r="K1251" s="3">
        <f>Katja_Photon!K1251+Katja_Bremsstrahlung!K1251</f>
        <v>1.6400000000000001E-14</v>
      </c>
      <c r="L1251" s="3">
        <f>Katja_Photon!L1251+Katja_Bremsstrahlung!L1251</f>
        <v>2E-14</v>
      </c>
      <c r="M1251" s="3">
        <f>Katja_Photon!M1251+Katja_Bremsstrahlung!M1251</f>
        <v>1.9899999999999999E-14</v>
      </c>
      <c r="N1251" s="3">
        <f>Katja_Photon!N1251+Katja_Bremsstrahlung!N1251</f>
        <v>2.0999999999999999E-14</v>
      </c>
      <c r="O1251" s="3">
        <f>Katja_Photon!O1251+Katja_Bremsstrahlung!O1251</f>
        <v>1.8799999999999999E-14</v>
      </c>
      <c r="P1251" s="3">
        <f>Katja_Photon!P1251+Katja_Bremsstrahlung!P1251</f>
        <v>2.04E-14</v>
      </c>
      <c r="Q1251" s="3">
        <f>Katja_Photon!Q1251+Katja_Bremsstrahlung!Q1251</f>
        <v>1.42E-14</v>
      </c>
      <c r="R1251" s="3">
        <f>Katja_Photon!R1251+Katja_Bremsstrahlung!R1251</f>
        <v>1.7999999999999999E-14</v>
      </c>
      <c r="S1251" s="3">
        <f>Katja_Photon!S1251+Katja_Bremsstrahlung!S1251</f>
        <v>1.4800000000000001E-14</v>
      </c>
      <c r="T1251" s="3">
        <f>Katja_Photon!T1251+Katja_Bremsstrahlung!T1251</f>
        <v>1.7100000000000001E-14</v>
      </c>
      <c r="U1251" s="3">
        <f>Katja_Photon!U1251+Katja_Bremsstrahlung!U1251</f>
        <v>1.5200000000000001E-14</v>
      </c>
      <c r="V1251" s="3">
        <f>Katja_Photon!V1251+Katja_Bremsstrahlung!V1251</f>
        <v>1.6499999999999999E-14</v>
      </c>
      <c r="W1251" s="3">
        <f>Katja_Photon!W1251+Katja_Bremsstrahlung!W1251</f>
        <v>1.7500000000000001E-14</v>
      </c>
      <c r="X1251" s="3">
        <f>Katja_Photon!X1251+Katja_Bremsstrahlung!X1251</f>
        <v>1.77E-14</v>
      </c>
      <c r="Y1251" s="3">
        <f>Katja_Photon!Y1251+Katja_Bremsstrahlung!Y1251</f>
        <v>1.51E-14</v>
      </c>
      <c r="Z1251" s="3">
        <f>Katja_Photon!Z1251+Katja_Bremsstrahlung!Z1251</f>
        <v>1.44E-14</v>
      </c>
      <c r="AA1251" s="3">
        <f>Katja_Photon!AA1251+Katja_Bremsstrahlung!AA1251</f>
        <v>1.6499999999999999E-14</v>
      </c>
      <c r="AB1251" s="3">
        <f>Katja_Photon!AB1251+Katja_Bremsstrahlung!AB1251</f>
        <v>1.8600000000000001E-14</v>
      </c>
      <c r="AC1251" s="3">
        <f>Katja_Photon!AC1251+Katja_Bremsstrahlung!AC1251</f>
        <v>1.59E-14</v>
      </c>
      <c r="AD1251" s="3">
        <f>Katja_Photon!AD1251+Katja_Bremsstrahlung!AD1251</f>
        <v>1.6300000000000001E-14</v>
      </c>
    </row>
    <row r="1252" spans="1:30" x14ac:dyDescent="0.4">
      <c r="A1252" s="2" t="s">
        <v>1278</v>
      </c>
      <c r="B1252" s="3">
        <f>Katja_Photon!B1252+Katja_Bremsstrahlung!B1252</f>
        <v>5.3605250000000001E-14</v>
      </c>
      <c r="C1252" s="3">
        <f>Katja_Photon!C1252+Katja_Bremsstrahlung!C1252</f>
        <v>5.2604689999999999E-14</v>
      </c>
      <c r="D1252" s="3">
        <f>Katja_Photon!D1252+Katja_Bremsstrahlung!D1252</f>
        <v>4.8804699999999997E-14</v>
      </c>
      <c r="E1252" s="3">
        <f>Katja_Photon!E1252+Katja_Bremsstrahlung!E1252</f>
        <v>5.7405720000000005E-14</v>
      </c>
      <c r="F1252" s="3">
        <f>Katja_Photon!F1252+Katja_Bremsstrahlung!F1252</f>
        <v>5.2305280000000004E-14</v>
      </c>
      <c r="G1252" s="3">
        <f>Katja_Photon!G1252+Katja_Bremsstrahlung!G1252</f>
        <v>6.3006679999999993E-14</v>
      </c>
      <c r="H1252" s="3">
        <f>Katja_Photon!H1252+Katja_Bremsstrahlung!H1252</f>
        <v>4.3203650000000001E-14</v>
      </c>
      <c r="I1252" s="3">
        <f>Katja_Photon!I1252+Katja_Bremsstrahlung!I1252</f>
        <v>4.3703810000000001E-14</v>
      </c>
      <c r="J1252" s="3">
        <f>Katja_Photon!J1252+Katja_Bremsstrahlung!J1252</f>
        <v>5.4904919999999996E-14</v>
      </c>
      <c r="K1252" s="3">
        <f>Katja_Photon!K1252+Katja_Bremsstrahlung!K1252</f>
        <v>5.2105229999999999E-14</v>
      </c>
      <c r="L1252" s="3">
        <f>Katja_Photon!L1252+Katja_Bremsstrahlung!L1252</f>
        <v>6.2106980000000001E-14</v>
      </c>
      <c r="M1252" s="3">
        <f>Katja_Photon!M1252+Katja_Bremsstrahlung!M1252</f>
        <v>6.0506809999999993E-14</v>
      </c>
      <c r="N1252" s="3">
        <f>Katja_Photon!N1252+Katja_Bremsstrahlung!N1252</f>
        <v>6.640652E-14</v>
      </c>
      <c r="O1252" s="3">
        <f>Katja_Photon!O1252+Katja_Bremsstrahlung!O1252</f>
        <v>6.0606010000000005E-14</v>
      </c>
      <c r="P1252" s="3">
        <f>Katja_Photon!P1252+Katja_Bremsstrahlung!P1252</f>
        <v>5.9708310000000006E-14</v>
      </c>
      <c r="Q1252" s="3">
        <f>Katja_Photon!Q1252+Katja_Bremsstrahlung!Q1252</f>
        <v>4.7303939999999995E-14</v>
      </c>
      <c r="R1252" s="3">
        <f>Katja_Photon!R1252+Katja_Bremsstrahlung!R1252</f>
        <v>5.9105319999999997E-14</v>
      </c>
      <c r="S1252" s="3">
        <f>Katja_Photon!S1252+Katja_Bremsstrahlung!S1252</f>
        <v>4.8304219999999997E-14</v>
      </c>
      <c r="T1252" s="3">
        <f>Katja_Photon!T1252+Katja_Bremsstrahlung!T1252</f>
        <v>5.4505390000000003E-14</v>
      </c>
      <c r="U1252" s="3">
        <f>Katja_Photon!U1252+Katja_Bremsstrahlung!U1252</f>
        <v>4.8904629999999998E-14</v>
      </c>
      <c r="V1252" s="3">
        <f>Katja_Photon!V1252+Katja_Bremsstrahlung!V1252</f>
        <v>5.2605249999999999E-14</v>
      </c>
      <c r="W1252" s="3">
        <f>Katja_Photon!W1252+Katja_Bremsstrahlung!W1252</f>
        <v>5.5405860000000001E-14</v>
      </c>
      <c r="X1252" s="3">
        <f>Katja_Photon!X1252+Katja_Bremsstrahlung!X1252</f>
        <v>5.8205099999999998E-14</v>
      </c>
      <c r="Y1252" s="3">
        <f>Katja_Photon!Y1252+Katja_Bremsstrahlung!Y1252</f>
        <v>4.9004499999999997E-14</v>
      </c>
      <c r="Z1252" s="3">
        <f>Katja_Photon!Z1252+Katja_Bremsstrahlung!Z1252</f>
        <v>4.6504179999999996E-14</v>
      </c>
      <c r="AA1252" s="3">
        <f>Katja_Photon!AA1252+Katja_Bremsstrahlung!AA1252</f>
        <v>5.2605329999999998E-14</v>
      </c>
      <c r="AB1252" s="3">
        <f>Katja_Photon!AB1252+Katja_Bremsstrahlung!AB1252</f>
        <v>5.9306029999999997E-14</v>
      </c>
      <c r="AC1252" s="3">
        <f>Katja_Photon!AC1252+Katja_Bremsstrahlung!AC1252</f>
        <v>5.1205079999999999E-14</v>
      </c>
      <c r="AD1252" s="3">
        <f>Katja_Photon!AD1252+Katja_Bremsstrahlung!AD1252</f>
        <v>5.2504989999999995E-14</v>
      </c>
    </row>
    <row r="1253" spans="1:30" x14ac:dyDescent="0.4">
      <c r="A1253" s="2" t="s">
        <v>1279</v>
      </c>
      <c r="B1253" s="3">
        <f>Katja_Photon!B1253+Katja_Bremsstrahlung!B1253</f>
        <v>2.8900641E-14</v>
      </c>
      <c r="C1253" s="3">
        <f>Katja_Photon!C1253+Katja_Bremsstrahlung!C1253</f>
        <v>2.8300586999999998E-14</v>
      </c>
      <c r="D1253" s="3">
        <f>Katja_Photon!D1253+Katja_Bremsstrahlung!D1253</f>
        <v>2.6400577E-14</v>
      </c>
      <c r="E1253" s="3">
        <f>Katja_Photon!E1253+Katja_Bremsstrahlung!E1253</f>
        <v>3.1000695000000002E-14</v>
      </c>
      <c r="F1253" s="3">
        <f>Katja_Photon!F1253+Katja_Bremsstrahlung!F1253</f>
        <v>2.8200640000000001E-14</v>
      </c>
      <c r="G1253" s="3">
        <f>Katja_Photon!G1253+Katja_Bremsstrahlung!G1253</f>
        <v>3.4000794000000002E-14</v>
      </c>
      <c r="H1253" s="3">
        <f>Katja_Photon!H1253+Katja_Bremsstrahlung!H1253</f>
        <v>2.3300463999999998E-14</v>
      </c>
      <c r="I1253" s="3">
        <f>Katja_Photon!I1253+Katja_Bremsstrahlung!I1253</f>
        <v>2.3600478999999997E-14</v>
      </c>
      <c r="J1253" s="3">
        <f>Katja_Photon!J1253+Katja_Bremsstrahlung!J1253</f>
        <v>2.9300614000000002E-14</v>
      </c>
      <c r="K1253" s="3">
        <f>Katja_Photon!K1253+Katja_Bremsstrahlung!K1253</f>
        <v>2.8100635000000001E-14</v>
      </c>
      <c r="L1253" s="3">
        <f>Katja_Photon!L1253+Katja_Bremsstrahlung!L1253</f>
        <v>3.3700824000000001E-14</v>
      </c>
      <c r="M1253" s="3">
        <f>Katja_Photon!M1253+Katja_Bremsstrahlung!M1253</f>
        <v>3.3100810999999998E-14</v>
      </c>
      <c r="N1253" s="3">
        <f>Katja_Photon!N1253+Katja_Bremsstrahlung!N1253</f>
        <v>3.6000797E-14</v>
      </c>
      <c r="O1253" s="3">
        <f>Katja_Photon!O1253+Katja_Bremsstrahlung!O1253</f>
        <v>3.2700728000000003E-14</v>
      </c>
      <c r="P1253" s="3">
        <f>Katja_Photon!P1253+Katja_Bremsstrahlung!P1253</f>
        <v>3.3100931000000002E-14</v>
      </c>
      <c r="Q1253" s="3">
        <f>Katja_Photon!Q1253+Katja_Bremsstrahlung!Q1253</f>
        <v>2.5300501000000001E-14</v>
      </c>
      <c r="R1253" s="3">
        <f>Katja_Photon!R1253+Katja_Bremsstrahlung!R1253</f>
        <v>3.1800662000000002E-14</v>
      </c>
      <c r="S1253" s="3">
        <f>Katja_Photon!S1253+Katja_Bremsstrahlung!S1253</f>
        <v>2.5600530999999999E-14</v>
      </c>
      <c r="T1253" s="3">
        <f>Katja_Photon!T1253+Katja_Bremsstrahlung!T1253</f>
        <v>2.9500658000000002E-14</v>
      </c>
      <c r="U1253" s="3">
        <f>Katja_Photon!U1253+Katja_Bremsstrahlung!U1253</f>
        <v>2.6300571E-14</v>
      </c>
      <c r="V1253" s="3">
        <f>Katja_Photon!V1253+Katja_Bremsstrahlung!V1253</f>
        <v>2.8400637E-14</v>
      </c>
      <c r="W1253" s="3">
        <f>Katja_Photon!W1253+Katja_Bremsstrahlung!W1253</f>
        <v>3.0000699999999999E-14</v>
      </c>
      <c r="X1253" s="3">
        <f>Katja_Photon!X1253+Katja_Bremsstrahlung!X1253</f>
        <v>3.120064E-14</v>
      </c>
      <c r="Y1253" s="3">
        <f>Katja_Photon!Y1253+Katja_Bremsstrahlung!Y1253</f>
        <v>2.6300558999999999E-14</v>
      </c>
      <c r="Z1253" s="3">
        <f>Katja_Photon!Z1253+Katja_Bremsstrahlung!Z1253</f>
        <v>2.5000523000000001E-14</v>
      </c>
      <c r="AA1253" s="3">
        <f>Katja_Photon!AA1253+Katja_Bremsstrahlung!AA1253</f>
        <v>2.8500644999999996E-14</v>
      </c>
      <c r="AB1253" s="3">
        <f>Katja_Photon!AB1253+Katja_Bremsstrahlung!AB1253</f>
        <v>3.2100728999999998E-14</v>
      </c>
      <c r="AC1253" s="3">
        <f>Katja_Photon!AC1253+Katja_Bremsstrahlung!AC1253</f>
        <v>2.7600616E-14</v>
      </c>
      <c r="AD1253" s="3">
        <f>Katja_Photon!AD1253+Katja_Bremsstrahlung!AD1253</f>
        <v>2.8300613E-14</v>
      </c>
    </row>
    <row r="1254" spans="1:30" x14ac:dyDescent="0.4">
      <c r="A1254" s="2" t="s">
        <v>1280</v>
      </c>
      <c r="B1254" s="3">
        <f>Katja_Photon!B1254+Katja_Bremsstrahlung!B1254</f>
        <v>6.3899999999999997E-21</v>
      </c>
      <c r="C1254" s="3">
        <f>Katja_Photon!C1254+Katja_Bremsstrahlung!C1254</f>
        <v>2.9200000000000001E-21</v>
      </c>
      <c r="D1254" s="3">
        <f>Katja_Photon!D1254+Katja_Bremsstrahlung!D1254</f>
        <v>3.1299999999999999E-21</v>
      </c>
      <c r="E1254" s="3">
        <f>Katja_Photon!E1254+Katja_Bremsstrahlung!E1254</f>
        <v>4.1799999999999997E-21</v>
      </c>
      <c r="F1254" s="3">
        <f>Katja_Photon!F1254+Katja_Bremsstrahlung!F1254</f>
        <v>4.2399999999999998E-21</v>
      </c>
      <c r="G1254" s="3">
        <f>Katja_Photon!G1254+Katja_Bremsstrahlung!G1254</f>
        <v>2.14E-20</v>
      </c>
      <c r="H1254" s="3">
        <f>Katja_Photon!H1254+Katja_Bremsstrahlung!H1254</f>
        <v>1.1600000000000001E-21</v>
      </c>
      <c r="I1254" s="3">
        <f>Katja_Photon!I1254+Katja_Bremsstrahlung!I1254</f>
        <v>1.9400000000000002E-21</v>
      </c>
      <c r="J1254" s="3">
        <f>Katja_Photon!J1254+Katja_Bremsstrahlung!J1254</f>
        <v>2.36E-21</v>
      </c>
      <c r="K1254" s="3">
        <f>Katja_Photon!K1254+Katja_Bremsstrahlung!K1254</f>
        <v>3.7999999999999998E-21</v>
      </c>
      <c r="L1254" s="3">
        <f>Katja_Photon!L1254+Katja_Bremsstrahlung!L1254</f>
        <v>1.01E-20</v>
      </c>
      <c r="M1254" s="3">
        <f>Katja_Photon!M1254+Katja_Bremsstrahlung!M1254</f>
        <v>4.1900000000000004E-21</v>
      </c>
      <c r="N1254" s="3">
        <f>Katja_Photon!N1254+Katja_Bremsstrahlung!N1254</f>
        <v>3.3499999999999999E-21</v>
      </c>
      <c r="O1254" s="3">
        <f>Katja_Photon!O1254+Katja_Bremsstrahlung!O1254</f>
        <v>1.0499999999999999E-20</v>
      </c>
      <c r="P1254" s="3">
        <f>Katja_Photon!P1254+Katja_Bremsstrahlung!P1254</f>
        <v>5.7800000000000005E-20</v>
      </c>
      <c r="Q1254" s="3">
        <f>Katja_Photon!Q1254+Katja_Bremsstrahlung!Q1254</f>
        <v>1.18E-21</v>
      </c>
      <c r="R1254" s="3">
        <f>Katja_Photon!R1254+Katja_Bremsstrahlung!R1254</f>
        <v>6.3400000000000003E-21</v>
      </c>
      <c r="S1254" s="3">
        <f>Katja_Photon!S1254+Katja_Bremsstrahlung!S1254</f>
        <v>1.5E-21</v>
      </c>
      <c r="T1254" s="3">
        <f>Katja_Photon!T1254+Katja_Bremsstrahlung!T1254</f>
        <v>3.4400000000000003E-21</v>
      </c>
      <c r="U1254" s="3">
        <f>Katja_Photon!U1254+Katja_Bremsstrahlung!U1254</f>
        <v>2.3399999999999999E-21</v>
      </c>
      <c r="V1254" s="3">
        <f>Katja_Photon!V1254+Katja_Bremsstrahlung!V1254</f>
        <v>6.3199999999999998E-21</v>
      </c>
      <c r="W1254" s="3">
        <f>Katja_Photon!W1254+Katja_Bremsstrahlung!W1254</f>
        <v>8.3500000000000003E-21</v>
      </c>
      <c r="X1254" s="3">
        <f>Katja_Photon!X1254+Katja_Bremsstrahlung!X1254</f>
        <v>4.2000000000000003E-21</v>
      </c>
      <c r="Y1254" s="3">
        <f>Katja_Photon!Y1254+Katja_Bremsstrahlung!Y1254</f>
        <v>1.8399999999999998E-21</v>
      </c>
      <c r="Z1254" s="3">
        <f>Katja_Photon!Z1254+Katja_Bremsstrahlung!Z1254</f>
        <v>1.9400000000000002E-21</v>
      </c>
      <c r="AA1254" s="3">
        <f>Katja_Photon!AA1254+Katja_Bremsstrahlung!AA1254</f>
        <v>3.91E-21</v>
      </c>
      <c r="AB1254" s="3">
        <f>Katja_Photon!AB1254+Katja_Bremsstrahlung!AB1254</f>
        <v>6.6199999999999999E-21</v>
      </c>
      <c r="AC1254" s="3">
        <f>Katja_Photon!AC1254+Katja_Bremsstrahlung!AC1254</f>
        <v>6.1399999999999997E-21</v>
      </c>
      <c r="AD1254" s="3">
        <f>Katja_Photon!AD1254+Katja_Bremsstrahlung!AD1254</f>
        <v>4.16E-21</v>
      </c>
    </row>
    <row r="1255" spans="1:30" x14ac:dyDescent="0.4">
      <c r="A1255" s="2" t="s">
        <v>1281</v>
      </c>
      <c r="B1255" s="3">
        <f>Katja_Photon!B1255+Katja_Bremsstrahlung!B1255</f>
        <v>3.3802020000000001E-14</v>
      </c>
      <c r="C1255" s="3">
        <f>Katja_Photon!C1255+Katja_Bremsstrahlung!C1255</f>
        <v>3.310168E-14</v>
      </c>
      <c r="D1255" s="3">
        <f>Katja_Photon!D1255+Katja_Bremsstrahlung!D1255</f>
        <v>3.0701759999999997E-14</v>
      </c>
      <c r="E1255" s="3">
        <f>Katja_Photon!E1255+Katja_Bremsstrahlung!E1255</f>
        <v>3.6302179999999999E-14</v>
      </c>
      <c r="F1255" s="3">
        <f>Katja_Photon!F1255+Katja_Bremsstrahlung!F1255</f>
        <v>3.2802030000000003E-14</v>
      </c>
      <c r="G1255" s="3">
        <f>Katja_Photon!G1255+Katja_Bremsstrahlung!G1255</f>
        <v>3.9702889999999995E-14</v>
      </c>
      <c r="H1255" s="3">
        <f>Katja_Photon!H1255+Katja_Bremsstrahlung!H1255</f>
        <v>2.7201249999999999E-14</v>
      </c>
      <c r="I1255" s="3">
        <f>Katja_Photon!I1255+Katja_Bremsstrahlung!I1255</f>
        <v>2.730134E-14</v>
      </c>
      <c r="J1255" s="3">
        <f>Katja_Photon!J1255+Katja_Bremsstrahlung!J1255</f>
        <v>3.4701759999999998E-14</v>
      </c>
      <c r="K1255" s="3">
        <f>Katja_Photon!K1255+Katja_Bremsstrahlung!K1255</f>
        <v>3.2701990000000003E-14</v>
      </c>
      <c r="L1255" s="3">
        <f>Katja_Photon!L1255+Katja_Bremsstrahlung!L1255</f>
        <v>3.9402870000000002E-14</v>
      </c>
      <c r="M1255" s="3">
        <f>Katja_Photon!M1255+Katja_Bremsstrahlung!M1255</f>
        <v>3.8302609999999995E-14</v>
      </c>
      <c r="N1255" s="3">
        <f>Katja_Photon!N1255+Katja_Bremsstrahlung!N1255</f>
        <v>4.2102429999999997E-14</v>
      </c>
      <c r="O1255" s="3">
        <f>Katja_Photon!O1255+Katja_Bremsstrahlung!O1255</f>
        <v>3.830241E-14</v>
      </c>
      <c r="P1255" s="3">
        <f>Katja_Photon!P1255+Katja_Bremsstrahlung!P1255</f>
        <v>3.8504160000000002E-14</v>
      </c>
      <c r="Q1255" s="3">
        <f>Katja_Photon!Q1255+Katja_Bremsstrahlung!Q1255</f>
        <v>2.9801340000000002E-14</v>
      </c>
      <c r="R1255" s="3">
        <f>Katja_Photon!R1255+Katja_Bremsstrahlung!R1255</f>
        <v>3.7701979999999997E-14</v>
      </c>
      <c r="S1255" s="3">
        <f>Katja_Photon!S1255+Katja_Bremsstrahlung!S1255</f>
        <v>2.9801470000000003E-14</v>
      </c>
      <c r="T1255" s="3">
        <f>Katja_Photon!T1255+Katja_Bremsstrahlung!T1255</f>
        <v>3.4502029999999999E-14</v>
      </c>
      <c r="U1255" s="3">
        <f>Katja_Photon!U1255+Katja_Bremsstrahlung!U1255</f>
        <v>3.0701699999999995E-14</v>
      </c>
      <c r="V1255" s="3">
        <f>Katja_Photon!V1255+Katja_Bremsstrahlung!V1255</f>
        <v>3.3002049999999995E-14</v>
      </c>
      <c r="W1255" s="3">
        <f>Katja_Photon!W1255+Katja_Bremsstrahlung!W1255</f>
        <v>3.5002380000000003E-14</v>
      </c>
      <c r="X1255" s="3">
        <f>Katja_Photon!X1255+Katja_Bremsstrahlung!X1255</f>
        <v>3.660184E-14</v>
      </c>
      <c r="Y1255" s="3">
        <f>Katja_Photon!Y1255+Katja_Bremsstrahlung!Y1255</f>
        <v>3.0801619999999997E-14</v>
      </c>
      <c r="Z1255" s="3">
        <f>Katja_Photon!Z1255+Katja_Bremsstrahlung!Z1255</f>
        <v>2.9201490000000001E-14</v>
      </c>
      <c r="AA1255" s="3">
        <f>Katja_Photon!AA1255+Katja_Bremsstrahlung!AA1255</f>
        <v>3.3202039999999999E-14</v>
      </c>
      <c r="AB1255" s="3">
        <f>Katja_Photon!AB1255+Katja_Bremsstrahlung!AB1255</f>
        <v>3.7802359999999998E-14</v>
      </c>
      <c r="AC1255" s="3">
        <f>Katja_Photon!AC1255+Katja_Bremsstrahlung!AC1255</f>
        <v>3.2201989999999999E-14</v>
      </c>
      <c r="AD1255" s="3">
        <f>Katja_Photon!AD1255+Katja_Bremsstrahlung!AD1255</f>
        <v>3.3101869999999997E-14</v>
      </c>
    </row>
    <row r="1256" spans="1:30" x14ac:dyDescent="0.4">
      <c r="A1256" s="2" t="s">
        <v>1282</v>
      </c>
      <c r="B1256" s="3">
        <f>Katja_Photon!B1256+Katja_Bremsstrahlung!B1256</f>
        <v>4.0793300000000001E-14</v>
      </c>
      <c r="C1256" s="3">
        <f>Katja_Photon!C1256+Katja_Bremsstrahlung!C1256</f>
        <v>3.9986600000000002E-14</v>
      </c>
      <c r="D1256" s="3">
        <f>Katja_Photon!D1256+Katja_Bremsstrahlung!D1256</f>
        <v>3.7184300000000001E-14</v>
      </c>
      <c r="E1256" s="3">
        <f>Katja_Photon!E1256+Katja_Bremsstrahlung!E1256</f>
        <v>4.3800999999999997E-14</v>
      </c>
      <c r="F1256" s="3">
        <f>Katja_Photon!F1256+Katja_Bremsstrahlung!F1256</f>
        <v>3.9693000000000002E-14</v>
      </c>
      <c r="G1256" s="3">
        <f>Katja_Photon!G1256+Katja_Bremsstrahlung!G1256</f>
        <v>4.7914E-14</v>
      </c>
      <c r="H1256" s="3">
        <f>Katja_Photon!H1256+Katja_Bremsstrahlung!H1256</f>
        <v>3.2868700000000003E-14</v>
      </c>
      <c r="I1256" s="3">
        <f>Katja_Photon!I1256+Katja_Bremsstrahlung!I1256</f>
        <v>3.3070799999999999E-14</v>
      </c>
      <c r="J1256" s="3">
        <f>Katja_Photon!J1256+Katja_Bremsstrahlung!J1256</f>
        <v>4.1790500000000003E-14</v>
      </c>
      <c r="K1256" s="3">
        <f>Katja_Photon!K1256+Katja_Bremsstrahlung!K1256</f>
        <v>3.9592500000000003E-14</v>
      </c>
      <c r="L1256" s="3">
        <f>Katja_Photon!L1256+Katja_Bremsstrahlung!L1256</f>
        <v>4.7417999999999995E-14</v>
      </c>
      <c r="M1256" s="3">
        <f>Katja_Photon!M1256+Katja_Bremsstrahlung!M1256</f>
        <v>4.6217000000000001E-14</v>
      </c>
      <c r="N1256" s="3">
        <f>Katja_Photon!N1256+Katja_Bremsstrahlung!N1256</f>
        <v>5.0717000000000001E-14</v>
      </c>
      <c r="O1256" s="3">
        <f>Katja_Photon!O1256+Katja_Bremsstrahlung!O1256</f>
        <v>4.6206E-14</v>
      </c>
      <c r="P1256" s="3">
        <f>Katja_Photon!P1256+Katja_Bremsstrahlung!P1256</f>
        <v>4.593E-14</v>
      </c>
      <c r="Q1256" s="3">
        <f>Katja_Photon!Q1256+Katja_Bremsstrahlung!Q1256</f>
        <v>3.6074400000000001E-14</v>
      </c>
      <c r="R1256" s="3">
        <f>Katja_Photon!R1256+Katja_Bremsstrahlung!R1256</f>
        <v>4.5397400000000002E-14</v>
      </c>
      <c r="S1256" s="3">
        <f>Katja_Photon!S1256+Katja_Bremsstrahlung!S1256</f>
        <v>3.6178400000000001E-14</v>
      </c>
      <c r="T1256" s="3">
        <f>Katja_Photon!T1256+Katja_Bremsstrahlung!T1256</f>
        <v>4.1595900000000001E-14</v>
      </c>
      <c r="U1256" s="3">
        <f>Katja_Photon!U1256+Katja_Bremsstrahlung!U1256</f>
        <v>3.7183600000000001E-14</v>
      </c>
      <c r="V1256" s="3">
        <f>Katja_Photon!V1256+Katja_Bremsstrahlung!V1256</f>
        <v>3.9892700000000001E-14</v>
      </c>
      <c r="W1256" s="3">
        <f>Katja_Photon!W1256+Katja_Bremsstrahlung!W1256</f>
        <v>4.2300999999999997E-14</v>
      </c>
      <c r="X1256" s="3">
        <f>Katja_Photon!X1256+Katja_Bremsstrahlung!X1256</f>
        <v>4.4194400000000002E-14</v>
      </c>
      <c r="Y1256" s="3">
        <f>Katja_Photon!Y1256+Katja_Bremsstrahlung!Y1256</f>
        <v>3.7182200000000001E-14</v>
      </c>
      <c r="Z1256" s="3">
        <f>Katja_Photon!Z1256+Katja_Bremsstrahlung!Z1256</f>
        <v>3.5377E-14</v>
      </c>
      <c r="AA1256" s="3">
        <f>Katja_Photon!AA1256+Katja_Bremsstrahlung!AA1256</f>
        <v>4.00938E-14</v>
      </c>
      <c r="AB1256" s="3">
        <f>Katja_Photon!AB1256+Katja_Bremsstrahlung!AB1256</f>
        <v>4.5506000000000001E-14</v>
      </c>
      <c r="AC1256" s="3">
        <f>Katja_Photon!AC1256+Katja_Bremsstrahlung!AC1256</f>
        <v>3.8989499999999995E-14</v>
      </c>
      <c r="AD1256" s="3">
        <f>Katja_Photon!AD1256+Katja_Bremsstrahlung!AD1256</f>
        <v>3.9989699999999999E-14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6312-E9F6-4441-84B3-09814C4048A4}">
  <dimension ref="A1:AD1256"/>
  <sheetViews>
    <sheetView workbookViewId="0">
      <selection activeCell="K20" sqref="K20"/>
    </sheetView>
  </sheetViews>
  <sheetFormatPr defaultColWidth="13.625" defaultRowHeight="18.75" x14ac:dyDescent="0.4"/>
  <cols>
    <col min="2" max="30" width="13.625" style="1"/>
  </cols>
  <sheetData>
    <row r="1" spans="1:30" x14ac:dyDescent="0.4">
      <c r="A1" t="s">
        <v>1283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30" x14ac:dyDescent="0.4">
      <c r="A2" t="s">
        <v>1284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30" x14ac:dyDescent="0.4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4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3" t="s">
        <v>29</v>
      </c>
      <c r="AD4" s="3" t="s">
        <v>30</v>
      </c>
    </row>
    <row r="5" spans="1:30" x14ac:dyDescent="0.4">
      <c r="A5" s="2" t="s">
        <v>31</v>
      </c>
      <c r="B5" s="3">
        <v>6.9499999999999995E-16</v>
      </c>
      <c r="C5" s="3">
        <v>6.5899999999999996E-16</v>
      </c>
      <c r="D5" s="3">
        <v>6.3300000000000003E-16</v>
      </c>
      <c r="E5" s="3">
        <v>7.5500000000000004E-16</v>
      </c>
      <c r="F5" s="3">
        <v>6.9300000000000002E-16</v>
      </c>
      <c r="G5" s="3">
        <v>8.1600000000000005E-16</v>
      </c>
      <c r="H5" s="3">
        <v>5.2900000000000002E-16</v>
      </c>
      <c r="I5" s="3">
        <v>5.4300000000000005E-16</v>
      </c>
      <c r="J5" s="3">
        <v>6.8800000000000004E-16</v>
      </c>
      <c r="K5" s="3">
        <v>6.9099999999999999E-16</v>
      </c>
      <c r="L5" s="3">
        <v>8.5700000000000002E-16</v>
      </c>
      <c r="M5" s="3">
        <v>8.7500000000000002E-16</v>
      </c>
      <c r="N5" s="3">
        <v>8.7600000000000003E-16</v>
      </c>
      <c r="O5" s="3">
        <v>7.7499999999999997E-16</v>
      </c>
      <c r="P5" s="3">
        <v>8.7799999999999997E-16</v>
      </c>
      <c r="Q5" s="3">
        <v>5.7399999999999996E-16</v>
      </c>
      <c r="R5" s="3">
        <v>7.3000000000000003E-16</v>
      </c>
      <c r="S5" s="3">
        <v>6.0200000000000002E-16</v>
      </c>
      <c r="T5" s="3">
        <v>7.1800000000000003E-16</v>
      </c>
      <c r="U5" s="3">
        <v>6.3200000000000001E-16</v>
      </c>
      <c r="V5" s="3">
        <v>6.8700000000000002E-16</v>
      </c>
      <c r="W5" s="3">
        <v>7.3700000000000004E-16</v>
      </c>
      <c r="X5" s="3">
        <v>7.1700000000000002E-16</v>
      </c>
      <c r="Y5" s="3">
        <v>6.2399999999999998E-16</v>
      </c>
      <c r="Z5" s="3">
        <v>5.8799999999999999E-16</v>
      </c>
      <c r="AA5" s="3">
        <v>6.98E-16</v>
      </c>
      <c r="AB5" s="3">
        <v>7.8099999999999997E-16</v>
      </c>
      <c r="AC5" s="3">
        <v>6.6099999999999999E-16</v>
      </c>
      <c r="AD5" s="3">
        <v>6.7299999999999999E-16</v>
      </c>
    </row>
    <row r="6" spans="1:30" x14ac:dyDescent="0.4">
      <c r="A6" s="2" t="s">
        <v>32</v>
      </c>
      <c r="B6" s="3">
        <v>8.6499999999999997E-15</v>
      </c>
      <c r="C6" s="3">
        <v>8.0599999999999992E-15</v>
      </c>
      <c r="D6" s="3">
        <v>7.8999999999999998E-15</v>
      </c>
      <c r="E6" s="3">
        <v>9.4699999999999997E-15</v>
      </c>
      <c r="F6" s="3">
        <v>8.7199999999999997E-15</v>
      </c>
      <c r="G6" s="3">
        <v>1.0099999999999999E-14</v>
      </c>
      <c r="H6" s="3">
        <v>6.4600000000000001E-15</v>
      </c>
      <c r="I6" s="3">
        <v>6.6200000000000003E-15</v>
      </c>
      <c r="J6" s="3">
        <v>8.4900000000000003E-15</v>
      </c>
      <c r="K6" s="3">
        <v>8.6900000000000004E-15</v>
      </c>
      <c r="L6" s="3">
        <v>1.09E-14</v>
      </c>
      <c r="M6" s="3">
        <v>1.15E-14</v>
      </c>
      <c r="N6" s="3">
        <v>1.09E-14</v>
      </c>
      <c r="O6" s="3">
        <v>9.5700000000000005E-15</v>
      </c>
      <c r="P6" s="3">
        <v>1.1200000000000001E-14</v>
      </c>
      <c r="Q6" s="3">
        <v>6.9700000000000001E-15</v>
      </c>
      <c r="R6" s="3">
        <v>8.8800000000000007E-15</v>
      </c>
      <c r="S6" s="3">
        <v>7.4100000000000001E-15</v>
      </c>
      <c r="T6" s="3">
        <v>9.0300000000000004E-15</v>
      </c>
      <c r="U6" s="3">
        <v>7.8999999999999998E-15</v>
      </c>
      <c r="V6" s="3">
        <v>8.5600000000000003E-15</v>
      </c>
      <c r="W6" s="3">
        <v>9.2699999999999996E-15</v>
      </c>
      <c r="X6" s="3">
        <v>8.7000000000000002E-15</v>
      </c>
      <c r="Y6" s="3">
        <v>7.7599999999999999E-15</v>
      </c>
      <c r="Z6" s="3">
        <v>7.2199999999999998E-15</v>
      </c>
      <c r="AA6" s="3">
        <v>8.8100000000000008E-15</v>
      </c>
      <c r="AB6" s="3">
        <v>9.8300000000000008E-15</v>
      </c>
      <c r="AC6" s="3">
        <v>8.23E-15</v>
      </c>
      <c r="AD6" s="3">
        <v>8.3500000000000004E-15</v>
      </c>
    </row>
    <row r="7" spans="1:30" x14ac:dyDescent="0.4">
      <c r="A7" s="2" t="s">
        <v>33</v>
      </c>
      <c r="B7" s="3">
        <v>5.22E-16</v>
      </c>
      <c r="C7" s="3">
        <v>4.8299999999999996E-16</v>
      </c>
      <c r="D7" s="3">
        <v>4.7600000000000004E-16</v>
      </c>
      <c r="E7" s="3">
        <v>5.7300000000000004E-16</v>
      </c>
      <c r="F7" s="3">
        <v>5.2699999999999998E-16</v>
      </c>
      <c r="G7" s="3">
        <v>6.1099999999999997E-16</v>
      </c>
      <c r="H7" s="3">
        <v>3.8699999999999998E-16</v>
      </c>
      <c r="I7" s="3">
        <v>3.9800000000000001E-16</v>
      </c>
      <c r="J7" s="3">
        <v>5.1E-16</v>
      </c>
      <c r="K7" s="3">
        <v>5.2599999999999997E-16</v>
      </c>
      <c r="L7" s="3">
        <v>6.6900000000000002E-16</v>
      </c>
      <c r="M7" s="3">
        <v>6.98E-16</v>
      </c>
      <c r="N7" s="3">
        <v>6.6099999999999999E-16</v>
      </c>
      <c r="O7" s="3">
        <v>5.7900000000000004E-16</v>
      </c>
      <c r="P7" s="3">
        <v>6.86E-16</v>
      </c>
      <c r="Q7" s="3">
        <v>4.1700000000000002E-16</v>
      </c>
      <c r="R7" s="3">
        <v>5.3299999999999998E-16</v>
      </c>
      <c r="S7" s="3">
        <v>4.4199999999999998E-16</v>
      </c>
      <c r="T7" s="3">
        <v>5.46E-16</v>
      </c>
      <c r="U7" s="3">
        <v>4.7600000000000004E-16</v>
      </c>
      <c r="V7" s="3">
        <v>5.1899999999999995E-16</v>
      </c>
      <c r="W7" s="3">
        <v>5.6299999999999998E-16</v>
      </c>
      <c r="X7" s="3">
        <v>5.22E-16</v>
      </c>
      <c r="Y7" s="3">
        <v>4.67E-16</v>
      </c>
      <c r="Z7" s="3">
        <v>4.34E-16</v>
      </c>
      <c r="AA7" s="3">
        <v>5.34E-16</v>
      </c>
      <c r="AB7" s="3">
        <v>5.9299999999999997E-16</v>
      </c>
      <c r="AC7" s="3">
        <v>4.9699999999999999E-16</v>
      </c>
      <c r="AD7" s="3">
        <v>5.0299999999999999E-16</v>
      </c>
    </row>
    <row r="8" spans="1:30" x14ac:dyDescent="0.4">
      <c r="A8" s="2" t="s">
        <v>34</v>
      </c>
      <c r="B8" s="3">
        <v>5.2099999999999999E-15</v>
      </c>
      <c r="C8" s="3">
        <v>4.9200000000000003E-15</v>
      </c>
      <c r="D8" s="3">
        <v>4.7500000000000003E-15</v>
      </c>
      <c r="E8" s="3">
        <v>5.6599999999999997E-15</v>
      </c>
      <c r="F8" s="3">
        <v>5.2099999999999999E-15</v>
      </c>
      <c r="G8" s="3">
        <v>6.0999999999999997E-15</v>
      </c>
      <c r="H8" s="3">
        <v>3.9400000000000001E-15</v>
      </c>
      <c r="I8" s="3">
        <v>4.0299999999999996E-15</v>
      </c>
      <c r="J8" s="3">
        <v>5.1499999999999997E-15</v>
      </c>
      <c r="K8" s="3">
        <v>5.1900000000000003E-15</v>
      </c>
      <c r="L8" s="3">
        <v>6.4500000000000003E-15</v>
      </c>
      <c r="M8" s="3">
        <v>6.6799999999999997E-15</v>
      </c>
      <c r="N8" s="3">
        <v>6.5699999999999999E-15</v>
      </c>
      <c r="O8" s="3">
        <v>5.78E-15</v>
      </c>
      <c r="P8" s="3">
        <v>6.6300000000000001E-15</v>
      </c>
      <c r="Q8" s="3">
        <v>4.2700000000000004E-15</v>
      </c>
      <c r="R8" s="3">
        <v>5.4499999999999998E-15</v>
      </c>
      <c r="S8" s="3">
        <v>4.5100000000000003E-15</v>
      </c>
      <c r="T8" s="3">
        <v>5.4000000000000002E-15</v>
      </c>
      <c r="U8" s="3">
        <v>4.7399999999999997E-15</v>
      </c>
      <c r="V8" s="3">
        <v>5.1300000000000001E-15</v>
      </c>
      <c r="W8" s="3">
        <v>5.5199999999999998E-15</v>
      </c>
      <c r="X8" s="3">
        <v>5.34E-15</v>
      </c>
      <c r="Y8" s="3">
        <v>4.6800000000000003E-15</v>
      </c>
      <c r="Z8" s="3">
        <v>4.3800000000000002E-15</v>
      </c>
      <c r="AA8" s="3">
        <v>5.2499999999999997E-15</v>
      </c>
      <c r="AB8" s="3">
        <v>5.8899999999999999E-15</v>
      </c>
      <c r="AC8" s="3">
        <v>4.9399999999999998E-15</v>
      </c>
      <c r="AD8" s="3">
        <v>5.0399999999999999E-15</v>
      </c>
    </row>
    <row r="9" spans="1:30" x14ac:dyDescent="0.4">
      <c r="A9" s="2" t="s">
        <v>35</v>
      </c>
      <c r="B9" s="3">
        <v>3.4500000000000001E-18</v>
      </c>
      <c r="C9" s="3">
        <v>2.6E-18</v>
      </c>
      <c r="D9" s="3">
        <v>2.5700000000000002E-18</v>
      </c>
      <c r="E9" s="3">
        <v>3.1600000000000001E-18</v>
      </c>
      <c r="F9" s="3">
        <v>2.97E-18</v>
      </c>
      <c r="G9" s="3">
        <v>6.9599999999999999E-18</v>
      </c>
      <c r="H9" s="3">
        <v>1.8999999999999999E-18</v>
      </c>
      <c r="I9" s="3">
        <v>2.0599999999999998E-18</v>
      </c>
      <c r="J9" s="3">
        <v>2.6199999999999999E-18</v>
      </c>
      <c r="K9" s="3">
        <v>2.9E-18</v>
      </c>
      <c r="L9" s="3">
        <v>4.6999999999999996E-18</v>
      </c>
      <c r="M9" s="3">
        <v>3.8199999999999997E-18</v>
      </c>
      <c r="N9" s="3">
        <v>3.4500000000000001E-18</v>
      </c>
      <c r="O9" s="3">
        <v>4.49E-18</v>
      </c>
      <c r="P9" s="3">
        <v>1.4299999999999999E-17</v>
      </c>
      <c r="Q9" s="3">
        <v>2.0399999999999999E-18</v>
      </c>
      <c r="R9" s="3">
        <v>3.5399999999999997E-18</v>
      </c>
      <c r="S9" s="3">
        <v>2.1899999999999999E-18</v>
      </c>
      <c r="T9" s="3">
        <v>2.9400000000000001E-18</v>
      </c>
      <c r="U9" s="3">
        <v>2.46E-18</v>
      </c>
      <c r="V9" s="3">
        <v>3.4199999999999999E-18</v>
      </c>
      <c r="W9" s="3">
        <v>3.8900000000000001E-18</v>
      </c>
      <c r="X9" s="3">
        <v>3.0499999999999999E-18</v>
      </c>
      <c r="Y9" s="3">
        <v>2.3600000000000002E-18</v>
      </c>
      <c r="Z9" s="3">
        <v>2.2100000000000002E-18</v>
      </c>
      <c r="AA9" s="3">
        <v>2.9400000000000001E-18</v>
      </c>
      <c r="AB9" s="3">
        <v>3.7100000000000003E-18</v>
      </c>
      <c r="AC9" s="3">
        <v>3.19E-18</v>
      </c>
      <c r="AD9" s="3">
        <v>2.9199999999999999E-18</v>
      </c>
    </row>
    <row r="10" spans="1:30" x14ac:dyDescent="0.4">
      <c r="A10" s="2" t="s">
        <v>36</v>
      </c>
      <c r="B10" s="3">
        <v>4.0300000000000002E-14</v>
      </c>
      <c r="C10" s="3">
        <v>3.9500000000000002E-14</v>
      </c>
      <c r="D10" s="3">
        <v>3.6799999999999998E-14</v>
      </c>
      <c r="E10" s="3">
        <v>4.3200000000000001E-14</v>
      </c>
      <c r="F10" s="3">
        <v>3.9400000000000001E-14</v>
      </c>
      <c r="G10" s="3">
        <v>4.7100000000000003E-14</v>
      </c>
      <c r="H10" s="3">
        <v>3.2600000000000001E-14</v>
      </c>
      <c r="I10" s="3">
        <v>3.2899999999999997E-14</v>
      </c>
      <c r="J10" s="3">
        <v>4.1199999999999997E-14</v>
      </c>
      <c r="K10" s="3">
        <v>3.92E-14</v>
      </c>
      <c r="L10" s="3">
        <v>4.6499999999999997E-14</v>
      </c>
      <c r="M10" s="3">
        <v>4.5500000000000002E-14</v>
      </c>
      <c r="N10" s="3">
        <v>4.9599999999999998E-14</v>
      </c>
      <c r="O10" s="3">
        <v>4.5500000000000002E-14</v>
      </c>
      <c r="P10" s="3">
        <v>4.3900000000000001E-14</v>
      </c>
      <c r="Q10" s="3">
        <v>3.5600000000000001E-14</v>
      </c>
      <c r="R10" s="3">
        <v>4.4399999999999999E-14</v>
      </c>
      <c r="S10" s="3">
        <v>3.6300000000000001E-14</v>
      </c>
      <c r="T10" s="3">
        <v>4.1000000000000002E-14</v>
      </c>
      <c r="U10" s="3">
        <v>3.6799999999999998E-14</v>
      </c>
      <c r="V10" s="3">
        <v>3.9600000000000003E-14</v>
      </c>
      <c r="W10" s="3">
        <v>4.1600000000000001E-14</v>
      </c>
      <c r="X10" s="3">
        <v>4.3699999999999999E-14</v>
      </c>
      <c r="Y10" s="3">
        <v>3.6899999999999999E-14</v>
      </c>
      <c r="Z10" s="3">
        <v>3.5000000000000002E-14</v>
      </c>
      <c r="AA10" s="3">
        <v>3.9600000000000003E-14</v>
      </c>
      <c r="AB10" s="3">
        <v>4.4399999999999999E-14</v>
      </c>
      <c r="AC10" s="3">
        <v>3.8399999999999999E-14</v>
      </c>
      <c r="AD10" s="3">
        <v>3.9500000000000002E-14</v>
      </c>
    </row>
    <row r="11" spans="1:30" x14ac:dyDescent="0.4">
      <c r="A11" s="2" t="s">
        <v>37</v>
      </c>
      <c r="B11" s="3">
        <v>2.61E-14</v>
      </c>
      <c r="C11" s="3">
        <v>2.5800000000000001E-14</v>
      </c>
      <c r="D11" s="3">
        <v>2.41E-14</v>
      </c>
      <c r="E11" s="3">
        <v>2.7799999999999999E-14</v>
      </c>
      <c r="F11" s="3">
        <v>2.5599999999999999E-14</v>
      </c>
      <c r="G11" s="3">
        <v>3.0099999999999999E-14</v>
      </c>
      <c r="H11" s="3">
        <v>2.1300000000000001E-14</v>
      </c>
      <c r="I11" s="3">
        <v>2.19E-14</v>
      </c>
      <c r="J11" s="3">
        <v>2.6900000000000001E-14</v>
      </c>
      <c r="K11" s="3">
        <v>2.5499999999999999E-14</v>
      </c>
      <c r="L11" s="3">
        <v>2.94E-14</v>
      </c>
      <c r="M11" s="3">
        <v>2.9000000000000003E-14</v>
      </c>
      <c r="N11" s="3">
        <v>3.1800000000000001E-14</v>
      </c>
      <c r="O11" s="3">
        <v>2.9500000000000001E-14</v>
      </c>
      <c r="P11" s="3">
        <v>2.6299999999999999E-14</v>
      </c>
      <c r="Q11" s="3">
        <v>2.3299999999999999E-14</v>
      </c>
      <c r="R11" s="3">
        <v>2.87E-14</v>
      </c>
      <c r="S11" s="3">
        <v>2.3699999999999999E-14</v>
      </c>
      <c r="T11" s="3">
        <v>2.6600000000000002E-14</v>
      </c>
      <c r="U11" s="3">
        <v>2.42E-14</v>
      </c>
      <c r="V11" s="3">
        <v>2.5800000000000001E-14</v>
      </c>
      <c r="W11" s="3">
        <v>2.6900000000000001E-14</v>
      </c>
      <c r="X11" s="3">
        <v>2.8199999999999999E-14</v>
      </c>
      <c r="Y11" s="3">
        <v>2.42E-14</v>
      </c>
      <c r="Z11" s="3">
        <v>2.3100000000000001E-14</v>
      </c>
      <c r="AA11" s="3">
        <v>2.57E-14</v>
      </c>
      <c r="AB11" s="3">
        <v>2.8499999999999998E-14</v>
      </c>
      <c r="AC11" s="3">
        <v>2.5099999999999998E-14</v>
      </c>
      <c r="AD11" s="3">
        <v>2.57E-14</v>
      </c>
    </row>
    <row r="12" spans="1:30" x14ac:dyDescent="0.4">
      <c r="A12" s="2" t="s">
        <v>38</v>
      </c>
      <c r="B12" s="3">
        <v>1.7299999999999999E-14</v>
      </c>
      <c r="C12" s="3">
        <v>1.6499999999999999E-14</v>
      </c>
      <c r="D12" s="3">
        <v>1.5699999999999999E-14</v>
      </c>
      <c r="E12" s="3">
        <v>1.8699999999999999E-14</v>
      </c>
      <c r="F12" s="3">
        <v>1.7199999999999999E-14</v>
      </c>
      <c r="G12" s="3">
        <v>2.0299999999999999E-14</v>
      </c>
      <c r="H12" s="3">
        <v>1.32E-14</v>
      </c>
      <c r="I12" s="3">
        <v>1.3499999999999999E-14</v>
      </c>
      <c r="J12" s="3">
        <v>1.7199999999999999E-14</v>
      </c>
      <c r="K12" s="3">
        <v>1.7100000000000001E-14</v>
      </c>
      <c r="L12" s="3">
        <v>2.1200000000000001E-14</v>
      </c>
      <c r="M12" s="3">
        <v>2.15E-14</v>
      </c>
      <c r="N12" s="3">
        <v>2.1799999999999999E-14</v>
      </c>
      <c r="O12" s="3">
        <v>1.93E-14</v>
      </c>
      <c r="P12" s="3">
        <v>2.1600000000000001E-14</v>
      </c>
      <c r="Q12" s="3">
        <v>1.44E-14</v>
      </c>
      <c r="R12" s="3">
        <v>1.8399999999999999E-14</v>
      </c>
      <c r="S12" s="3">
        <v>1.51E-14</v>
      </c>
      <c r="T12" s="3">
        <v>1.7800000000000001E-14</v>
      </c>
      <c r="U12" s="3">
        <v>1.5699999999999999E-14</v>
      </c>
      <c r="V12" s="3">
        <v>1.7100000000000001E-14</v>
      </c>
      <c r="W12" s="3">
        <v>1.8200000000000001E-14</v>
      </c>
      <c r="X12" s="3">
        <v>1.7999999999999999E-14</v>
      </c>
      <c r="Y12" s="3">
        <v>1.5600000000000001E-14</v>
      </c>
      <c r="Z12" s="3">
        <v>1.47E-14</v>
      </c>
      <c r="AA12" s="3">
        <v>1.7299999999999999E-14</v>
      </c>
      <c r="AB12" s="3">
        <v>1.9400000000000001E-14</v>
      </c>
      <c r="AC12" s="3">
        <v>1.6400000000000001E-14</v>
      </c>
      <c r="AD12" s="3">
        <v>1.6799999999999998E-14</v>
      </c>
    </row>
    <row r="13" spans="1:30" x14ac:dyDescent="0.4">
      <c r="A13" s="2" t="s">
        <v>39</v>
      </c>
      <c r="B13" s="3">
        <v>5.6299999999999997E-14</v>
      </c>
      <c r="C13" s="3">
        <v>5.59E-14</v>
      </c>
      <c r="D13" s="3">
        <v>5.2200000000000001E-14</v>
      </c>
      <c r="E13" s="3">
        <v>5.9900000000000002E-14</v>
      </c>
      <c r="F13" s="3">
        <v>5.5200000000000001E-14</v>
      </c>
      <c r="G13" s="3">
        <v>6.4500000000000003E-14</v>
      </c>
      <c r="H13" s="3">
        <v>4.5899999999999999E-14</v>
      </c>
      <c r="I13" s="3">
        <v>4.7399999999999999E-14</v>
      </c>
      <c r="J13" s="3">
        <v>5.8300000000000001E-14</v>
      </c>
      <c r="K13" s="3">
        <v>5.4999999999999999E-14</v>
      </c>
      <c r="L13" s="3">
        <v>6.27E-14</v>
      </c>
      <c r="M13" s="3">
        <v>6.2000000000000001E-14</v>
      </c>
      <c r="N13" s="3">
        <v>6.8200000000000002E-14</v>
      </c>
      <c r="O13" s="3">
        <v>6.3600000000000002E-14</v>
      </c>
      <c r="P13" s="3">
        <v>5.4899999999999998E-14</v>
      </c>
      <c r="Q13" s="3">
        <v>5.0499999999999999E-14</v>
      </c>
      <c r="R13" s="3">
        <v>6.1799999999999999E-14</v>
      </c>
      <c r="S13" s="3">
        <v>5.1199999999999999E-14</v>
      </c>
      <c r="T13" s="3">
        <v>5.74E-14</v>
      </c>
      <c r="U13" s="3">
        <v>5.2300000000000002E-14</v>
      </c>
      <c r="V13" s="3">
        <v>5.58E-14</v>
      </c>
      <c r="W13" s="3">
        <v>5.8000000000000005E-14</v>
      </c>
      <c r="X13" s="3">
        <v>6.0600000000000002E-14</v>
      </c>
      <c r="Y13" s="3">
        <v>5.2499999999999997E-14</v>
      </c>
      <c r="Z13" s="3">
        <v>5.0100000000000002E-14</v>
      </c>
      <c r="AA13" s="3">
        <v>5.5400000000000002E-14</v>
      </c>
      <c r="AB13" s="3">
        <v>6.1399999999999996E-14</v>
      </c>
      <c r="AC13" s="3">
        <v>5.4099999999999998E-14</v>
      </c>
      <c r="AD13" s="3">
        <v>5.5499999999999997E-14</v>
      </c>
    </row>
    <row r="14" spans="1:30" x14ac:dyDescent="0.4">
      <c r="A14" s="2" t="s">
        <v>40</v>
      </c>
      <c r="B14" s="3">
        <v>2.23E-14</v>
      </c>
      <c r="C14" s="3">
        <v>2.1799999999999999E-14</v>
      </c>
      <c r="D14" s="3">
        <v>2.0100000000000001E-14</v>
      </c>
      <c r="E14" s="3">
        <v>2.3900000000000001E-14</v>
      </c>
      <c r="F14" s="3">
        <v>2.1700000000000002E-14</v>
      </c>
      <c r="G14" s="3">
        <v>2.64E-14</v>
      </c>
      <c r="H14" s="3">
        <v>1.77E-14</v>
      </c>
      <c r="I14" s="3">
        <v>1.81E-14</v>
      </c>
      <c r="J14" s="3">
        <v>2.2400000000000001E-14</v>
      </c>
      <c r="K14" s="3">
        <v>2.1700000000000002E-14</v>
      </c>
      <c r="L14" s="3">
        <v>2.6299999999999999E-14</v>
      </c>
      <c r="M14" s="3">
        <v>2.57E-14</v>
      </c>
      <c r="N14" s="3">
        <v>2.79E-14</v>
      </c>
      <c r="O14" s="3">
        <v>2.5099999999999998E-14</v>
      </c>
      <c r="P14" s="3">
        <v>2.6500000000000001E-14</v>
      </c>
      <c r="Q14" s="3">
        <v>1.92E-14</v>
      </c>
      <c r="R14" s="3">
        <v>2.42E-14</v>
      </c>
      <c r="S14" s="3">
        <v>1.9700000000000001E-14</v>
      </c>
      <c r="T14" s="3">
        <v>2.27E-14</v>
      </c>
      <c r="U14" s="3">
        <v>2.0199999999999998E-14</v>
      </c>
      <c r="V14" s="3">
        <v>2.19E-14</v>
      </c>
      <c r="W14" s="3">
        <v>2.3200000000000001E-14</v>
      </c>
      <c r="X14" s="3">
        <v>2.38E-14</v>
      </c>
      <c r="Y14" s="3">
        <v>2.0100000000000001E-14</v>
      </c>
      <c r="Z14" s="3">
        <v>1.9099999999999999E-14</v>
      </c>
      <c r="AA14" s="3">
        <v>2.2000000000000001E-14</v>
      </c>
      <c r="AB14" s="3">
        <v>2.4799999999999999E-14</v>
      </c>
      <c r="AC14" s="3">
        <v>2.1399999999999999E-14</v>
      </c>
      <c r="AD14" s="3">
        <v>2.1700000000000002E-14</v>
      </c>
    </row>
    <row r="15" spans="1:30" x14ac:dyDescent="0.4">
      <c r="A15" s="2" t="s">
        <v>41</v>
      </c>
      <c r="B15" s="3">
        <v>1.3199999999999999E-13</v>
      </c>
      <c r="C15" s="3">
        <v>1.3E-13</v>
      </c>
      <c r="D15" s="3">
        <v>1.2099999999999999E-13</v>
      </c>
      <c r="E15" s="3">
        <v>1.4100000000000001E-13</v>
      </c>
      <c r="F15" s="3">
        <v>1.2900000000000001E-13</v>
      </c>
      <c r="G15" s="3">
        <v>1.54E-13</v>
      </c>
      <c r="H15" s="3">
        <v>1.06E-13</v>
      </c>
      <c r="I15" s="3">
        <v>1.09E-13</v>
      </c>
      <c r="J15" s="3">
        <v>1.3500000000000001E-13</v>
      </c>
      <c r="K15" s="3">
        <v>1.2900000000000001E-13</v>
      </c>
      <c r="L15" s="3">
        <v>1.5099999999999999E-13</v>
      </c>
      <c r="M15" s="3">
        <v>1.49E-13</v>
      </c>
      <c r="N15" s="3">
        <v>1.6300000000000001E-13</v>
      </c>
      <c r="O15" s="3">
        <v>1.49E-13</v>
      </c>
      <c r="P15" s="3">
        <v>1.43E-13</v>
      </c>
      <c r="Q15" s="3">
        <v>1.1600000000000001E-13</v>
      </c>
      <c r="R15" s="3">
        <v>1.4499999999999999E-13</v>
      </c>
      <c r="S15" s="3">
        <v>1.18E-13</v>
      </c>
      <c r="T15" s="3">
        <v>1.3500000000000001E-13</v>
      </c>
      <c r="U15" s="3">
        <v>1.2099999999999999E-13</v>
      </c>
      <c r="V15" s="3">
        <v>1.3E-13</v>
      </c>
      <c r="W15" s="3">
        <v>1.37E-13</v>
      </c>
      <c r="X15" s="3">
        <v>1.42E-13</v>
      </c>
      <c r="Y15" s="3">
        <v>1.2099999999999999E-13</v>
      </c>
      <c r="Z15" s="3">
        <v>1.1499999999999999E-13</v>
      </c>
      <c r="AA15" s="3">
        <v>1.3E-13</v>
      </c>
      <c r="AB15" s="3">
        <v>1.4499999999999999E-13</v>
      </c>
      <c r="AC15" s="3">
        <v>1.2599999999999999E-13</v>
      </c>
      <c r="AD15" s="3">
        <v>1.2900000000000001E-13</v>
      </c>
    </row>
    <row r="16" spans="1:30" x14ac:dyDescent="0.4">
      <c r="A16" s="2" t="s">
        <v>42</v>
      </c>
      <c r="B16" s="3">
        <v>7.1299999999999997E-14</v>
      </c>
      <c r="C16" s="3">
        <v>6.9699999999999996E-14</v>
      </c>
      <c r="D16" s="3">
        <v>6.5000000000000001E-14</v>
      </c>
      <c r="E16" s="3">
        <v>7.6399999999999995E-14</v>
      </c>
      <c r="F16" s="3">
        <v>6.9699999999999996E-14</v>
      </c>
      <c r="G16" s="3">
        <v>8.3600000000000005E-14</v>
      </c>
      <c r="H16" s="3">
        <v>5.6900000000000002E-14</v>
      </c>
      <c r="I16" s="3">
        <v>5.8199999999999994E-14</v>
      </c>
      <c r="J16" s="3">
        <v>7.2199999999999998E-14</v>
      </c>
      <c r="K16" s="3">
        <v>6.9600000000000001E-14</v>
      </c>
      <c r="L16" s="3">
        <v>8.3099999999999994E-14</v>
      </c>
      <c r="M16" s="3">
        <v>8.1899999999999997E-14</v>
      </c>
      <c r="N16" s="3">
        <v>8.8500000000000002E-14</v>
      </c>
      <c r="O16" s="3">
        <v>8.0299999999999996E-14</v>
      </c>
      <c r="P16" s="3">
        <v>8.1199999999999997E-14</v>
      </c>
      <c r="Q16" s="3">
        <v>6.2099999999999995E-14</v>
      </c>
      <c r="R16" s="3">
        <v>7.77E-14</v>
      </c>
      <c r="S16" s="3">
        <v>6.34E-14</v>
      </c>
      <c r="T16" s="3">
        <v>7.2699999999999996E-14</v>
      </c>
      <c r="U16" s="3">
        <v>6.5000000000000001E-14</v>
      </c>
      <c r="V16" s="3">
        <v>7.0099999999999999E-14</v>
      </c>
      <c r="W16" s="3">
        <v>7.4E-14</v>
      </c>
      <c r="X16" s="3">
        <v>7.6500000000000002E-14</v>
      </c>
      <c r="Y16" s="3">
        <v>6.4799999999999999E-14</v>
      </c>
      <c r="Z16" s="3">
        <v>6.1799999999999999E-14</v>
      </c>
      <c r="AA16" s="3">
        <v>7.0199999999999994E-14</v>
      </c>
      <c r="AB16" s="3">
        <v>7.8800000000000002E-14</v>
      </c>
      <c r="AC16" s="3">
        <v>6.8200000000000002E-14</v>
      </c>
      <c r="AD16" s="3">
        <v>6.9600000000000001E-14</v>
      </c>
    </row>
    <row r="17" spans="1:30" x14ac:dyDescent="0.4">
      <c r="A17" s="2" t="s">
        <v>43</v>
      </c>
      <c r="B17" s="3">
        <v>1.61E-13</v>
      </c>
      <c r="C17" s="3">
        <v>1.5800000000000001E-13</v>
      </c>
      <c r="D17" s="3">
        <v>1.47E-13</v>
      </c>
      <c r="E17" s="3">
        <v>1.72E-13</v>
      </c>
      <c r="F17" s="3">
        <v>1.5700000000000001E-13</v>
      </c>
      <c r="G17" s="3">
        <v>1.8599999999999999E-13</v>
      </c>
      <c r="H17" s="3">
        <v>1.31E-13</v>
      </c>
      <c r="I17" s="3">
        <v>1.3299999999999999E-13</v>
      </c>
      <c r="J17" s="3">
        <v>1.6400000000000001E-13</v>
      </c>
      <c r="K17" s="3">
        <v>1.5599999999999999E-13</v>
      </c>
      <c r="L17" s="3">
        <v>1.84E-13</v>
      </c>
      <c r="M17" s="3">
        <v>1.7999999999999999E-13</v>
      </c>
      <c r="N17" s="3">
        <v>1.9699999999999999E-13</v>
      </c>
      <c r="O17" s="3">
        <v>1.8100000000000001E-13</v>
      </c>
      <c r="P17" s="3">
        <v>1.71E-13</v>
      </c>
      <c r="Q17" s="3">
        <v>1.42E-13</v>
      </c>
      <c r="R17" s="3">
        <v>1.7600000000000001E-13</v>
      </c>
      <c r="S17" s="3">
        <v>1.4399999999999999E-13</v>
      </c>
      <c r="T17" s="3">
        <v>1.6400000000000001E-13</v>
      </c>
      <c r="U17" s="3">
        <v>1.47E-13</v>
      </c>
      <c r="V17" s="3">
        <v>1.5800000000000001E-13</v>
      </c>
      <c r="W17" s="3">
        <v>1.66E-13</v>
      </c>
      <c r="X17" s="3">
        <v>1.7299999999999999E-13</v>
      </c>
      <c r="Y17" s="3">
        <v>1.47E-13</v>
      </c>
      <c r="Z17" s="3">
        <v>1.4100000000000001E-13</v>
      </c>
      <c r="AA17" s="3">
        <v>1.5800000000000001E-13</v>
      </c>
      <c r="AB17" s="3">
        <v>1.7600000000000001E-13</v>
      </c>
      <c r="AC17" s="3">
        <v>1.54E-13</v>
      </c>
      <c r="AD17" s="3">
        <v>1.5800000000000001E-13</v>
      </c>
    </row>
    <row r="18" spans="1:30" x14ac:dyDescent="0.4">
      <c r="A18" s="2" t="s">
        <v>44</v>
      </c>
      <c r="B18" s="3">
        <v>9.7299999999999999E-14</v>
      </c>
      <c r="C18" s="3">
        <v>9.66E-14</v>
      </c>
      <c r="D18" s="3">
        <v>9.0199999999999997E-14</v>
      </c>
      <c r="E18" s="3">
        <v>1.04E-13</v>
      </c>
      <c r="F18" s="3">
        <v>9.5699999999999999E-14</v>
      </c>
      <c r="G18" s="3">
        <v>1.1E-13</v>
      </c>
      <c r="H18" s="3">
        <v>8.0299999999999996E-14</v>
      </c>
      <c r="I18" s="3">
        <v>8.23E-14</v>
      </c>
      <c r="J18" s="3">
        <v>9.9800000000000001E-14</v>
      </c>
      <c r="K18" s="3">
        <v>9.5299999999999995E-14</v>
      </c>
      <c r="L18" s="3">
        <v>1.1E-13</v>
      </c>
      <c r="M18" s="3">
        <v>1.0799999999999999E-13</v>
      </c>
      <c r="N18" s="3">
        <v>1.18E-13</v>
      </c>
      <c r="O18" s="3">
        <v>1.09E-13</v>
      </c>
      <c r="P18" s="3">
        <v>9.4200000000000005E-14</v>
      </c>
      <c r="Q18" s="3">
        <v>8.7399999999999999E-14</v>
      </c>
      <c r="R18" s="3">
        <v>1.06E-13</v>
      </c>
      <c r="S18" s="3">
        <v>8.8700000000000003E-14</v>
      </c>
      <c r="T18" s="3">
        <v>9.9300000000000003E-14</v>
      </c>
      <c r="U18" s="3">
        <v>9.0500000000000006E-14</v>
      </c>
      <c r="V18" s="3">
        <v>9.6399999999999998E-14</v>
      </c>
      <c r="W18" s="3">
        <v>1E-13</v>
      </c>
      <c r="X18" s="3">
        <v>1.0499999999999999E-13</v>
      </c>
      <c r="Y18" s="3">
        <v>9.0399999999999999E-14</v>
      </c>
      <c r="Z18" s="3">
        <v>8.6800000000000006E-14</v>
      </c>
      <c r="AA18" s="3">
        <v>9.6199999999999997E-14</v>
      </c>
      <c r="AB18" s="3">
        <v>1.06E-13</v>
      </c>
      <c r="AC18" s="3">
        <v>9.3899999999999996E-14</v>
      </c>
      <c r="AD18" s="3">
        <v>9.5999999999999995E-14</v>
      </c>
    </row>
    <row r="19" spans="1:30" x14ac:dyDescent="0.4">
      <c r="A19" s="2" t="s">
        <v>45</v>
      </c>
      <c r="B19" s="3">
        <v>3.7599999999999999E-14</v>
      </c>
      <c r="C19" s="3">
        <v>3.6699999999999998E-14</v>
      </c>
      <c r="D19" s="3">
        <v>3.4300000000000003E-14</v>
      </c>
      <c r="E19" s="3">
        <v>4.0399999999999997E-14</v>
      </c>
      <c r="F19" s="3">
        <v>3.6899999999999999E-14</v>
      </c>
      <c r="G19" s="3">
        <v>4.4199999999999997E-14</v>
      </c>
      <c r="H19" s="3">
        <v>3.0099999999999999E-14</v>
      </c>
      <c r="I19" s="3">
        <v>3.0599999999999997E-14</v>
      </c>
      <c r="J19" s="3">
        <v>3.8000000000000002E-14</v>
      </c>
      <c r="K19" s="3">
        <v>3.6799999999999998E-14</v>
      </c>
      <c r="L19" s="3">
        <v>4.4100000000000003E-14</v>
      </c>
      <c r="M19" s="3">
        <v>4.3599999999999998E-14</v>
      </c>
      <c r="N19" s="3">
        <v>4.6599999999999998E-14</v>
      </c>
      <c r="O19" s="3">
        <v>4.2400000000000001E-14</v>
      </c>
      <c r="P19" s="3">
        <v>4.3E-14</v>
      </c>
      <c r="Q19" s="3">
        <v>3.2700000000000002E-14</v>
      </c>
      <c r="R19" s="3">
        <v>4.0900000000000001E-14</v>
      </c>
      <c r="S19" s="3">
        <v>3.3500000000000002E-14</v>
      </c>
      <c r="T19" s="3">
        <v>3.85E-14</v>
      </c>
      <c r="U19" s="3">
        <v>3.4300000000000003E-14</v>
      </c>
      <c r="V19" s="3">
        <v>3.7100000000000001E-14</v>
      </c>
      <c r="W19" s="3">
        <v>3.92E-14</v>
      </c>
      <c r="X19" s="3">
        <v>4.0300000000000002E-14</v>
      </c>
      <c r="Y19" s="3">
        <v>3.4200000000000002E-14</v>
      </c>
      <c r="Z19" s="3">
        <v>3.2600000000000001E-14</v>
      </c>
      <c r="AA19" s="3">
        <v>3.7200000000000002E-14</v>
      </c>
      <c r="AB19" s="3">
        <v>4.1600000000000001E-14</v>
      </c>
      <c r="AC19" s="3">
        <v>3.5999999999999998E-14</v>
      </c>
      <c r="AD19" s="3">
        <v>3.6799999999999998E-14</v>
      </c>
    </row>
    <row r="20" spans="1:30" x14ac:dyDescent="0.4">
      <c r="A20" s="2" t="s">
        <v>46</v>
      </c>
      <c r="B20" s="3">
        <v>1.2599999999999999E-13</v>
      </c>
      <c r="C20" s="3">
        <v>1.24E-13</v>
      </c>
      <c r="D20" s="3">
        <v>1.1499999999999999E-13</v>
      </c>
      <c r="E20" s="3">
        <v>1.3500000000000001E-13</v>
      </c>
      <c r="F20" s="3">
        <v>1.2300000000000001E-13</v>
      </c>
      <c r="G20" s="3">
        <v>1.47E-13</v>
      </c>
      <c r="H20" s="3">
        <v>1.0199999999999999E-13</v>
      </c>
      <c r="I20" s="3">
        <v>1.03E-13</v>
      </c>
      <c r="J20" s="3">
        <v>1.2900000000000001E-13</v>
      </c>
      <c r="K20" s="3">
        <v>1.2200000000000001E-13</v>
      </c>
      <c r="L20" s="3">
        <v>1.4499999999999999E-13</v>
      </c>
      <c r="M20" s="3">
        <v>1.42E-13</v>
      </c>
      <c r="N20" s="3">
        <v>1.55E-13</v>
      </c>
      <c r="O20" s="3">
        <v>1.42E-13</v>
      </c>
      <c r="P20" s="3">
        <v>1.3799999999999999E-13</v>
      </c>
      <c r="Q20" s="3">
        <v>1.1099999999999999E-13</v>
      </c>
      <c r="R20" s="3">
        <v>1.3899999999999999E-13</v>
      </c>
      <c r="S20" s="3">
        <v>1.13E-13</v>
      </c>
      <c r="T20" s="3">
        <v>1.2800000000000001E-13</v>
      </c>
      <c r="U20" s="3">
        <v>1.1499999999999999E-13</v>
      </c>
      <c r="V20" s="3">
        <v>1.24E-13</v>
      </c>
      <c r="W20" s="3">
        <v>1.3E-13</v>
      </c>
      <c r="X20" s="3">
        <v>1.36E-13</v>
      </c>
      <c r="Y20" s="3">
        <v>1.1499999999999999E-13</v>
      </c>
      <c r="Z20" s="3">
        <v>1.1E-13</v>
      </c>
      <c r="AA20" s="3">
        <v>1.24E-13</v>
      </c>
      <c r="AB20" s="3">
        <v>1.3899999999999999E-13</v>
      </c>
      <c r="AC20" s="3">
        <v>1.1999999999999999E-13</v>
      </c>
      <c r="AD20" s="3">
        <v>1.2300000000000001E-13</v>
      </c>
    </row>
    <row r="21" spans="1:30" x14ac:dyDescent="0.4">
      <c r="A21" s="2" t="s">
        <v>47</v>
      </c>
      <c r="B21" s="3">
        <v>8.4199999999999997E-14</v>
      </c>
      <c r="C21" s="3">
        <v>8.2900000000000005E-14</v>
      </c>
      <c r="D21" s="3">
        <v>7.7200000000000002E-14</v>
      </c>
      <c r="E21" s="3">
        <v>9.0100000000000002E-14</v>
      </c>
      <c r="F21" s="3">
        <v>8.2500000000000002E-14</v>
      </c>
      <c r="G21" s="3">
        <v>9.7599999999999996E-14</v>
      </c>
      <c r="H21" s="3">
        <v>6.8200000000000002E-14</v>
      </c>
      <c r="I21" s="3">
        <v>6.9899999999999998E-14</v>
      </c>
      <c r="J21" s="3">
        <v>8.5700000000000003E-14</v>
      </c>
      <c r="K21" s="3">
        <v>8.23E-14</v>
      </c>
      <c r="L21" s="3">
        <v>9.6899999999999996E-14</v>
      </c>
      <c r="M21" s="3">
        <v>9.5200000000000001E-14</v>
      </c>
      <c r="N21" s="3">
        <v>1.04E-13</v>
      </c>
      <c r="O21" s="3">
        <v>9.4799999999999997E-14</v>
      </c>
      <c r="P21" s="3">
        <v>9.0500000000000006E-14</v>
      </c>
      <c r="Q21" s="3">
        <v>7.4299999999999996E-14</v>
      </c>
      <c r="R21" s="3">
        <v>9.1799999999999998E-14</v>
      </c>
      <c r="S21" s="3">
        <v>7.5699999999999996E-14</v>
      </c>
      <c r="T21" s="3">
        <v>8.5900000000000005E-14</v>
      </c>
      <c r="U21" s="3">
        <v>7.7299999999999996E-14</v>
      </c>
      <c r="V21" s="3">
        <v>8.3099999999999994E-14</v>
      </c>
      <c r="W21" s="3">
        <v>8.7300000000000004E-14</v>
      </c>
      <c r="X21" s="3">
        <v>9.06E-14</v>
      </c>
      <c r="Y21" s="3">
        <v>7.7099999999999995E-14</v>
      </c>
      <c r="Z21" s="3">
        <v>7.3900000000000006E-14</v>
      </c>
      <c r="AA21" s="3">
        <v>8.3099999999999994E-14</v>
      </c>
      <c r="AB21" s="3">
        <v>9.2800000000000006E-14</v>
      </c>
      <c r="AC21" s="3">
        <v>8.0999999999999996E-14</v>
      </c>
      <c r="AD21" s="3">
        <v>8.2599999999999996E-14</v>
      </c>
    </row>
    <row r="22" spans="1:30" x14ac:dyDescent="0.4">
      <c r="A22" s="2" t="s">
        <v>48</v>
      </c>
      <c r="B22" s="3">
        <v>2.19E-14</v>
      </c>
      <c r="C22" s="3">
        <v>2.1200000000000001E-14</v>
      </c>
      <c r="D22" s="3">
        <v>1.9899999999999999E-14</v>
      </c>
      <c r="E22" s="3">
        <v>2.3500000000000001E-14</v>
      </c>
      <c r="F22" s="3">
        <v>2.15E-14</v>
      </c>
      <c r="G22" s="3">
        <v>2.6E-14</v>
      </c>
      <c r="H22" s="3">
        <v>1.7100000000000001E-14</v>
      </c>
      <c r="I22" s="3">
        <v>1.7500000000000001E-14</v>
      </c>
      <c r="J22" s="3">
        <v>2.2000000000000001E-14</v>
      </c>
      <c r="K22" s="3">
        <v>2.1399999999999999E-14</v>
      </c>
      <c r="L22" s="3">
        <v>2.61E-14</v>
      </c>
      <c r="M22" s="3">
        <v>2.5899999999999999E-14</v>
      </c>
      <c r="N22" s="3">
        <v>2.7399999999999999E-14</v>
      </c>
      <c r="O22" s="3">
        <v>2.4700000000000001E-14</v>
      </c>
      <c r="P22" s="3">
        <v>2.6699999999999999E-14</v>
      </c>
      <c r="Q22" s="3">
        <v>1.8699999999999999E-14</v>
      </c>
      <c r="R22" s="3">
        <v>2.38E-14</v>
      </c>
      <c r="S22" s="3">
        <v>1.93E-14</v>
      </c>
      <c r="T22" s="3">
        <v>2.2400000000000001E-14</v>
      </c>
      <c r="U22" s="3">
        <v>1.9899999999999999E-14</v>
      </c>
      <c r="V22" s="3">
        <v>2.1600000000000001E-14</v>
      </c>
      <c r="W22" s="3">
        <v>2.2899999999999999E-14</v>
      </c>
      <c r="X22" s="3">
        <v>2.3299999999999999E-14</v>
      </c>
      <c r="Y22" s="3">
        <v>1.9800000000000001E-14</v>
      </c>
      <c r="Z22" s="3">
        <v>1.8799999999999999E-14</v>
      </c>
      <c r="AA22" s="3">
        <v>2.1600000000000001E-14</v>
      </c>
      <c r="AB22" s="3">
        <v>2.4399999999999999E-14</v>
      </c>
      <c r="AC22" s="3">
        <v>2.0900000000000001E-14</v>
      </c>
      <c r="AD22" s="3">
        <v>2.1300000000000001E-14</v>
      </c>
    </row>
    <row r="23" spans="1:30" x14ac:dyDescent="0.4">
      <c r="A23" s="2" t="s">
        <v>49</v>
      </c>
      <c r="B23" s="3">
        <v>4.3799999999999998E-17</v>
      </c>
      <c r="C23" s="3">
        <v>4.2299999999999998E-17</v>
      </c>
      <c r="D23" s="3">
        <v>3.9700000000000003E-17</v>
      </c>
      <c r="E23" s="3">
        <v>4.7E-17</v>
      </c>
      <c r="F23" s="3">
        <v>4.31E-17</v>
      </c>
      <c r="G23" s="3">
        <v>5.2000000000000001E-17</v>
      </c>
      <c r="H23" s="3">
        <v>3.4100000000000002E-17</v>
      </c>
      <c r="I23" s="3">
        <v>3.48E-17</v>
      </c>
      <c r="J23" s="3">
        <v>4.3799999999999998E-17</v>
      </c>
      <c r="K23" s="3">
        <v>4.28E-17</v>
      </c>
      <c r="L23" s="3">
        <v>5.2300000000000001E-17</v>
      </c>
      <c r="M23" s="3">
        <v>5.1799999999999999E-17</v>
      </c>
      <c r="N23" s="3">
        <v>5.4499999999999998E-17</v>
      </c>
      <c r="O23" s="3">
        <v>4.9399999999999999E-17</v>
      </c>
      <c r="P23" s="3">
        <v>5.38E-17</v>
      </c>
      <c r="Q23" s="3">
        <v>3.7199999999999999E-17</v>
      </c>
      <c r="R23" s="3">
        <v>4.7599999999999999E-17</v>
      </c>
      <c r="S23" s="3">
        <v>3.8499999999999997E-17</v>
      </c>
      <c r="T23" s="3">
        <v>4.46E-17</v>
      </c>
      <c r="U23" s="3">
        <v>3.9599999999999999E-17</v>
      </c>
      <c r="V23" s="3">
        <v>4.31E-17</v>
      </c>
      <c r="W23" s="3">
        <v>4.58E-17</v>
      </c>
      <c r="X23" s="3">
        <v>4.6600000000000002E-17</v>
      </c>
      <c r="Y23" s="3">
        <v>3.9400000000000003E-17</v>
      </c>
      <c r="Z23" s="3">
        <v>3.7499999999999999E-17</v>
      </c>
      <c r="AA23" s="3">
        <v>4.3199999999999998E-17</v>
      </c>
      <c r="AB23" s="3">
        <v>4.8700000000000001E-17</v>
      </c>
      <c r="AC23" s="3">
        <v>4.1600000000000001E-17</v>
      </c>
      <c r="AD23" s="3">
        <v>4.2599999999999998E-17</v>
      </c>
    </row>
    <row r="24" spans="1:30" x14ac:dyDescent="0.4">
      <c r="A24" s="2" t="s">
        <v>50</v>
      </c>
      <c r="B24" s="3">
        <v>3.09E-14</v>
      </c>
      <c r="C24" s="3">
        <v>3.02E-14</v>
      </c>
      <c r="D24" s="3">
        <v>2.8000000000000001E-14</v>
      </c>
      <c r="E24" s="3">
        <v>3.3099999999999999E-14</v>
      </c>
      <c r="F24" s="3">
        <v>3.02E-14</v>
      </c>
      <c r="G24" s="3">
        <v>3.6600000000000003E-14</v>
      </c>
      <c r="H24" s="3">
        <v>2.45E-14</v>
      </c>
      <c r="I24" s="3">
        <v>2.5099999999999998E-14</v>
      </c>
      <c r="J24" s="3">
        <v>3.1100000000000001E-14</v>
      </c>
      <c r="K24" s="3">
        <v>3.02E-14</v>
      </c>
      <c r="L24" s="3">
        <v>3.6400000000000001E-14</v>
      </c>
      <c r="M24" s="3">
        <v>3.5800000000000003E-14</v>
      </c>
      <c r="N24" s="3">
        <v>3.8700000000000002E-14</v>
      </c>
      <c r="O24" s="3">
        <v>3.4800000000000001E-14</v>
      </c>
      <c r="P24" s="3">
        <v>3.7100000000000001E-14</v>
      </c>
      <c r="Q24" s="3">
        <v>2.6600000000000002E-14</v>
      </c>
      <c r="R24" s="3">
        <v>3.3400000000000002E-14</v>
      </c>
      <c r="S24" s="3">
        <v>2.7300000000000001E-14</v>
      </c>
      <c r="T24" s="3">
        <v>3.1499999999999998E-14</v>
      </c>
      <c r="U24" s="3">
        <v>2.8000000000000001E-14</v>
      </c>
      <c r="V24" s="3">
        <v>3.0400000000000002E-14</v>
      </c>
      <c r="W24" s="3">
        <v>3.2199999999999998E-14</v>
      </c>
      <c r="X24" s="3">
        <v>3.2999999999999998E-14</v>
      </c>
      <c r="Y24" s="3">
        <v>2.7799999999999999E-14</v>
      </c>
      <c r="Z24" s="3">
        <v>2.6600000000000002E-14</v>
      </c>
      <c r="AA24" s="3">
        <v>3.0400000000000002E-14</v>
      </c>
      <c r="AB24" s="3">
        <v>3.4200000000000002E-14</v>
      </c>
      <c r="AC24" s="3">
        <v>2.9600000000000001E-14</v>
      </c>
      <c r="AD24" s="3">
        <v>3.0099999999999999E-14</v>
      </c>
    </row>
    <row r="25" spans="1:30" x14ac:dyDescent="0.4">
      <c r="A25" s="2" t="s">
        <v>51</v>
      </c>
      <c r="B25" s="3">
        <v>1.3E-13</v>
      </c>
      <c r="C25" s="3">
        <v>1.2800000000000001E-13</v>
      </c>
      <c r="D25" s="3">
        <v>1.19E-13</v>
      </c>
      <c r="E25" s="3">
        <v>1.3899999999999999E-13</v>
      </c>
      <c r="F25" s="3">
        <v>1.2699999999999999E-13</v>
      </c>
      <c r="G25" s="3">
        <v>1.5200000000000001E-13</v>
      </c>
      <c r="H25" s="3">
        <v>1.0499999999999999E-13</v>
      </c>
      <c r="I25" s="3">
        <v>1.06E-13</v>
      </c>
      <c r="J25" s="3">
        <v>1.3199999999999999E-13</v>
      </c>
      <c r="K25" s="3">
        <v>1.2599999999999999E-13</v>
      </c>
      <c r="L25" s="3">
        <v>1.4999999999999999E-13</v>
      </c>
      <c r="M25" s="3">
        <v>1.47E-13</v>
      </c>
      <c r="N25" s="3">
        <v>1.61E-13</v>
      </c>
      <c r="O25" s="3">
        <v>1.47E-13</v>
      </c>
      <c r="P25" s="3">
        <v>1.4399999999999999E-13</v>
      </c>
      <c r="Q25" s="3">
        <v>1.1499999999999999E-13</v>
      </c>
      <c r="R25" s="3">
        <v>1.43E-13</v>
      </c>
      <c r="S25" s="3">
        <v>1.1600000000000001E-13</v>
      </c>
      <c r="T25" s="3">
        <v>1.3199999999999999E-13</v>
      </c>
      <c r="U25" s="3">
        <v>1.19E-13</v>
      </c>
      <c r="V25" s="3">
        <v>1.2800000000000001E-13</v>
      </c>
      <c r="W25" s="3">
        <v>1.3500000000000001E-13</v>
      </c>
      <c r="X25" s="3">
        <v>1.4100000000000001E-13</v>
      </c>
      <c r="Y25" s="3">
        <v>1.19E-13</v>
      </c>
      <c r="Z25" s="3">
        <v>1.13E-13</v>
      </c>
      <c r="AA25" s="3">
        <v>1.2800000000000001E-13</v>
      </c>
      <c r="AB25" s="3">
        <v>1.43E-13</v>
      </c>
      <c r="AC25" s="3">
        <v>1.24E-13</v>
      </c>
      <c r="AD25" s="3">
        <v>1.2699999999999999E-13</v>
      </c>
    </row>
    <row r="26" spans="1:30" x14ac:dyDescent="0.4">
      <c r="A26" s="2" t="s">
        <v>52</v>
      </c>
      <c r="B26" s="3">
        <v>8.2200000000000004E-16</v>
      </c>
      <c r="C26" s="3">
        <v>8.0200000000000002E-16</v>
      </c>
      <c r="D26" s="3">
        <v>7.4599999999999999E-16</v>
      </c>
      <c r="E26" s="3">
        <v>8.8E-16</v>
      </c>
      <c r="F26" s="3">
        <v>7.9999999999999998E-16</v>
      </c>
      <c r="G26" s="3">
        <v>9.7300000000000003E-16</v>
      </c>
      <c r="H26" s="3">
        <v>6.5299999999999996E-16</v>
      </c>
      <c r="I26" s="3">
        <v>6.6400000000000004E-16</v>
      </c>
      <c r="J26" s="3">
        <v>8.3400000000000004E-16</v>
      </c>
      <c r="K26" s="3">
        <v>7.9799999999999995E-16</v>
      </c>
      <c r="L26" s="3">
        <v>9.6400000000000008E-16</v>
      </c>
      <c r="M26" s="3">
        <v>9.4499999999999997E-16</v>
      </c>
      <c r="N26" s="3">
        <v>1.03E-15</v>
      </c>
      <c r="O26" s="3">
        <v>9.2899999999999991E-16</v>
      </c>
      <c r="P26" s="3">
        <v>9.7600000000000008E-16</v>
      </c>
      <c r="Q26" s="3">
        <v>7.1499999999999998E-16</v>
      </c>
      <c r="R26" s="3">
        <v>9.0300000000000008E-16</v>
      </c>
      <c r="S26" s="3">
        <v>7.22E-16</v>
      </c>
      <c r="T26" s="3">
        <v>8.3800000000000001E-16</v>
      </c>
      <c r="U26" s="3">
        <v>7.4300000000000004E-16</v>
      </c>
      <c r="V26" s="3">
        <v>8.0499999999999997E-16</v>
      </c>
      <c r="W26" s="3">
        <v>8.5499999999999999E-16</v>
      </c>
      <c r="X26" s="3">
        <v>8.8200000000000003E-16</v>
      </c>
      <c r="Y26" s="3">
        <v>7.4300000000000004E-16</v>
      </c>
      <c r="Z26" s="3">
        <v>7.0699999999999995E-16</v>
      </c>
      <c r="AA26" s="3">
        <v>8.07E-16</v>
      </c>
      <c r="AB26" s="3">
        <v>9.1500000000000008E-16</v>
      </c>
      <c r="AC26" s="3">
        <v>7.8400000000000002E-16</v>
      </c>
      <c r="AD26" s="3">
        <v>8.0200000000000002E-16</v>
      </c>
    </row>
    <row r="27" spans="1:30" x14ac:dyDescent="0.4">
      <c r="A27" s="2" t="s">
        <v>53</v>
      </c>
      <c r="B27" s="3">
        <v>7.2800000000000003E-14</v>
      </c>
      <c r="C27" s="3">
        <v>7.0900000000000006E-14</v>
      </c>
      <c r="D27" s="3">
        <v>6.6199999999999998E-14</v>
      </c>
      <c r="E27" s="3">
        <v>7.8100000000000003E-14</v>
      </c>
      <c r="F27" s="3">
        <v>7.0799999999999999E-14</v>
      </c>
      <c r="G27" s="3">
        <v>8.5900000000000005E-14</v>
      </c>
      <c r="H27" s="3">
        <v>5.8000000000000005E-14</v>
      </c>
      <c r="I27" s="3">
        <v>5.8700000000000005E-14</v>
      </c>
      <c r="J27" s="3">
        <v>7.4099999999999995E-14</v>
      </c>
      <c r="K27" s="3">
        <v>7.0700000000000004E-14</v>
      </c>
      <c r="L27" s="3">
        <v>8.5399999999999995E-14</v>
      </c>
      <c r="M27" s="3">
        <v>8.3699999999999999E-14</v>
      </c>
      <c r="N27" s="3">
        <v>9.0899999999999996E-14</v>
      </c>
      <c r="O27" s="3">
        <v>8.23E-14</v>
      </c>
      <c r="P27" s="3">
        <v>8.5599999999999996E-14</v>
      </c>
      <c r="Q27" s="3">
        <v>6.34E-14</v>
      </c>
      <c r="R27" s="3">
        <v>8.0299999999999996E-14</v>
      </c>
      <c r="S27" s="3">
        <v>6.3899999999999998E-14</v>
      </c>
      <c r="T27" s="3">
        <v>7.4200000000000002E-14</v>
      </c>
      <c r="U27" s="3">
        <v>6.5900000000000002E-14</v>
      </c>
      <c r="V27" s="3">
        <v>7.1299999999999997E-14</v>
      </c>
      <c r="W27" s="3">
        <v>7.5600000000000001E-14</v>
      </c>
      <c r="X27" s="3">
        <v>7.8199999999999997E-14</v>
      </c>
      <c r="Y27" s="3">
        <v>6.5900000000000002E-14</v>
      </c>
      <c r="Z27" s="3">
        <v>6.27E-14</v>
      </c>
      <c r="AA27" s="3">
        <v>7.1499999999999998E-14</v>
      </c>
      <c r="AB27" s="3">
        <v>8.1199999999999997E-14</v>
      </c>
      <c r="AC27" s="3">
        <v>6.94E-14</v>
      </c>
      <c r="AD27" s="3">
        <v>7.1E-14</v>
      </c>
    </row>
    <row r="28" spans="1:30" x14ac:dyDescent="0.4">
      <c r="A28" s="2" t="s">
        <v>54</v>
      </c>
      <c r="B28" s="3">
        <v>1.4499999999999999E-16</v>
      </c>
      <c r="C28" s="3">
        <v>1.12E-16</v>
      </c>
      <c r="D28" s="3">
        <v>1.15E-16</v>
      </c>
      <c r="E28" s="3">
        <v>1.4199999999999999E-16</v>
      </c>
      <c r="F28" s="3">
        <v>1.35E-16</v>
      </c>
      <c r="G28" s="3">
        <v>2.61E-16</v>
      </c>
      <c r="H28" s="3">
        <v>8.0600000000000006E-17</v>
      </c>
      <c r="I28" s="3">
        <v>8.9300000000000004E-17</v>
      </c>
      <c r="J28" s="3">
        <v>1.1300000000000001E-16</v>
      </c>
      <c r="K28" s="3">
        <v>1.3100000000000001E-16</v>
      </c>
      <c r="L28" s="3">
        <v>2.1499999999999999E-16</v>
      </c>
      <c r="M28" s="3">
        <v>1.7399999999999999E-16</v>
      </c>
      <c r="N28" s="3">
        <v>1.4799999999999999E-16</v>
      </c>
      <c r="O28" s="3">
        <v>1.91E-16</v>
      </c>
      <c r="P28" s="3">
        <v>4.1600000000000001E-16</v>
      </c>
      <c r="Q28" s="3">
        <v>8.5100000000000005E-17</v>
      </c>
      <c r="R28" s="3">
        <v>1.4499999999999999E-16</v>
      </c>
      <c r="S28" s="3">
        <v>9.2900000000000003E-17</v>
      </c>
      <c r="T28" s="3">
        <v>1.3100000000000001E-16</v>
      </c>
      <c r="U28" s="3">
        <v>1.08E-16</v>
      </c>
      <c r="V28" s="3">
        <v>1.4900000000000001E-16</v>
      </c>
      <c r="W28" s="3">
        <v>1.76E-16</v>
      </c>
      <c r="X28" s="3">
        <v>1.2699999999999999E-16</v>
      </c>
      <c r="Y28" s="3">
        <v>1.01E-16</v>
      </c>
      <c r="Z28" s="3">
        <v>9.5499999999999999E-17</v>
      </c>
      <c r="AA28" s="3">
        <v>1.3299999999999999E-16</v>
      </c>
      <c r="AB28" s="3">
        <v>1.67E-16</v>
      </c>
      <c r="AC28" s="3">
        <v>1.4499999999999999E-16</v>
      </c>
      <c r="AD28" s="3">
        <v>1.2699999999999999E-16</v>
      </c>
    </row>
    <row r="29" spans="1:30" x14ac:dyDescent="0.4">
      <c r="A29" s="2" t="s">
        <v>55</v>
      </c>
      <c r="B29" s="3">
        <v>1.4000000000000001E-15</v>
      </c>
      <c r="C29" s="3">
        <v>1.37E-15</v>
      </c>
      <c r="D29" s="3">
        <v>1.2800000000000001E-15</v>
      </c>
      <c r="E29" s="3">
        <v>1.4999999999999999E-15</v>
      </c>
      <c r="F29" s="3">
        <v>1.36E-15</v>
      </c>
      <c r="G29" s="3">
        <v>1.65E-15</v>
      </c>
      <c r="H29" s="3">
        <v>1.1200000000000001E-15</v>
      </c>
      <c r="I29" s="3">
        <v>1.13E-15</v>
      </c>
      <c r="J29" s="3">
        <v>1.43E-15</v>
      </c>
      <c r="K29" s="3">
        <v>1.36E-15</v>
      </c>
      <c r="L29" s="3">
        <v>1.64E-15</v>
      </c>
      <c r="M29" s="3">
        <v>1.6E-15</v>
      </c>
      <c r="N29" s="3">
        <v>1.75E-15</v>
      </c>
      <c r="O29" s="3">
        <v>1.59E-15</v>
      </c>
      <c r="P29" s="3">
        <v>1.6200000000000001E-15</v>
      </c>
      <c r="Q29" s="3">
        <v>1.2300000000000001E-15</v>
      </c>
      <c r="R29" s="3">
        <v>1.5599999999999999E-15</v>
      </c>
      <c r="S29" s="3">
        <v>1.2300000000000001E-15</v>
      </c>
      <c r="T29" s="3">
        <v>1.43E-15</v>
      </c>
      <c r="U29" s="3">
        <v>1.2699999999999999E-15</v>
      </c>
      <c r="V29" s="3">
        <v>1.37E-15</v>
      </c>
      <c r="W29" s="3">
        <v>1.4600000000000001E-15</v>
      </c>
      <c r="X29" s="3">
        <v>1.5100000000000001E-15</v>
      </c>
      <c r="Y29" s="3">
        <v>1.2800000000000001E-15</v>
      </c>
      <c r="Z29" s="3">
        <v>1.2099999999999999E-15</v>
      </c>
      <c r="AA29" s="3">
        <v>1.3799999999999999E-15</v>
      </c>
      <c r="AB29" s="3">
        <v>1.5700000000000001E-15</v>
      </c>
      <c r="AC29" s="3">
        <v>1.3400000000000001E-15</v>
      </c>
      <c r="AD29" s="3">
        <v>1.37E-15</v>
      </c>
    </row>
    <row r="30" spans="1:30" x14ac:dyDescent="0.4">
      <c r="A30" s="2" t="s">
        <v>56</v>
      </c>
      <c r="B30" s="3">
        <v>1.2900000000000001E-13</v>
      </c>
      <c r="C30" s="3">
        <v>1.2699999999999999E-13</v>
      </c>
      <c r="D30" s="3">
        <v>1.18E-13</v>
      </c>
      <c r="E30" s="3">
        <v>1.3899999999999999E-13</v>
      </c>
      <c r="F30" s="3">
        <v>1.2599999999999999E-13</v>
      </c>
      <c r="G30" s="3">
        <v>1.5099999999999999E-13</v>
      </c>
      <c r="H30" s="3">
        <v>1.0499999999999999E-13</v>
      </c>
      <c r="I30" s="3">
        <v>1.06E-13</v>
      </c>
      <c r="J30" s="3">
        <v>1.3199999999999999E-13</v>
      </c>
      <c r="K30" s="3">
        <v>1.2599999999999999E-13</v>
      </c>
      <c r="L30" s="3">
        <v>1.49E-13</v>
      </c>
      <c r="M30" s="3">
        <v>1.4499999999999999E-13</v>
      </c>
      <c r="N30" s="3">
        <v>1.6E-13</v>
      </c>
      <c r="O30" s="3">
        <v>1.4600000000000001E-13</v>
      </c>
      <c r="P30" s="3">
        <v>1.4100000000000001E-13</v>
      </c>
      <c r="Q30" s="3">
        <v>1.1499999999999999E-13</v>
      </c>
      <c r="R30" s="3">
        <v>1.4399999999999999E-13</v>
      </c>
      <c r="S30" s="3">
        <v>1.1600000000000001E-13</v>
      </c>
      <c r="T30" s="3">
        <v>1.3199999999999999E-13</v>
      </c>
      <c r="U30" s="3">
        <v>1.18E-13</v>
      </c>
      <c r="V30" s="3">
        <v>1.2699999999999999E-13</v>
      </c>
      <c r="W30" s="3">
        <v>1.3400000000000001E-13</v>
      </c>
      <c r="X30" s="3">
        <v>1.4100000000000001E-13</v>
      </c>
      <c r="Y30" s="3">
        <v>1.18E-13</v>
      </c>
      <c r="Z30" s="3">
        <v>1.12E-13</v>
      </c>
      <c r="AA30" s="3">
        <v>1.2699999999999999E-13</v>
      </c>
      <c r="AB30" s="3">
        <v>1.43E-13</v>
      </c>
      <c r="AC30" s="3">
        <v>1.24E-13</v>
      </c>
      <c r="AD30" s="3">
        <v>1.2699999999999999E-13</v>
      </c>
    </row>
    <row r="31" spans="1:30" x14ac:dyDescent="0.4">
      <c r="A31" s="2" t="s">
        <v>57</v>
      </c>
      <c r="B31" s="3">
        <v>1.14E-15</v>
      </c>
      <c r="C31" s="3">
        <v>1.0999999999999999E-15</v>
      </c>
      <c r="D31" s="3">
        <v>1.0399999999999999E-15</v>
      </c>
      <c r="E31" s="3">
        <v>1.2300000000000001E-15</v>
      </c>
      <c r="F31" s="3">
        <v>1.13E-15</v>
      </c>
      <c r="G31" s="3">
        <v>1.3400000000000001E-15</v>
      </c>
      <c r="H31" s="3">
        <v>8.8200000000000003E-16</v>
      </c>
      <c r="I31" s="3">
        <v>9.040000000000001E-16</v>
      </c>
      <c r="J31" s="3">
        <v>1.14E-15</v>
      </c>
      <c r="K31" s="3">
        <v>1.1200000000000001E-15</v>
      </c>
      <c r="L31" s="3">
        <v>1.3799999999999999E-15</v>
      </c>
      <c r="M31" s="3">
        <v>1.3799999999999999E-15</v>
      </c>
      <c r="N31" s="3">
        <v>1.4399999999999999E-15</v>
      </c>
      <c r="O31" s="3">
        <v>1.2800000000000001E-15</v>
      </c>
      <c r="P31" s="3">
        <v>1.4000000000000001E-15</v>
      </c>
      <c r="Q31" s="3">
        <v>9.6200000000000005E-16</v>
      </c>
      <c r="R31" s="3">
        <v>1.2300000000000001E-15</v>
      </c>
      <c r="S31" s="3">
        <v>1.01E-15</v>
      </c>
      <c r="T31" s="3">
        <v>1.1700000000000001E-15</v>
      </c>
      <c r="U31" s="3">
        <v>1.0399999999999999E-15</v>
      </c>
      <c r="V31" s="3">
        <v>1.13E-15</v>
      </c>
      <c r="W31" s="3">
        <v>1.2E-15</v>
      </c>
      <c r="X31" s="3">
        <v>1.2099999999999999E-15</v>
      </c>
      <c r="Y31" s="3">
        <v>1.03E-15</v>
      </c>
      <c r="Z31" s="3">
        <v>9.7799999999999992E-16</v>
      </c>
      <c r="AA31" s="3">
        <v>1.13E-15</v>
      </c>
      <c r="AB31" s="3">
        <v>1.2800000000000001E-15</v>
      </c>
      <c r="AC31" s="3">
        <v>1.08E-15</v>
      </c>
      <c r="AD31" s="3">
        <v>1.1100000000000001E-15</v>
      </c>
    </row>
    <row r="32" spans="1:30" x14ac:dyDescent="0.4">
      <c r="A32" s="2" t="s">
        <v>58</v>
      </c>
      <c r="B32" s="3">
        <v>1.6499999999999999E-16</v>
      </c>
      <c r="C32" s="3">
        <v>1.47E-16</v>
      </c>
      <c r="D32" s="3">
        <v>1.4000000000000001E-16</v>
      </c>
      <c r="E32" s="3">
        <v>1.6799999999999999E-16</v>
      </c>
      <c r="F32" s="3">
        <v>1.56E-16</v>
      </c>
      <c r="G32" s="3">
        <v>2.4499999999999999E-16</v>
      </c>
      <c r="H32" s="3">
        <v>1.1300000000000001E-16</v>
      </c>
      <c r="I32" s="3">
        <v>1.1900000000000001E-16</v>
      </c>
      <c r="J32" s="3">
        <v>1.5E-16</v>
      </c>
      <c r="K32" s="3">
        <v>1.53E-16</v>
      </c>
      <c r="L32" s="3">
        <v>2.14E-16</v>
      </c>
      <c r="M32" s="3">
        <v>1.8599999999999999E-16</v>
      </c>
      <c r="N32" s="3">
        <v>1.88E-16</v>
      </c>
      <c r="O32" s="3">
        <v>2.02E-16</v>
      </c>
      <c r="P32" s="3">
        <v>3.2500000000000001E-16</v>
      </c>
      <c r="Q32" s="3">
        <v>1.23E-16</v>
      </c>
      <c r="R32" s="3">
        <v>1.76E-16</v>
      </c>
      <c r="S32" s="3">
        <v>1.2800000000000001E-16</v>
      </c>
      <c r="T32" s="3">
        <v>1.58E-16</v>
      </c>
      <c r="U32" s="3">
        <v>1.3599999999999999E-16</v>
      </c>
      <c r="V32" s="3">
        <v>1.6499999999999999E-16</v>
      </c>
      <c r="W32" s="3">
        <v>1.8299999999999999E-16</v>
      </c>
      <c r="X32" s="3">
        <v>1.6499999999999999E-16</v>
      </c>
      <c r="Y32" s="3">
        <v>1.3299999999999999E-16</v>
      </c>
      <c r="Z32" s="3">
        <v>1.2699999999999999E-16</v>
      </c>
      <c r="AA32" s="3">
        <v>1.55E-16</v>
      </c>
      <c r="AB32" s="3">
        <v>1.8599999999999999E-16</v>
      </c>
      <c r="AC32" s="3">
        <v>1.61E-16</v>
      </c>
      <c r="AD32" s="3">
        <v>1.5399999999999999E-16</v>
      </c>
    </row>
    <row r="33" spans="1:30" x14ac:dyDescent="0.4">
      <c r="A33" s="2" t="s">
        <v>59</v>
      </c>
      <c r="B33" s="3">
        <v>3.2899999999999997E-14</v>
      </c>
      <c r="C33" s="3">
        <v>3.24E-14</v>
      </c>
      <c r="D33" s="3">
        <v>3.0300000000000001E-14</v>
      </c>
      <c r="E33" s="3">
        <v>3.5099999999999997E-14</v>
      </c>
      <c r="F33" s="3">
        <v>3.2199999999999998E-14</v>
      </c>
      <c r="G33" s="3">
        <v>3.8000000000000002E-14</v>
      </c>
      <c r="H33" s="3">
        <v>2.68E-14</v>
      </c>
      <c r="I33" s="3">
        <v>2.7300000000000001E-14</v>
      </c>
      <c r="J33" s="3">
        <v>3.3699999999999998E-14</v>
      </c>
      <c r="K33" s="3">
        <v>3.2099999999999997E-14</v>
      </c>
      <c r="L33" s="3">
        <v>3.7399999999999997E-14</v>
      </c>
      <c r="M33" s="3">
        <v>3.6799999999999998E-14</v>
      </c>
      <c r="N33" s="3">
        <v>4.0300000000000002E-14</v>
      </c>
      <c r="O33" s="3">
        <v>3.7100000000000001E-14</v>
      </c>
      <c r="P33" s="3">
        <v>3.4200000000000002E-14</v>
      </c>
      <c r="Q33" s="3">
        <v>2.9299999999999999E-14</v>
      </c>
      <c r="R33" s="3">
        <v>3.6300000000000001E-14</v>
      </c>
      <c r="S33" s="3">
        <v>2.9600000000000001E-14</v>
      </c>
      <c r="T33" s="3">
        <v>3.3599999999999997E-14</v>
      </c>
      <c r="U33" s="3">
        <v>3.0300000000000001E-14</v>
      </c>
      <c r="V33" s="3">
        <v>3.24E-14</v>
      </c>
      <c r="W33" s="3">
        <v>3.4E-14</v>
      </c>
      <c r="X33" s="3">
        <v>3.5600000000000001E-14</v>
      </c>
      <c r="Y33" s="3">
        <v>3.0300000000000001E-14</v>
      </c>
      <c r="Z33" s="3">
        <v>2.8900000000000002E-14</v>
      </c>
      <c r="AA33" s="3">
        <v>3.24E-14</v>
      </c>
      <c r="AB33" s="3">
        <v>3.6099999999999999E-14</v>
      </c>
      <c r="AC33" s="3">
        <v>3.1499999999999998E-14</v>
      </c>
      <c r="AD33" s="3">
        <v>3.2299999999999999E-14</v>
      </c>
    </row>
    <row r="34" spans="1:30" x14ac:dyDescent="0.4">
      <c r="A34" s="2" t="s">
        <v>60</v>
      </c>
      <c r="B34" s="3">
        <v>3.1900000000000002E-15</v>
      </c>
      <c r="C34" s="3">
        <v>3.0999999999999999E-15</v>
      </c>
      <c r="D34" s="3">
        <v>2.9000000000000002E-15</v>
      </c>
      <c r="E34" s="3">
        <v>3.4300000000000001E-15</v>
      </c>
      <c r="F34" s="3">
        <v>3.1400000000000001E-15</v>
      </c>
      <c r="G34" s="3">
        <v>3.74E-15</v>
      </c>
      <c r="H34" s="3">
        <v>2.5E-15</v>
      </c>
      <c r="I34" s="3">
        <v>2.5399999999999999E-15</v>
      </c>
      <c r="J34" s="3">
        <v>3.2100000000000001E-15</v>
      </c>
      <c r="K34" s="3">
        <v>3.13E-15</v>
      </c>
      <c r="L34" s="3">
        <v>3.7899999999999997E-15</v>
      </c>
      <c r="M34" s="3">
        <v>3.7700000000000001E-15</v>
      </c>
      <c r="N34" s="3">
        <v>3.9899999999999998E-15</v>
      </c>
      <c r="O34" s="3">
        <v>3.5799999999999998E-15</v>
      </c>
      <c r="P34" s="3">
        <v>3.7700000000000001E-15</v>
      </c>
      <c r="Q34" s="3">
        <v>2.74E-15</v>
      </c>
      <c r="R34" s="3">
        <v>3.4800000000000001E-15</v>
      </c>
      <c r="S34" s="3">
        <v>2.8200000000000001E-15</v>
      </c>
      <c r="T34" s="3">
        <v>3.2600000000000001E-15</v>
      </c>
      <c r="U34" s="3">
        <v>2.9000000000000002E-15</v>
      </c>
      <c r="V34" s="3">
        <v>3.1400000000000001E-15</v>
      </c>
      <c r="W34" s="3">
        <v>3.3300000000000001E-15</v>
      </c>
      <c r="X34" s="3">
        <v>3.4100000000000002E-15</v>
      </c>
      <c r="Y34" s="3">
        <v>2.89E-15</v>
      </c>
      <c r="Z34" s="3">
        <v>2.74E-15</v>
      </c>
      <c r="AA34" s="3">
        <v>3.1600000000000001E-15</v>
      </c>
      <c r="AB34" s="3">
        <v>3.5500000000000001E-15</v>
      </c>
      <c r="AC34" s="3">
        <v>3.0299999999999999E-15</v>
      </c>
      <c r="AD34" s="3">
        <v>3.11E-15</v>
      </c>
    </row>
    <row r="35" spans="1:30" x14ac:dyDescent="0.4">
      <c r="A35" s="2" t="s">
        <v>61</v>
      </c>
      <c r="B35" s="3">
        <v>9.3100000000000002E-15</v>
      </c>
      <c r="C35" s="3">
        <v>9.0200000000000006E-15</v>
      </c>
      <c r="D35" s="3">
        <v>8.4599999999999994E-15</v>
      </c>
      <c r="E35" s="3">
        <v>1E-14</v>
      </c>
      <c r="F35" s="3">
        <v>9.1600000000000005E-15</v>
      </c>
      <c r="G35" s="3">
        <v>1.1E-14</v>
      </c>
      <c r="H35" s="3">
        <v>7.28E-15</v>
      </c>
      <c r="I35" s="3">
        <v>7.4199999999999999E-15</v>
      </c>
      <c r="J35" s="3">
        <v>9.3600000000000006E-15</v>
      </c>
      <c r="K35" s="3">
        <v>9.1199999999999999E-15</v>
      </c>
      <c r="L35" s="3">
        <v>1.11E-14</v>
      </c>
      <c r="M35" s="3">
        <v>1.11E-14</v>
      </c>
      <c r="N35" s="3">
        <v>1.17E-14</v>
      </c>
      <c r="O35" s="3">
        <v>1.0499999999999999E-14</v>
      </c>
      <c r="P35" s="3">
        <v>1.13E-14</v>
      </c>
      <c r="Q35" s="3">
        <v>7.9500000000000002E-15</v>
      </c>
      <c r="R35" s="3">
        <v>1.0099999999999999E-14</v>
      </c>
      <c r="S35" s="3">
        <v>8.1799999999999996E-15</v>
      </c>
      <c r="T35" s="3">
        <v>9.5200000000000001E-15</v>
      </c>
      <c r="U35" s="3">
        <v>8.4499999999999997E-15</v>
      </c>
      <c r="V35" s="3">
        <v>9.1600000000000005E-15</v>
      </c>
      <c r="W35" s="3">
        <v>9.7299999999999999E-15</v>
      </c>
      <c r="X35" s="3">
        <v>9.9100000000000005E-15</v>
      </c>
      <c r="Y35" s="3">
        <v>8.4100000000000006E-15</v>
      </c>
      <c r="Z35" s="3">
        <v>7.9899999999999993E-15</v>
      </c>
      <c r="AA35" s="3">
        <v>9.2099999999999994E-15</v>
      </c>
      <c r="AB35" s="3">
        <v>1.04E-14</v>
      </c>
      <c r="AC35" s="3">
        <v>8.8599999999999996E-15</v>
      </c>
      <c r="AD35" s="3">
        <v>9.0699999999999995E-15</v>
      </c>
    </row>
    <row r="36" spans="1:30" x14ac:dyDescent="0.4">
      <c r="A36" s="2" t="s">
        <v>62</v>
      </c>
      <c r="B36" s="3">
        <v>1.23E-14</v>
      </c>
      <c r="C36" s="3">
        <v>1.21E-14</v>
      </c>
      <c r="D36" s="3">
        <v>1.13E-14</v>
      </c>
      <c r="E36" s="3">
        <v>1.3100000000000001E-14</v>
      </c>
      <c r="F36" s="3">
        <v>1.1999999999999999E-14</v>
      </c>
      <c r="G36" s="3">
        <v>1.42E-14</v>
      </c>
      <c r="H36" s="3">
        <v>9.9599999999999993E-15</v>
      </c>
      <c r="I36" s="3">
        <v>1.02E-14</v>
      </c>
      <c r="J36" s="3">
        <v>1.25E-14</v>
      </c>
      <c r="K36" s="3">
        <v>1.1999999999999999E-14</v>
      </c>
      <c r="L36" s="3">
        <v>1.4E-14</v>
      </c>
      <c r="M36" s="3">
        <v>1.38E-14</v>
      </c>
      <c r="N36" s="3">
        <v>1.4999999999999999E-14</v>
      </c>
      <c r="O36" s="3">
        <v>1.38E-14</v>
      </c>
      <c r="P36" s="3">
        <v>1.2900000000000001E-14</v>
      </c>
      <c r="Q36" s="3">
        <v>1.09E-14</v>
      </c>
      <c r="R36" s="3">
        <v>1.34E-14</v>
      </c>
      <c r="S36" s="3">
        <v>1.1E-14</v>
      </c>
      <c r="T36" s="3">
        <v>1.25E-14</v>
      </c>
      <c r="U36" s="3">
        <v>1.13E-14</v>
      </c>
      <c r="V36" s="3">
        <v>1.21E-14</v>
      </c>
      <c r="W36" s="3">
        <v>1.27E-14</v>
      </c>
      <c r="X36" s="3">
        <v>1.32E-14</v>
      </c>
      <c r="Y36" s="3">
        <v>1.13E-14</v>
      </c>
      <c r="Z36" s="3">
        <v>1.08E-14</v>
      </c>
      <c r="AA36" s="3">
        <v>1.21E-14</v>
      </c>
      <c r="AB36" s="3">
        <v>1.3499999999999999E-14</v>
      </c>
      <c r="AC36" s="3">
        <v>1.1799999999999999E-14</v>
      </c>
      <c r="AD36" s="3">
        <v>1.1999999999999999E-14</v>
      </c>
    </row>
    <row r="37" spans="1:30" x14ac:dyDescent="0.4">
      <c r="A37" s="2" t="s">
        <v>63</v>
      </c>
      <c r="B37" s="3">
        <v>2.3100000000000001E-14</v>
      </c>
      <c r="C37" s="3">
        <v>2.2800000000000001E-14</v>
      </c>
      <c r="D37" s="3">
        <v>2.1300000000000001E-14</v>
      </c>
      <c r="E37" s="3">
        <v>2.4600000000000001E-14</v>
      </c>
      <c r="F37" s="3">
        <v>2.27E-14</v>
      </c>
      <c r="G37" s="3">
        <v>2.6500000000000001E-14</v>
      </c>
      <c r="H37" s="3">
        <v>1.8699999999999999E-14</v>
      </c>
      <c r="I37" s="3">
        <v>1.93E-14</v>
      </c>
      <c r="J37" s="3">
        <v>2.3699999999999999E-14</v>
      </c>
      <c r="K37" s="3">
        <v>2.26E-14</v>
      </c>
      <c r="L37" s="3">
        <v>2.61E-14</v>
      </c>
      <c r="M37" s="3">
        <v>2.5899999999999999E-14</v>
      </c>
      <c r="N37" s="3">
        <v>2.8100000000000001E-14</v>
      </c>
      <c r="O37" s="3">
        <v>2.6E-14</v>
      </c>
      <c r="P37" s="3">
        <v>2.34E-14</v>
      </c>
      <c r="Q37" s="3">
        <v>2.0500000000000001E-14</v>
      </c>
      <c r="R37" s="3">
        <v>2.5199999999999999E-14</v>
      </c>
      <c r="S37" s="3">
        <v>2.0900000000000001E-14</v>
      </c>
      <c r="T37" s="3">
        <v>2.3599999999999999E-14</v>
      </c>
      <c r="U37" s="3">
        <v>2.1399999999999999E-14</v>
      </c>
      <c r="V37" s="3">
        <v>2.2800000000000001E-14</v>
      </c>
      <c r="W37" s="3">
        <v>2.3900000000000001E-14</v>
      </c>
      <c r="X37" s="3">
        <v>2.4799999999999999E-14</v>
      </c>
      <c r="Y37" s="3">
        <v>2.1399999999999999E-14</v>
      </c>
      <c r="Z37" s="3">
        <v>2.04E-14</v>
      </c>
      <c r="AA37" s="3">
        <v>2.2800000000000001E-14</v>
      </c>
      <c r="AB37" s="3">
        <v>2.53E-14</v>
      </c>
      <c r="AC37" s="3">
        <v>2.2199999999999999E-14</v>
      </c>
      <c r="AD37" s="3">
        <v>2.27E-14</v>
      </c>
    </row>
    <row r="38" spans="1:30" x14ac:dyDescent="0.4">
      <c r="A38" s="2" t="s">
        <v>64</v>
      </c>
      <c r="B38" s="3">
        <v>1.0499999999999999E-13</v>
      </c>
      <c r="C38" s="3">
        <v>1.0499999999999999E-13</v>
      </c>
      <c r="D38" s="3">
        <v>9.7599999999999996E-14</v>
      </c>
      <c r="E38" s="3">
        <v>1.12E-13</v>
      </c>
      <c r="F38" s="3">
        <v>1.04E-13</v>
      </c>
      <c r="G38" s="3">
        <v>1.1999999999999999E-13</v>
      </c>
      <c r="H38" s="3">
        <v>8.7100000000000002E-14</v>
      </c>
      <c r="I38" s="3">
        <v>8.9099999999999994E-14</v>
      </c>
      <c r="J38" s="3">
        <v>1.0799999999999999E-13</v>
      </c>
      <c r="K38" s="3">
        <v>1.03E-13</v>
      </c>
      <c r="L38" s="3">
        <v>1.19E-13</v>
      </c>
      <c r="M38" s="3">
        <v>1.1600000000000001E-13</v>
      </c>
      <c r="N38" s="3">
        <v>1.2699999999999999E-13</v>
      </c>
      <c r="O38" s="3">
        <v>1.19E-13</v>
      </c>
      <c r="P38" s="3">
        <v>1.01E-13</v>
      </c>
      <c r="Q38" s="3">
        <v>9.4900000000000005E-14</v>
      </c>
      <c r="R38" s="3">
        <v>1.1600000000000001E-13</v>
      </c>
      <c r="S38" s="3">
        <v>9.6199999999999997E-14</v>
      </c>
      <c r="T38" s="3">
        <v>1.0799999999999999E-13</v>
      </c>
      <c r="U38" s="3">
        <v>9.7999999999999999E-14</v>
      </c>
      <c r="V38" s="3">
        <v>1.04E-13</v>
      </c>
      <c r="W38" s="3">
        <v>1.09E-13</v>
      </c>
      <c r="X38" s="3">
        <v>1.1399999999999999E-13</v>
      </c>
      <c r="Y38" s="3">
        <v>9.7799999999999997E-14</v>
      </c>
      <c r="Z38" s="3">
        <v>9.4000000000000003E-14</v>
      </c>
      <c r="AA38" s="3">
        <v>1.04E-13</v>
      </c>
      <c r="AB38" s="3">
        <v>1.1499999999999999E-13</v>
      </c>
      <c r="AC38" s="3">
        <v>1.0199999999999999E-13</v>
      </c>
      <c r="AD38" s="3">
        <v>1.04E-13</v>
      </c>
    </row>
    <row r="39" spans="1:30" x14ac:dyDescent="0.4">
      <c r="A39" s="2" t="s">
        <v>65</v>
      </c>
      <c r="B39" s="3">
        <v>6.4099999999999999E-14</v>
      </c>
      <c r="C39" s="3">
        <v>6.3699999999999996E-14</v>
      </c>
      <c r="D39" s="3">
        <v>5.9600000000000006E-14</v>
      </c>
      <c r="E39" s="3">
        <v>6.8299999999999997E-14</v>
      </c>
      <c r="F39" s="3">
        <v>6.3199999999999998E-14</v>
      </c>
      <c r="G39" s="3">
        <v>7.2499999999999994E-14</v>
      </c>
      <c r="H39" s="3">
        <v>5.2599999999999998E-14</v>
      </c>
      <c r="I39" s="3">
        <v>5.43E-14</v>
      </c>
      <c r="J39" s="3">
        <v>6.6100000000000004E-14</v>
      </c>
      <c r="K39" s="3">
        <v>6.2900000000000002E-14</v>
      </c>
      <c r="L39" s="3">
        <v>7.1600000000000005E-14</v>
      </c>
      <c r="M39" s="3">
        <v>7.1E-14</v>
      </c>
      <c r="N39" s="3">
        <v>7.7200000000000002E-14</v>
      </c>
      <c r="O39" s="3">
        <v>7.2100000000000003E-14</v>
      </c>
      <c r="P39" s="3">
        <v>6.0499999999999995E-14</v>
      </c>
      <c r="Q39" s="3">
        <v>5.7499999999999995E-14</v>
      </c>
      <c r="R39" s="3">
        <v>7.0000000000000005E-14</v>
      </c>
      <c r="S39" s="3">
        <v>5.8599999999999998E-14</v>
      </c>
      <c r="T39" s="3">
        <v>6.5400000000000004E-14</v>
      </c>
      <c r="U39" s="3">
        <v>5.9799999999999995E-14</v>
      </c>
      <c r="V39" s="3">
        <v>6.3699999999999996E-14</v>
      </c>
      <c r="W39" s="3">
        <v>6.6100000000000004E-14</v>
      </c>
      <c r="X39" s="3">
        <v>6.8999999999999996E-14</v>
      </c>
      <c r="Y39" s="3">
        <v>5.9900000000000002E-14</v>
      </c>
      <c r="Z39" s="3">
        <v>5.74E-14</v>
      </c>
      <c r="AA39" s="3">
        <v>6.3300000000000005E-14</v>
      </c>
      <c r="AB39" s="3">
        <v>6.9899999999999998E-14</v>
      </c>
      <c r="AC39" s="3">
        <v>6.1799999999999999E-14</v>
      </c>
      <c r="AD39" s="3">
        <v>6.3300000000000005E-14</v>
      </c>
    </row>
    <row r="40" spans="1:30" x14ac:dyDescent="0.4">
      <c r="A40" s="2" t="s">
        <v>66</v>
      </c>
      <c r="B40" s="3">
        <v>1.07E-13</v>
      </c>
      <c r="C40" s="3">
        <v>1.0499999999999999E-13</v>
      </c>
      <c r="D40" s="3">
        <v>9.8100000000000006E-14</v>
      </c>
      <c r="E40" s="3">
        <v>1.1499999999999999E-13</v>
      </c>
      <c r="F40" s="3">
        <v>1.0499999999999999E-13</v>
      </c>
      <c r="G40" s="3">
        <v>1.25E-13</v>
      </c>
      <c r="H40" s="3">
        <v>8.6499999999999997E-14</v>
      </c>
      <c r="I40" s="3">
        <v>8.8099999999999998E-14</v>
      </c>
      <c r="J40" s="3">
        <v>1.09E-13</v>
      </c>
      <c r="K40" s="3">
        <v>1.0499999999999999E-13</v>
      </c>
      <c r="L40" s="3">
        <v>1.24E-13</v>
      </c>
      <c r="M40" s="3">
        <v>1.2200000000000001E-13</v>
      </c>
      <c r="N40" s="3">
        <v>1.3199999999999999E-13</v>
      </c>
      <c r="O40" s="3">
        <v>1.2099999999999999E-13</v>
      </c>
      <c r="P40" s="3">
        <v>1.1700000000000001E-13</v>
      </c>
      <c r="Q40" s="3">
        <v>9.4200000000000005E-14</v>
      </c>
      <c r="R40" s="3">
        <v>1.1700000000000001E-13</v>
      </c>
      <c r="S40" s="3">
        <v>9.5999999999999995E-14</v>
      </c>
      <c r="T40" s="3">
        <v>1.09E-13</v>
      </c>
      <c r="U40" s="3">
        <v>9.8100000000000006E-14</v>
      </c>
      <c r="V40" s="3">
        <v>1.06E-13</v>
      </c>
      <c r="W40" s="3">
        <v>1.1099999999999999E-13</v>
      </c>
      <c r="X40" s="3">
        <v>1.1499999999999999E-13</v>
      </c>
      <c r="Y40" s="3">
        <v>9.7900000000000004E-14</v>
      </c>
      <c r="Z40" s="3">
        <v>9.3500000000000005E-14</v>
      </c>
      <c r="AA40" s="3">
        <v>1.06E-13</v>
      </c>
      <c r="AB40" s="3">
        <v>1.18E-13</v>
      </c>
      <c r="AC40" s="3">
        <v>1.03E-13</v>
      </c>
      <c r="AD40" s="3">
        <v>1.0499999999999999E-13</v>
      </c>
    </row>
    <row r="41" spans="1:30" x14ac:dyDescent="0.4">
      <c r="A41" s="2" t="s">
        <v>67</v>
      </c>
      <c r="B41" s="3">
        <v>1.2900000000000001E-13</v>
      </c>
      <c r="C41" s="3">
        <v>1.2800000000000001E-13</v>
      </c>
      <c r="D41" s="3">
        <v>1.19E-13</v>
      </c>
      <c r="E41" s="3">
        <v>1.37E-13</v>
      </c>
      <c r="F41" s="3">
        <v>1.2599999999999999E-13</v>
      </c>
      <c r="G41" s="3">
        <v>1.48E-13</v>
      </c>
      <c r="H41" s="3">
        <v>1.0499999999999999E-13</v>
      </c>
      <c r="I41" s="3">
        <v>1.0799999999999999E-13</v>
      </c>
      <c r="J41" s="3">
        <v>1.3299999999999999E-13</v>
      </c>
      <c r="K41" s="3">
        <v>1.2599999999999999E-13</v>
      </c>
      <c r="L41" s="3">
        <v>1.4499999999999999E-13</v>
      </c>
      <c r="M41" s="3">
        <v>1.43E-13</v>
      </c>
      <c r="N41" s="3">
        <v>1.5700000000000001E-13</v>
      </c>
      <c r="O41" s="3">
        <v>1.4499999999999999E-13</v>
      </c>
      <c r="P41" s="3">
        <v>1.3E-13</v>
      </c>
      <c r="Q41" s="3">
        <v>1.1499999999999999E-13</v>
      </c>
      <c r="R41" s="3">
        <v>1.4100000000000001E-13</v>
      </c>
      <c r="S41" s="3">
        <v>1.1700000000000001E-13</v>
      </c>
      <c r="T41" s="3">
        <v>1.31E-13</v>
      </c>
      <c r="U41" s="3">
        <v>1.19E-13</v>
      </c>
      <c r="V41" s="3">
        <v>1.2800000000000001E-13</v>
      </c>
      <c r="W41" s="3">
        <v>1.3299999999999999E-13</v>
      </c>
      <c r="X41" s="3">
        <v>1.3799999999999999E-13</v>
      </c>
      <c r="Y41" s="3">
        <v>1.1999999999999999E-13</v>
      </c>
      <c r="Z41" s="3">
        <v>1.1399999999999999E-13</v>
      </c>
      <c r="AA41" s="3">
        <v>1.2699999999999999E-13</v>
      </c>
      <c r="AB41" s="3">
        <v>1.4100000000000001E-13</v>
      </c>
      <c r="AC41" s="3">
        <v>1.24E-13</v>
      </c>
      <c r="AD41" s="3">
        <v>1.2699999999999999E-13</v>
      </c>
    </row>
    <row r="42" spans="1:30" x14ac:dyDescent="0.4">
      <c r="A42" s="2" t="s">
        <v>68</v>
      </c>
      <c r="B42" s="3">
        <v>8.8500000000000002E-14</v>
      </c>
      <c r="C42" s="3">
        <v>8.8099999999999998E-14</v>
      </c>
      <c r="D42" s="3">
        <v>8.2399999999999995E-14</v>
      </c>
      <c r="E42" s="3">
        <v>9.4000000000000003E-14</v>
      </c>
      <c r="F42" s="3">
        <v>8.6999999999999995E-14</v>
      </c>
      <c r="G42" s="3">
        <v>1.01E-13</v>
      </c>
      <c r="H42" s="3">
        <v>7.2699999999999996E-14</v>
      </c>
      <c r="I42" s="3">
        <v>7.5199999999999998E-14</v>
      </c>
      <c r="J42" s="3">
        <v>9.1700000000000003E-14</v>
      </c>
      <c r="K42" s="3">
        <v>8.6600000000000005E-14</v>
      </c>
      <c r="L42" s="3">
        <v>9.7399999999999994E-14</v>
      </c>
      <c r="M42" s="3">
        <v>9.6699999999999994E-14</v>
      </c>
      <c r="N42" s="3">
        <v>1.06E-13</v>
      </c>
      <c r="O42" s="3">
        <v>9.9800000000000001E-14</v>
      </c>
      <c r="P42" s="3">
        <v>8.2500000000000002E-14</v>
      </c>
      <c r="Q42" s="3">
        <v>7.9700000000000004E-14</v>
      </c>
      <c r="R42" s="3">
        <v>9.7000000000000003E-14</v>
      </c>
      <c r="S42" s="3">
        <v>8.0900000000000001E-14</v>
      </c>
      <c r="T42" s="3">
        <v>9.0300000000000004E-14</v>
      </c>
      <c r="U42" s="3">
        <v>8.2500000000000002E-14</v>
      </c>
      <c r="V42" s="3">
        <v>8.7899999999999997E-14</v>
      </c>
      <c r="W42" s="3">
        <v>9.1099999999999998E-14</v>
      </c>
      <c r="X42" s="3">
        <v>9.5400000000000002E-14</v>
      </c>
      <c r="Y42" s="3">
        <v>8.2900000000000005E-14</v>
      </c>
      <c r="Z42" s="3">
        <v>7.93E-14</v>
      </c>
      <c r="AA42" s="3">
        <v>8.7199999999999997E-14</v>
      </c>
      <c r="AB42" s="3">
        <v>9.5699999999999999E-14</v>
      </c>
      <c r="AC42" s="3">
        <v>8.53E-14</v>
      </c>
      <c r="AD42" s="3">
        <v>8.7300000000000004E-14</v>
      </c>
    </row>
    <row r="43" spans="1:30" x14ac:dyDescent="0.4">
      <c r="A43" s="2" t="s">
        <v>69</v>
      </c>
      <c r="B43" s="3">
        <v>6.7199999999999994E-14</v>
      </c>
      <c r="C43" s="3">
        <v>6.64E-14</v>
      </c>
      <c r="D43" s="3">
        <v>6.2099999999999995E-14</v>
      </c>
      <c r="E43" s="3">
        <v>7.1600000000000005E-14</v>
      </c>
      <c r="F43" s="3">
        <v>6.5799999999999995E-14</v>
      </c>
      <c r="G43" s="3">
        <v>7.7299999999999996E-14</v>
      </c>
      <c r="H43" s="3">
        <v>5.5599999999999998E-14</v>
      </c>
      <c r="I43" s="3">
        <v>5.6200000000000003E-14</v>
      </c>
      <c r="J43" s="3">
        <v>6.87E-14</v>
      </c>
      <c r="K43" s="3">
        <v>6.5400000000000004E-14</v>
      </c>
      <c r="L43" s="3">
        <v>7.5699999999999996E-14</v>
      </c>
      <c r="M43" s="3">
        <v>7.4E-14</v>
      </c>
      <c r="N43" s="3">
        <v>8.1500000000000006E-14</v>
      </c>
      <c r="O43" s="3">
        <v>7.5699999999999996E-14</v>
      </c>
      <c r="P43" s="3">
        <v>6.6300000000000005E-14</v>
      </c>
      <c r="Q43" s="3">
        <v>6.0199999999999998E-14</v>
      </c>
      <c r="R43" s="3">
        <v>7.4200000000000002E-14</v>
      </c>
      <c r="S43" s="3">
        <v>6.1199999999999994E-14</v>
      </c>
      <c r="T43" s="3">
        <v>6.8499999999999998E-14</v>
      </c>
      <c r="U43" s="3">
        <v>6.2099999999999995E-14</v>
      </c>
      <c r="V43" s="3">
        <v>6.6199999999999998E-14</v>
      </c>
      <c r="W43" s="3">
        <v>6.9100000000000003E-14</v>
      </c>
      <c r="X43" s="3">
        <v>7.3300000000000001E-14</v>
      </c>
      <c r="Y43" s="3">
        <v>6.2000000000000001E-14</v>
      </c>
      <c r="Z43" s="3">
        <v>5.9400000000000004E-14</v>
      </c>
      <c r="AA43" s="3">
        <v>6.6100000000000004E-14</v>
      </c>
      <c r="AB43" s="3">
        <v>7.2800000000000003E-14</v>
      </c>
      <c r="AC43" s="3">
        <v>6.4399999999999996E-14</v>
      </c>
      <c r="AD43" s="3">
        <v>6.6100000000000004E-14</v>
      </c>
    </row>
    <row r="44" spans="1:30" x14ac:dyDescent="0.4">
      <c r="A44" s="2" t="s">
        <v>70</v>
      </c>
      <c r="B44" s="3">
        <v>1.4999999999999999E-14</v>
      </c>
      <c r="C44" s="3">
        <v>1.43E-14</v>
      </c>
      <c r="D44" s="3">
        <v>1.3699999999999999E-14</v>
      </c>
      <c r="E44" s="3">
        <v>1.62E-14</v>
      </c>
      <c r="F44" s="3">
        <v>1.4900000000000002E-14</v>
      </c>
      <c r="G44" s="3">
        <v>1.7599999999999999E-14</v>
      </c>
      <c r="H44" s="3">
        <v>1.15E-14</v>
      </c>
      <c r="I44" s="3">
        <v>1.1799999999999999E-14</v>
      </c>
      <c r="J44" s="3">
        <v>1.4900000000000002E-14</v>
      </c>
      <c r="K44" s="3">
        <v>1.4900000000000002E-14</v>
      </c>
      <c r="L44" s="3">
        <v>1.8399999999999999E-14</v>
      </c>
      <c r="M44" s="3">
        <v>1.8600000000000001E-14</v>
      </c>
      <c r="N44" s="3">
        <v>1.8799999999999999E-14</v>
      </c>
      <c r="O44" s="3">
        <v>1.6799999999999998E-14</v>
      </c>
      <c r="P44" s="3">
        <v>1.8699999999999999E-14</v>
      </c>
      <c r="Q44" s="3">
        <v>1.25E-14</v>
      </c>
      <c r="R44" s="3">
        <v>1.59E-14</v>
      </c>
      <c r="S44" s="3">
        <v>1.3E-14</v>
      </c>
      <c r="T44" s="3">
        <v>1.5399999999999999E-14</v>
      </c>
      <c r="U44" s="3">
        <v>1.36E-14</v>
      </c>
      <c r="V44" s="3">
        <v>1.4800000000000001E-14</v>
      </c>
      <c r="W44" s="3">
        <v>1.58E-14</v>
      </c>
      <c r="X44" s="3">
        <v>1.5600000000000001E-14</v>
      </c>
      <c r="Y44" s="3">
        <v>1.3499999999999999E-14</v>
      </c>
      <c r="Z44" s="3">
        <v>1.28E-14</v>
      </c>
      <c r="AA44" s="3">
        <v>1.4999999999999999E-14</v>
      </c>
      <c r="AB44" s="3">
        <v>1.6799999999999998E-14</v>
      </c>
      <c r="AC44" s="3">
        <v>1.43E-14</v>
      </c>
      <c r="AD44" s="3">
        <v>1.4500000000000001E-14</v>
      </c>
    </row>
    <row r="45" spans="1:30" x14ac:dyDescent="0.4">
      <c r="A45" s="2" t="s">
        <v>71</v>
      </c>
      <c r="B45" s="3">
        <v>4.1199999999999997E-14</v>
      </c>
      <c r="C45" s="3">
        <v>4.0300000000000002E-14</v>
      </c>
      <c r="D45" s="3">
        <v>3.7599999999999999E-14</v>
      </c>
      <c r="E45" s="3">
        <v>4.4199999999999997E-14</v>
      </c>
      <c r="F45" s="3">
        <v>4.0300000000000002E-14</v>
      </c>
      <c r="G45" s="3">
        <v>4.8099999999999998E-14</v>
      </c>
      <c r="H45" s="3">
        <v>3.32E-14</v>
      </c>
      <c r="I45" s="3">
        <v>3.3599999999999997E-14</v>
      </c>
      <c r="J45" s="3">
        <v>4.1999999999999998E-14</v>
      </c>
      <c r="K45" s="3">
        <v>4.0100000000000001E-14</v>
      </c>
      <c r="L45" s="3">
        <v>4.7800000000000002E-14</v>
      </c>
      <c r="M45" s="3">
        <v>4.6900000000000001E-14</v>
      </c>
      <c r="N45" s="3">
        <v>5.0800000000000002E-14</v>
      </c>
      <c r="O45" s="3">
        <v>4.6400000000000003E-14</v>
      </c>
      <c r="P45" s="3">
        <v>4.53E-14</v>
      </c>
      <c r="Q45" s="3">
        <v>3.62E-14</v>
      </c>
      <c r="R45" s="3">
        <v>4.5199999999999999E-14</v>
      </c>
      <c r="S45" s="3">
        <v>3.7E-14</v>
      </c>
      <c r="T45" s="3">
        <v>4.1999999999999998E-14</v>
      </c>
      <c r="U45" s="3">
        <v>3.7599999999999999E-14</v>
      </c>
      <c r="V45" s="3">
        <v>4.0499999999999998E-14</v>
      </c>
      <c r="W45" s="3">
        <v>4.2699999999999997E-14</v>
      </c>
      <c r="X45" s="3">
        <v>4.4399999999999999E-14</v>
      </c>
      <c r="Y45" s="3">
        <v>3.77E-14</v>
      </c>
      <c r="Z45" s="3">
        <v>3.5700000000000002E-14</v>
      </c>
      <c r="AA45" s="3">
        <v>4.0499999999999998E-14</v>
      </c>
      <c r="AB45" s="3">
        <v>4.5400000000000001E-14</v>
      </c>
      <c r="AC45" s="3">
        <v>3.93E-14</v>
      </c>
      <c r="AD45" s="3">
        <v>4.0300000000000002E-14</v>
      </c>
    </row>
    <row r="46" spans="1:30" x14ac:dyDescent="0.4">
      <c r="A46" s="2" t="s">
        <v>72</v>
      </c>
      <c r="B46" s="3">
        <v>8.6599999999999995E-15</v>
      </c>
      <c r="C46" s="3">
        <v>8.0499999999999995E-15</v>
      </c>
      <c r="D46" s="3">
        <v>7.89E-15</v>
      </c>
      <c r="E46" s="3">
        <v>9.4799999999999994E-15</v>
      </c>
      <c r="F46" s="3">
        <v>8.7199999999999997E-15</v>
      </c>
      <c r="G46" s="3">
        <v>1.02E-14</v>
      </c>
      <c r="H46" s="3">
        <v>6.4399999999999997E-15</v>
      </c>
      <c r="I46" s="3">
        <v>6.6E-15</v>
      </c>
      <c r="J46" s="3">
        <v>8.4499999999999997E-15</v>
      </c>
      <c r="K46" s="3">
        <v>8.7099999999999999E-15</v>
      </c>
      <c r="L46" s="3">
        <v>1.11E-14</v>
      </c>
      <c r="M46" s="3">
        <v>1.1600000000000001E-14</v>
      </c>
      <c r="N46" s="3">
        <v>1.09E-14</v>
      </c>
      <c r="O46" s="3">
        <v>9.5800000000000003E-15</v>
      </c>
      <c r="P46" s="3">
        <v>1.1400000000000001E-14</v>
      </c>
      <c r="Q46" s="3">
        <v>6.9300000000000002E-15</v>
      </c>
      <c r="R46" s="3">
        <v>8.8699999999999994E-15</v>
      </c>
      <c r="S46" s="3">
        <v>7.3499999999999999E-15</v>
      </c>
      <c r="T46" s="3">
        <v>9.0400000000000002E-15</v>
      </c>
      <c r="U46" s="3">
        <v>7.8999999999999998E-15</v>
      </c>
      <c r="V46" s="3">
        <v>8.5899999999999996E-15</v>
      </c>
      <c r="W46" s="3">
        <v>9.3000000000000004E-15</v>
      </c>
      <c r="X46" s="3">
        <v>8.7099999999999999E-15</v>
      </c>
      <c r="Y46" s="3">
        <v>7.7400000000000003E-15</v>
      </c>
      <c r="Z46" s="3">
        <v>7.2199999999999998E-15</v>
      </c>
      <c r="AA46" s="3">
        <v>8.8200000000000005E-15</v>
      </c>
      <c r="AB46" s="3">
        <v>9.7999999999999999E-15</v>
      </c>
      <c r="AC46" s="3">
        <v>8.2399999999999998E-15</v>
      </c>
      <c r="AD46" s="3">
        <v>8.3500000000000004E-15</v>
      </c>
    </row>
    <row r="47" spans="1:30" x14ac:dyDescent="0.4">
      <c r="A47" s="2" t="s">
        <v>73</v>
      </c>
      <c r="B47" s="3">
        <v>4.75E-14</v>
      </c>
      <c r="C47" s="3">
        <v>4.6499999999999997E-14</v>
      </c>
      <c r="D47" s="3">
        <v>4.3300000000000002E-14</v>
      </c>
      <c r="E47" s="3">
        <v>5.0900000000000003E-14</v>
      </c>
      <c r="F47" s="3">
        <v>4.6400000000000003E-14</v>
      </c>
      <c r="G47" s="3">
        <v>5.5699999999999999E-14</v>
      </c>
      <c r="H47" s="3">
        <v>3.8299999999999998E-14</v>
      </c>
      <c r="I47" s="3">
        <v>3.8700000000000002E-14</v>
      </c>
      <c r="J47" s="3">
        <v>4.8699999999999997E-14</v>
      </c>
      <c r="K47" s="3">
        <v>4.6200000000000001E-14</v>
      </c>
      <c r="L47" s="3">
        <v>5.51E-14</v>
      </c>
      <c r="M47" s="3">
        <v>5.3800000000000002E-14</v>
      </c>
      <c r="N47" s="3">
        <v>5.8599999999999998E-14</v>
      </c>
      <c r="O47" s="3">
        <v>5.3700000000000001E-14</v>
      </c>
      <c r="P47" s="3">
        <v>5.2400000000000003E-14</v>
      </c>
      <c r="Q47" s="3">
        <v>4.1899999999999997E-14</v>
      </c>
      <c r="R47" s="3">
        <v>5.2300000000000002E-14</v>
      </c>
      <c r="S47" s="3">
        <v>4.2899999999999999E-14</v>
      </c>
      <c r="T47" s="3">
        <v>4.83E-14</v>
      </c>
      <c r="U47" s="3">
        <v>4.3400000000000003E-14</v>
      </c>
      <c r="V47" s="3">
        <v>4.6699999999999999E-14</v>
      </c>
      <c r="W47" s="3">
        <v>4.91E-14</v>
      </c>
      <c r="X47" s="3">
        <v>5.1500000000000001E-14</v>
      </c>
      <c r="Y47" s="3">
        <v>4.3499999999999998E-14</v>
      </c>
      <c r="Z47" s="3">
        <v>4.1199999999999997E-14</v>
      </c>
      <c r="AA47" s="3">
        <v>4.6699999999999999E-14</v>
      </c>
      <c r="AB47" s="3">
        <v>5.2499999999999997E-14</v>
      </c>
      <c r="AC47" s="3">
        <v>4.53E-14</v>
      </c>
      <c r="AD47" s="3">
        <v>4.6599999999999998E-14</v>
      </c>
    </row>
    <row r="48" spans="1:30" x14ac:dyDescent="0.4">
      <c r="A48" s="2" t="s">
        <v>74</v>
      </c>
      <c r="B48" s="3">
        <v>5.9299999999999997E-16</v>
      </c>
      <c r="C48" s="3">
        <v>4.8600000000000001E-16</v>
      </c>
      <c r="D48" s="3">
        <v>5.2900000000000002E-16</v>
      </c>
      <c r="E48" s="3">
        <v>6.6599999999999998E-16</v>
      </c>
      <c r="F48" s="3">
        <v>6.13E-16</v>
      </c>
      <c r="G48" s="3">
        <v>7.8599999999999995E-16</v>
      </c>
      <c r="H48" s="3">
        <v>3.5999999999999998E-16</v>
      </c>
      <c r="I48" s="3">
        <v>3.8699999999999998E-16</v>
      </c>
      <c r="J48" s="3">
        <v>5.1899999999999995E-16</v>
      </c>
      <c r="K48" s="3">
        <v>6.0499999999999997E-16</v>
      </c>
      <c r="L48" s="3">
        <v>8.74E-16</v>
      </c>
      <c r="M48" s="3">
        <v>8.1099999999999996E-16</v>
      </c>
      <c r="N48" s="3">
        <v>7.5500000000000004E-16</v>
      </c>
      <c r="O48" s="3">
        <v>6.8100000000000002E-16</v>
      </c>
      <c r="P48" s="3">
        <v>1.07E-15</v>
      </c>
      <c r="Q48" s="3">
        <v>3.8399999999999998E-16</v>
      </c>
      <c r="R48" s="3">
        <v>5.6100000000000004E-16</v>
      </c>
      <c r="S48" s="3">
        <v>4.3500000000000002E-16</v>
      </c>
      <c r="T48" s="3">
        <v>6.2100000000000003E-16</v>
      </c>
      <c r="U48" s="3">
        <v>5.1499999999999999E-16</v>
      </c>
      <c r="V48" s="3">
        <v>6.07E-16</v>
      </c>
      <c r="W48" s="3">
        <v>7.0899999999999998E-16</v>
      </c>
      <c r="X48" s="3">
        <v>5.2499999999999995E-16</v>
      </c>
      <c r="Y48" s="3">
        <v>4.8899999999999996E-16</v>
      </c>
      <c r="Z48" s="3">
        <v>4.4E-16</v>
      </c>
      <c r="AA48" s="3">
        <v>6.2299999999999997E-16</v>
      </c>
      <c r="AB48" s="3">
        <v>7.1E-16</v>
      </c>
      <c r="AC48" s="3">
        <v>5.8500000000000004E-16</v>
      </c>
      <c r="AD48" s="3">
        <v>5.5400000000000003E-16</v>
      </c>
    </row>
    <row r="49" spans="1:30" x14ac:dyDescent="0.4">
      <c r="A49" s="2" t="s">
        <v>75</v>
      </c>
      <c r="B49" s="3">
        <v>4.8100000000000003E-16</v>
      </c>
      <c r="C49" s="3">
        <v>4.3200000000000002E-16</v>
      </c>
      <c r="D49" s="3">
        <v>4.3299999999999999E-16</v>
      </c>
      <c r="E49" s="3">
        <v>5.2499999999999995E-16</v>
      </c>
      <c r="F49" s="3">
        <v>4.8399999999999998E-16</v>
      </c>
      <c r="G49" s="3">
        <v>5.8900000000000001E-16</v>
      </c>
      <c r="H49" s="3">
        <v>3.4499999999999999E-16</v>
      </c>
      <c r="I49" s="3">
        <v>3.55E-16</v>
      </c>
      <c r="J49" s="3">
        <v>4.5700000000000003E-16</v>
      </c>
      <c r="K49" s="3">
        <v>4.8399999999999998E-16</v>
      </c>
      <c r="L49" s="3">
        <v>6.3900000000000003E-16</v>
      </c>
      <c r="M49" s="3">
        <v>6.6599999999999998E-16</v>
      </c>
      <c r="N49" s="3">
        <v>5.9999999999999999E-16</v>
      </c>
      <c r="O49" s="3">
        <v>5.3700000000000005E-16</v>
      </c>
      <c r="P49" s="3">
        <v>7.2599999999999996E-16</v>
      </c>
      <c r="Q49" s="3">
        <v>3.67E-16</v>
      </c>
      <c r="R49" s="3">
        <v>4.7899999999999999E-16</v>
      </c>
      <c r="S49" s="3">
        <v>3.9200000000000001E-16</v>
      </c>
      <c r="T49" s="3">
        <v>5.0000000000000004E-16</v>
      </c>
      <c r="U49" s="3">
        <v>4.3200000000000002E-16</v>
      </c>
      <c r="V49" s="3">
        <v>4.8100000000000003E-16</v>
      </c>
      <c r="W49" s="3">
        <v>5.2699999999999998E-16</v>
      </c>
      <c r="X49" s="3">
        <v>4.67E-16</v>
      </c>
      <c r="Y49" s="3">
        <v>4.2099999999999999E-16</v>
      </c>
      <c r="Z49" s="3">
        <v>3.8900000000000001E-16</v>
      </c>
      <c r="AA49" s="3">
        <v>4.9099999999999999E-16</v>
      </c>
      <c r="AB49" s="3">
        <v>5.4499999999999998E-16</v>
      </c>
      <c r="AC49" s="3">
        <v>4.5800000000000005E-16</v>
      </c>
      <c r="AD49" s="3">
        <v>4.5800000000000005E-16</v>
      </c>
    </row>
    <row r="50" spans="1:30" x14ac:dyDescent="0.4">
      <c r="A50" s="2" t="s">
        <v>76</v>
      </c>
      <c r="B50" s="3">
        <v>1.86E-17</v>
      </c>
      <c r="C50" s="3">
        <v>1.13E-17</v>
      </c>
      <c r="D50" s="3">
        <v>1.08E-17</v>
      </c>
      <c r="E50" s="3">
        <v>1.36E-17</v>
      </c>
      <c r="F50" s="3">
        <v>1.34E-17</v>
      </c>
      <c r="G50" s="3">
        <v>5.3299999999999998E-17</v>
      </c>
      <c r="H50" s="3">
        <v>6.66E-18</v>
      </c>
      <c r="I50" s="3">
        <v>8.3600000000000002E-18</v>
      </c>
      <c r="J50" s="3">
        <v>1.0300000000000001E-17</v>
      </c>
      <c r="K50" s="3">
        <v>1.2600000000000001E-17</v>
      </c>
      <c r="L50" s="3">
        <v>2.8800000000000001E-17</v>
      </c>
      <c r="M50" s="3">
        <v>1.6300000000000001E-17</v>
      </c>
      <c r="N50" s="3">
        <v>1.2900000000000001E-17</v>
      </c>
      <c r="O50" s="3">
        <v>2.9700000000000001E-17</v>
      </c>
      <c r="P50" s="3">
        <v>1.12E-16</v>
      </c>
      <c r="Q50" s="3">
        <v>7.1099999999999999E-18</v>
      </c>
      <c r="R50" s="3">
        <v>1.9700000000000001E-17</v>
      </c>
      <c r="S50" s="3">
        <v>7.8099999999999993E-18</v>
      </c>
      <c r="T50" s="3">
        <v>1.21E-17</v>
      </c>
      <c r="U50" s="3">
        <v>9.3199999999999997E-18</v>
      </c>
      <c r="V50" s="3">
        <v>1.92E-17</v>
      </c>
      <c r="W50" s="3">
        <v>2.32E-17</v>
      </c>
      <c r="X50" s="3">
        <v>1.47E-17</v>
      </c>
      <c r="Y50" s="3">
        <v>8.5300000000000001E-18</v>
      </c>
      <c r="Z50" s="3">
        <v>8.4700000000000004E-18</v>
      </c>
      <c r="AA50" s="3">
        <v>1.2600000000000001E-17</v>
      </c>
      <c r="AB50" s="3">
        <v>2.0000000000000001E-17</v>
      </c>
      <c r="AC50" s="3">
        <v>1.8E-17</v>
      </c>
      <c r="AD50" s="3">
        <v>1.3900000000000002E-17</v>
      </c>
    </row>
    <row r="51" spans="1:30" x14ac:dyDescent="0.4">
      <c r="A51" s="2" t="s">
        <v>77</v>
      </c>
      <c r="B51" s="3">
        <v>1.69E-15</v>
      </c>
      <c r="C51" s="3">
        <v>1.4600000000000001E-15</v>
      </c>
      <c r="D51" s="3">
        <v>1.53E-15</v>
      </c>
      <c r="E51" s="3">
        <v>1.9000000000000001E-15</v>
      </c>
      <c r="F51" s="3">
        <v>1.75E-15</v>
      </c>
      <c r="G51" s="3">
        <v>2.0200000000000001E-15</v>
      </c>
      <c r="H51" s="3">
        <v>1.15E-15</v>
      </c>
      <c r="I51" s="3">
        <v>1.19E-15</v>
      </c>
      <c r="J51" s="3">
        <v>1.5700000000000001E-15</v>
      </c>
      <c r="K51" s="3">
        <v>1.7400000000000001E-15</v>
      </c>
      <c r="L51" s="3">
        <v>2.3499999999999999E-15</v>
      </c>
      <c r="M51" s="3">
        <v>2.3999999999999999E-15</v>
      </c>
      <c r="N51" s="3">
        <v>2.1700000000000002E-15</v>
      </c>
      <c r="O51" s="3">
        <v>1.8899999999999999E-15</v>
      </c>
      <c r="P51" s="3">
        <v>2.4899999999999998E-15</v>
      </c>
      <c r="Q51" s="3">
        <v>1.2300000000000001E-15</v>
      </c>
      <c r="R51" s="3">
        <v>1.6300000000000001E-15</v>
      </c>
      <c r="S51" s="3">
        <v>1.32E-15</v>
      </c>
      <c r="T51" s="3">
        <v>1.7899999999999999E-15</v>
      </c>
      <c r="U51" s="3">
        <v>1.52E-15</v>
      </c>
      <c r="V51" s="3">
        <v>1.7E-15</v>
      </c>
      <c r="W51" s="3">
        <v>1.92E-15</v>
      </c>
      <c r="X51" s="3">
        <v>1.5499999999999999E-15</v>
      </c>
      <c r="Y51" s="3">
        <v>1.47E-15</v>
      </c>
      <c r="Z51" s="3">
        <v>1.3299999999999999E-15</v>
      </c>
      <c r="AA51" s="3">
        <v>1.7899999999999999E-15</v>
      </c>
      <c r="AB51" s="3">
        <v>1.99E-15</v>
      </c>
      <c r="AC51" s="3">
        <v>1.6300000000000001E-15</v>
      </c>
      <c r="AD51" s="3">
        <v>1.6099999999999999E-15</v>
      </c>
    </row>
    <row r="52" spans="1:30" x14ac:dyDescent="0.4">
      <c r="A52" s="2" t="s">
        <v>78</v>
      </c>
      <c r="B52" s="3">
        <v>3.62E-14</v>
      </c>
      <c r="C52" s="3">
        <v>3.5399999999999999E-14</v>
      </c>
      <c r="D52" s="3">
        <v>3.2899999999999997E-14</v>
      </c>
      <c r="E52" s="3">
        <v>3.8800000000000003E-14</v>
      </c>
      <c r="F52" s="3">
        <v>3.5199999999999998E-14</v>
      </c>
      <c r="G52" s="3">
        <v>4.2600000000000003E-14</v>
      </c>
      <c r="H52" s="3">
        <v>2.9000000000000003E-14</v>
      </c>
      <c r="I52" s="3">
        <v>2.9199999999999998E-14</v>
      </c>
      <c r="J52" s="3">
        <v>3.7E-14</v>
      </c>
      <c r="K52" s="3">
        <v>3.5099999999999997E-14</v>
      </c>
      <c r="L52" s="3">
        <v>4.2199999999999999E-14</v>
      </c>
      <c r="M52" s="3">
        <v>4.1199999999999997E-14</v>
      </c>
      <c r="N52" s="3">
        <v>4.4900000000000003E-14</v>
      </c>
      <c r="O52" s="3">
        <v>4.1000000000000002E-14</v>
      </c>
      <c r="P52" s="3">
        <v>4.1299999999999998E-14</v>
      </c>
      <c r="Q52" s="3">
        <v>3.1800000000000001E-14</v>
      </c>
      <c r="R52" s="3">
        <v>4.0200000000000002E-14</v>
      </c>
      <c r="S52" s="3">
        <v>3.2099999999999997E-14</v>
      </c>
      <c r="T52" s="3">
        <v>3.6899999999999999E-14</v>
      </c>
      <c r="U52" s="3">
        <v>3.2899999999999997E-14</v>
      </c>
      <c r="V52" s="3">
        <v>3.5399999999999999E-14</v>
      </c>
      <c r="W52" s="3">
        <v>3.7499999999999998E-14</v>
      </c>
      <c r="X52" s="3">
        <v>3.9099999999999999E-14</v>
      </c>
      <c r="Y52" s="3">
        <v>3.2999999999999998E-14</v>
      </c>
      <c r="Z52" s="3">
        <v>3.1200000000000002E-14</v>
      </c>
      <c r="AA52" s="3">
        <v>3.5600000000000001E-14</v>
      </c>
      <c r="AB52" s="3">
        <v>4.0300000000000002E-14</v>
      </c>
      <c r="AC52" s="3">
        <v>3.4499999999999998E-14</v>
      </c>
      <c r="AD52" s="3">
        <v>3.5399999999999999E-14</v>
      </c>
    </row>
    <row r="53" spans="1:30" x14ac:dyDescent="0.4">
      <c r="A53" s="2" t="s">
        <v>79</v>
      </c>
      <c r="B53" s="3">
        <v>6.8299999999999996E-16</v>
      </c>
      <c r="C53" s="3">
        <v>6.6599999999999998E-16</v>
      </c>
      <c r="D53" s="3">
        <v>6.2000000000000002E-16</v>
      </c>
      <c r="E53" s="3">
        <v>7.2699999999999998E-16</v>
      </c>
      <c r="F53" s="3">
        <v>6.6400000000000004E-16</v>
      </c>
      <c r="G53" s="3">
        <v>8.1400000000000001E-16</v>
      </c>
      <c r="H53" s="3">
        <v>5.4800000000000003E-16</v>
      </c>
      <c r="I53" s="3">
        <v>5.5500000000000005E-16</v>
      </c>
      <c r="J53" s="3">
        <v>6.9400000000000004E-16</v>
      </c>
      <c r="K53" s="3">
        <v>6.6200000000000001E-16</v>
      </c>
      <c r="L53" s="3">
        <v>7.9100000000000003E-16</v>
      </c>
      <c r="M53" s="3">
        <v>7.6600000000000002E-16</v>
      </c>
      <c r="N53" s="3">
        <v>8.3400000000000004E-16</v>
      </c>
      <c r="O53" s="3">
        <v>7.7599999999999999E-16</v>
      </c>
      <c r="P53" s="3">
        <v>7.8400000000000002E-16</v>
      </c>
      <c r="Q53" s="3">
        <v>5.9899999999999997E-16</v>
      </c>
      <c r="R53" s="3">
        <v>7.5199999999999999E-16</v>
      </c>
      <c r="S53" s="3">
        <v>6.13E-16</v>
      </c>
      <c r="T53" s="3">
        <v>6.9099999999999999E-16</v>
      </c>
      <c r="U53" s="3">
        <v>6.2100000000000003E-16</v>
      </c>
      <c r="V53" s="3">
        <v>6.7099999999999996E-16</v>
      </c>
      <c r="W53" s="3">
        <v>7.0699999999999995E-16</v>
      </c>
      <c r="X53" s="3">
        <v>7.3899999999999998E-16</v>
      </c>
      <c r="Y53" s="3">
        <v>6.2100000000000003E-16</v>
      </c>
      <c r="Z53" s="3">
        <v>5.8900000000000001E-16</v>
      </c>
      <c r="AA53" s="3">
        <v>6.6800000000000001E-16</v>
      </c>
      <c r="AB53" s="3">
        <v>7.5099999999999998E-16</v>
      </c>
      <c r="AC53" s="3">
        <v>6.5100000000000003E-16</v>
      </c>
      <c r="AD53" s="3">
        <v>6.6699999999999999E-16</v>
      </c>
    </row>
    <row r="54" spans="1:30" x14ac:dyDescent="0.4">
      <c r="A54" s="2" t="s">
        <v>80</v>
      </c>
      <c r="B54" s="3">
        <v>1.2099999999999999E-15</v>
      </c>
      <c r="C54" s="3">
        <v>1.14E-15</v>
      </c>
      <c r="D54" s="3">
        <v>1.1100000000000001E-15</v>
      </c>
      <c r="E54" s="3">
        <v>1.32E-15</v>
      </c>
      <c r="F54" s="3">
        <v>1.2199999999999999E-15</v>
      </c>
      <c r="G54" s="3">
        <v>1.42E-15</v>
      </c>
      <c r="H54" s="3">
        <v>9.1100000000000001E-16</v>
      </c>
      <c r="I54" s="3">
        <v>9.3299999999999998E-16</v>
      </c>
      <c r="J54" s="3">
        <v>1.19E-15</v>
      </c>
      <c r="K54" s="3">
        <v>1.2099999999999999E-15</v>
      </c>
      <c r="L54" s="3">
        <v>1.53E-15</v>
      </c>
      <c r="M54" s="3">
        <v>1.58E-15</v>
      </c>
      <c r="N54" s="3">
        <v>1.53E-15</v>
      </c>
      <c r="O54" s="3">
        <v>1.35E-15</v>
      </c>
      <c r="P54" s="3">
        <v>1.5700000000000001E-15</v>
      </c>
      <c r="Q54" s="3">
        <v>9.8600000000000005E-16</v>
      </c>
      <c r="R54" s="3">
        <v>1.26E-15</v>
      </c>
      <c r="S54" s="3">
        <v>1.0399999999999999E-15</v>
      </c>
      <c r="T54" s="3">
        <v>1.26E-15</v>
      </c>
      <c r="U54" s="3">
        <v>1.1100000000000001E-15</v>
      </c>
      <c r="V54" s="3">
        <v>1.2E-15</v>
      </c>
      <c r="W54" s="3">
        <v>1.2900000000000001E-15</v>
      </c>
      <c r="X54" s="3">
        <v>1.24E-15</v>
      </c>
      <c r="Y54" s="3">
        <v>1.09E-15</v>
      </c>
      <c r="Z54" s="3">
        <v>1.02E-15</v>
      </c>
      <c r="AA54" s="3">
        <v>1.2300000000000001E-15</v>
      </c>
      <c r="AB54" s="3">
        <v>1.37E-15</v>
      </c>
      <c r="AC54" s="3">
        <v>1.15E-15</v>
      </c>
      <c r="AD54" s="3">
        <v>1.1700000000000001E-15</v>
      </c>
    </row>
    <row r="55" spans="1:30" x14ac:dyDescent="0.4">
      <c r="A55" s="2" t="s">
        <v>81</v>
      </c>
      <c r="B55" s="3">
        <v>3.24E-14</v>
      </c>
      <c r="C55" s="3">
        <v>3.1399999999999997E-14</v>
      </c>
      <c r="D55" s="3">
        <v>2.94E-14</v>
      </c>
      <c r="E55" s="3">
        <v>3.4800000000000001E-14</v>
      </c>
      <c r="F55" s="3">
        <v>3.1599999999999999E-14</v>
      </c>
      <c r="G55" s="3">
        <v>3.8199999999999998E-14</v>
      </c>
      <c r="H55" s="3">
        <v>2.57E-14</v>
      </c>
      <c r="I55" s="3">
        <v>2.5899999999999999E-14</v>
      </c>
      <c r="J55" s="3">
        <v>3.2899999999999997E-14</v>
      </c>
      <c r="K55" s="3">
        <v>3.1499999999999998E-14</v>
      </c>
      <c r="L55" s="3">
        <v>3.8199999999999998E-14</v>
      </c>
      <c r="M55" s="3">
        <v>3.77E-14</v>
      </c>
      <c r="N55" s="3">
        <v>4.0399999999999997E-14</v>
      </c>
      <c r="O55" s="3">
        <v>3.6600000000000003E-14</v>
      </c>
      <c r="P55" s="3">
        <v>3.8299999999999998E-14</v>
      </c>
      <c r="Q55" s="3">
        <v>2.8100000000000001E-14</v>
      </c>
      <c r="R55" s="3">
        <v>3.5700000000000002E-14</v>
      </c>
      <c r="S55" s="3">
        <v>2.83E-14</v>
      </c>
      <c r="T55" s="3">
        <v>3.3099999999999999E-14</v>
      </c>
      <c r="U55" s="3">
        <v>2.94E-14</v>
      </c>
      <c r="V55" s="3">
        <v>3.17E-14</v>
      </c>
      <c r="W55" s="3">
        <v>3.3699999999999998E-14</v>
      </c>
      <c r="X55" s="3">
        <v>3.4599999999999999E-14</v>
      </c>
      <c r="Y55" s="3">
        <v>2.94E-14</v>
      </c>
      <c r="Z55" s="3">
        <v>2.7700000000000001E-14</v>
      </c>
      <c r="AA55" s="3">
        <v>3.1900000000000002E-14</v>
      </c>
      <c r="AB55" s="3">
        <v>3.6300000000000001E-14</v>
      </c>
      <c r="AC55" s="3">
        <v>3.0799999999999999E-14</v>
      </c>
      <c r="AD55" s="3">
        <v>3.1599999999999999E-14</v>
      </c>
    </row>
    <row r="56" spans="1:30" x14ac:dyDescent="0.4">
      <c r="A56" s="2" t="s">
        <v>82</v>
      </c>
      <c r="B56" s="3">
        <v>4.61E-14</v>
      </c>
      <c r="C56" s="3">
        <v>4.5400000000000001E-14</v>
      </c>
      <c r="D56" s="3">
        <v>4.2199999999999999E-14</v>
      </c>
      <c r="E56" s="3">
        <v>4.9300000000000002E-14</v>
      </c>
      <c r="F56" s="3">
        <v>4.4999999999999998E-14</v>
      </c>
      <c r="G56" s="3">
        <v>5.3900000000000003E-14</v>
      </c>
      <c r="H56" s="3">
        <v>3.7499999999999998E-14</v>
      </c>
      <c r="I56" s="3">
        <v>3.78E-14</v>
      </c>
      <c r="J56" s="3">
        <v>4.7199999999999997E-14</v>
      </c>
      <c r="K56" s="3">
        <v>4.4800000000000002E-14</v>
      </c>
      <c r="L56" s="3">
        <v>5.3000000000000001E-14</v>
      </c>
      <c r="M56" s="3">
        <v>5.1500000000000001E-14</v>
      </c>
      <c r="N56" s="3">
        <v>5.6700000000000001E-14</v>
      </c>
      <c r="O56" s="3">
        <v>5.21E-14</v>
      </c>
      <c r="P56" s="3">
        <v>4.9599999999999998E-14</v>
      </c>
      <c r="Q56" s="3">
        <v>4.1000000000000002E-14</v>
      </c>
      <c r="R56" s="3">
        <v>5.1099999999999998E-14</v>
      </c>
      <c r="S56" s="3">
        <v>4.1700000000000002E-14</v>
      </c>
      <c r="T56" s="3">
        <v>4.6900000000000001E-14</v>
      </c>
      <c r="U56" s="3">
        <v>4.2199999999999999E-14</v>
      </c>
      <c r="V56" s="3">
        <v>4.5199999999999999E-14</v>
      </c>
      <c r="W56" s="3">
        <v>4.76E-14</v>
      </c>
      <c r="X56" s="3">
        <v>5.0199999999999997E-14</v>
      </c>
      <c r="Y56" s="3">
        <v>4.23E-14</v>
      </c>
      <c r="Z56" s="3">
        <v>4.0100000000000001E-14</v>
      </c>
      <c r="AA56" s="3">
        <v>4.53E-14</v>
      </c>
      <c r="AB56" s="3">
        <v>5.0700000000000001E-14</v>
      </c>
      <c r="AC56" s="3">
        <v>4.4000000000000002E-14</v>
      </c>
      <c r="AD56" s="3">
        <v>4.53E-14</v>
      </c>
    </row>
    <row r="57" spans="1:30" x14ac:dyDescent="0.4">
      <c r="A57" s="2" t="s">
        <v>83</v>
      </c>
      <c r="B57" s="3">
        <v>5.2000000000000001E-15</v>
      </c>
      <c r="C57" s="3">
        <v>4.9099999999999997E-15</v>
      </c>
      <c r="D57" s="3">
        <v>4.7299999999999999E-15</v>
      </c>
      <c r="E57" s="3">
        <v>5.6599999999999997E-15</v>
      </c>
      <c r="F57" s="3">
        <v>5.2099999999999999E-15</v>
      </c>
      <c r="G57" s="3">
        <v>6.09E-15</v>
      </c>
      <c r="H57" s="3">
        <v>3.9199999999999998E-15</v>
      </c>
      <c r="I57" s="3">
        <v>4.0100000000000001E-15</v>
      </c>
      <c r="J57" s="3">
        <v>5.1200000000000004E-15</v>
      </c>
      <c r="K57" s="3">
        <v>5.1900000000000003E-15</v>
      </c>
      <c r="L57" s="3">
        <v>6.4999999999999999E-15</v>
      </c>
      <c r="M57" s="3">
        <v>6.7099999999999998E-15</v>
      </c>
      <c r="N57" s="3">
        <v>6.5600000000000001E-15</v>
      </c>
      <c r="O57" s="3">
        <v>5.78E-15</v>
      </c>
      <c r="P57" s="3">
        <v>6.6600000000000001E-15</v>
      </c>
      <c r="Q57" s="3">
        <v>4.25E-15</v>
      </c>
      <c r="R57" s="3">
        <v>5.4499999999999998E-15</v>
      </c>
      <c r="S57" s="3">
        <v>4.4800000000000002E-15</v>
      </c>
      <c r="T57" s="3">
        <v>5.3899999999999996E-15</v>
      </c>
      <c r="U57" s="3">
        <v>4.7399999999999997E-15</v>
      </c>
      <c r="V57" s="3">
        <v>5.1499999999999997E-15</v>
      </c>
      <c r="W57" s="3">
        <v>5.5300000000000003E-15</v>
      </c>
      <c r="X57" s="3">
        <v>5.34E-15</v>
      </c>
      <c r="Y57" s="3">
        <v>4.6699999999999998E-15</v>
      </c>
      <c r="Z57" s="3">
        <v>4.3800000000000002E-15</v>
      </c>
      <c r="AA57" s="3">
        <v>5.2499999999999997E-15</v>
      </c>
      <c r="AB57" s="3">
        <v>5.8599999999999998E-15</v>
      </c>
      <c r="AC57" s="3">
        <v>4.9399999999999998E-15</v>
      </c>
      <c r="AD57" s="3">
        <v>5.0300000000000001E-15</v>
      </c>
    </row>
    <row r="58" spans="1:30" x14ac:dyDescent="0.4">
      <c r="A58" s="2" t="s">
        <v>84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</row>
    <row r="59" spans="1:30" x14ac:dyDescent="0.4">
      <c r="A59" s="2" t="s">
        <v>85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</row>
    <row r="60" spans="1:30" x14ac:dyDescent="0.4">
      <c r="A60" s="2" t="s">
        <v>86</v>
      </c>
      <c r="B60" s="3">
        <v>6.2000000000000001E-14</v>
      </c>
      <c r="C60" s="3">
        <v>6.1199999999999994E-14</v>
      </c>
      <c r="D60" s="3">
        <v>5.7199999999999999E-14</v>
      </c>
      <c r="E60" s="3">
        <v>6.6199999999999998E-14</v>
      </c>
      <c r="F60" s="3">
        <v>6.0699999999999996E-14</v>
      </c>
      <c r="G60" s="3">
        <v>7.17E-14</v>
      </c>
      <c r="H60" s="3">
        <v>5.1400000000000001E-14</v>
      </c>
      <c r="I60" s="3">
        <v>5.1600000000000002E-14</v>
      </c>
      <c r="J60" s="3">
        <v>6.3100000000000004E-14</v>
      </c>
      <c r="K60" s="3">
        <v>6.0199999999999998E-14</v>
      </c>
      <c r="L60" s="3">
        <v>7.0099999999999999E-14</v>
      </c>
      <c r="M60" s="3">
        <v>6.8499999999999998E-14</v>
      </c>
      <c r="N60" s="3">
        <v>7.5399999999999999E-14</v>
      </c>
      <c r="O60" s="3">
        <v>6.9899999999999998E-14</v>
      </c>
      <c r="P60" s="3">
        <v>6.2400000000000004E-14</v>
      </c>
      <c r="Q60" s="3">
        <v>5.5499999999999997E-14</v>
      </c>
      <c r="R60" s="3">
        <v>6.87E-14</v>
      </c>
      <c r="S60" s="3">
        <v>5.6299999999999997E-14</v>
      </c>
      <c r="T60" s="3">
        <v>6.3199999999999998E-14</v>
      </c>
      <c r="U60" s="3">
        <v>5.7100000000000004E-14</v>
      </c>
      <c r="V60" s="3">
        <v>6.1000000000000005E-14</v>
      </c>
      <c r="W60" s="3">
        <v>6.3800000000000003E-14</v>
      </c>
      <c r="X60" s="3">
        <v>6.7799999999999999E-14</v>
      </c>
      <c r="Y60" s="3">
        <v>5.6999999999999997E-14</v>
      </c>
      <c r="Z60" s="3">
        <v>5.4600000000000002E-14</v>
      </c>
      <c r="AA60" s="3">
        <v>6.1000000000000005E-14</v>
      </c>
      <c r="AB60" s="3">
        <v>6.7099999999999999E-14</v>
      </c>
      <c r="AC60" s="3">
        <v>5.9299999999999997E-14</v>
      </c>
      <c r="AD60" s="3">
        <v>6.0899999999999998E-14</v>
      </c>
    </row>
    <row r="61" spans="1:30" x14ac:dyDescent="0.4">
      <c r="A61" s="2" t="s">
        <v>87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</row>
    <row r="62" spans="1:30" x14ac:dyDescent="0.4">
      <c r="A62" s="2" t="s">
        <v>88</v>
      </c>
      <c r="B62" s="3">
        <v>7.4999999999999996E-14</v>
      </c>
      <c r="C62" s="3">
        <v>7.4299999999999996E-14</v>
      </c>
      <c r="D62" s="3">
        <v>6.9300000000000005E-14</v>
      </c>
      <c r="E62" s="3">
        <v>8E-14</v>
      </c>
      <c r="F62" s="3">
        <v>7.3500000000000002E-14</v>
      </c>
      <c r="G62" s="3">
        <v>8.5900000000000005E-14</v>
      </c>
      <c r="H62" s="3">
        <v>6.1799999999999999E-14</v>
      </c>
      <c r="I62" s="3">
        <v>6.2900000000000002E-14</v>
      </c>
      <c r="J62" s="3">
        <v>7.7099999999999995E-14</v>
      </c>
      <c r="K62" s="3">
        <v>7.3200000000000006E-14</v>
      </c>
      <c r="L62" s="3">
        <v>8.4500000000000006E-14</v>
      </c>
      <c r="M62" s="3">
        <v>8.2700000000000004E-14</v>
      </c>
      <c r="N62" s="3">
        <v>9.0899999999999996E-14</v>
      </c>
      <c r="O62" s="3">
        <v>8.4500000000000006E-14</v>
      </c>
      <c r="P62" s="3">
        <v>7.3700000000000004E-14</v>
      </c>
      <c r="Q62" s="3">
        <v>6.7399999999999996E-14</v>
      </c>
      <c r="R62" s="3">
        <v>8.2700000000000004E-14</v>
      </c>
      <c r="S62" s="3">
        <v>6.8400000000000004E-14</v>
      </c>
      <c r="T62" s="3">
        <v>7.6399999999999995E-14</v>
      </c>
      <c r="U62" s="3">
        <v>6.94E-14</v>
      </c>
      <c r="V62" s="3">
        <v>7.4E-14</v>
      </c>
      <c r="W62" s="3">
        <v>7.7299999999999996E-14</v>
      </c>
      <c r="X62" s="3">
        <v>8.1500000000000006E-14</v>
      </c>
      <c r="Y62" s="3">
        <v>6.9499999999999994E-14</v>
      </c>
      <c r="Z62" s="3">
        <v>6.6499999999999994E-14</v>
      </c>
      <c r="AA62" s="3">
        <v>7.3900000000000006E-14</v>
      </c>
      <c r="AB62" s="3">
        <v>8.1899999999999997E-14</v>
      </c>
      <c r="AC62" s="3">
        <v>7.1999999999999996E-14</v>
      </c>
      <c r="AD62" s="3">
        <v>7.3900000000000006E-14</v>
      </c>
    </row>
    <row r="63" spans="1:30" x14ac:dyDescent="0.4">
      <c r="A63" s="2" t="s">
        <v>89</v>
      </c>
      <c r="B63" s="3">
        <v>9.4700000000000003E-14</v>
      </c>
      <c r="C63" s="3">
        <v>9.3899999999999996E-14</v>
      </c>
      <c r="D63" s="3">
        <v>8.8000000000000004E-14</v>
      </c>
      <c r="E63" s="3">
        <v>1.01E-13</v>
      </c>
      <c r="F63" s="3">
        <v>9.3100000000000002E-14</v>
      </c>
      <c r="G63" s="3">
        <v>1.0799999999999999E-13</v>
      </c>
      <c r="H63" s="3">
        <v>7.7499999999999998E-14</v>
      </c>
      <c r="I63" s="3">
        <v>7.9900000000000005E-14</v>
      </c>
      <c r="J63" s="3">
        <v>9.7700000000000003E-14</v>
      </c>
      <c r="K63" s="3">
        <v>9.2699999999999999E-14</v>
      </c>
      <c r="L63" s="3">
        <v>1.0499999999999999E-13</v>
      </c>
      <c r="M63" s="3">
        <v>1.0499999999999999E-13</v>
      </c>
      <c r="N63" s="3">
        <v>1.1399999999999999E-13</v>
      </c>
      <c r="O63" s="3">
        <v>1.07E-13</v>
      </c>
      <c r="P63" s="3">
        <v>9.1200000000000005E-14</v>
      </c>
      <c r="Q63" s="3">
        <v>8.4800000000000002E-14</v>
      </c>
      <c r="R63" s="3">
        <v>1.04E-13</v>
      </c>
      <c r="S63" s="3">
        <v>8.6299999999999996E-14</v>
      </c>
      <c r="T63" s="3">
        <v>9.6699999999999994E-14</v>
      </c>
      <c r="U63" s="3">
        <v>8.8099999999999998E-14</v>
      </c>
      <c r="V63" s="3">
        <v>9.3899999999999996E-14</v>
      </c>
      <c r="W63" s="3">
        <v>9.7599999999999996E-14</v>
      </c>
      <c r="X63" s="3">
        <v>1.0199999999999999E-13</v>
      </c>
      <c r="Y63" s="3">
        <v>8.83E-14</v>
      </c>
      <c r="Z63" s="3">
        <v>8.4399999999999999E-14</v>
      </c>
      <c r="AA63" s="3">
        <v>9.3399999999999998E-14</v>
      </c>
      <c r="AB63" s="3">
        <v>1.03E-13</v>
      </c>
      <c r="AC63" s="3">
        <v>9.1099999999999998E-14</v>
      </c>
      <c r="AD63" s="3">
        <v>9.3300000000000004E-14</v>
      </c>
    </row>
    <row r="64" spans="1:30" x14ac:dyDescent="0.4">
      <c r="A64" s="2" t="s">
        <v>90</v>
      </c>
      <c r="B64" s="3">
        <v>1.7600000000000001E-13</v>
      </c>
      <c r="C64" s="3">
        <v>1.7299999999999999E-13</v>
      </c>
      <c r="D64" s="3">
        <v>1.61E-13</v>
      </c>
      <c r="E64" s="3">
        <v>1.8800000000000001E-13</v>
      </c>
      <c r="F64" s="3">
        <v>1.72E-13</v>
      </c>
      <c r="G64" s="3">
        <v>2.0399999999999999E-13</v>
      </c>
      <c r="H64" s="3">
        <v>1.43E-13</v>
      </c>
      <c r="I64" s="3">
        <v>1.4499999999999999E-13</v>
      </c>
      <c r="J64" s="3">
        <v>1.7899999999999999E-13</v>
      </c>
      <c r="K64" s="3">
        <v>1.71E-13</v>
      </c>
      <c r="L64" s="3">
        <v>2.01E-13</v>
      </c>
      <c r="M64" s="3">
        <v>1.9699999999999999E-13</v>
      </c>
      <c r="N64" s="3">
        <v>2.1499999999999999E-13</v>
      </c>
      <c r="O64" s="3">
        <v>1.9799999999999999E-13</v>
      </c>
      <c r="P64" s="3">
        <v>1.8599999999999999E-13</v>
      </c>
      <c r="Q64" s="3">
        <v>1.5599999999999999E-13</v>
      </c>
      <c r="R64" s="3">
        <v>1.9300000000000001E-13</v>
      </c>
      <c r="S64" s="3">
        <v>1.5800000000000001E-13</v>
      </c>
      <c r="T64" s="3">
        <v>1.7899999999999999E-13</v>
      </c>
      <c r="U64" s="3">
        <v>1.61E-13</v>
      </c>
      <c r="V64" s="3">
        <v>1.7299999999999999E-13</v>
      </c>
      <c r="W64" s="3">
        <v>1.8100000000000001E-13</v>
      </c>
      <c r="X64" s="3">
        <v>1.9E-13</v>
      </c>
      <c r="Y64" s="3">
        <v>1.61E-13</v>
      </c>
      <c r="Z64" s="3">
        <v>1.54E-13</v>
      </c>
      <c r="AA64" s="3">
        <v>1.7299999999999999E-13</v>
      </c>
      <c r="AB64" s="3">
        <v>1.9300000000000001E-13</v>
      </c>
      <c r="AC64" s="3">
        <v>1.6799999999999999E-13</v>
      </c>
      <c r="AD64" s="3">
        <v>1.72E-13</v>
      </c>
    </row>
    <row r="65" spans="1:30" x14ac:dyDescent="0.4">
      <c r="A65" s="2" t="s">
        <v>91</v>
      </c>
      <c r="B65" s="3">
        <v>5.13E-14</v>
      </c>
      <c r="C65" s="3">
        <v>5.0199999999999997E-14</v>
      </c>
      <c r="D65" s="3">
        <v>4.6599999999999998E-14</v>
      </c>
      <c r="E65" s="3">
        <v>5.4999999999999999E-14</v>
      </c>
      <c r="F65" s="3">
        <v>5.0199999999999997E-14</v>
      </c>
      <c r="G65" s="3">
        <v>6.04E-14</v>
      </c>
      <c r="H65" s="3">
        <v>4.08E-14</v>
      </c>
      <c r="I65" s="3">
        <v>4.1899999999999997E-14</v>
      </c>
      <c r="J65" s="3">
        <v>5.1799999999999998E-14</v>
      </c>
      <c r="K65" s="3">
        <v>5.0100000000000002E-14</v>
      </c>
      <c r="L65" s="3">
        <v>6.0199999999999998E-14</v>
      </c>
      <c r="M65" s="3">
        <v>5.9400000000000004E-14</v>
      </c>
      <c r="N65" s="3">
        <v>6.4000000000000005E-14</v>
      </c>
      <c r="O65" s="3">
        <v>5.7800000000000004E-14</v>
      </c>
      <c r="P65" s="3">
        <v>5.9999999999999997E-14</v>
      </c>
      <c r="Q65" s="3">
        <v>4.4399999999999999E-14</v>
      </c>
      <c r="R65" s="3">
        <v>5.5599999999999998E-14</v>
      </c>
      <c r="S65" s="3">
        <v>4.5500000000000002E-14</v>
      </c>
      <c r="T65" s="3">
        <v>5.2400000000000003E-14</v>
      </c>
      <c r="U65" s="3">
        <v>4.6599999999999998E-14</v>
      </c>
      <c r="V65" s="3">
        <v>5.06E-14</v>
      </c>
      <c r="W65" s="3">
        <v>5.3399999999999998E-14</v>
      </c>
      <c r="X65" s="3">
        <v>5.4899999999999998E-14</v>
      </c>
      <c r="Y65" s="3">
        <v>4.6400000000000003E-14</v>
      </c>
      <c r="Z65" s="3">
        <v>4.4399999999999999E-14</v>
      </c>
      <c r="AA65" s="3">
        <v>5.06E-14</v>
      </c>
      <c r="AB65" s="3">
        <v>5.6800000000000002E-14</v>
      </c>
      <c r="AC65" s="3">
        <v>4.9200000000000001E-14</v>
      </c>
      <c r="AD65" s="3">
        <v>5.0100000000000002E-14</v>
      </c>
    </row>
    <row r="66" spans="1:30" x14ac:dyDescent="0.4">
      <c r="A66" s="2" t="s">
        <v>92</v>
      </c>
      <c r="B66" s="3">
        <v>2.01E-13</v>
      </c>
      <c r="C66" s="3">
        <v>1.9799999999999999E-13</v>
      </c>
      <c r="D66" s="3">
        <v>1.8499999999999999E-13</v>
      </c>
      <c r="E66" s="3">
        <v>2.1499999999999999E-13</v>
      </c>
      <c r="F66" s="3">
        <v>1.9699999999999999E-13</v>
      </c>
      <c r="G66" s="3">
        <v>2.3400000000000001E-13</v>
      </c>
      <c r="H66" s="3">
        <v>1.6300000000000001E-13</v>
      </c>
      <c r="I66" s="3">
        <v>1.66E-13</v>
      </c>
      <c r="J66" s="3">
        <v>2.0600000000000001E-13</v>
      </c>
      <c r="K66" s="3">
        <v>1.96E-13</v>
      </c>
      <c r="L66" s="3">
        <v>2.2999999999999998E-13</v>
      </c>
      <c r="M66" s="3">
        <v>2.25E-13</v>
      </c>
      <c r="N66" s="3">
        <v>2.4700000000000001E-13</v>
      </c>
      <c r="O66" s="3">
        <v>2.2699999999999999E-13</v>
      </c>
      <c r="P66" s="3">
        <v>2.13E-13</v>
      </c>
      <c r="Q66" s="3">
        <v>1.78E-13</v>
      </c>
      <c r="R66" s="3">
        <v>2.2099999999999999E-13</v>
      </c>
      <c r="S66" s="3">
        <v>1.8200000000000001E-13</v>
      </c>
      <c r="T66" s="3">
        <v>2.0500000000000001E-13</v>
      </c>
      <c r="U66" s="3">
        <v>1.8499999999999999E-13</v>
      </c>
      <c r="V66" s="3">
        <v>1.9799999999999999E-13</v>
      </c>
      <c r="W66" s="3">
        <v>2.08E-13</v>
      </c>
      <c r="X66" s="3">
        <v>2.1800000000000001E-13</v>
      </c>
      <c r="Y66" s="3">
        <v>1.8499999999999999E-13</v>
      </c>
      <c r="Z66" s="3">
        <v>1.7600000000000001E-13</v>
      </c>
      <c r="AA66" s="3">
        <v>1.9799999999999999E-13</v>
      </c>
      <c r="AB66" s="3">
        <v>2.2099999999999999E-13</v>
      </c>
      <c r="AC66" s="3">
        <v>1.9300000000000001E-13</v>
      </c>
      <c r="AD66" s="3">
        <v>1.9699999999999999E-13</v>
      </c>
    </row>
    <row r="67" spans="1:30" x14ac:dyDescent="0.4">
      <c r="A67" s="2" t="s">
        <v>93</v>
      </c>
      <c r="B67" s="3">
        <v>2.5099999999999998E-14</v>
      </c>
      <c r="C67" s="3">
        <v>2.4399999999999999E-14</v>
      </c>
      <c r="D67" s="3">
        <v>2.2899999999999999E-14</v>
      </c>
      <c r="E67" s="3">
        <v>2.7099999999999999E-14</v>
      </c>
      <c r="F67" s="3">
        <v>2.4700000000000001E-14</v>
      </c>
      <c r="G67" s="3">
        <v>2.9500000000000001E-14</v>
      </c>
      <c r="H67" s="3">
        <v>1.9800000000000001E-14</v>
      </c>
      <c r="I67" s="3">
        <v>2.0199999999999998E-14</v>
      </c>
      <c r="J67" s="3">
        <v>2.53E-14</v>
      </c>
      <c r="K67" s="3">
        <v>2.4700000000000001E-14</v>
      </c>
      <c r="L67" s="3">
        <v>2.9800000000000003E-14</v>
      </c>
      <c r="M67" s="3">
        <v>2.9800000000000003E-14</v>
      </c>
      <c r="N67" s="3">
        <v>3.1399999999999997E-14</v>
      </c>
      <c r="O67" s="3">
        <v>2.8199999999999999E-14</v>
      </c>
      <c r="P67" s="3">
        <v>2.9800000000000003E-14</v>
      </c>
      <c r="Q67" s="3">
        <v>2.15E-14</v>
      </c>
      <c r="R67" s="3">
        <v>2.7099999999999999E-14</v>
      </c>
      <c r="S67" s="3">
        <v>2.2199999999999999E-14</v>
      </c>
      <c r="T67" s="3">
        <v>2.57E-14</v>
      </c>
      <c r="U67" s="3">
        <v>2.2899999999999999E-14</v>
      </c>
      <c r="V67" s="3">
        <v>2.4799999999999999E-14</v>
      </c>
      <c r="W67" s="3">
        <v>2.6200000000000001E-14</v>
      </c>
      <c r="X67" s="3">
        <v>2.6699999999999999E-14</v>
      </c>
      <c r="Y67" s="3">
        <v>2.27E-14</v>
      </c>
      <c r="Z67" s="3">
        <v>2.1600000000000001E-14</v>
      </c>
      <c r="AA67" s="3">
        <v>2.49E-14</v>
      </c>
      <c r="AB67" s="3">
        <v>2.8000000000000001E-14</v>
      </c>
      <c r="AC67" s="3">
        <v>2.3999999999999999E-14</v>
      </c>
      <c r="AD67" s="3">
        <v>2.45E-14</v>
      </c>
    </row>
    <row r="68" spans="1:30" x14ac:dyDescent="0.4">
      <c r="A68" s="2" t="s">
        <v>94</v>
      </c>
      <c r="B68" s="3">
        <v>8.1800000000000002E-14</v>
      </c>
      <c r="C68" s="3">
        <v>8.0200000000000002E-14</v>
      </c>
      <c r="D68" s="3">
        <v>7.4499999999999998E-14</v>
      </c>
      <c r="E68" s="3">
        <v>8.7699999999999995E-14</v>
      </c>
      <c r="F68" s="3">
        <v>7.9799999999999998E-14</v>
      </c>
      <c r="G68" s="3">
        <v>9.5999999999999995E-14</v>
      </c>
      <c r="H68" s="3">
        <v>6.5600000000000006E-14</v>
      </c>
      <c r="I68" s="3">
        <v>6.6800000000000003E-14</v>
      </c>
      <c r="J68" s="3">
        <v>8.3200000000000001E-14</v>
      </c>
      <c r="K68" s="3">
        <v>7.9700000000000004E-14</v>
      </c>
      <c r="L68" s="3">
        <v>9.5200000000000001E-14</v>
      </c>
      <c r="M68" s="3">
        <v>9.3300000000000004E-14</v>
      </c>
      <c r="N68" s="3">
        <v>1.0199999999999999E-13</v>
      </c>
      <c r="O68" s="3">
        <v>9.2200000000000001E-14</v>
      </c>
      <c r="P68" s="3">
        <v>9.2699999999999999E-14</v>
      </c>
      <c r="Q68" s="3">
        <v>7.1600000000000005E-14</v>
      </c>
      <c r="R68" s="3">
        <v>8.9600000000000004E-14</v>
      </c>
      <c r="S68" s="3">
        <v>7.3000000000000004E-14</v>
      </c>
      <c r="T68" s="3">
        <v>8.3400000000000003E-14</v>
      </c>
      <c r="U68" s="3">
        <v>7.4499999999999998E-14</v>
      </c>
      <c r="V68" s="3">
        <v>8.0400000000000003E-14</v>
      </c>
      <c r="W68" s="3">
        <v>8.4899999999999997E-14</v>
      </c>
      <c r="X68" s="3">
        <v>8.8099999999999998E-14</v>
      </c>
      <c r="Y68" s="3">
        <v>7.4400000000000004E-14</v>
      </c>
      <c r="Z68" s="3">
        <v>7.0900000000000006E-14</v>
      </c>
      <c r="AA68" s="3">
        <v>8.0400000000000003E-14</v>
      </c>
      <c r="AB68" s="3">
        <v>9.06E-14</v>
      </c>
      <c r="AC68" s="3">
        <v>7.8300000000000005E-14</v>
      </c>
      <c r="AD68" s="3">
        <v>8E-14</v>
      </c>
    </row>
    <row r="69" spans="1:30" x14ac:dyDescent="0.4">
      <c r="A69" s="2" t="s">
        <v>95</v>
      </c>
      <c r="B69" s="3">
        <v>1.35E-16</v>
      </c>
      <c r="C69" s="3">
        <v>1.09E-16</v>
      </c>
      <c r="D69" s="3">
        <v>1.2200000000000001E-16</v>
      </c>
      <c r="E69" s="3">
        <v>1.5399999999999999E-16</v>
      </c>
      <c r="F69" s="3">
        <v>1.4199999999999999E-16</v>
      </c>
      <c r="G69" s="3">
        <v>1.7699999999999999E-16</v>
      </c>
      <c r="H69" s="3">
        <v>7.8299999999999998E-17</v>
      </c>
      <c r="I69" s="3">
        <v>8.6000000000000005E-17</v>
      </c>
      <c r="J69" s="3">
        <v>1.17E-16</v>
      </c>
      <c r="K69" s="3">
        <v>1.3899999999999999E-16</v>
      </c>
      <c r="L69" s="3">
        <v>2.02E-16</v>
      </c>
      <c r="M69" s="3">
        <v>1.8299999999999999E-16</v>
      </c>
      <c r="N69" s="3">
        <v>1.7500000000000001E-16</v>
      </c>
      <c r="O69" s="3">
        <v>1.56E-16</v>
      </c>
      <c r="P69" s="3">
        <v>2.3299999999999999E-16</v>
      </c>
      <c r="Q69" s="3">
        <v>8.3699999999999997E-17</v>
      </c>
      <c r="R69" s="3">
        <v>1.2699999999999999E-16</v>
      </c>
      <c r="S69" s="3">
        <v>9.7299999999999998E-17</v>
      </c>
      <c r="T69" s="3">
        <v>1.4300000000000001E-16</v>
      </c>
      <c r="U69" s="3">
        <v>1.17E-16</v>
      </c>
      <c r="V69" s="3">
        <v>1.3899999999999999E-16</v>
      </c>
      <c r="W69" s="3">
        <v>1.6600000000000001E-16</v>
      </c>
      <c r="X69" s="3">
        <v>1.17E-16</v>
      </c>
      <c r="Y69" s="3">
        <v>1.09E-16</v>
      </c>
      <c r="Z69" s="3">
        <v>9.8999999999999994E-17</v>
      </c>
      <c r="AA69" s="3">
        <v>1.44E-16</v>
      </c>
      <c r="AB69" s="3">
        <v>1.6199999999999999E-16</v>
      </c>
      <c r="AC69" s="3">
        <v>1.3599999999999999E-16</v>
      </c>
      <c r="AD69" s="3">
        <v>1.26E-16</v>
      </c>
    </row>
    <row r="70" spans="1:30" x14ac:dyDescent="0.4">
      <c r="A70" s="2" t="s">
        <v>96</v>
      </c>
      <c r="B70" s="3">
        <v>3.4E-14</v>
      </c>
      <c r="C70" s="3">
        <v>3.32E-14</v>
      </c>
      <c r="D70" s="3">
        <v>3.09E-14</v>
      </c>
      <c r="E70" s="3">
        <v>3.6500000000000002E-14</v>
      </c>
      <c r="F70" s="3">
        <v>3.3099999999999999E-14</v>
      </c>
      <c r="G70" s="3">
        <v>4.0200000000000002E-14</v>
      </c>
      <c r="H70" s="3">
        <v>2.7099999999999999E-14</v>
      </c>
      <c r="I70" s="3">
        <v>2.76E-14</v>
      </c>
      <c r="J70" s="3">
        <v>3.4499999999999998E-14</v>
      </c>
      <c r="K70" s="3">
        <v>3.3099999999999999E-14</v>
      </c>
      <c r="L70" s="3">
        <v>3.9899999999999999E-14</v>
      </c>
      <c r="M70" s="3">
        <v>3.92E-14</v>
      </c>
      <c r="N70" s="3">
        <v>4.2600000000000003E-14</v>
      </c>
      <c r="O70" s="3">
        <v>3.8399999999999999E-14</v>
      </c>
      <c r="P70" s="3">
        <v>4.0100000000000001E-14</v>
      </c>
      <c r="Q70" s="3">
        <v>2.9600000000000001E-14</v>
      </c>
      <c r="R70" s="3">
        <v>3.7200000000000002E-14</v>
      </c>
      <c r="S70" s="3">
        <v>2.9999999999999998E-14</v>
      </c>
      <c r="T70" s="3">
        <v>3.47E-14</v>
      </c>
      <c r="U70" s="3">
        <v>3.0799999999999999E-14</v>
      </c>
      <c r="V70" s="3">
        <v>3.3400000000000002E-14</v>
      </c>
      <c r="W70" s="3">
        <v>3.5399999999999999E-14</v>
      </c>
      <c r="X70" s="3">
        <v>3.6500000000000002E-14</v>
      </c>
      <c r="Y70" s="3">
        <v>3.0799999999999999E-14</v>
      </c>
      <c r="Z70" s="3">
        <v>2.9299999999999999E-14</v>
      </c>
      <c r="AA70" s="3">
        <v>3.3500000000000002E-14</v>
      </c>
      <c r="AB70" s="3">
        <v>3.7900000000000001E-14</v>
      </c>
      <c r="AC70" s="3">
        <v>3.25E-14</v>
      </c>
      <c r="AD70" s="3">
        <v>3.32E-14</v>
      </c>
    </row>
    <row r="71" spans="1:30" x14ac:dyDescent="0.4">
      <c r="A71" s="2" t="s">
        <v>97</v>
      </c>
      <c r="B71" s="3">
        <v>1.92E-14</v>
      </c>
      <c r="C71" s="3">
        <v>1.8799999999999999E-14</v>
      </c>
      <c r="D71" s="3">
        <v>1.7500000000000001E-14</v>
      </c>
      <c r="E71" s="3">
        <v>2.0500000000000001E-14</v>
      </c>
      <c r="F71" s="3">
        <v>1.8699999999999999E-14</v>
      </c>
      <c r="G71" s="3">
        <v>2.2499999999999999E-14</v>
      </c>
      <c r="H71" s="3">
        <v>1.5399999999999999E-14</v>
      </c>
      <c r="I71" s="3">
        <v>1.5699999999999999E-14</v>
      </c>
      <c r="J71" s="3">
        <v>1.9499999999999999E-14</v>
      </c>
      <c r="K71" s="3">
        <v>1.8699999999999999E-14</v>
      </c>
      <c r="L71" s="3">
        <v>2.2199999999999999E-14</v>
      </c>
      <c r="M71" s="3">
        <v>2.1799999999999999E-14</v>
      </c>
      <c r="N71" s="3">
        <v>2.38E-14</v>
      </c>
      <c r="O71" s="3">
        <v>2.1600000000000001E-14</v>
      </c>
      <c r="P71" s="3">
        <v>2.15E-14</v>
      </c>
      <c r="Q71" s="3">
        <v>1.6799999999999998E-14</v>
      </c>
      <c r="R71" s="3">
        <v>2.0999999999999999E-14</v>
      </c>
      <c r="S71" s="3">
        <v>1.7100000000000001E-14</v>
      </c>
      <c r="T71" s="3">
        <v>1.96E-14</v>
      </c>
      <c r="U71" s="3">
        <v>1.7500000000000001E-14</v>
      </c>
      <c r="V71" s="3">
        <v>1.8799999999999999E-14</v>
      </c>
      <c r="W71" s="3">
        <v>1.9899999999999999E-14</v>
      </c>
      <c r="X71" s="3">
        <v>2.07E-14</v>
      </c>
      <c r="Y71" s="3">
        <v>1.7500000000000001E-14</v>
      </c>
      <c r="Z71" s="3">
        <v>1.66E-14</v>
      </c>
      <c r="AA71" s="3">
        <v>1.89E-14</v>
      </c>
      <c r="AB71" s="3">
        <v>2.1200000000000001E-14</v>
      </c>
      <c r="AC71" s="3">
        <v>1.8399999999999999E-14</v>
      </c>
      <c r="AD71" s="3">
        <v>1.8799999999999999E-14</v>
      </c>
    </row>
    <row r="72" spans="1:30" x14ac:dyDescent="0.4">
      <c r="A72" s="2" t="s">
        <v>98</v>
      </c>
      <c r="B72" s="3">
        <v>3.5399999999999998E-16</v>
      </c>
      <c r="C72" s="3">
        <v>3.4100000000000002E-16</v>
      </c>
      <c r="D72" s="3">
        <v>3.2200000000000001E-16</v>
      </c>
      <c r="E72" s="3">
        <v>3.8300000000000001E-16</v>
      </c>
      <c r="F72" s="3">
        <v>3.5099999999999998E-16</v>
      </c>
      <c r="G72" s="3">
        <v>4.1700000000000002E-16</v>
      </c>
      <c r="H72" s="3">
        <v>2.7400000000000001E-16</v>
      </c>
      <c r="I72" s="3">
        <v>2.8000000000000001E-16</v>
      </c>
      <c r="J72" s="3">
        <v>3.5300000000000002E-16</v>
      </c>
      <c r="K72" s="3">
        <v>3.49E-16</v>
      </c>
      <c r="L72" s="3">
        <v>4.2699999999999999E-16</v>
      </c>
      <c r="M72" s="3">
        <v>4.31E-16</v>
      </c>
      <c r="N72" s="3">
        <v>4.4500000000000003E-16</v>
      </c>
      <c r="O72" s="3">
        <v>3.9599999999999998E-16</v>
      </c>
      <c r="P72" s="3">
        <v>4.3599999999999998E-16</v>
      </c>
      <c r="Q72" s="3">
        <v>2.9800000000000001E-16</v>
      </c>
      <c r="R72" s="3">
        <v>3.7799999999999998E-16</v>
      </c>
      <c r="S72" s="3">
        <v>3.1100000000000002E-16</v>
      </c>
      <c r="T72" s="3">
        <v>3.64E-16</v>
      </c>
      <c r="U72" s="3">
        <v>3.2200000000000001E-16</v>
      </c>
      <c r="V72" s="3">
        <v>3.4799999999999998E-16</v>
      </c>
      <c r="W72" s="3">
        <v>3.7199999999999998E-16</v>
      </c>
      <c r="X72" s="3">
        <v>3.7100000000000001E-16</v>
      </c>
      <c r="Y72" s="3">
        <v>3.1900000000000001E-16</v>
      </c>
      <c r="Z72" s="3">
        <v>3.0199999999999998E-16</v>
      </c>
      <c r="AA72" s="3">
        <v>3.5300000000000002E-16</v>
      </c>
      <c r="AB72" s="3">
        <v>3.9699999999999999E-16</v>
      </c>
      <c r="AC72" s="3">
        <v>3.37E-16</v>
      </c>
      <c r="AD72" s="3">
        <v>3.4400000000000002E-16</v>
      </c>
    </row>
    <row r="73" spans="1:30" x14ac:dyDescent="0.4">
      <c r="A73" s="2" t="s">
        <v>99</v>
      </c>
      <c r="B73" s="3">
        <v>6.2200000000000003E-14</v>
      </c>
      <c r="C73" s="3">
        <v>6.1300000000000001E-14</v>
      </c>
      <c r="D73" s="3">
        <v>5.7199999999999999E-14</v>
      </c>
      <c r="E73" s="3">
        <v>6.64E-14</v>
      </c>
      <c r="F73" s="3">
        <v>6.0800000000000003E-14</v>
      </c>
      <c r="G73" s="3">
        <v>7.1999999999999996E-14</v>
      </c>
      <c r="H73" s="3">
        <v>5.0800000000000002E-14</v>
      </c>
      <c r="I73" s="3">
        <v>5.1500000000000001E-14</v>
      </c>
      <c r="J73" s="3">
        <v>6.3699999999999996E-14</v>
      </c>
      <c r="K73" s="3">
        <v>6.0600000000000002E-14</v>
      </c>
      <c r="L73" s="3">
        <v>7.0900000000000006E-14</v>
      </c>
      <c r="M73" s="3">
        <v>6.9499999999999994E-14</v>
      </c>
      <c r="N73" s="3">
        <v>7.6200000000000006E-14</v>
      </c>
      <c r="O73" s="3">
        <v>7.0199999999999994E-14</v>
      </c>
      <c r="P73" s="3">
        <v>6.5000000000000001E-14</v>
      </c>
      <c r="Q73" s="3">
        <v>5.5300000000000002E-14</v>
      </c>
      <c r="R73" s="3">
        <v>6.87E-14</v>
      </c>
      <c r="S73" s="3">
        <v>5.59E-14</v>
      </c>
      <c r="T73" s="3">
        <v>6.34E-14</v>
      </c>
      <c r="U73" s="3">
        <v>5.7199999999999999E-14</v>
      </c>
      <c r="V73" s="3">
        <v>6.1199999999999994E-14</v>
      </c>
      <c r="W73" s="3">
        <v>6.4199999999999994E-14</v>
      </c>
      <c r="X73" s="3">
        <v>6.7399999999999996E-14</v>
      </c>
      <c r="Y73" s="3">
        <v>5.7199999999999999E-14</v>
      </c>
      <c r="Z73" s="3">
        <v>5.4600000000000002E-14</v>
      </c>
      <c r="AA73" s="3">
        <v>6.1199999999999994E-14</v>
      </c>
      <c r="AB73" s="3">
        <v>6.8299999999999997E-14</v>
      </c>
      <c r="AC73" s="3">
        <v>5.9600000000000006E-14</v>
      </c>
      <c r="AD73" s="3">
        <v>6.11E-14</v>
      </c>
    </row>
    <row r="74" spans="1:30" x14ac:dyDescent="0.4">
      <c r="A74" s="2" t="s">
        <v>100</v>
      </c>
      <c r="B74" s="3">
        <v>1.53E-15</v>
      </c>
      <c r="C74" s="3">
        <v>1.49E-15</v>
      </c>
      <c r="D74" s="3">
        <v>1.3899999999999999E-15</v>
      </c>
      <c r="E74" s="3">
        <v>1.64E-15</v>
      </c>
      <c r="F74" s="3">
        <v>1.4999999999999999E-15</v>
      </c>
      <c r="G74" s="3">
        <v>1.8000000000000001E-15</v>
      </c>
      <c r="H74" s="3">
        <v>1.2199999999999999E-15</v>
      </c>
      <c r="I74" s="3">
        <v>1.24E-15</v>
      </c>
      <c r="J74" s="3">
        <v>1.5599999999999999E-15</v>
      </c>
      <c r="K74" s="3">
        <v>1.49E-15</v>
      </c>
      <c r="L74" s="3">
        <v>1.8000000000000001E-15</v>
      </c>
      <c r="M74" s="3">
        <v>1.77E-15</v>
      </c>
      <c r="N74" s="3">
        <v>1.9099999999999999E-15</v>
      </c>
      <c r="O74" s="3">
        <v>1.7299999999999999E-15</v>
      </c>
      <c r="P74" s="3">
        <v>1.7800000000000001E-15</v>
      </c>
      <c r="Q74" s="3">
        <v>1.3299999999999999E-15</v>
      </c>
      <c r="R74" s="3">
        <v>1.6800000000000001E-15</v>
      </c>
      <c r="S74" s="3">
        <v>1.36E-15</v>
      </c>
      <c r="T74" s="3">
        <v>1.5599999999999999E-15</v>
      </c>
      <c r="U74" s="3">
        <v>1.3899999999999999E-15</v>
      </c>
      <c r="V74" s="3">
        <v>1.5100000000000001E-15</v>
      </c>
      <c r="W74" s="3">
        <v>1.59E-15</v>
      </c>
      <c r="X74" s="3">
        <v>1.65E-15</v>
      </c>
      <c r="Y74" s="3">
        <v>1.3899999999999999E-15</v>
      </c>
      <c r="Z74" s="3">
        <v>1.32E-15</v>
      </c>
      <c r="AA74" s="3">
        <v>1.4999999999999999E-15</v>
      </c>
      <c r="AB74" s="3">
        <v>1.7E-15</v>
      </c>
      <c r="AC74" s="3">
        <v>1.4600000000000001E-15</v>
      </c>
      <c r="AD74" s="3">
        <v>1.4999999999999999E-15</v>
      </c>
    </row>
    <row r="75" spans="1:30" x14ac:dyDescent="0.4">
      <c r="A75" s="2" t="s">
        <v>101</v>
      </c>
      <c r="B75" s="3">
        <v>1.04E-13</v>
      </c>
      <c r="C75" s="3">
        <v>1.0199999999999999E-13</v>
      </c>
      <c r="D75" s="3">
        <v>9.4599999999999996E-14</v>
      </c>
      <c r="E75" s="3">
        <v>1.12E-13</v>
      </c>
      <c r="F75" s="3">
        <v>1.0199999999999999E-13</v>
      </c>
      <c r="G75" s="3">
        <v>1.2300000000000001E-13</v>
      </c>
      <c r="H75" s="3">
        <v>8.2799999999999998E-14</v>
      </c>
      <c r="I75" s="3">
        <v>8.4199999999999997E-14</v>
      </c>
      <c r="J75" s="3">
        <v>1.06E-13</v>
      </c>
      <c r="K75" s="3">
        <v>1.01E-13</v>
      </c>
      <c r="L75" s="3">
        <v>1.2200000000000001E-13</v>
      </c>
      <c r="M75" s="3">
        <v>1.1999999999999999E-13</v>
      </c>
      <c r="N75" s="3">
        <v>1.3E-13</v>
      </c>
      <c r="O75" s="3">
        <v>1.1700000000000001E-13</v>
      </c>
      <c r="P75" s="3">
        <v>1.2200000000000001E-13</v>
      </c>
      <c r="Q75" s="3">
        <v>9.0399999999999999E-14</v>
      </c>
      <c r="R75" s="3">
        <v>1.1399999999999999E-13</v>
      </c>
      <c r="S75" s="3">
        <v>9.1799999999999998E-14</v>
      </c>
      <c r="T75" s="3">
        <v>1.06E-13</v>
      </c>
      <c r="U75" s="3">
        <v>9.4399999999999994E-14</v>
      </c>
      <c r="V75" s="3">
        <v>1.0199999999999999E-13</v>
      </c>
      <c r="W75" s="3">
        <v>1.0799999999999999E-13</v>
      </c>
      <c r="X75" s="3">
        <v>1.12E-13</v>
      </c>
      <c r="Y75" s="3">
        <v>9.43E-14</v>
      </c>
      <c r="Z75" s="3">
        <v>8.9699999999999999E-14</v>
      </c>
      <c r="AA75" s="3">
        <v>1.03E-13</v>
      </c>
      <c r="AB75" s="3">
        <v>1.1600000000000001E-13</v>
      </c>
      <c r="AC75" s="3">
        <v>9.9399999999999998E-14</v>
      </c>
      <c r="AD75" s="3">
        <v>1.0199999999999999E-13</v>
      </c>
    </row>
    <row r="76" spans="1:30" x14ac:dyDescent="0.4">
      <c r="A76" s="2" t="s">
        <v>102</v>
      </c>
      <c r="B76" s="3">
        <v>5.21E-14</v>
      </c>
      <c r="C76" s="3">
        <v>5.0999999999999997E-14</v>
      </c>
      <c r="D76" s="3">
        <v>4.7700000000000001E-14</v>
      </c>
      <c r="E76" s="3">
        <v>5.59E-14</v>
      </c>
      <c r="F76" s="3">
        <v>5.0999999999999997E-14</v>
      </c>
      <c r="G76" s="3">
        <v>6.0899999999999998E-14</v>
      </c>
      <c r="H76" s="3">
        <v>4.1899999999999997E-14</v>
      </c>
      <c r="I76" s="3">
        <v>4.2500000000000002E-14</v>
      </c>
      <c r="J76" s="3">
        <v>5.3100000000000002E-14</v>
      </c>
      <c r="K76" s="3">
        <v>5.0800000000000002E-14</v>
      </c>
      <c r="L76" s="3">
        <v>6.0600000000000002E-14</v>
      </c>
      <c r="M76" s="3">
        <v>5.9600000000000006E-14</v>
      </c>
      <c r="N76" s="3">
        <v>6.4500000000000003E-14</v>
      </c>
      <c r="O76" s="3">
        <v>5.8799999999999999E-14</v>
      </c>
      <c r="P76" s="3">
        <v>5.8000000000000005E-14</v>
      </c>
      <c r="Q76" s="3">
        <v>4.5699999999999997E-14</v>
      </c>
      <c r="R76" s="3">
        <v>5.7199999999999999E-14</v>
      </c>
      <c r="S76" s="3">
        <v>4.6300000000000002E-14</v>
      </c>
      <c r="T76" s="3">
        <v>5.3299999999999998E-14</v>
      </c>
      <c r="U76" s="3">
        <v>4.76E-14</v>
      </c>
      <c r="V76" s="3">
        <v>5.1199999999999999E-14</v>
      </c>
      <c r="W76" s="3">
        <v>5.4099999999999998E-14</v>
      </c>
      <c r="X76" s="3">
        <v>5.6000000000000001E-14</v>
      </c>
      <c r="Y76" s="3">
        <v>4.76E-14</v>
      </c>
      <c r="Z76" s="3">
        <v>4.5199999999999999E-14</v>
      </c>
      <c r="AA76" s="3">
        <v>5.1400000000000001E-14</v>
      </c>
      <c r="AB76" s="3">
        <v>5.7699999999999996E-14</v>
      </c>
      <c r="AC76" s="3">
        <v>4.98E-14</v>
      </c>
      <c r="AD76" s="3">
        <v>5.0999999999999997E-14</v>
      </c>
    </row>
    <row r="77" spans="1:30" x14ac:dyDescent="0.4">
      <c r="A77" s="2" t="s">
        <v>103</v>
      </c>
      <c r="B77" s="3">
        <v>1.13E-13</v>
      </c>
      <c r="C77" s="3">
        <v>1.1E-13</v>
      </c>
      <c r="D77" s="3">
        <v>1.03E-13</v>
      </c>
      <c r="E77" s="3">
        <v>1.2099999999999999E-13</v>
      </c>
      <c r="F77" s="3">
        <v>1.1E-13</v>
      </c>
      <c r="G77" s="3">
        <v>1.3199999999999999E-13</v>
      </c>
      <c r="H77" s="3">
        <v>8.9999999999999995E-14</v>
      </c>
      <c r="I77" s="3">
        <v>9.1500000000000001E-14</v>
      </c>
      <c r="J77" s="3">
        <v>1.1499999999999999E-13</v>
      </c>
      <c r="K77" s="3">
        <v>1.1E-13</v>
      </c>
      <c r="L77" s="3">
        <v>1.3199999999999999E-13</v>
      </c>
      <c r="M77" s="3">
        <v>1.2900000000000001E-13</v>
      </c>
      <c r="N77" s="3">
        <v>1.4000000000000001E-13</v>
      </c>
      <c r="O77" s="3">
        <v>1.2699999999999999E-13</v>
      </c>
      <c r="P77" s="3">
        <v>1.2900000000000001E-13</v>
      </c>
      <c r="Q77" s="3">
        <v>9.8400000000000002E-14</v>
      </c>
      <c r="R77" s="3">
        <v>1.24E-13</v>
      </c>
      <c r="S77" s="3">
        <v>9.9899999999999996E-14</v>
      </c>
      <c r="T77" s="3">
        <v>1.1499999999999999E-13</v>
      </c>
      <c r="U77" s="3">
        <v>1.03E-13</v>
      </c>
      <c r="V77" s="3">
        <v>1.1099999999999999E-13</v>
      </c>
      <c r="W77" s="3">
        <v>1.1700000000000001E-13</v>
      </c>
      <c r="X77" s="3">
        <v>1.2099999999999999E-13</v>
      </c>
      <c r="Y77" s="3">
        <v>1.03E-13</v>
      </c>
      <c r="Z77" s="3">
        <v>9.7599999999999996E-14</v>
      </c>
      <c r="AA77" s="3">
        <v>1.1099999999999999E-13</v>
      </c>
      <c r="AB77" s="3">
        <v>1.25E-13</v>
      </c>
      <c r="AC77" s="3">
        <v>1.0799999999999999E-13</v>
      </c>
      <c r="AD77" s="3">
        <v>1.1E-13</v>
      </c>
    </row>
    <row r="78" spans="1:30" x14ac:dyDescent="0.4">
      <c r="A78" s="2" t="s">
        <v>104</v>
      </c>
      <c r="B78" s="3">
        <v>9.4000000000000003E-14</v>
      </c>
      <c r="C78" s="3">
        <v>9.2299999999999995E-14</v>
      </c>
      <c r="D78" s="3">
        <v>8.6299999999999996E-14</v>
      </c>
      <c r="E78" s="3">
        <v>1.01E-13</v>
      </c>
      <c r="F78" s="3">
        <v>9.2099999999999994E-14</v>
      </c>
      <c r="G78" s="3">
        <v>1.09E-13</v>
      </c>
      <c r="H78" s="3">
        <v>7.6099999999999999E-14</v>
      </c>
      <c r="I78" s="3">
        <v>7.7400000000000003E-14</v>
      </c>
      <c r="J78" s="3">
        <v>9.6100000000000002E-14</v>
      </c>
      <c r="K78" s="3">
        <v>9.1700000000000003E-14</v>
      </c>
      <c r="L78" s="3">
        <v>1.0799999999999999E-13</v>
      </c>
      <c r="M78" s="3">
        <v>1.06E-13</v>
      </c>
      <c r="N78" s="3">
        <v>1.1600000000000001E-13</v>
      </c>
      <c r="O78" s="3">
        <v>1.06E-13</v>
      </c>
      <c r="P78" s="3">
        <v>1E-13</v>
      </c>
      <c r="Q78" s="3">
        <v>8.3099999999999994E-14</v>
      </c>
      <c r="R78" s="3">
        <v>1.03E-13</v>
      </c>
      <c r="S78" s="3">
        <v>8.4399999999999999E-14</v>
      </c>
      <c r="T78" s="3">
        <v>9.5999999999999995E-14</v>
      </c>
      <c r="U78" s="3">
        <v>8.6299999999999996E-14</v>
      </c>
      <c r="V78" s="3">
        <v>9.2499999999999997E-14</v>
      </c>
      <c r="W78" s="3">
        <v>9.7399999999999994E-14</v>
      </c>
      <c r="X78" s="3">
        <v>1.01E-13</v>
      </c>
      <c r="Y78" s="3">
        <v>8.6299999999999996E-14</v>
      </c>
      <c r="Z78" s="3">
        <v>8.2200000000000006E-14</v>
      </c>
      <c r="AA78" s="3">
        <v>9.2699999999999999E-14</v>
      </c>
      <c r="AB78" s="3">
        <v>1.04E-13</v>
      </c>
      <c r="AC78" s="3">
        <v>8.9999999999999995E-14</v>
      </c>
      <c r="AD78" s="3">
        <v>9.2299999999999995E-14</v>
      </c>
    </row>
    <row r="79" spans="1:30" x14ac:dyDescent="0.4">
      <c r="A79" s="2" t="s">
        <v>105</v>
      </c>
      <c r="B79" s="3">
        <v>1.4100000000000001E-13</v>
      </c>
      <c r="C79" s="3">
        <v>1.3799999999999999E-13</v>
      </c>
      <c r="D79" s="3">
        <v>1.2900000000000001E-13</v>
      </c>
      <c r="E79" s="3">
        <v>1.5099999999999999E-13</v>
      </c>
      <c r="F79" s="3">
        <v>1.3799999999999999E-13</v>
      </c>
      <c r="G79" s="3">
        <v>1.6400000000000001E-13</v>
      </c>
      <c r="H79" s="3">
        <v>1.13E-13</v>
      </c>
      <c r="I79" s="3">
        <v>1.1499999999999999E-13</v>
      </c>
      <c r="J79" s="3">
        <v>1.4399999999999999E-13</v>
      </c>
      <c r="K79" s="3">
        <v>1.37E-13</v>
      </c>
      <c r="L79" s="3">
        <v>1.6300000000000001E-13</v>
      </c>
      <c r="M79" s="3">
        <v>1.6E-13</v>
      </c>
      <c r="N79" s="3">
        <v>1.7399999999999999E-13</v>
      </c>
      <c r="O79" s="3">
        <v>1.59E-13</v>
      </c>
      <c r="P79" s="3">
        <v>1.54E-13</v>
      </c>
      <c r="Q79" s="3">
        <v>1.24E-13</v>
      </c>
      <c r="R79" s="3">
        <v>1.55E-13</v>
      </c>
      <c r="S79" s="3">
        <v>1.25E-13</v>
      </c>
      <c r="T79" s="3">
        <v>1.4399999999999999E-13</v>
      </c>
      <c r="U79" s="3">
        <v>1.2900000000000001E-13</v>
      </c>
      <c r="V79" s="3">
        <v>1.3799999999999999E-13</v>
      </c>
      <c r="W79" s="3">
        <v>1.4600000000000001E-13</v>
      </c>
      <c r="X79" s="3">
        <v>1.5200000000000001E-13</v>
      </c>
      <c r="Y79" s="3">
        <v>1.2900000000000001E-13</v>
      </c>
      <c r="Z79" s="3">
        <v>1.2200000000000001E-13</v>
      </c>
      <c r="AA79" s="3">
        <v>1.3899999999999999E-13</v>
      </c>
      <c r="AB79" s="3">
        <v>1.5599999999999999E-13</v>
      </c>
      <c r="AC79" s="3">
        <v>1.3400000000000001E-13</v>
      </c>
      <c r="AD79" s="3">
        <v>1.3799999999999999E-13</v>
      </c>
    </row>
    <row r="80" spans="1:30" x14ac:dyDescent="0.4">
      <c r="A80" s="2" t="s">
        <v>106</v>
      </c>
      <c r="B80" s="3">
        <v>1.04E-13</v>
      </c>
      <c r="C80" s="3">
        <v>1.01E-13</v>
      </c>
      <c r="D80" s="3">
        <v>9.4500000000000001E-14</v>
      </c>
      <c r="E80" s="3">
        <v>1.1099999999999999E-13</v>
      </c>
      <c r="F80" s="3">
        <v>1.01E-13</v>
      </c>
      <c r="G80" s="3">
        <v>1.2200000000000001E-13</v>
      </c>
      <c r="H80" s="3">
        <v>8.3099999999999994E-14</v>
      </c>
      <c r="I80" s="3">
        <v>8.4100000000000003E-14</v>
      </c>
      <c r="J80" s="3">
        <v>1.06E-13</v>
      </c>
      <c r="K80" s="3">
        <v>1.01E-13</v>
      </c>
      <c r="L80" s="3">
        <v>1.2099999999999999E-13</v>
      </c>
      <c r="M80" s="3">
        <v>1.19E-13</v>
      </c>
      <c r="N80" s="3">
        <v>1.2900000000000001E-13</v>
      </c>
      <c r="O80" s="3">
        <v>1.1700000000000001E-13</v>
      </c>
      <c r="P80" s="3">
        <v>1.18E-13</v>
      </c>
      <c r="Q80" s="3">
        <v>9.0800000000000002E-14</v>
      </c>
      <c r="R80" s="3">
        <v>1.1399999999999999E-13</v>
      </c>
      <c r="S80" s="3">
        <v>9.2099999999999994E-14</v>
      </c>
      <c r="T80" s="3">
        <v>1.06E-13</v>
      </c>
      <c r="U80" s="3">
        <v>9.4500000000000001E-14</v>
      </c>
      <c r="V80" s="3">
        <v>1.0199999999999999E-13</v>
      </c>
      <c r="W80" s="3">
        <v>1.0799999999999999E-13</v>
      </c>
      <c r="X80" s="3">
        <v>1.12E-13</v>
      </c>
      <c r="Y80" s="3">
        <v>9.4399999999999994E-14</v>
      </c>
      <c r="Z80" s="3">
        <v>8.9499999999999997E-14</v>
      </c>
      <c r="AA80" s="3">
        <v>1.0199999999999999E-13</v>
      </c>
      <c r="AB80" s="3">
        <v>1.1499999999999999E-13</v>
      </c>
      <c r="AC80" s="3">
        <v>9.9100000000000002E-14</v>
      </c>
      <c r="AD80" s="3">
        <v>1.01E-13</v>
      </c>
    </row>
    <row r="81" spans="1:30" x14ac:dyDescent="0.4">
      <c r="A81" s="2" t="s">
        <v>107</v>
      </c>
      <c r="B81" s="3">
        <v>1.4100000000000001E-13</v>
      </c>
      <c r="C81" s="3">
        <v>1.3799999999999999E-13</v>
      </c>
      <c r="D81" s="3">
        <v>1.3E-13</v>
      </c>
      <c r="E81" s="3">
        <v>1.4999999999999999E-13</v>
      </c>
      <c r="F81" s="3">
        <v>1.3799999999999999E-13</v>
      </c>
      <c r="G81" s="3">
        <v>1.6300000000000001E-13</v>
      </c>
      <c r="H81" s="3">
        <v>1.1600000000000001E-13</v>
      </c>
      <c r="I81" s="3">
        <v>1.1600000000000001E-13</v>
      </c>
      <c r="J81" s="3">
        <v>1.43E-13</v>
      </c>
      <c r="K81" s="3">
        <v>1.37E-13</v>
      </c>
      <c r="L81" s="3">
        <v>1.6E-13</v>
      </c>
      <c r="M81" s="3">
        <v>1.5700000000000001E-13</v>
      </c>
      <c r="N81" s="3">
        <v>1.71E-13</v>
      </c>
      <c r="O81" s="3">
        <v>1.5800000000000001E-13</v>
      </c>
      <c r="P81" s="3">
        <v>1.4399999999999999E-13</v>
      </c>
      <c r="Q81" s="3">
        <v>1.25E-13</v>
      </c>
      <c r="R81" s="3">
        <v>1.55E-13</v>
      </c>
      <c r="S81" s="3">
        <v>1.2699999999999999E-13</v>
      </c>
      <c r="T81" s="3">
        <v>1.4399999999999999E-13</v>
      </c>
      <c r="U81" s="3">
        <v>1.2900000000000001E-13</v>
      </c>
      <c r="V81" s="3">
        <v>1.3799999999999999E-13</v>
      </c>
      <c r="W81" s="3">
        <v>1.4499999999999999E-13</v>
      </c>
      <c r="X81" s="3">
        <v>1.53E-13</v>
      </c>
      <c r="Y81" s="3">
        <v>1.2900000000000001E-13</v>
      </c>
      <c r="Z81" s="3">
        <v>1.2300000000000001E-13</v>
      </c>
      <c r="AA81" s="3">
        <v>1.3899999999999999E-13</v>
      </c>
      <c r="AB81" s="3">
        <v>1.53E-13</v>
      </c>
      <c r="AC81" s="3">
        <v>1.3500000000000001E-13</v>
      </c>
      <c r="AD81" s="3">
        <v>1.3799999999999999E-13</v>
      </c>
    </row>
    <row r="82" spans="1:30" x14ac:dyDescent="0.4">
      <c r="A82" s="2" t="s">
        <v>108</v>
      </c>
      <c r="B82" s="3">
        <v>1.14E-15</v>
      </c>
      <c r="C82" s="3">
        <v>1.01E-15</v>
      </c>
      <c r="D82" s="3">
        <v>1.0399999999999999E-15</v>
      </c>
      <c r="E82" s="3">
        <v>1.2699999999999999E-15</v>
      </c>
      <c r="F82" s="3">
        <v>1.1700000000000001E-15</v>
      </c>
      <c r="G82" s="3">
        <v>1.3299999999999999E-15</v>
      </c>
      <c r="H82" s="3">
        <v>8.1000000000000005E-16</v>
      </c>
      <c r="I82" s="3">
        <v>8.3699999999999999E-16</v>
      </c>
      <c r="J82" s="3">
        <v>1.08E-15</v>
      </c>
      <c r="K82" s="3">
        <v>1.1700000000000001E-15</v>
      </c>
      <c r="L82" s="3">
        <v>1.53E-15</v>
      </c>
      <c r="M82" s="3">
        <v>1.6E-15</v>
      </c>
      <c r="N82" s="3">
        <v>1.4500000000000001E-15</v>
      </c>
      <c r="O82" s="3">
        <v>1.26E-15</v>
      </c>
      <c r="P82" s="3">
        <v>1.5599999999999999E-15</v>
      </c>
      <c r="Q82" s="3">
        <v>8.68E-16</v>
      </c>
      <c r="R82" s="3">
        <v>1.1200000000000001E-15</v>
      </c>
      <c r="S82" s="3">
        <v>9.3099999999999994E-16</v>
      </c>
      <c r="T82" s="3">
        <v>1.2099999999999999E-15</v>
      </c>
      <c r="U82" s="3">
        <v>1.0399999999999999E-15</v>
      </c>
      <c r="V82" s="3">
        <v>1.14E-15</v>
      </c>
      <c r="W82" s="3">
        <v>1.2699999999999999E-15</v>
      </c>
      <c r="X82" s="3">
        <v>1.08E-15</v>
      </c>
      <c r="Y82" s="3">
        <v>1.01E-15</v>
      </c>
      <c r="Z82" s="3">
        <v>9.1999999999999996E-16</v>
      </c>
      <c r="AA82" s="3">
        <v>1.19E-15</v>
      </c>
      <c r="AB82" s="3">
        <v>1.32E-15</v>
      </c>
      <c r="AC82" s="3">
        <v>1.09E-15</v>
      </c>
      <c r="AD82" s="3">
        <v>1.09E-15</v>
      </c>
    </row>
    <row r="83" spans="1:30" x14ac:dyDescent="0.4">
      <c r="A83" s="2" t="s">
        <v>109</v>
      </c>
      <c r="B83" s="3">
        <v>7.4499999999999996E-18</v>
      </c>
      <c r="C83" s="3">
        <v>7.2000000000000002E-18</v>
      </c>
      <c r="D83" s="3">
        <v>6.7500000000000003E-18</v>
      </c>
      <c r="E83" s="3">
        <v>8.0299999999999996E-18</v>
      </c>
      <c r="F83" s="3">
        <v>7.3100000000000004E-18</v>
      </c>
      <c r="G83" s="3">
        <v>8.7900000000000002E-18</v>
      </c>
      <c r="H83" s="3">
        <v>5.8E-18</v>
      </c>
      <c r="I83" s="3">
        <v>5.9699999999999998E-18</v>
      </c>
      <c r="J83" s="3">
        <v>7.4600000000000004E-18</v>
      </c>
      <c r="K83" s="3">
        <v>7.3100000000000004E-18</v>
      </c>
      <c r="L83" s="3">
        <v>8.9000000000000004E-18</v>
      </c>
      <c r="M83" s="3">
        <v>8.8699999999999998E-18</v>
      </c>
      <c r="N83" s="3">
        <v>9.3399999999999996E-18</v>
      </c>
      <c r="O83" s="3">
        <v>8.3600000000000002E-18</v>
      </c>
      <c r="P83" s="3">
        <v>9.0700000000000003E-18</v>
      </c>
      <c r="Q83" s="3">
        <v>6.3100000000000003E-18</v>
      </c>
      <c r="R83" s="3">
        <v>8.0099999999999997E-18</v>
      </c>
      <c r="S83" s="3">
        <v>6.5699999999999997E-18</v>
      </c>
      <c r="T83" s="3">
        <v>7.6100000000000003E-18</v>
      </c>
      <c r="U83" s="3">
        <v>6.7500000000000003E-18</v>
      </c>
      <c r="V83" s="3">
        <v>7.3500000000000002E-18</v>
      </c>
      <c r="W83" s="3">
        <v>7.7800000000000002E-18</v>
      </c>
      <c r="X83" s="3">
        <v>7.8799999999999997E-18</v>
      </c>
      <c r="Y83" s="3">
        <v>6.6999999999999998E-18</v>
      </c>
      <c r="Z83" s="3">
        <v>6.3999999999999998E-18</v>
      </c>
      <c r="AA83" s="3">
        <v>7.3599999999999994E-18</v>
      </c>
      <c r="AB83" s="3">
        <v>8.2899999999999998E-18</v>
      </c>
      <c r="AC83" s="3">
        <v>7.09E-18</v>
      </c>
      <c r="AD83" s="3">
        <v>7.24E-18</v>
      </c>
    </row>
    <row r="84" spans="1:30" x14ac:dyDescent="0.4">
      <c r="A84" s="2" t="s">
        <v>110</v>
      </c>
      <c r="B84" s="3">
        <v>8.6999999999999996E-17</v>
      </c>
      <c r="C84" s="3">
        <v>7.9400000000000006E-17</v>
      </c>
      <c r="D84" s="3">
        <v>7.9400000000000006E-17</v>
      </c>
      <c r="E84" s="3">
        <v>9.6099999999999999E-17</v>
      </c>
      <c r="F84" s="3">
        <v>8.86E-17</v>
      </c>
      <c r="G84" s="3">
        <v>1.0200000000000001E-16</v>
      </c>
      <c r="H84" s="3">
        <v>6.3400000000000005E-17</v>
      </c>
      <c r="I84" s="3">
        <v>6.5200000000000004E-17</v>
      </c>
      <c r="J84" s="3">
        <v>8.3999999999999997E-17</v>
      </c>
      <c r="K84" s="3">
        <v>8.8100000000000004E-17</v>
      </c>
      <c r="L84" s="3">
        <v>1.14E-16</v>
      </c>
      <c r="M84" s="3">
        <v>1.1799999999999999E-16</v>
      </c>
      <c r="N84" s="3">
        <v>1.11E-16</v>
      </c>
      <c r="O84" s="3">
        <v>9.6399999999999999E-17</v>
      </c>
      <c r="P84" s="3">
        <v>1.1600000000000001E-16</v>
      </c>
      <c r="Q84" s="3">
        <v>6.8299999999999996E-17</v>
      </c>
      <c r="R84" s="3">
        <v>8.8100000000000004E-17</v>
      </c>
      <c r="S84" s="3">
        <v>7.2700000000000003E-17</v>
      </c>
      <c r="T84" s="3">
        <v>9.13E-17</v>
      </c>
      <c r="U84" s="3">
        <v>7.9300000000000002E-17</v>
      </c>
      <c r="V84" s="3">
        <v>8.6699999999999996E-17</v>
      </c>
      <c r="W84" s="3">
        <v>9.5000000000000003E-17</v>
      </c>
      <c r="X84" s="3">
        <v>8.5499999999999996E-17</v>
      </c>
      <c r="Y84" s="3">
        <v>7.7500000000000002E-17</v>
      </c>
      <c r="Z84" s="3">
        <v>7.1599999999999995E-17</v>
      </c>
      <c r="AA84" s="3">
        <v>8.9699999999999996E-17</v>
      </c>
      <c r="AB84" s="3">
        <v>9.9699999999999998E-17</v>
      </c>
      <c r="AC84" s="3">
        <v>8.3000000000000005E-17</v>
      </c>
      <c r="AD84" s="3">
        <v>8.3699999999999997E-17</v>
      </c>
    </row>
    <row r="85" spans="1:30" x14ac:dyDescent="0.4">
      <c r="A85" s="2" t="s">
        <v>111</v>
      </c>
      <c r="B85" s="3">
        <v>1.02E-17</v>
      </c>
      <c r="C85" s="3">
        <v>9.7699999999999996E-18</v>
      </c>
      <c r="D85" s="3">
        <v>9.2900000000000006E-18</v>
      </c>
      <c r="E85" s="3">
        <v>1.1E-17</v>
      </c>
      <c r="F85" s="3">
        <v>1.01E-17</v>
      </c>
      <c r="G85" s="3">
        <v>1.1999999999999999E-17</v>
      </c>
      <c r="H85" s="3">
        <v>7.8599999999999998E-18</v>
      </c>
      <c r="I85" s="3">
        <v>8.0200000000000005E-18</v>
      </c>
      <c r="J85" s="3">
        <v>1.02E-17</v>
      </c>
      <c r="K85" s="3">
        <v>1.01E-17</v>
      </c>
      <c r="L85" s="3">
        <v>1.24E-17</v>
      </c>
      <c r="M85" s="3">
        <v>1.25E-17</v>
      </c>
      <c r="N85" s="3">
        <v>1.28E-17</v>
      </c>
      <c r="O85" s="3">
        <v>1.1399999999999999E-17</v>
      </c>
      <c r="P85" s="3">
        <v>1.2600000000000001E-17</v>
      </c>
      <c r="Q85" s="3">
        <v>8.5600000000000007E-18</v>
      </c>
      <c r="R85" s="3">
        <v>1.0900000000000001E-17</v>
      </c>
      <c r="S85" s="3">
        <v>8.9000000000000004E-18</v>
      </c>
      <c r="T85" s="3">
        <v>1.05E-17</v>
      </c>
      <c r="U85" s="3">
        <v>9.2799999999999999E-18</v>
      </c>
      <c r="V85" s="3">
        <v>1.0000000000000001E-17</v>
      </c>
      <c r="W85" s="3">
        <v>1.07E-17</v>
      </c>
      <c r="X85" s="3">
        <v>1.07E-17</v>
      </c>
      <c r="Y85" s="3">
        <v>9.1899999999999996E-18</v>
      </c>
      <c r="Z85" s="3">
        <v>8.6699999999999993E-18</v>
      </c>
      <c r="AA85" s="3">
        <v>1.02E-17</v>
      </c>
      <c r="AB85" s="3">
        <v>1.15E-17</v>
      </c>
      <c r="AC85" s="3">
        <v>9.6999999999999992E-18</v>
      </c>
      <c r="AD85" s="3">
        <v>9.9100000000000004E-18</v>
      </c>
    </row>
    <row r="86" spans="1:30" x14ac:dyDescent="0.4">
      <c r="A86" s="2" t="s">
        <v>112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</row>
    <row r="87" spans="1:30" x14ac:dyDescent="0.4">
      <c r="A87" s="2" t="s">
        <v>113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</row>
    <row r="88" spans="1:30" x14ac:dyDescent="0.4">
      <c r="A88" s="2" t="s">
        <v>114</v>
      </c>
      <c r="B88" s="3">
        <v>1.93E-14</v>
      </c>
      <c r="C88" s="3">
        <v>1.8600000000000001E-14</v>
      </c>
      <c r="D88" s="3">
        <v>1.7599999999999999E-14</v>
      </c>
      <c r="E88" s="3">
        <v>2.0900000000000001E-14</v>
      </c>
      <c r="F88" s="3">
        <v>1.9099999999999999E-14</v>
      </c>
      <c r="G88" s="3">
        <v>2.27E-14</v>
      </c>
      <c r="H88" s="3">
        <v>1.4999999999999999E-14</v>
      </c>
      <c r="I88" s="3">
        <v>1.5299999999999999E-14</v>
      </c>
      <c r="J88" s="3">
        <v>1.93E-14</v>
      </c>
      <c r="K88" s="3">
        <v>1.9000000000000001E-14</v>
      </c>
      <c r="L88" s="3">
        <v>2.3200000000000001E-14</v>
      </c>
      <c r="M88" s="3">
        <v>2.3299999999999999E-14</v>
      </c>
      <c r="N88" s="3">
        <v>2.4300000000000001E-14</v>
      </c>
      <c r="O88" s="3">
        <v>2.1600000000000001E-14</v>
      </c>
      <c r="P88" s="3">
        <v>2.3599999999999999E-14</v>
      </c>
      <c r="Q88" s="3">
        <v>1.6400000000000001E-14</v>
      </c>
      <c r="R88" s="3">
        <v>2.08E-14</v>
      </c>
      <c r="S88" s="3">
        <v>1.7E-14</v>
      </c>
      <c r="T88" s="3">
        <v>1.9800000000000001E-14</v>
      </c>
      <c r="U88" s="3">
        <v>1.7599999999999999E-14</v>
      </c>
      <c r="V88" s="3">
        <v>1.9000000000000001E-14</v>
      </c>
      <c r="W88" s="3">
        <v>2.0199999999999998E-14</v>
      </c>
      <c r="X88" s="3">
        <v>2.04E-14</v>
      </c>
      <c r="Y88" s="3">
        <v>1.74E-14</v>
      </c>
      <c r="Z88" s="3">
        <v>1.6499999999999999E-14</v>
      </c>
      <c r="AA88" s="3">
        <v>1.92E-14</v>
      </c>
      <c r="AB88" s="3">
        <v>2.1600000000000001E-14</v>
      </c>
      <c r="AC88" s="3">
        <v>1.8399999999999999E-14</v>
      </c>
      <c r="AD88" s="3">
        <v>1.8799999999999999E-14</v>
      </c>
    </row>
    <row r="89" spans="1:30" x14ac:dyDescent="0.4">
      <c r="A89" s="2" t="s">
        <v>115</v>
      </c>
      <c r="B89" s="3">
        <v>6.7500000000000003E-14</v>
      </c>
      <c r="C89" s="3">
        <v>6.5799999999999995E-14</v>
      </c>
      <c r="D89" s="3">
        <v>6.1599999999999998E-14</v>
      </c>
      <c r="E89" s="3">
        <v>7.2399999999999999E-14</v>
      </c>
      <c r="F89" s="3">
        <v>6.6199999999999998E-14</v>
      </c>
      <c r="G89" s="3">
        <v>7.9000000000000004E-14</v>
      </c>
      <c r="H89" s="3">
        <v>5.3700000000000001E-14</v>
      </c>
      <c r="I89" s="3">
        <v>5.4899999999999998E-14</v>
      </c>
      <c r="J89" s="3">
        <v>6.8299999999999997E-14</v>
      </c>
      <c r="K89" s="3">
        <v>6.5999999999999996E-14</v>
      </c>
      <c r="L89" s="3">
        <v>7.8899999999999997E-14</v>
      </c>
      <c r="M89" s="3">
        <v>7.8100000000000003E-14</v>
      </c>
      <c r="N89" s="3">
        <v>8.3799999999999994E-14</v>
      </c>
      <c r="O89" s="3">
        <v>7.5899999999999997E-14</v>
      </c>
      <c r="P89" s="3">
        <v>7.6799999999999998E-14</v>
      </c>
      <c r="Q89" s="3">
        <v>5.8500000000000003E-14</v>
      </c>
      <c r="R89" s="3">
        <v>7.3300000000000001E-14</v>
      </c>
      <c r="S89" s="3">
        <v>5.9999999999999997E-14</v>
      </c>
      <c r="T89" s="3">
        <v>6.8900000000000002E-14</v>
      </c>
      <c r="U89" s="3">
        <v>6.1599999999999998E-14</v>
      </c>
      <c r="V89" s="3">
        <v>6.64E-14</v>
      </c>
      <c r="W89" s="3">
        <v>7.0199999999999994E-14</v>
      </c>
      <c r="X89" s="3">
        <v>7.2100000000000003E-14</v>
      </c>
      <c r="Y89" s="3">
        <v>6.1399999999999996E-14</v>
      </c>
      <c r="Z89" s="3">
        <v>5.8399999999999996E-14</v>
      </c>
      <c r="AA89" s="3">
        <v>6.6600000000000001E-14</v>
      </c>
      <c r="AB89" s="3">
        <v>7.47E-14</v>
      </c>
      <c r="AC89" s="3">
        <v>6.4500000000000003E-14</v>
      </c>
      <c r="AD89" s="3">
        <v>6.5900000000000002E-14</v>
      </c>
    </row>
    <row r="90" spans="1:30" x14ac:dyDescent="0.4">
      <c r="A90" s="2" t="s">
        <v>116</v>
      </c>
      <c r="B90" s="3">
        <v>4.9599999999999998E-14</v>
      </c>
      <c r="C90" s="3">
        <v>4.8699999999999997E-14</v>
      </c>
      <c r="D90" s="3">
        <v>4.5699999999999997E-14</v>
      </c>
      <c r="E90" s="3">
        <v>5.3100000000000002E-14</v>
      </c>
      <c r="F90" s="3">
        <v>4.8799999999999998E-14</v>
      </c>
      <c r="G90" s="3">
        <v>5.74E-14</v>
      </c>
      <c r="H90" s="3">
        <v>4.0200000000000002E-14</v>
      </c>
      <c r="I90" s="3">
        <v>4.1100000000000003E-14</v>
      </c>
      <c r="J90" s="3">
        <v>5.06E-14</v>
      </c>
      <c r="K90" s="3">
        <v>4.8500000000000002E-14</v>
      </c>
      <c r="L90" s="3">
        <v>5.6700000000000001E-14</v>
      </c>
      <c r="M90" s="3">
        <v>5.59E-14</v>
      </c>
      <c r="N90" s="3">
        <v>6.0699999999999996E-14</v>
      </c>
      <c r="O90" s="3">
        <v>5.59E-14</v>
      </c>
      <c r="P90" s="3">
        <v>5.1700000000000003E-14</v>
      </c>
      <c r="Q90" s="3">
        <v>4.38E-14</v>
      </c>
      <c r="R90" s="3">
        <v>5.4199999999999999E-14</v>
      </c>
      <c r="S90" s="3">
        <v>4.4600000000000001E-14</v>
      </c>
      <c r="T90" s="3">
        <v>5.0700000000000001E-14</v>
      </c>
      <c r="U90" s="3">
        <v>4.5699999999999997E-14</v>
      </c>
      <c r="V90" s="3">
        <v>4.8999999999999999E-14</v>
      </c>
      <c r="W90" s="3">
        <v>5.1400000000000001E-14</v>
      </c>
      <c r="X90" s="3">
        <v>5.3299999999999998E-14</v>
      </c>
      <c r="Y90" s="3">
        <v>4.5699999999999997E-14</v>
      </c>
      <c r="Z90" s="3">
        <v>4.3599999999999998E-14</v>
      </c>
      <c r="AA90" s="3">
        <v>4.8999999999999999E-14</v>
      </c>
      <c r="AB90" s="3">
        <v>5.44E-14</v>
      </c>
      <c r="AC90" s="3">
        <v>4.76E-14</v>
      </c>
      <c r="AD90" s="3">
        <v>4.8699999999999997E-14</v>
      </c>
    </row>
    <row r="91" spans="1:30" x14ac:dyDescent="0.4">
      <c r="A91" s="2" t="s">
        <v>117</v>
      </c>
      <c r="B91" s="3">
        <v>1.1600000000000001E-13</v>
      </c>
      <c r="C91" s="3">
        <v>1.1499999999999999E-13</v>
      </c>
      <c r="D91" s="3">
        <v>1.07E-13</v>
      </c>
      <c r="E91" s="3">
        <v>1.2300000000000001E-13</v>
      </c>
      <c r="F91" s="3">
        <v>1.1399999999999999E-13</v>
      </c>
      <c r="G91" s="3">
        <v>1.31E-13</v>
      </c>
      <c r="H91" s="3">
        <v>9.4999999999999999E-14</v>
      </c>
      <c r="I91" s="3">
        <v>9.7500000000000001E-14</v>
      </c>
      <c r="J91" s="3">
        <v>1.19E-13</v>
      </c>
      <c r="K91" s="3">
        <v>1.1399999999999999E-13</v>
      </c>
      <c r="L91" s="3">
        <v>1.31E-13</v>
      </c>
      <c r="M91" s="3">
        <v>1.2900000000000001E-13</v>
      </c>
      <c r="N91" s="3">
        <v>1.4000000000000001E-13</v>
      </c>
      <c r="O91" s="3">
        <v>1.3E-13</v>
      </c>
      <c r="P91" s="3">
        <v>1.1099999999999999E-13</v>
      </c>
      <c r="Q91" s="3">
        <v>1.04E-13</v>
      </c>
      <c r="R91" s="3">
        <v>1.2599999999999999E-13</v>
      </c>
      <c r="S91" s="3">
        <v>1.0499999999999999E-13</v>
      </c>
      <c r="T91" s="3">
        <v>1.18E-13</v>
      </c>
      <c r="U91" s="3">
        <v>1.0799999999999999E-13</v>
      </c>
      <c r="V91" s="3">
        <v>1.1499999999999999E-13</v>
      </c>
      <c r="W91" s="3">
        <v>1.1999999999999999E-13</v>
      </c>
      <c r="X91" s="3">
        <v>1.25E-13</v>
      </c>
      <c r="Y91" s="3">
        <v>1.07E-13</v>
      </c>
      <c r="Z91" s="3">
        <v>1.03E-13</v>
      </c>
      <c r="AA91" s="3">
        <v>1.1499999999999999E-13</v>
      </c>
      <c r="AB91" s="3">
        <v>1.2699999999999999E-13</v>
      </c>
      <c r="AC91" s="3">
        <v>1.1099999999999999E-13</v>
      </c>
      <c r="AD91" s="3">
        <v>1.1399999999999999E-13</v>
      </c>
    </row>
    <row r="92" spans="1:30" x14ac:dyDescent="0.4">
      <c r="A92" s="2" t="s">
        <v>118</v>
      </c>
      <c r="B92" s="3">
        <v>2.5099999999999998E-14</v>
      </c>
      <c r="C92" s="3">
        <v>2.41E-14</v>
      </c>
      <c r="D92" s="3">
        <v>2.2800000000000001E-14</v>
      </c>
      <c r="E92" s="3">
        <v>2.7099999999999999E-14</v>
      </c>
      <c r="F92" s="3">
        <v>2.4700000000000001E-14</v>
      </c>
      <c r="G92" s="3">
        <v>2.9600000000000001E-14</v>
      </c>
      <c r="H92" s="3">
        <v>1.9499999999999999E-14</v>
      </c>
      <c r="I92" s="3">
        <v>1.9899999999999999E-14</v>
      </c>
      <c r="J92" s="3">
        <v>2.5099999999999998E-14</v>
      </c>
      <c r="K92" s="3">
        <v>2.4700000000000001E-14</v>
      </c>
      <c r="L92" s="3">
        <v>3.02E-14</v>
      </c>
      <c r="M92" s="3">
        <v>2.9999999999999998E-14</v>
      </c>
      <c r="N92" s="3">
        <v>3.1499999999999998E-14</v>
      </c>
      <c r="O92" s="3">
        <v>2.8199999999999999E-14</v>
      </c>
      <c r="P92" s="3">
        <v>3.0400000000000002E-14</v>
      </c>
      <c r="Q92" s="3">
        <v>2.1300000000000001E-14</v>
      </c>
      <c r="R92" s="3">
        <v>2.6999999999999999E-14</v>
      </c>
      <c r="S92" s="3">
        <v>2.19E-14</v>
      </c>
      <c r="T92" s="3">
        <v>2.57E-14</v>
      </c>
      <c r="U92" s="3">
        <v>2.2800000000000001E-14</v>
      </c>
      <c r="V92" s="3">
        <v>2.4700000000000001E-14</v>
      </c>
      <c r="W92" s="3">
        <v>2.64E-14</v>
      </c>
      <c r="X92" s="3">
        <v>2.64E-14</v>
      </c>
      <c r="Y92" s="3">
        <v>2.26E-14</v>
      </c>
      <c r="Z92" s="3">
        <v>2.1399999999999999E-14</v>
      </c>
      <c r="AA92" s="3">
        <v>2.49E-14</v>
      </c>
      <c r="AB92" s="3">
        <v>2.8100000000000001E-14</v>
      </c>
      <c r="AC92" s="3">
        <v>2.3900000000000001E-14</v>
      </c>
      <c r="AD92" s="3">
        <v>2.4399999999999999E-14</v>
      </c>
    </row>
    <row r="93" spans="1:30" x14ac:dyDescent="0.4">
      <c r="A93" s="2" t="s">
        <v>119</v>
      </c>
      <c r="B93" s="3">
        <v>9.3199999999999997E-14</v>
      </c>
      <c r="C93" s="3">
        <v>9.2099999999999994E-14</v>
      </c>
      <c r="D93" s="3">
        <v>8.6299999999999996E-14</v>
      </c>
      <c r="E93" s="3">
        <v>9.9399999999999998E-14</v>
      </c>
      <c r="F93" s="3">
        <v>9.1799999999999998E-14</v>
      </c>
      <c r="G93" s="3">
        <v>1.06E-13</v>
      </c>
      <c r="H93" s="3">
        <v>7.5800000000000003E-14</v>
      </c>
      <c r="I93" s="3">
        <v>7.8100000000000003E-14</v>
      </c>
      <c r="J93" s="3">
        <v>9.5699999999999999E-14</v>
      </c>
      <c r="K93" s="3">
        <v>9.1399999999999994E-14</v>
      </c>
      <c r="L93" s="3">
        <v>1.0499999999999999E-13</v>
      </c>
      <c r="M93" s="3">
        <v>1.04E-13</v>
      </c>
      <c r="N93" s="3">
        <v>1.13E-13</v>
      </c>
      <c r="O93" s="3">
        <v>1.0499999999999999E-13</v>
      </c>
      <c r="P93" s="3">
        <v>9.1900000000000005E-14</v>
      </c>
      <c r="Q93" s="3">
        <v>8.2900000000000005E-14</v>
      </c>
      <c r="R93" s="3">
        <v>1.0199999999999999E-13</v>
      </c>
      <c r="S93" s="3">
        <v>8.46E-14</v>
      </c>
      <c r="T93" s="3">
        <v>9.5200000000000001E-14</v>
      </c>
      <c r="U93" s="3">
        <v>8.6499999999999997E-14</v>
      </c>
      <c r="V93" s="3">
        <v>9.2400000000000003E-14</v>
      </c>
      <c r="W93" s="3">
        <v>9.6399999999999998E-14</v>
      </c>
      <c r="X93" s="3">
        <v>1E-13</v>
      </c>
      <c r="Y93" s="3">
        <v>8.6499999999999997E-14</v>
      </c>
      <c r="Z93" s="3">
        <v>8.2700000000000004E-14</v>
      </c>
      <c r="AA93" s="3">
        <v>9.2099999999999994E-14</v>
      </c>
      <c r="AB93" s="3">
        <v>1.0199999999999999E-13</v>
      </c>
      <c r="AC93" s="3">
        <v>8.9600000000000004E-14</v>
      </c>
      <c r="AD93" s="3">
        <v>9.1799999999999998E-14</v>
      </c>
    </row>
    <row r="94" spans="1:30" x14ac:dyDescent="0.4">
      <c r="A94" s="2" t="s">
        <v>120</v>
      </c>
      <c r="B94" s="3">
        <v>5.9599999999999998E-15</v>
      </c>
      <c r="C94" s="3">
        <v>5.4899999999999997E-15</v>
      </c>
      <c r="D94" s="3">
        <v>5.4199999999999997E-15</v>
      </c>
      <c r="E94" s="3">
        <v>6.5600000000000001E-15</v>
      </c>
      <c r="F94" s="3">
        <v>6.0299999999999998E-15</v>
      </c>
      <c r="G94" s="3">
        <v>7.04E-15</v>
      </c>
      <c r="H94" s="3">
        <v>4.3599999999999998E-15</v>
      </c>
      <c r="I94" s="3">
        <v>4.4800000000000002E-15</v>
      </c>
      <c r="J94" s="3">
        <v>5.78E-15</v>
      </c>
      <c r="K94" s="3">
        <v>5.9899999999999999E-15</v>
      </c>
      <c r="L94" s="3">
        <v>7.6700000000000004E-15</v>
      </c>
      <c r="M94" s="3">
        <v>7.7699999999999996E-15</v>
      </c>
      <c r="N94" s="3">
        <v>7.5799999999999993E-15</v>
      </c>
      <c r="O94" s="3">
        <v>6.6600000000000001E-15</v>
      </c>
      <c r="P94" s="3">
        <v>7.89E-15</v>
      </c>
      <c r="Q94" s="3">
        <v>4.7200000000000002E-15</v>
      </c>
      <c r="R94" s="3">
        <v>6.1100000000000003E-15</v>
      </c>
      <c r="S94" s="3">
        <v>4.9900000000000002E-15</v>
      </c>
      <c r="T94" s="3">
        <v>6.2200000000000001E-15</v>
      </c>
      <c r="U94" s="3">
        <v>5.4000000000000002E-15</v>
      </c>
      <c r="V94" s="3">
        <v>5.92E-15</v>
      </c>
      <c r="W94" s="3">
        <v>6.4800000000000004E-15</v>
      </c>
      <c r="X94" s="3">
        <v>5.9400000000000003E-15</v>
      </c>
      <c r="Y94" s="3">
        <v>5.2900000000000004E-15</v>
      </c>
      <c r="Z94" s="3">
        <v>4.9200000000000003E-15</v>
      </c>
      <c r="AA94" s="3">
        <v>6.0800000000000002E-15</v>
      </c>
      <c r="AB94" s="3">
        <v>6.8399999999999999E-15</v>
      </c>
      <c r="AC94" s="3">
        <v>5.7000000000000003E-15</v>
      </c>
      <c r="AD94" s="3">
        <v>5.7400000000000002E-15</v>
      </c>
    </row>
    <row r="95" spans="1:30" x14ac:dyDescent="0.4">
      <c r="A95" s="2" t="s">
        <v>121</v>
      </c>
      <c r="B95" s="3">
        <v>7.9899999999999993E-15</v>
      </c>
      <c r="C95" s="3">
        <v>7.6100000000000002E-15</v>
      </c>
      <c r="D95" s="3">
        <v>7.2700000000000002E-15</v>
      </c>
      <c r="E95" s="3">
        <v>8.6699999999999993E-15</v>
      </c>
      <c r="F95" s="3">
        <v>7.9899999999999993E-15</v>
      </c>
      <c r="G95" s="3">
        <v>9.3800000000000002E-15</v>
      </c>
      <c r="H95" s="3">
        <v>6.0599999999999999E-15</v>
      </c>
      <c r="I95" s="3">
        <v>6.1999999999999998E-15</v>
      </c>
      <c r="J95" s="3">
        <v>7.9099999999999996E-15</v>
      </c>
      <c r="K95" s="3">
        <v>7.9199999999999993E-15</v>
      </c>
      <c r="L95" s="3">
        <v>9.7999999999999999E-15</v>
      </c>
      <c r="M95" s="3">
        <v>9.9800000000000005E-15</v>
      </c>
      <c r="N95" s="3">
        <v>1.0099999999999999E-14</v>
      </c>
      <c r="O95" s="3">
        <v>8.9000000000000003E-15</v>
      </c>
      <c r="P95" s="3">
        <v>1.0099999999999999E-14</v>
      </c>
      <c r="Q95" s="3">
        <v>6.6099999999999997E-15</v>
      </c>
      <c r="R95" s="3">
        <v>8.4800000000000005E-15</v>
      </c>
      <c r="S95" s="3">
        <v>6.9600000000000003E-15</v>
      </c>
      <c r="T95" s="3">
        <v>8.2399999999999998E-15</v>
      </c>
      <c r="U95" s="3">
        <v>7.2700000000000002E-15</v>
      </c>
      <c r="V95" s="3">
        <v>7.8700000000000005E-15</v>
      </c>
      <c r="W95" s="3">
        <v>8.4399999999999999E-15</v>
      </c>
      <c r="X95" s="3">
        <v>8.2900000000000002E-15</v>
      </c>
      <c r="Y95" s="3">
        <v>7.1800000000000007E-15</v>
      </c>
      <c r="Z95" s="3">
        <v>6.7600000000000002E-15</v>
      </c>
      <c r="AA95" s="3">
        <v>8.0000000000000006E-15</v>
      </c>
      <c r="AB95" s="3">
        <v>9.0200000000000006E-15</v>
      </c>
      <c r="AC95" s="3">
        <v>7.5799999999999993E-15</v>
      </c>
      <c r="AD95" s="3">
        <v>7.7500000000000001E-15</v>
      </c>
    </row>
    <row r="96" spans="1:30" x14ac:dyDescent="0.4">
      <c r="A96" s="2" t="s">
        <v>122</v>
      </c>
      <c r="B96" s="3">
        <v>4.8099999999999998E-14</v>
      </c>
      <c r="C96" s="3">
        <v>4.7100000000000003E-14</v>
      </c>
      <c r="D96" s="3">
        <v>4.4199999999999997E-14</v>
      </c>
      <c r="E96" s="3">
        <v>5.1500000000000001E-14</v>
      </c>
      <c r="F96" s="3">
        <v>4.7299999999999998E-14</v>
      </c>
      <c r="G96" s="3">
        <v>5.5599999999999998E-14</v>
      </c>
      <c r="H96" s="3">
        <v>3.8700000000000002E-14</v>
      </c>
      <c r="I96" s="3">
        <v>3.9600000000000003E-14</v>
      </c>
      <c r="J96" s="3">
        <v>4.8899999999999999E-14</v>
      </c>
      <c r="K96" s="3">
        <v>4.7100000000000003E-14</v>
      </c>
      <c r="L96" s="3">
        <v>5.5200000000000001E-14</v>
      </c>
      <c r="M96" s="3">
        <v>5.4700000000000003E-14</v>
      </c>
      <c r="N96" s="3">
        <v>5.8899999999999994E-14</v>
      </c>
      <c r="O96" s="3">
        <v>5.4099999999999998E-14</v>
      </c>
      <c r="P96" s="3">
        <v>5.0700000000000001E-14</v>
      </c>
      <c r="Q96" s="3">
        <v>4.2199999999999999E-14</v>
      </c>
      <c r="R96" s="3">
        <v>5.2400000000000003E-14</v>
      </c>
      <c r="S96" s="3">
        <v>4.3200000000000001E-14</v>
      </c>
      <c r="T96" s="3">
        <v>4.91E-14</v>
      </c>
      <c r="U96" s="3">
        <v>4.4299999999999998E-14</v>
      </c>
      <c r="V96" s="3">
        <v>4.75E-14</v>
      </c>
      <c r="W96" s="3">
        <v>4.9900000000000001E-14</v>
      </c>
      <c r="X96" s="3">
        <v>5.1500000000000001E-14</v>
      </c>
      <c r="Y96" s="3">
        <v>4.4199999999999997E-14</v>
      </c>
      <c r="Z96" s="3">
        <v>4.2099999999999999E-14</v>
      </c>
      <c r="AA96" s="3">
        <v>4.75E-14</v>
      </c>
      <c r="AB96" s="3">
        <v>5.2699999999999999E-14</v>
      </c>
      <c r="AC96" s="3">
        <v>4.6E-14</v>
      </c>
      <c r="AD96" s="3">
        <v>4.7100000000000003E-14</v>
      </c>
    </row>
    <row r="97" spans="1:30" x14ac:dyDescent="0.4">
      <c r="A97" s="2" t="s">
        <v>123</v>
      </c>
      <c r="B97" s="3">
        <v>2.3699999999999999E-15</v>
      </c>
      <c r="C97" s="3">
        <v>2.0599999999999999E-15</v>
      </c>
      <c r="D97" s="3">
        <v>2.16E-15</v>
      </c>
      <c r="E97" s="3">
        <v>2.6800000000000002E-15</v>
      </c>
      <c r="F97" s="3">
        <v>2.4699999999999999E-15</v>
      </c>
      <c r="G97" s="3">
        <v>2.8299999999999998E-15</v>
      </c>
      <c r="H97" s="3">
        <v>1.6099999999999999E-15</v>
      </c>
      <c r="I97" s="3">
        <v>1.66E-15</v>
      </c>
      <c r="J97" s="3">
        <v>2.1999999999999999E-15</v>
      </c>
      <c r="K97" s="3">
        <v>2.45E-15</v>
      </c>
      <c r="L97" s="3">
        <v>3.3300000000000001E-15</v>
      </c>
      <c r="M97" s="3">
        <v>3.3699999999999999E-15</v>
      </c>
      <c r="N97" s="3">
        <v>3.0700000000000002E-15</v>
      </c>
      <c r="O97" s="3">
        <v>2.6500000000000001E-15</v>
      </c>
      <c r="P97" s="3">
        <v>3.4500000000000001E-15</v>
      </c>
      <c r="Q97" s="3">
        <v>1.7199999999999999E-15</v>
      </c>
      <c r="R97" s="3">
        <v>2.28E-15</v>
      </c>
      <c r="S97" s="3">
        <v>1.8500000000000001E-15</v>
      </c>
      <c r="T97" s="3">
        <v>2.5300000000000001E-15</v>
      </c>
      <c r="U97" s="3">
        <v>2.1400000000000001E-15</v>
      </c>
      <c r="V97" s="3">
        <v>2.3900000000000002E-15</v>
      </c>
      <c r="W97" s="3">
        <v>2.7099999999999999E-15</v>
      </c>
      <c r="X97" s="3">
        <v>2.1900000000000001E-15</v>
      </c>
      <c r="Y97" s="3">
        <v>2.0599999999999999E-15</v>
      </c>
      <c r="Z97" s="3">
        <v>1.87E-15</v>
      </c>
      <c r="AA97" s="3">
        <v>2.5100000000000002E-15</v>
      </c>
      <c r="AB97" s="3">
        <v>2.8099999999999999E-15</v>
      </c>
      <c r="AC97" s="3">
        <v>2.2900000000000001E-15</v>
      </c>
      <c r="AD97" s="3">
        <v>2.26E-15</v>
      </c>
    </row>
    <row r="98" spans="1:30" x14ac:dyDescent="0.4">
      <c r="A98" s="2" t="s">
        <v>124</v>
      </c>
      <c r="B98" s="3">
        <v>8.1400000000000005E-15</v>
      </c>
      <c r="C98" s="3">
        <v>7.7500000000000001E-15</v>
      </c>
      <c r="D98" s="3">
        <v>7.4100000000000001E-15</v>
      </c>
      <c r="E98" s="3">
        <v>8.8300000000000003E-15</v>
      </c>
      <c r="F98" s="3">
        <v>8.1300000000000008E-15</v>
      </c>
      <c r="G98" s="3">
        <v>9.5499999999999994E-15</v>
      </c>
      <c r="H98" s="3">
        <v>6.1800000000000002E-15</v>
      </c>
      <c r="I98" s="3">
        <v>6.3100000000000004E-15</v>
      </c>
      <c r="J98" s="3">
        <v>8.0499999999999995E-15</v>
      </c>
      <c r="K98" s="3">
        <v>8.0700000000000006E-15</v>
      </c>
      <c r="L98" s="3">
        <v>9.9900000000000002E-15</v>
      </c>
      <c r="M98" s="3">
        <v>1.02E-14</v>
      </c>
      <c r="N98" s="3">
        <v>1.0299999999999999E-14</v>
      </c>
      <c r="O98" s="3">
        <v>9.0699999999999995E-15</v>
      </c>
      <c r="P98" s="3">
        <v>1.02E-14</v>
      </c>
      <c r="Q98" s="3">
        <v>6.7399999999999999E-15</v>
      </c>
      <c r="R98" s="3">
        <v>8.64E-15</v>
      </c>
      <c r="S98" s="3">
        <v>7.0799999999999999E-15</v>
      </c>
      <c r="T98" s="3">
        <v>8.3899999999999995E-15</v>
      </c>
      <c r="U98" s="3">
        <v>7.4100000000000001E-15</v>
      </c>
      <c r="V98" s="3">
        <v>8.0200000000000002E-15</v>
      </c>
      <c r="W98" s="3">
        <v>8.5999999999999993E-15</v>
      </c>
      <c r="X98" s="3">
        <v>8.4499999999999997E-15</v>
      </c>
      <c r="Y98" s="3">
        <v>7.3099999999999993E-15</v>
      </c>
      <c r="Z98" s="3">
        <v>6.8900000000000003E-15</v>
      </c>
      <c r="AA98" s="3">
        <v>8.1500000000000003E-15</v>
      </c>
      <c r="AB98" s="3">
        <v>9.1800000000000001E-15</v>
      </c>
      <c r="AC98" s="3">
        <v>7.7199999999999992E-15</v>
      </c>
      <c r="AD98" s="3">
        <v>7.89E-15</v>
      </c>
    </row>
    <row r="99" spans="1:30" x14ac:dyDescent="0.4">
      <c r="A99" s="2" t="s">
        <v>125</v>
      </c>
      <c r="B99" s="3">
        <v>1.9800000000000001E-14</v>
      </c>
      <c r="C99" s="3">
        <v>1.89E-14</v>
      </c>
      <c r="D99" s="3">
        <v>1.7900000000000001E-14</v>
      </c>
      <c r="E99" s="3">
        <v>2.1399999999999999E-14</v>
      </c>
      <c r="F99" s="3">
        <v>1.96E-14</v>
      </c>
      <c r="G99" s="3">
        <v>2.3299999999999999E-14</v>
      </c>
      <c r="H99" s="3">
        <v>1.5200000000000001E-14</v>
      </c>
      <c r="I99" s="3">
        <v>1.5600000000000001E-14</v>
      </c>
      <c r="J99" s="3">
        <v>1.96E-14</v>
      </c>
      <c r="K99" s="3">
        <v>1.9499999999999999E-14</v>
      </c>
      <c r="L99" s="3">
        <v>2.3999999999999999E-14</v>
      </c>
      <c r="M99" s="3">
        <v>2.3999999999999999E-14</v>
      </c>
      <c r="N99" s="3">
        <v>2.49E-14</v>
      </c>
      <c r="O99" s="3">
        <v>2.2199999999999999E-14</v>
      </c>
      <c r="P99" s="3">
        <v>2.45E-14</v>
      </c>
      <c r="Q99" s="3">
        <v>1.6499999999999999E-14</v>
      </c>
      <c r="R99" s="3">
        <v>2.11E-14</v>
      </c>
      <c r="S99" s="3">
        <v>1.7199999999999999E-14</v>
      </c>
      <c r="T99" s="3">
        <v>2.0299999999999999E-14</v>
      </c>
      <c r="U99" s="3">
        <v>1.7900000000000001E-14</v>
      </c>
      <c r="V99" s="3">
        <v>1.9499999999999999E-14</v>
      </c>
      <c r="W99" s="3">
        <v>2.08E-14</v>
      </c>
      <c r="X99" s="3">
        <v>2.07E-14</v>
      </c>
      <c r="Y99" s="3">
        <v>1.77E-14</v>
      </c>
      <c r="Z99" s="3">
        <v>1.6799999999999998E-14</v>
      </c>
      <c r="AA99" s="3">
        <v>1.9700000000000001E-14</v>
      </c>
      <c r="AB99" s="3">
        <v>2.2099999999999999E-14</v>
      </c>
      <c r="AC99" s="3">
        <v>1.8799999999999999E-14</v>
      </c>
      <c r="AD99" s="3">
        <v>1.92E-14</v>
      </c>
    </row>
    <row r="100" spans="1:30" x14ac:dyDescent="0.4">
      <c r="A100" s="2" t="s">
        <v>126</v>
      </c>
      <c r="B100" s="3">
        <v>8.9000000000000003E-15</v>
      </c>
      <c r="C100" s="3">
        <v>8.2599999999999993E-15</v>
      </c>
      <c r="D100" s="3">
        <v>8.1099999999999996E-15</v>
      </c>
      <c r="E100" s="3">
        <v>9.7800000000000004E-15</v>
      </c>
      <c r="F100" s="3">
        <v>8.9899999999999997E-15</v>
      </c>
      <c r="G100" s="3">
        <v>1.04E-14</v>
      </c>
      <c r="H100" s="3">
        <v>6.5900000000000002E-15</v>
      </c>
      <c r="I100" s="3">
        <v>6.7399999999999999E-15</v>
      </c>
      <c r="J100" s="3">
        <v>8.7199999999999997E-15</v>
      </c>
      <c r="K100" s="3">
        <v>8.9600000000000004E-15</v>
      </c>
      <c r="L100" s="3">
        <v>1.1400000000000001E-14</v>
      </c>
      <c r="M100" s="3">
        <v>1.1799999999999999E-14</v>
      </c>
      <c r="N100" s="3">
        <v>1.13E-14</v>
      </c>
      <c r="O100" s="3">
        <v>9.9100000000000005E-15</v>
      </c>
      <c r="P100" s="3">
        <v>1.1600000000000001E-14</v>
      </c>
      <c r="Q100" s="3">
        <v>7.1100000000000008E-15</v>
      </c>
      <c r="R100" s="3">
        <v>9.1600000000000005E-15</v>
      </c>
      <c r="S100" s="3">
        <v>7.5400000000000002E-15</v>
      </c>
      <c r="T100" s="3">
        <v>9.3000000000000004E-15</v>
      </c>
      <c r="U100" s="3">
        <v>8.0999999999999999E-15</v>
      </c>
      <c r="V100" s="3">
        <v>8.8400000000000001E-15</v>
      </c>
      <c r="W100" s="3">
        <v>9.5999999999999998E-15</v>
      </c>
      <c r="X100" s="3">
        <v>8.9299999999999996E-15</v>
      </c>
      <c r="Y100" s="3">
        <v>7.96E-15</v>
      </c>
      <c r="Z100" s="3">
        <v>7.3799999999999992E-15</v>
      </c>
      <c r="AA100" s="3">
        <v>9.1000000000000004E-15</v>
      </c>
      <c r="AB100" s="3">
        <v>1.02E-14</v>
      </c>
      <c r="AC100" s="3">
        <v>8.4700000000000008E-15</v>
      </c>
      <c r="AD100" s="3">
        <v>8.5899999999999996E-15</v>
      </c>
    </row>
    <row r="101" spans="1:30" x14ac:dyDescent="0.4">
      <c r="A101" s="2" t="s">
        <v>127</v>
      </c>
      <c r="B101" s="3">
        <v>1.77E-14</v>
      </c>
      <c r="C101" s="3">
        <v>1.7100000000000001E-14</v>
      </c>
      <c r="D101" s="3">
        <v>1.6000000000000001E-14</v>
      </c>
      <c r="E101" s="3">
        <v>1.9000000000000001E-14</v>
      </c>
      <c r="F101" s="3">
        <v>1.7299999999999999E-14</v>
      </c>
      <c r="G101" s="3">
        <v>2.0900000000000001E-14</v>
      </c>
      <c r="H101" s="3">
        <v>1.38E-14</v>
      </c>
      <c r="I101" s="3">
        <v>1.42E-14</v>
      </c>
      <c r="J101" s="3">
        <v>1.7800000000000001E-14</v>
      </c>
      <c r="K101" s="3">
        <v>1.7299999999999999E-14</v>
      </c>
      <c r="L101" s="3">
        <v>2.0999999999999999E-14</v>
      </c>
      <c r="M101" s="3">
        <v>2.0900000000000001E-14</v>
      </c>
      <c r="N101" s="3">
        <v>2.2199999999999999E-14</v>
      </c>
      <c r="O101" s="3">
        <v>1.9899999999999999E-14</v>
      </c>
      <c r="P101" s="3">
        <v>2.1399999999999999E-14</v>
      </c>
      <c r="Q101" s="3">
        <v>1.4999999999999999E-14</v>
      </c>
      <c r="R101" s="3">
        <v>1.9099999999999999E-14</v>
      </c>
      <c r="S101" s="3">
        <v>1.5600000000000001E-14</v>
      </c>
      <c r="T101" s="3">
        <v>1.7999999999999999E-14</v>
      </c>
      <c r="U101" s="3">
        <v>1.6000000000000001E-14</v>
      </c>
      <c r="V101" s="3">
        <v>1.74E-14</v>
      </c>
      <c r="W101" s="3">
        <v>1.8399999999999999E-14</v>
      </c>
      <c r="X101" s="3">
        <v>1.8799999999999999E-14</v>
      </c>
      <c r="Y101" s="3">
        <v>1.59E-14</v>
      </c>
      <c r="Z101" s="3">
        <v>1.5200000000000001E-14</v>
      </c>
      <c r="AA101" s="3">
        <v>1.74E-14</v>
      </c>
      <c r="AB101" s="3">
        <v>1.96E-14</v>
      </c>
      <c r="AC101" s="3">
        <v>1.6799999999999998E-14</v>
      </c>
      <c r="AD101" s="3">
        <v>1.7199999999999999E-14</v>
      </c>
    </row>
    <row r="102" spans="1:30" x14ac:dyDescent="0.4">
      <c r="A102" s="2" t="s">
        <v>128</v>
      </c>
      <c r="B102" s="3">
        <v>2.07E-14</v>
      </c>
      <c r="C102" s="3">
        <v>1.9400000000000001E-14</v>
      </c>
      <c r="D102" s="3">
        <v>1.8799999999999999E-14</v>
      </c>
      <c r="E102" s="3">
        <v>2.26E-14</v>
      </c>
      <c r="F102" s="3">
        <v>2.07E-14</v>
      </c>
      <c r="G102" s="3">
        <v>2.42E-14</v>
      </c>
      <c r="H102" s="3">
        <v>1.55E-14</v>
      </c>
      <c r="I102" s="3">
        <v>1.59E-14</v>
      </c>
      <c r="J102" s="3">
        <v>2.0299999999999999E-14</v>
      </c>
      <c r="K102" s="3">
        <v>2.0599999999999999E-14</v>
      </c>
      <c r="L102" s="3">
        <v>2.5800000000000001E-14</v>
      </c>
      <c r="M102" s="3">
        <v>2.6699999999999999E-14</v>
      </c>
      <c r="N102" s="3">
        <v>2.61E-14</v>
      </c>
      <c r="O102" s="3">
        <v>2.2899999999999999E-14</v>
      </c>
      <c r="P102" s="3">
        <v>2.6500000000000001E-14</v>
      </c>
      <c r="Q102" s="3">
        <v>1.6799999999999998E-14</v>
      </c>
      <c r="R102" s="3">
        <v>2.1399999999999999E-14</v>
      </c>
      <c r="S102" s="3">
        <v>1.7800000000000001E-14</v>
      </c>
      <c r="T102" s="3">
        <v>2.15E-14</v>
      </c>
      <c r="U102" s="3">
        <v>1.8799999999999999E-14</v>
      </c>
      <c r="V102" s="3">
        <v>2.04E-14</v>
      </c>
      <c r="W102" s="3">
        <v>2.2000000000000001E-14</v>
      </c>
      <c r="X102" s="3">
        <v>2.0999999999999999E-14</v>
      </c>
      <c r="Y102" s="3">
        <v>1.85E-14</v>
      </c>
      <c r="Z102" s="3">
        <v>1.7299999999999999E-14</v>
      </c>
      <c r="AA102" s="3">
        <v>2.0900000000000001E-14</v>
      </c>
      <c r="AB102" s="3">
        <v>2.3500000000000001E-14</v>
      </c>
      <c r="AC102" s="3">
        <v>1.96E-14</v>
      </c>
      <c r="AD102" s="3">
        <v>2E-14</v>
      </c>
    </row>
    <row r="103" spans="1:30" x14ac:dyDescent="0.4">
      <c r="A103" s="2" t="s">
        <v>129</v>
      </c>
      <c r="B103" s="3">
        <v>3.6499999999999998E-15</v>
      </c>
      <c r="C103" s="3">
        <v>3.4100000000000002E-15</v>
      </c>
      <c r="D103" s="3">
        <v>3.3300000000000001E-15</v>
      </c>
      <c r="E103" s="3">
        <v>4.0000000000000003E-15</v>
      </c>
      <c r="F103" s="3">
        <v>3.6799999999999998E-15</v>
      </c>
      <c r="G103" s="3">
        <v>4.25E-15</v>
      </c>
      <c r="H103" s="3">
        <v>2.7300000000000002E-15</v>
      </c>
      <c r="I103" s="3">
        <v>2.79E-15</v>
      </c>
      <c r="J103" s="3">
        <v>3.6000000000000001E-15</v>
      </c>
      <c r="K103" s="3">
        <v>3.6700000000000001E-15</v>
      </c>
      <c r="L103" s="3">
        <v>4.6299999999999999E-15</v>
      </c>
      <c r="M103" s="3">
        <v>4.8399999999999998E-15</v>
      </c>
      <c r="N103" s="3">
        <v>4.6299999999999999E-15</v>
      </c>
      <c r="O103" s="3">
        <v>4.0599999999999997E-15</v>
      </c>
      <c r="P103" s="3">
        <v>4.6900000000000001E-15</v>
      </c>
      <c r="Q103" s="3">
        <v>2.9499999999999998E-15</v>
      </c>
      <c r="R103" s="3">
        <v>3.7799999999999999E-15</v>
      </c>
      <c r="S103" s="3">
        <v>3.1199999999999998E-15</v>
      </c>
      <c r="T103" s="3">
        <v>3.81E-15</v>
      </c>
      <c r="U103" s="3">
        <v>3.3199999999999999E-15</v>
      </c>
      <c r="V103" s="3">
        <v>3.6199999999999997E-15</v>
      </c>
      <c r="W103" s="3">
        <v>3.91E-15</v>
      </c>
      <c r="X103" s="3">
        <v>3.7000000000000002E-15</v>
      </c>
      <c r="Y103" s="3">
        <v>3.28E-15</v>
      </c>
      <c r="Z103" s="3">
        <v>3.0499999999999999E-15</v>
      </c>
      <c r="AA103" s="3">
        <v>3.7199999999999997E-15</v>
      </c>
      <c r="AB103" s="3">
        <v>4.1599999999999998E-15</v>
      </c>
      <c r="AC103" s="3">
        <v>3.47E-15</v>
      </c>
      <c r="AD103" s="3">
        <v>3.5300000000000002E-15</v>
      </c>
    </row>
    <row r="104" spans="1:30" x14ac:dyDescent="0.4">
      <c r="A104" s="2" t="s">
        <v>130</v>
      </c>
      <c r="B104" s="3">
        <v>1.2900000000000001E-14</v>
      </c>
      <c r="C104" s="3">
        <v>1.26E-14</v>
      </c>
      <c r="D104" s="3">
        <v>1.1799999999999999E-14</v>
      </c>
      <c r="E104" s="3">
        <v>1.38E-14</v>
      </c>
      <c r="F104" s="3">
        <v>1.26E-14</v>
      </c>
      <c r="G104" s="3">
        <v>1.4900000000000002E-14</v>
      </c>
      <c r="H104" s="3">
        <v>1.0499999999999999E-14</v>
      </c>
      <c r="I104" s="3">
        <v>1.06E-14</v>
      </c>
      <c r="J104" s="3">
        <v>1.3E-14</v>
      </c>
      <c r="K104" s="3">
        <v>1.25E-14</v>
      </c>
      <c r="L104" s="3">
        <v>1.4800000000000001E-14</v>
      </c>
      <c r="M104" s="3">
        <v>1.4500000000000001E-14</v>
      </c>
      <c r="N104" s="3">
        <v>1.58E-14</v>
      </c>
      <c r="O104" s="3">
        <v>1.4500000000000001E-14</v>
      </c>
      <c r="P104" s="3">
        <v>1.3699999999999999E-14</v>
      </c>
      <c r="Q104" s="3">
        <v>1.13E-14</v>
      </c>
      <c r="R104" s="3">
        <v>1.41E-14</v>
      </c>
      <c r="S104" s="3">
        <v>1.1600000000000001E-14</v>
      </c>
      <c r="T104" s="3">
        <v>1.3100000000000001E-14</v>
      </c>
      <c r="U104" s="3">
        <v>1.1799999999999999E-14</v>
      </c>
      <c r="V104" s="3">
        <v>1.26E-14</v>
      </c>
      <c r="W104" s="3">
        <v>1.3300000000000001E-14</v>
      </c>
      <c r="X104" s="3">
        <v>1.3899999999999999E-14</v>
      </c>
      <c r="Y104" s="3">
        <v>1.1799999999999999E-14</v>
      </c>
      <c r="Z104" s="3">
        <v>1.1200000000000001E-14</v>
      </c>
      <c r="AA104" s="3">
        <v>1.27E-14</v>
      </c>
      <c r="AB104" s="3">
        <v>1.4E-14</v>
      </c>
      <c r="AC104" s="3">
        <v>1.23E-14</v>
      </c>
      <c r="AD104" s="3">
        <v>1.26E-14</v>
      </c>
    </row>
    <row r="105" spans="1:30" x14ac:dyDescent="0.4">
      <c r="A105" s="2" t="s">
        <v>131</v>
      </c>
      <c r="B105" s="3">
        <v>8.8000000000000004E-14</v>
      </c>
      <c r="C105" s="3">
        <v>8.5500000000000002E-14</v>
      </c>
      <c r="D105" s="3">
        <v>8E-14</v>
      </c>
      <c r="E105" s="3">
        <v>9.4599999999999996E-14</v>
      </c>
      <c r="F105" s="3">
        <v>8.6200000000000001E-14</v>
      </c>
      <c r="G105" s="3">
        <v>1.04E-13</v>
      </c>
      <c r="H105" s="3">
        <v>6.94E-14</v>
      </c>
      <c r="I105" s="3">
        <v>7.0700000000000004E-14</v>
      </c>
      <c r="J105" s="3">
        <v>8.8999999999999999E-14</v>
      </c>
      <c r="K105" s="3">
        <v>8.6E-14</v>
      </c>
      <c r="L105" s="3">
        <v>1.04E-13</v>
      </c>
      <c r="M105" s="3">
        <v>1.03E-13</v>
      </c>
      <c r="N105" s="3">
        <v>1.1E-13</v>
      </c>
      <c r="O105" s="3">
        <v>9.9100000000000002E-14</v>
      </c>
      <c r="P105" s="3">
        <v>1.04E-13</v>
      </c>
      <c r="Q105" s="3">
        <v>7.5800000000000003E-14</v>
      </c>
      <c r="R105" s="3">
        <v>9.59E-14</v>
      </c>
      <c r="S105" s="3">
        <v>7.7600000000000005E-14</v>
      </c>
      <c r="T105" s="3">
        <v>8.9900000000000001E-14</v>
      </c>
      <c r="U105" s="3">
        <v>7.9900000000000005E-14</v>
      </c>
      <c r="V105" s="3">
        <v>8.6400000000000003E-14</v>
      </c>
      <c r="W105" s="3">
        <v>9.1700000000000003E-14</v>
      </c>
      <c r="X105" s="3">
        <v>9.3899999999999996E-14</v>
      </c>
      <c r="Y105" s="3">
        <v>7.9599999999999997E-14</v>
      </c>
      <c r="Z105" s="3">
        <v>7.5699999999999996E-14</v>
      </c>
      <c r="AA105" s="3">
        <v>8.6800000000000006E-14</v>
      </c>
      <c r="AB105" s="3">
        <v>9.8100000000000006E-14</v>
      </c>
      <c r="AC105" s="3">
        <v>8.3799999999999994E-14</v>
      </c>
      <c r="AD105" s="3">
        <v>8.5799999999999998E-14</v>
      </c>
    </row>
    <row r="106" spans="1:30" x14ac:dyDescent="0.4">
      <c r="A106" s="2" t="s">
        <v>132</v>
      </c>
      <c r="B106" s="3">
        <v>1.4999999999999999E-15</v>
      </c>
      <c r="C106" s="3">
        <v>1.4600000000000001E-15</v>
      </c>
      <c r="D106" s="3">
        <v>1.36E-15</v>
      </c>
      <c r="E106" s="3">
        <v>1.6200000000000001E-15</v>
      </c>
      <c r="F106" s="3">
        <v>1.47E-15</v>
      </c>
      <c r="G106" s="3">
        <v>1.7800000000000001E-15</v>
      </c>
      <c r="H106" s="3">
        <v>1.19E-15</v>
      </c>
      <c r="I106" s="3">
        <v>1.2099999999999999E-15</v>
      </c>
      <c r="J106" s="3">
        <v>1.52E-15</v>
      </c>
      <c r="K106" s="3">
        <v>1.47E-15</v>
      </c>
      <c r="L106" s="3">
        <v>1.7800000000000001E-15</v>
      </c>
      <c r="M106" s="3">
        <v>1.76E-15</v>
      </c>
      <c r="N106" s="3">
        <v>1.8899999999999999E-15</v>
      </c>
      <c r="O106" s="3">
        <v>1.69E-15</v>
      </c>
      <c r="P106" s="3">
        <v>1.8000000000000001E-15</v>
      </c>
      <c r="Q106" s="3">
        <v>1.2900000000000001E-15</v>
      </c>
      <c r="R106" s="3">
        <v>1.6300000000000001E-15</v>
      </c>
      <c r="S106" s="3">
        <v>1.32E-15</v>
      </c>
      <c r="T106" s="3">
        <v>1.54E-15</v>
      </c>
      <c r="U106" s="3">
        <v>1.36E-15</v>
      </c>
      <c r="V106" s="3">
        <v>1.48E-15</v>
      </c>
      <c r="W106" s="3">
        <v>1.5700000000000001E-15</v>
      </c>
      <c r="X106" s="3">
        <v>1.6E-15</v>
      </c>
      <c r="Y106" s="3">
        <v>1.36E-15</v>
      </c>
      <c r="Z106" s="3">
        <v>1.2900000000000001E-15</v>
      </c>
      <c r="AA106" s="3">
        <v>1.49E-15</v>
      </c>
      <c r="AB106" s="3">
        <v>1.6800000000000001E-15</v>
      </c>
      <c r="AC106" s="3">
        <v>1.4399999999999999E-15</v>
      </c>
      <c r="AD106" s="3">
        <v>1.47E-15</v>
      </c>
    </row>
    <row r="107" spans="1:30" x14ac:dyDescent="0.4">
      <c r="A107" s="2" t="s">
        <v>133</v>
      </c>
      <c r="B107" s="3">
        <v>8.0200000000000002E-15</v>
      </c>
      <c r="C107" s="3">
        <v>7.8700000000000005E-15</v>
      </c>
      <c r="D107" s="3">
        <v>7.3400000000000002E-15</v>
      </c>
      <c r="E107" s="3">
        <v>8.5899999999999996E-15</v>
      </c>
      <c r="F107" s="3">
        <v>7.8399999999999996E-15</v>
      </c>
      <c r="G107" s="3">
        <v>9.3600000000000006E-15</v>
      </c>
      <c r="H107" s="3">
        <v>6.4900000000000001E-15</v>
      </c>
      <c r="I107" s="3">
        <v>6.5799999999999996E-15</v>
      </c>
      <c r="J107" s="3">
        <v>8.1600000000000001E-15</v>
      </c>
      <c r="K107" s="3">
        <v>7.8200000000000001E-15</v>
      </c>
      <c r="L107" s="3">
        <v>9.2400000000000003E-15</v>
      </c>
      <c r="M107" s="3">
        <v>9.0699999999999995E-15</v>
      </c>
      <c r="N107" s="3">
        <v>9.8799999999999996E-15</v>
      </c>
      <c r="O107" s="3">
        <v>9.0499999999999999E-15</v>
      </c>
      <c r="P107" s="3">
        <v>8.7500000000000006E-15</v>
      </c>
      <c r="Q107" s="3">
        <v>7.0600000000000003E-15</v>
      </c>
      <c r="R107" s="3">
        <v>8.8100000000000008E-15</v>
      </c>
      <c r="S107" s="3">
        <v>7.2199999999999998E-15</v>
      </c>
      <c r="T107" s="3">
        <v>8.1699999999999998E-15</v>
      </c>
      <c r="U107" s="3">
        <v>7.3400000000000002E-15</v>
      </c>
      <c r="V107" s="3">
        <v>7.89E-15</v>
      </c>
      <c r="W107" s="3">
        <v>8.2900000000000002E-15</v>
      </c>
      <c r="X107" s="3">
        <v>8.6800000000000006E-15</v>
      </c>
      <c r="Y107" s="3">
        <v>7.3300000000000004E-15</v>
      </c>
      <c r="Z107" s="3">
        <v>6.9900000000000004E-15</v>
      </c>
      <c r="AA107" s="3">
        <v>7.8800000000000002E-15</v>
      </c>
      <c r="AB107" s="3">
        <v>8.7899999999999997E-15</v>
      </c>
      <c r="AC107" s="3">
        <v>7.6600000000000006E-15</v>
      </c>
      <c r="AD107" s="3">
        <v>7.8499999999999994E-15</v>
      </c>
    </row>
    <row r="108" spans="1:30" x14ac:dyDescent="0.4">
      <c r="A108" s="2" t="s">
        <v>134</v>
      </c>
      <c r="B108" s="3">
        <v>2.5000000000000001E-14</v>
      </c>
      <c r="C108" s="3">
        <v>2.4300000000000001E-14</v>
      </c>
      <c r="D108" s="3">
        <v>2.27E-14</v>
      </c>
      <c r="E108" s="3">
        <v>2.68E-14</v>
      </c>
      <c r="F108" s="3">
        <v>2.45E-14</v>
      </c>
      <c r="G108" s="3">
        <v>2.9600000000000001E-14</v>
      </c>
      <c r="H108" s="3">
        <v>1.9800000000000001E-14</v>
      </c>
      <c r="I108" s="3">
        <v>2.0199999999999998E-14</v>
      </c>
      <c r="J108" s="3">
        <v>2.5199999999999999E-14</v>
      </c>
      <c r="K108" s="3">
        <v>2.4399999999999999E-14</v>
      </c>
      <c r="L108" s="3">
        <v>2.9500000000000001E-14</v>
      </c>
      <c r="M108" s="3">
        <v>2.8900000000000002E-14</v>
      </c>
      <c r="N108" s="3">
        <v>3.1E-14</v>
      </c>
      <c r="O108" s="3">
        <v>2.83E-14</v>
      </c>
      <c r="P108" s="3">
        <v>2.94E-14</v>
      </c>
      <c r="Q108" s="3">
        <v>2.1600000000000001E-14</v>
      </c>
      <c r="R108" s="3">
        <v>2.72E-14</v>
      </c>
      <c r="S108" s="3">
        <v>2.2099999999999999E-14</v>
      </c>
      <c r="T108" s="3">
        <v>2.5499999999999999E-14</v>
      </c>
      <c r="U108" s="3">
        <v>2.27E-14</v>
      </c>
      <c r="V108" s="3">
        <v>2.4600000000000001E-14</v>
      </c>
      <c r="W108" s="3">
        <v>2.61E-14</v>
      </c>
      <c r="X108" s="3">
        <v>2.6699999999999999E-14</v>
      </c>
      <c r="Y108" s="3">
        <v>2.26E-14</v>
      </c>
      <c r="Z108" s="3">
        <v>2.15E-14</v>
      </c>
      <c r="AA108" s="3">
        <v>2.4700000000000001E-14</v>
      </c>
      <c r="AB108" s="3">
        <v>2.7700000000000001E-14</v>
      </c>
      <c r="AC108" s="3">
        <v>2.3900000000000001E-14</v>
      </c>
      <c r="AD108" s="3">
        <v>2.4399999999999999E-14</v>
      </c>
    </row>
    <row r="109" spans="1:30" x14ac:dyDescent="0.4">
      <c r="A109" s="2" t="s">
        <v>135</v>
      </c>
      <c r="B109" s="3">
        <v>2.57E-14</v>
      </c>
      <c r="C109" s="3">
        <v>2.49E-14</v>
      </c>
      <c r="D109" s="3">
        <v>2.34E-14</v>
      </c>
      <c r="E109" s="3">
        <v>2.75E-14</v>
      </c>
      <c r="F109" s="3">
        <v>2.5099999999999998E-14</v>
      </c>
      <c r="G109" s="3">
        <v>3.0300000000000001E-14</v>
      </c>
      <c r="H109" s="3">
        <v>2.04E-14</v>
      </c>
      <c r="I109" s="3">
        <v>2.07E-14</v>
      </c>
      <c r="J109" s="3">
        <v>2.5899999999999999E-14</v>
      </c>
      <c r="K109" s="3">
        <v>2.5000000000000001E-14</v>
      </c>
      <c r="L109" s="3">
        <v>3.0099999999999999E-14</v>
      </c>
      <c r="M109" s="3">
        <v>2.94E-14</v>
      </c>
      <c r="N109" s="3">
        <v>3.17E-14</v>
      </c>
      <c r="O109" s="3">
        <v>2.9000000000000003E-14</v>
      </c>
      <c r="P109" s="3">
        <v>2.9500000000000001E-14</v>
      </c>
      <c r="Q109" s="3">
        <v>2.23E-14</v>
      </c>
      <c r="R109" s="3">
        <v>2.8100000000000001E-14</v>
      </c>
      <c r="S109" s="3">
        <v>2.2800000000000001E-14</v>
      </c>
      <c r="T109" s="3">
        <v>2.61E-14</v>
      </c>
      <c r="U109" s="3">
        <v>2.3299999999999999E-14</v>
      </c>
      <c r="V109" s="3">
        <v>2.5199999999999999E-14</v>
      </c>
      <c r="W109" s="3">
        <v>2.6699999999999999E-14</v>
      </c>
      <c r="X109" s="3">
        <v>2.75E-14</v>
      </c>
      <c r="Y109" s="3">
        <v>2.3299999999999999E-14</v>
      </c>
      <c r="Z109" s="3">
        <v>2.2099999999999999E-14</v>
      </c>
      <c r="AA109" s="3">
        <v>2.53E-14</v>
      </c>
      <c r="AB109" s="3">
        <v>2.8400000000000001E-14</v>
      </c>
      <c r="AC109" s="3">
        <v>2.45E-14</v>
      </c>
      <c r="AD109" s="3">
        <v>2.5000000000000001E-14</v>
      </c>
    </row>
    <row r="110" spans="1:30" x14ac:dyDescent="0.4">
      <c r="A110" s="2" t="s">
        <v>136</v>
      </c>
      <c r="B110" s="3">
        <v>3.2199999999999998E-14</v>
      </c>
      <c r="C110" s="3">
        <v>3.1399999999999997E-14</v>
      </c>
      <c r="D110" s="3">
        <v>2.9299999999999999E-14</v>
      </c>
      <c r="E110" s="3">
        <v>3.4499999999999998E-14</v>
      </c>
      <c r="F110" s="3">
        <v>3.1499999999999998E-14</v>
      </c>
      <c r="G110" s="3">
        <v>3.8000000000000002E-14</v>
      </c>
      <c r="H110" s="3">
        <v>2.5499999999999999E-14</v>
      </c>
      <c r="I110" s="3">
        <v>2.6200000000000001E-14</v>
      </c>
      <c r="J110" s="3">
        <v>3.25E-14</v>
      </c>
      <c r="K110" s="3">
        <v>3.1499999999999998E-14</v>
      </c>
      <c r="L110" s="3">
        <v>3.78E-14</v>
      </c>
      <c r="M110" s="3">
        <v>3.7200000000000002E-14</v>
      </c>
      <c r="N110" s="3">
        <v>4.0100000000000001E-14</v>
      </c>
      <c r="O110" s="3">
        <v>3.6300000000000001E-14</v>
      </c>
      <c r="P110" s="3">
        <v>3.77E-14</v>
      </c>
      <c r="Q110" s="3">
        <v>2.7799999999999999E-14</v>
      </c>
      <c r="R110" s="3">
        <v>3.4800000000000001E-14</v>
      </c>
      <c r="S110" s="3">
        <v>2.8499999999999998E-14</v>
      </c>
      <c r="T110" s="3">
        <v>3.2899999999999997E-14</v>
      </c>
      <c r="U110" s="3">
        <v>2.9299999999999999E-14</v>
      </c>
      <c r="V110" s="3">
        <v>3.1800000000000001E-14</v>
      </c>
      <c r="W110" s="3">
        <v>3.3599999999999997E-14</v>
      </c>
      <c r="X110" s="3">
        <v>3.4399999999999997E-14</v>
      </c>
      <c r="Y110" s="3">
        <v>2.9099999999999997E-14</v>
      </c>
      <c r="Z110" s="3">
        <v>2.7799999999999999E-14</v>
      </c>
      <c r="AA110" s="3">
        <v>3.1800000000000001E-14</v>
      </c>
      <c r="AB110" s="3">
        <v>3.5600000000000001E-14</v>
      </c>
      <c r="AC110" s="3">
        <v>3.09E-14</v>
      </c>
      <c r="AD110" s="3">
        <v>3.1399999999999997E-14</v>
      </c>
    </row>
    <row r="111" spans="1:30" x14ac:dyDescent="0.4">
      <c r="A111" s="2" t="s">
        <v>137</v>
      </c>
      <c r="B111" s="3">
        <v>2.0500000000000002E-15</v>
      </c>
      <c r="C111" s="3">
        <v>1.8800000000000002E-15</v>
      </c>
      <c r="D111" s="3">
        <v>1.8300000000000002E-15</v>
      </c>
      <c r="E111" s="3">
        <v>2.1999999999999999E-15</v>
      </c>
      <c r="F111" s="3">
        <v>2.04E-15</v>
      </c>
      <c r="G111" s="3">
        <v>2.6800000000000002E-15</v>
      </c>
      <c r="H111" s="3">
        <v>1.4500000000000001E-15</v>
      </c>
      <c r="I111" s="3">
        <v>1.5100000000000001E-15</v>
      </c>
      <c r="J111" s="3">
        <v>1.92E-15</v>
      </c>
      <c r="K111" s="3">
        <v>2.0000000000000002E-15</v>
      </c>
      <c r="L111" s="3">
        <v>2.6399999999999999E-15</v>
      </c>
      <c r="M111" s="3">
        <v>2.4399999999999998E-15</v>
      </c>
      <c r="N111" s="3">
        <v>2.4899999999999998E-15</v>
      </c>
      <c r="O111" s="3">
        <v>2.3999999999999999E-15</v>
      </c>
      <c r="P111" s="3">
        <v>3.1499999999999999E-15</v>
      </c>
      <c r="Q111" s="3">
        <v>1.58E-15</v>
      </c>
      <c r="R111" s="3">
        <v>2.16E-15</v>
      </c>
      <c r="S111" s="3">
        <v>1.6699999999999999E-15</v>
      </c>
      <c r="T111" s="3">
        <v>2.0599999999999999E-15</v>
      </c>
      <c r="U111" s="3">
        <v>1.7899999999999999E-15</v>
      </c>
      <c r="V111" s="3">
        <v>2.04E-15</v>
      </c>
      <c r="W111" s="3">
        <v>2.28E-15</v>
      </c>
      <c r="X111" s="3">
        <v>2.0599999999999999E-15</v>
      </c>
      <c r="Y111" s="3">
        <v>1.7400000000000001E-15</v>
      </c>
      <c r="Z111" s="3">
        <v>1.65E-15</v>
      </c>
      <c r="AA111" s="3">
        <v>2.0299999999999999E-15</v>
      </c>
      <c r="AB111" s="3">
        <v>2.3400000000000002E-15</v>
      </c>
      <c r="AC111" s="3">
        <v>2.0000000000000002E-15</v>
      </c>
      <c r="AD111" s="3">
        <v>1.9500000000000001E-15</v>
      </c>
    </row>
    <row r="112" spans="1:30" x14ac:dyDescent="0.4">
      <c r="A112" s="2" t="s">
        <v>138</v>
      </c>
      <c r="B112" s="3">
        <v>1.43E-14</v>
      </c>
      <c r="C112" s="3">
        <v>1.3899999999999999E-14</v>
      </c>
      <c r="D112" s="3">
        <v>1.3E-14</v>
      </c>
      <c r="E112" s="3">
        <v>1.5299999999999999E-14</v>
      </c>
      <c r="F112" s="3">
        <v>1.4E-14</v>
      </c>
      <c r="G112" s="3">
        <v>1.7E-14</v>
      </c>
      <c r="H112" s="3">
        <v>1.1200000000000001E-14</v>
      </c>
      <c r="I112" s="3">
        <v>1.1600000000000001E-14</v>
      </c>
      <c r="J112" s="3">
        <v>1.43E-14</v>
      </c>
      <c r="K112" s="3">
        <v>1.3899999999999999E-14</v>
      </c>
      <c r="L112" s="3">
        <v>1.6799999999999998E-14</v>
      </c>
      <c r="M112" s="3">
        <v>1.6499999999999999E-14</v>
      </c>
      <c r="N112" s="3">
        <v>1.77E-14</v>
      </c>
      <c r="O112" s="3">
        <v>1.6099999999999999E-14</v>
      </c>
      <c r="P112" s="3">
        <v>1.6899999999999999E-14</v>
      </c>
      <c r="Q112" s="3">
        <v>1.2199999999999999E-14</v>
      </c>
      <c r="R112" s="3">
        <v>1.5399999999999999E-14</v>
      </c>
      <c r="S112" s="3">
        <v>1.26E-14</v>
      </c>
      <c r="T112" s="3">
        <v>1.4500000000000001E-14</v>
      </c>
      <c r="U112" s="3">
        <v>1.3E-14</v>
      </c>
      <c r="V112" s="3">
        <v>1.41E-14</v>
      </c>
      <c r="W112" s="3">
        <v>1.4999999999999999E-14</v>
      </c>
      <c r="X112" s="3">
        <v>1.51E-14</v>
      </c>
      <c r="Y112" s="3">
        <v>1.2900000000000001E-14</v>
      </c>
      <c r="Z112" s="3">
        <v>1.23E-14</v>
      </c>
      <c r="AA112" s="3">
        <v>1.41E-14</v>
      </c>
      <c r="AB112" s="3">
        <v>1.58E-14</v>
      </c>
      <c r="AC112" s="3">
        <v>1.3699999999999999E-14</v>
      </c>
      <c r="AD112" s="3">
        <v>1.3899999999999999E-14</v>
      </c>
    </row>
    <row r="113" spans="1:30" x14ac:dyDescent="0.4">
      <c r="A113" s="2" t="s">
        <v>139</v>
      </c>
      <c r="B113" s="3">
        <v>7.2300000000000005E-14</v>
      </c>
      <c r="C113" s="3">
        <v>7.0700000000000004E-14</v>
      </c>
      <c r="D113" s="3">
        <v>6.6100000000000004E-14</v>
      </c>
      <c r="E113" s="3">
        <v>7.7499999999999998E-14</v>
      </c>
      <c r="F113" s="3">
        <v>7.0799999999999999E-14</v>
      </c>
      <c r="G113" s="3">
        <v>8.4699999999999995E-14</v>
      </c>
      <c r="H113" s="3">
        <v>5.8300000000000001E-14</v>
      </c>
      <c r="I113" s="3">
        <v>5.9000000000000001E-14</v>
      </c>
      <c r="J113" s="3">
        <v>7.3399999999999995E-14</v>
      </c>
      <c r="K113" s="3">
        <v>7.0500000000000003E-14</v>
      </c>
      <c r="L113" s="3">
        <v>8.3900000000000001E-14</v>
      </c>
      <c r="M113" s="3">
        <v>8.2200000000000006E-14</v>
      </c>
      <c r="N113" s="3">
        <v>8.9099999999999994E-14</v>
      </c>
      <c r="O113" s="3">
        <v>8.1600000000000001E-14</v>
      </c>
      <c r="P113" s="3">
        <v>8E-14</v>
      </c>
      <c r="Q113" s="3">
        <v>6.34E-14</v>
      </c>
      <c r="R113" s="3">
        <v>7.9399999999999995E-14</v>
      </c>
      <c r="S113" s="3">
        <v>6.4599999999999997E-14</v>
      </c>
      <c r="T113" s="3">
        <v>7.3700000000000004E-14</v>
      </c>
      <c r="U113" s="3">
        <v>6.5999999999999996E-14</v>
      </c>
      <c r="V113" s="3">
        <v>7.1099999999999995E-14</v>
      </c>
      <c r="W113" s="3">
        <v>7.4999999999999996E-14</v>
      </c>
      <c r="X113" s="3">
        <v>7.7999999999999996E-14</v>
      </c>
      <c r="Y113" s="3">
        <v>6.5900000000000002E-14</v>
      </c>
      <c r="Z113" s="3">
        <v>6.2799999999999995E-14</v>
      </c>
      <c r="AA113" s="3">
        <v>7.1200000000000002E-14</v>
      </c>
      <c r="AB113" s="3">
        <v>7.9599999999999997E-14</v>
      </c>
      <c r="AC113" s="3">
        <v>6.9100000000000003E-14</v>
      </c>
      <c r="AD113" s="3">
        <v>7.0799999999999999E-14</v>
      </c>
    </row>
    <row r="114" spans="1:30" x14ac:dyDescent="0.4">
      <c r="A114" s="2" t="s">
        <v>140</v>
      </c>
      <c r="B114" s="3">
        <v>1.9700000000000001E-14</v>
      </c>
      <c r="C114" s="3">
        <v>1.89E-14</v>
      </c>
      <c r="D114" s="3">
        <v>1.7900000000000001E-14</v>
      </c>
      <c r="E114" s="3">
        <v>2.1200000000000001E-14</v>
      </c>
      <c r="F114" s="3">
        <v>1.9400000000000001E-14</v>
      </c>
      <c r="G114" s="3">
        <v>2.3500000000000001E-14</v>
      </c>
      <c r="H114" s="3">
        <v>1.5200000000000001E-14</v>
      </c>
      <c r="I114" s="3">
        <v>1.5699999999999999E-14</v>
      </c>
      <c r="J114" s="3">
        <v>1.9700000000000001E-14</v>
      </c>
      <c r="K114" s="3">
        <v>1.93E-14</v>
      </c>
      <c r="L114" s="3">
        <v>2.3699999999999999E-14</v>
      </c>
      <c r="M114" s="3">
        <v>2.34E-14</v>
      </c>
      <c r="N114" s="3">
        <v>2.4600000000000001E-14</v>
      </c>
      <c r="O114" s="3">
        <v>2.2199999999999999E-14</v>
      </c>
      <c r="P114" s="3">
        <v>2.4600000000000001E-14</v>
      </c>
      <c r="Q114" s="3">
        <v>1.66E-14</v>
      </c>
      <c r="R114" s="3">
        <v>2.11E-14</v>
      </c>
      <c r="S114" s="3">
        <v>1.7199999999999999E-14</v>
      </c>
      <c r="T114" s="3">
        <v>2.0100000000000001E-14</v>
      </c>
      <c r="U114" s="3">
        <v>1.7800000000000001E-14</v>
      </c>
      <c r="V114" s="3">
        <v>1.9499999999999999E-14</v>
      </c>
      <c r="W114" s="3">
        <v>2.07E-14</v>
      </c>
      <c r="X114" s="3">
        <v>2.07E-14</v>
      </c>
      <c r="Y114" s="3">
        <v>1.7599999999999999E-14</v>
      </c>
      <c r="Z114" s="3">
        <v>1.6799999999999998E-14</v>
      </c>
      <c r="AA114" s="3">
        <v>1.9499999999999999E-14</v>
      </c>
      <c r="AB114" s="3">
        <v>2.19E-14</v>
      </c>
      <c r="AC114" s="3">
        <v>1.8799999999999999E-14</v>
      </c>
      <c r="AD114" s="3">
        <v>1.9099999999999999E-14</v>
      </c>
    </row>
    <row r="115" spans="1:30" x14ac:dyDescent="0.4">
      <c r="A115" s="2" t="s">
        <v>141</v>
      </c>
      <c r="B115" s="3">
        <v>2.4100000000000001E-15</v>
      </c>
      <c r="C115" s="3">
        <v>2.1499999999999998E-15</v>
      </c>
      <c r="D115" s="3">
        <v>2.1799999999999999E-15</v>
      </c>
      <c r="E115" s="3">
        <v>2.6599999999999998E-15</v>
      </c>
      <c r="F115" s="3">
        <v>2.45E-15</v>
      </c>
      <c r="G115" s="3">
        <v>2.9499999999999998E-15</v>
      </c>
      <c r="H115" s="3">
        <v>1.69E-15</v>
      </c>
      <c r="I115" s="3">
        <v>1.76E-15</v>
      </c>
      <c r="J115" s="3">
        <v>2.2699999999999998E-15</v>
      </c>
      <c r="K115" s="3">
        <v>2.4399999999999998E-15</v>
      </c>
      <c r="L115" s="3">
        <v>3.2600000000000001E-15</v>
      </c>
      <c r="M115" s="3">
        <v>3.3100000000000001E-15</v>
      </c>
      <c r="N115" s="3">
        <v>3.01E-15</v>
      </c>
      <c r="O115" s="3">
        <v>2.72E-15</v>
      </c>
      <c r="P115" s="3">
        <v>3.52E-15</v>
      </c>
      <c r="Q115" s="3">
        <v>1.8000000000000001E-15</v>
      </c>
      <c r="R115" s="3">
        <v>2.38E-15</v>
      </c>
      <c r="S115" s="3">
        <v>1.94E-15</v>
      </c>
      <c r="T115" s="3">
        <v>2.5199999999999999E-15</v>
      </c>
      <c r="U115" s="3">
        <v>2.16E-15</v>
      </c>
      <c r="V115" s="3">
        <v>2.4199999999999999E-15</v>
      </c>
      <c r="W115" s="3">
        <v>2.7000000000000001E-15</v>
      </c>
      <c r="X115" s="3">
        <v>2.3199999999999998E-15</v>
      </c>
      <c r="Y115" s="3">
        <v>2.09E-15</v>
      </c>
      <c r="Z115" s="3">
        <v>1.9299999999999998E-15</v>
      </c>
      <c r="AA115" s="3">
        <v>2.4899999999999998E-15</v>
      </c>
      <c r="AB115" s="3">
        <v>2.7599999999999999E-15</v>
      </c>
      <c r="AC115" s="3">
        <v>2.33E-15</v>
      </c>
      <c r="AD115" s="3">
        <v>2.2999999999999999E-15</v>
      </c>
    </row>
    <row r="116" spans="1:30" x14ac:dyDescent="0.4">
      <c r="A116" s="2" t="s">
        <v>142</v>
      </c>
      <c r="B116" s="3">
        <v>1.59E-14</v>
      </c>
      <c r="C116" s="3">
        <v>1.51E-14</v>
      </c>
      <c r="D116" s="3">
        <v>1.43E-14</v>
      </c>
      <c r="E116" s="3">
        <v>1.7100000000000001E-14</v>
      </c>
      <c r="F116" s="3">
        <v>1.5699999999999999E-14</v>
      </c>
      <c r="G116" s="3">
        <v>1.9099999999999999E-14</v>
      </c>
      <c r="H116" s="3">
        <v>1.1999999999999999E-14</v>
      </c>
      <c r="I116" s="3">
        <v>1.24E-14</v>
      </c>
      <c r="J116" s="3">
        <v>1.5600000000000001E-14</v>
      </c>
      <c r="K116" s="3">
        <v>1.5600000000000001E-14</v>
      </c>
      <c r="L116" s="3">
        <v>1.9499999999999999E-14</v>
      </c>
      <c r="M116" s="3">
        <v>1.92E-14</v>
      </c>
      <c r="N116" s="3">
        <v>1.9800000000000001E-14</v>
      </c>
      <c r="O116" s="3">
        <v>1.7900000000000001E-14</v>
      </c>
      <c r="P116" s="3">
        <v>2.0599999999999999E-14</v>
      </c>
      <c r="Q116" s="3">
        <v>1.3100000000000001E-14</v>
      </c>
      <c r="R116" s="3">
        <v>1.6899999999999999E-14</v>
      </c>
      <c r="S116" s="3">
        <v>1.3699999999999999E-14</v>
      </c>
      <c r="T116" s="3">
        <v>1.62E-14</v>
      </c>
      <c r="U116" s="3">
        <v>1.43E-14</v>
      </c>
      <c r="V116" s="3">
        <v>1.5699999999999999E-14</v>
      </c>
      <c r="W116" s="3">
        <v>1.6899999999999999E-14</v>
      </c>
      <c r="X116" s="3">
        <v>1.6499999999999999E-14</v>
      </c>
      <c r="Y116" s="3">
        <v>1.41E-14</v>
      </c>
      <c r="Z116" s="3">
        <v>1.34E-14</v>
      </c>
      <c r="AA116" s="3">
        <v>1.58E-14</v>
      </c>
      <c r="AB116" s="3">
        <v>1.7800000000000001E-14</v>
      </c>
      <c r="AC116" s="3">
        <v>1.5200000000000001E-14</v>
      </c>
      <c r="AD116" s="3">
        <v>1.5299999999999999E-14</v>
      </c>
    </row>
    <row r="117" spans="1:30" x14ac:dyDescent="0.4">
      <c r="A117" s="2" t="s">
        <v>143</v>
      </c>
      <c r="B117" s="3">
        <v>2.3100000000000001E-15</v>
      </c>
      <c r="C117" s="3">
        <v>2.1499999999999998E-15</v>
      </c>
      <c r="D117" s="3">
        <v>2.0700000000000001E-15</v>
      </c>
      <c r="E117" s="3">
        <v>2.4899999999999998E-15</v>
      </c>
      <c r="F117" s="3">
        <v>2.2999999999999999E-15</v>
      </c>
      <c r="G117" s="3">
        <v>2.91E-15</v>
      </c>
      <c r="H117" s="3">
        <v>1.6699999999999999E-15</v>
      </c>
      <c r="I117" s="3">
        <v>1.7400000000000001E-15</v>
      </c>
      <c r="J117" s="3">
        <v>2.21E-15</v>
      </c>
      <c r="K117" s="3">
        <v>2.2699999999999998E-15</v>
      </c>
      <c r="L117" s="3">
        <v>2.9200000000000001E-15</v>
      </c>
      <c r="M117" s="3">
        <v>2.79E-15</v>
      </c>
      <c r="N117" s="3">
        <v>2.8500000000000002E-15</v>
      </c>
      <c r="O117" s="3">
        <v>2.6599999999999998E-15</v>
      </c>
      <c r="P117" s="3">
        <v>3.3E-15</v>
      </c>
      <c r="Q117" s="3">
        <v>1.8300000000000002E-15</v>
      </c>
      <c r="R117" s="3">
        <v>2.45E-15</v>
      </c>
      <c r="S117" s="3">
        <v>1.9299999999999998E-15</v>
      </c>
      <c r="T117" s="3">
        <v>2.3400000000000002E-15</v>
      </c>
      <c r="U117" s="3">
        <v>2.0500000000000002E-15</v>
      </c>
      <c r="V117" s="3">
        <v>2.2900000000000001E-15</v>
      </c>
      <c r="W117" s="3">
        <v>2.5199999999999999E-15</v>
      </c>
      <c r="X117" s="3">
        <v>2.3600000000000001E-15</v>
      </c>
      <c r="Y117" s="3">
        <v>2.0000000000000002E-15</v>
      </c>
      <c r="Z117" s="3">
        <v>1.9000000000000001E-15</v>
      </c>
      <c r="AA117" s="3">
        <v>2.2999999999999999E-15</v>
      </c>
      <c r="AB117" s="3">
        <v>2.62E-15</v>
      </c>
      <c r="AC117" s="3">
        <v>2.2299999999999999E-15</v>
      </c>
      <c r="AD117" s="3">
        <v>2.2200000000000002E-15</v>
      </c>
    </row>
    <row r="118" spans="1:30" x14ac:dyDescent="0.4">
      <c r="A118" s="2" t="s">
        <v>144</v>
      </c>
      <c r="B118" s="3">
        <v>1.99E-15</v>
      </c>
      <c r="C118" s="3">
        <v>1.8399999999999999E-15</v>
      </c>
      <c r="D118" s="3">
        <v>1.7800000000000001E-15</v>
      </c>
      <c r="E118" s="3">
        <v>2.1400000000000001E-15</v>
      </c>
      <c r="F118" s="3">
        <v>1.9799999999999998E-15</v>
      </c>
      <c r="G118" s="3">
        <v>2.5300000000000001E-15</v>
      </c>
      <c r="H118" s="3">
        <v>1.43E-15</v>
      </c>
      <c r="I118" s="3">
        <v>1.49E-15</v>
      </c>
      <c r="J118" s="3">
        <v>1.8899999999999999E-15</v>
      </c>
      <c r="K118" s="3">
        <v>1.9500000000000001E-15</v>
      </c>
      <c r="L118" s="3">
        <v>2.5300000000000001E-15</v>
      </c>
      <c r="M118" s="3">
        <v>2.3999999999999999E-15</v>
      </c>
      <c r="N118" s="3">
        <v>2.4399999999999998E-15</v>
      </c>
      <c r="O118" s="3">
        <v>2.2999999999999999E-15</v>
      </c>
      <c r="P118" s="3">
        <v>2.91E-15</v>
      </c>
      <c r="Q118" s="3">
        <v>1.5599999999999999E-15</v>
      </c>
      <c r="R118" s="3">
        <v>2.0999999999999998E-15</v>
      </c>
      <c r="S118" s="3">
        <v>1.65E-15</v>
      </c>
      <c r="T118" s="3">
        <v>2.0099999999999999E-15</v>
      </c>
      <c r="U118" s="3">
        <v>1.76E-15</v>
      </c>
      <c r="V118" s="3">
        <v>1.9799999999999998E-15</v>
      </c>
      <c r="W118" s="3">
        <v>2.1799999999999999E-15</v>
      </c>
      <c r="X118" s="3">
        <v>2.0200000000000001E-15</v>
      </c>
      <c r="Y118" s="3">
        <v>1.7199999999999999E-15</v>
      </c>
      <c r="Z118" s="3">
        <v>1.6200000000000001E-15</v>
      </c>
      <c r="AA118" s="3">
        <v>1.9799999999999998E-15</v>
      </c>
      <c r="AB118" s="3">
        <v>2.2699999999999998E-15</v>
      </c>
      <c r="AC118" s="3">
        <v>1.9299999999999998E-15</v>
      </c>
      <c r="AD118" s="3">
        <v>1.9099999999999999E-15</v>
      </c>
    </row>
    <row r="119" spans="1:30" x14ac:dyDescent="0.4">
      <c r="A119" s="2" t="s">
        <v>145</v>
      </c>
      <c r="B119" s="3">
        <v>2.7099999999999999E-14</v>
      </c>
      <c r="C119" s="3">
        <v>2.6600000000000002E-14</v>
      </c>
      <c r="D119" s="3">
        <v>2.4700000000000001E-14</v>
      </c>
      <c r="E119" s="3">
        <v>2.9099999999999997E-14</v>
      </c>
      <c r="F119" s="3">
        <v>2.64E-14</v>
      </c>
      <c r="G119" s="3">
        <v>3.2000000000000002E-14</v>
      </c>
      <c r="H119" s="3">
        <v>2.1700000000000002E-14</v>
      </c>
      <c r="I119" s="3">
        <v>2.19E-14</v>
      </c>
      <c r="J119" s="3">
        <v>2.7700000000000001E-14</v>
      </c>
      <c r="K119" s="3">
        <v>2.6299999999999999E-14</v>
      </c>
      <c r="L119" s="3">
        <v>3.17E-14</v>
      </c>
      <c r="M119" s="3">
        <v>3.1E-14</v>
      </c>
      <c r="N119" s="3">
        <v>3.3899999999999999E-14</v>
      </c>
      <c r="O119" s="3">
        <v>3.0699999999999998E-14</v>
      </c>
      <c r="P119" s="3">
        <v>3.1499999999999998E-14</v>
      </c>
      <c r="Q119" s="3">
        <v>2.3900000000000001E-14</v>
      </c>
      <c r="R119" s="3">
        <v>3.02E-14</v>
      </c>
      <c r="S119" s="3">
        <v>2.38E-14</v>
      </c>
      <c r="T119" s="3">
        <v>2.7700000000000001E-14</v>
      </c>
      <c r="U119" s="3">
        <v>2.4600000000000001E-14</v>
      </c>
      <c r="V119" s="3">
        <v>2.6500000000000001E-14</v>
      </c>
      <c r="W119" s="3">
        <v>2.8199999999999999E-14</v>
      </c>
      <c r="X119" s="3">
        <v>2.9299999999999999E-14</v>
      </c>
      <c r="Y119" s="3">
        <v>2.4700000000000001E-14</v>
      </c>
      <c r="Z119" s="3">
        <v>2.3299999999999999E-14</v>
      </c>
      <c r="AA119" s="3">
        <v>2.6699999999999999E-14</v>
      </c>
      <c r="AB119" s="3">
        <v>3.0400000000000002E-14</v>
      </c>
      <c r="AC119" s="3">
        <v>2.5899999999999999E-14</v>
      </c>
      <c r="AD119" s="3">
        <v>2.6500000000000001E-14</v>
      </c>
    </row>
    <row r="120" spans="1:30" x14ac:dyDescent="0.4">
      <c r="A120" s="2" t="s">
        <v>146</v>
      </c>
      <c r="B120" s="3">
        <v>1.82E-15</v>
      </c>
      <c r="C120" s="3">
        <v>1.7199999999999999E-15</v>
      </c>
      <c r="D120" s="3">
        <v>1.66E-15</v>
      </c>
      <c r="E120" s="3">
        <v>1.9799999999999998E-15</v>
      </c>
      <c r="F120" s="3">
        <v>1.82E-15</v>
      </c>
      <c r="G120" s="3">
        <v>2.1299999999999999E-15</v>
      </c>
      <c r="H120" s="3">
        <v>1.3799999999999999E-15</v>
      </c>
      <c r="I120" s="3">
        <v>1.41E-15</v>
      </c>
      <c r="J120" s="3">
        <v>1.8000000000000001E-15</v>
      </c>
      <c r="K120" s="3">
        <v>1.8099999999999998E-15</v>
      </c>
      <c r="L120" s="3">
        <v>2.26E-15</v>
      </c>
      <c r="M120" s="3">
        <v>2.33E-15</v>
      </c>
      <c r="N120" s="3">
        <v>2.28E-15</v>
      </c>
      <c r="O120" s="3">
        <v>2.0299999999999999E-15</v>
      </c>
      <c r="P120" s="3">
        <v>2.2699999999999998E-15</v>
      </c>
      <c r="Q120" s="3">
        <v>1.49E-15</v>
      </c>
      <c r="R120" s="3">
        <v>1.9099999999999999E-15</v>
      </c>
      <c r="S120" s="3">
        <v>1.5700000000000001E-15</v>
      </c>
      <c r="T120" s="3">
        <v>1.8800000000000002E-15</v>
      </c>
      <c r="U120" s="3">
        <v>1.65E-15</v>
      </c>
      <c r="V120" s="3">
        <v>1.8000000000000001E-15</v>
      </c>
      <c r="W120" s="3">
        <v>1.9299999999999998E-15</v>
      </c>
      <c r="X120" s="3">
        <v>1.87E-15</v>
      </c>
      <c r="Y120" s="3">
        <v>1.64E-15</v>
      </c>
      <c r="Z120" s="3">
        <v>1.53E-15</v>
      </c>
      <c r="AA120" s="3">
        <v>1.8399999999999999E-15</v>
      </c>
      <c r="AB120" s="3">
        <v>2.0500000000000002E-15</v>
      </c>
      <c r="AC120" s="3">
        <v>1.7299999999999999E-15</v>
      </c>
      <c r="AD120" s="3">
        <v>1.76E-15</v>
      </c>
    </row>
    <row r="121" spans="1:30" x14ac:dyDescent="0.4">
      <c r="A121" s="2" t="s">
        <v>147</v>
      </c>
      <c r="B121" s="3">
        <v>7.8600000000000007E-15</v>
      </c>
      <c r="C121" s="3">
        <v>7.6299999999999997E-15</v>
      </c>
      <c r="D121" s="3">
        <v>7.1000000000000002E-15</v>
      </c>
      <c r="E121" s="3">
        <v>8.4399999999999999E-15</v>
      </c>
      <c r="F121" s="3">
        <v>7.6800000000000002E-15</v>
      </c>
      <c r="G121" s="3">
        <v>9.3299999999999998E-15</v>
      </c>
      <c r="H121" s="3">
        <v>6.1800000000000002E-15</v>
      </c>
      <c r="I121" s="3">
        <v>6.3299999999999999E-15</v>
      </c>
      <c r="J121" s="3">
        <v>7.8800000000000002E-15</v>
      </c>
      <c r="K121" s="3">
        <v>7.6700000000000004E-15</v>
      </c>
      <c r="L121" s="3">
        <v>9.3499999999999993E-15</v>
      </c>
      <c r="M121" s="3">
        <v>9.1800000000000001E-15</v>
      </c>
      <c r="N121" s="3">
        <v>9.8300000000000008E-15</v>
      </c>
      <c r="O121" s="3">
        <v>8.8599999999999996E-15</v>
      </c>
      <c r="P121" s="3">
        <v>9.5299999999999998E-15</v>
      </c>
      <c r="Q121" s="3">
        <v>6.7200000000000003E-15</v>
      </c>
      <c r="R121" s="3">
        <v>8.5000000000000001E-15</v>
      </c>
      <c r="S121" s="3">
        <v>6.9000000000000001E-15</v>
      </c>
      <c r="T121" s="3">
        <v>8.0200000000000002E-15</v>
      </c>
      <c r="U121" s="3">
        <v>7.1000000000000002E-15</v>
      </c>
      <c r="V121" s="3">
        <v>7.7300000000000006E-15</v>
      </c>
      <c r="W121" s="3">
        <v>8.2200000000000003E-15</v>
      </c>
      <c r="X121" s="3">
        <v>8.3600000000000002E-15</v>
      </c>
      <c r="Y121" s="3">
        <v>7.0700000000000001E-15</v>
      </c>
      <c r="Z121" s="3">
        <v>6.7300000000000001E-15</v>
      </c>
      <c r="AA121" s="3">
        <v>7.7599999999999999E-15</v>
      </c>
      <c r="AB121" s="3">
        <v>8.7500000000000006E-15</v>
      </c>
      <c r="AC121" s="3">
        <v>7.5300000000000005E-15</v>
      </c>
      <c r="AD121" s="3">
        <v>7.6499999999999993E-15</v>
      </c>
    </row>
    <row r="122" spans="1:30" x14ac:dyDescent="0.4">
      <c r="A122" s="2" t="s">
        <v>148</v>
      </c>
      <c r="B122" s="3">
        <v>4.23E-14</v>
      </c>
      <c r="C122" s="3">
        <v>4.1299999999999998E-14</v>
      </c>
      <c r="D122" s="3">
        <v>3.8800000000000003E-14</v>
      </c>
      <c r="E122" s="3">
        <v>4.5400000000000001E-14</v>
      </c>
      <c r="F122" s="3">
        <v>4.1600000000000001E-14</v>
      </c>
      <c r="G122" s="3">
        <v>4.9300000000000002E-14</v>
      </c>
      <c r="H122" s="3">
        <v>3.3799999999999999E-14</v>
      </c>
      <c r="I122" s="3">
        <v>3.4399999999999997E-14</v>
      </c>
      <c r="J122" s="3">
        <v>4.2899999999999999E-14</v>
      </c>
      <c r="K122" s="3">
        <v>4.1399999999999999E-14</v>
      </c>
      <c r="L122" s="3">
        <v>4.9200000000000001E-14</v>
      </c>
      <c r="M122" s="3">
        <v>4.8799999999999998E-14</v>
      </c>
      <c r="N122" s="3">
        <v>5.2300000000000002E-14</v>
      </c>
      <c r="O122" s="3">
        <v>4.76E-14</v>
      </c>
      <c r="P122" s="3">
        <v>4.7000000000000002E-14</v>
      </c>
      <c r="Q122" s="3">
        <v>3.6899999999999999E-14</v>
      </c>
      <c r="R122" s="3">
        <v>4.6200000000000001E-14</v>
      </c>
      <c r="S122" s="3">
        <v>3.78E-14</v>
      </c>
      <c r="T122" s="3">
        <v>4.3200000000000001E-14</v>
      </c>
      <c r="U122" s="3">
        <v>3.8700000000000002E-14</v>
      </c>
      <c r="V122" s="3">
        <v>4.1600000000000001E-14</v>
      </c>
      <c r="W122" s="3">
        <v>4.3900000000000001E-14</v>
      </c>
      <c r="X122" s="3">
        <v>4.5400000000000001E-14</v>
      </c>
      <c r="Y122" s="3">
        <v>3.8600000000000001E-14</v>
      </c>
      <c r="Z122" s="3">
        <v>3.6699999999999998E-14</v>
      </c>
      <c r="AA122" s="3">
        <v>4.1800000000000002E-14</v>
      </c>
      <c r="AB122" s="3">
        <v>4.6699999999999999E-14</v>
      </c>
      <c r="AC122" s="3">
        <v>4.0399999999999997E-14</v>
      </c>
      <c r="AD122" s="3">
        <v>4.1399999999999999E-14</v>
      </c>
    </row>
    <row r="123" spans="1:30" x14ac:dyDescent="0.4">
      <c r="A123" s="2" t="s">
        <v>149</v>
      </c>
      <c r="B123" s="3">
        <v>4.8600000000000002E-14</v>
      </c>
      <c r="C123" s="3">
        <v>4.76E-14</v>
      </c>
      <c r="D123" s="3">
        <v>4.4399999999999999E-14</v>
      </c>
      <c r="E123" s="3">
        <v>5.1999999999999999E-14</v>
      </c>
      <c r="F123" s="3">
        <v>4.75E-14</v>
      </c>
      <c r="G123" s="3">
        <v>5.6800000000000002E-14</v>
      </c>
      <c r="H123" s="3">
        <v>3.92E-14</v>
      </c>
      <c r="I123" s="3">
        <v>3.9600000000000003E-14</v>
      </c>
      <c r="J123" s="3">
        <v>4.9499999999999997E-14</v>
      </c>
      <c r="K123" s="3">
        <v>4.7299999999999998E-14</v>
      </c>
      <c r="L123" s="3">
        <v>5.6200000000000003E-14</v>
      </c>
      <c r="M123" s="3">
        <v>5.4899999999999998E-14</v>
      </c>
      <c r="N123" s="3">
        <v>5.9799999999999995E-14</v>
      </c>
      <c r="O123" s="3">
        <v>5.4799999999999997E-14</v>
      </c>
      <c r="P123" s="3">
        <v>5.3100000000000002E-14</v>
      </c>
      <c r="Q123" s="3">
        <v>4.2799999999999998E-14</v>
      </c>
      <c r="R123" s="3">
        <v>5.3499999999999999E-14</v>
      </c>
      <c r="S123" s="3">
        <v>4.38E-14</v>
      </c>
      <c r="T123" s="3">
        <v>4.9499999999999997E-14</v>
      </c>
      <c r="U123" s="3">
        <v>4.4399999999999999E-14</v>
      </c>
      <c r="V123" s="3">
        <v>4.7700000000000001E-14</v>
      </c>
      <c r="W123" s="3">
        <v>5.0199999999999997E-14</v>
      </c>
      <c r="X123" s="3">
        <v>5.2599999999999998E-14</v>
      </c>
      <c r="Y123" s="3">
        <v>4.4399999999999999E-14</v>
      </c>
      <c r="Z123" s="3">
        <v>4.2199999999999999E-14</v>
      </c>
      <c r="AA123" s="3">
        <v>4.7800000000000002E-14</v>
      </c>
      <c r="AB123" s="3">
        <v>5.3499999999999999E-14</v>
      </c>
      <c r="AC123" s="3">
        <v>4.6300000000000002E-14</v>
      </c>
      <c r="AD123" s="3">
        <v>4.76E-14</v>
      </c>
    </row>
    <row r="124" spans="1:30" x14ac:dyDescent="0.4">
      <c r="A124" s="2" t="s">
        <v>150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</row>
    <row r="125" spans="1:30" x14ac:dyDescent="0.4">
      <c r="A125" s="2" t="s">
        <v>151</v>
      </c>
      <c r="B125" s="3">
        <v>2.1999999999999999E-15</v>
      </c>
      <c r="C125" s="3">
        <v>2.1400000000000001E-15</v>
      </c>
      <c r="D125" s="3">
        <v>2.0099999999999999E-15</v>
      </c>
      <c r="E125" s="3">
        <v>2.3699999999999999E-15</v>
      </c>
      <c r="F125" s="3">
        <v>2.16E-15</v>
      </c>
      <c r="G125" s="3">
        <v>2.6E-15</v>
      </c>
      <c r="H125" s="3">
        <v>1.7299999999999999E-15</v>
      </c>
      <c r="I125" s="3">
        <v>1.7800000000000001E-15</v>
      </c>
      <c r="J125" s="3">
        <v>2.2299999999999999E-15</v>
      </c>
      <c r="K125" s="3">
        <v>2.16E-15</v>
      </c>
      <c r="L125" s="3">
        <v>2.5899999999999999E-15</v>
      </c>
      <c r="M125" s="3">
        <v>2.5899999999999999E-15</v>
      </c>
      <c r="N125" s="3">
        <v>2.7599999999999999E-15</v>
      </c>
      <c r="O125" s="3">
        <v>2.4800000000000001E-15</v>
      </c>
      <c r="P125" s="3">
        <v>2.67E-15</v>
      </c>
      <c r="Q125" s="3">
        <v>1.8899999999999999E-15</v>
      </c>
      <c r="R125" s="3">
        <v>2.38E-15</v>
      </c>
      <c r="S125" s="3">
        <v>1.9500000000000001E-15</v>
      </c>
      <c r="T125" s="3">
        <v>2.2400000000000001E-15</v>
      </c>
      <c r="U125" s="3">
        <v>2.0000000000000002E-15</v>
      </c>
      <c r="V125" s="3">
        <v>2.1799999999999999E-15</v>
      </c>
      <c r="W125" s="3">
        <v>2.2900000000000001E-15</v>
      </c>
      <c r="X125" s="3">
        <v>2.3499999999999999E-15</v>
      </c>
      <c r="Y125" s="3">
        <v>1.99E-15</v>
      </c>
      <c r="Z125" s="3">
        <v>1.9099999999999999E-15</v>
      </c>
      <c r="AA125" s="3">
        <v>2.16E-15</v>
      </c>
      <c r="AB125" s="3">
        <v>2.43E-15</v>
      </c>
      <c r="AC125" s="3">
        <v>2.0999999999999998E-15</v>
      </c>
      <c r="AD125" s="3">
        <v>2.1400000000000001E-15</v>
      </c>
    </row>
    <row r="126" spans="1:30" x14ac:dyDescent="0.4">
      <c r="A126" s="2" t="s">
        <v>152</v>
      </c>
      <c r="B126" s="3">
        <v>7.9000000000000004E-14</v>
      </c>
      <c r="C126" s="3">
        <v>7.7499999999999998E-14</v>
      </c>
      <c r="D126" s="3">
        <v>7.2399999999999999E-14</v>
      </c>
      <c r="E126" s="3">
        <v>8.46E-14</v>
      </c>
      <c r="F126" s="3">
        <v>7.7299999999999996E-14</v>
      </c>
      <c r="G126" s="3">
        <v>9.2099999999999994E-14</v>
      </c>
      <c r="H126" s="3">
        <v>6.4099999999999999E-14</v>
      </c>
      <c r="I126" s="3">
        <v>6.4799999999999999E-14</v>
      </c>
      <c r="J126" s="3">
        <v>8.0600000000000005E-14</v>
      </c>
      <c r="K126" s="3">
        <v>7.7E-14</v>
      </c>
      <c r="L126" s="3">
        <v>9.1099999999999998E-14</v>
      </c>
      <c r="M126" s="3">
        <v>8.9099999999999994E-14</v>
      </c>
      <c r="N126" s="3">
        <v>9.7299999999999999E-14</v>
      </c>
      <c r="O126" s="3">
        <v>8.9099999999999994E-14</v>
      </c>
      <c r="P126" s="3">
        <v>8.5200000000000006E-14</v>
      </c>
      <c r="Q126" s="3">
        <v>6.9800000000000003E-14</v>
      </c>
      <c r="R126" s="3">
        <v>8.6900000000000001E-14</v>
      </c>
      <c r="S126" s="3">
        <v>7.1099999999999995E-14</v>
      </c>
      <c r="T126" s="3">
        <v>8.0600000000000005E-14</v>
      </c>
      <c r="U126" s="3">
        <v>7.2399999999999999E-14</v>
      </c>
      <c r="V126" s="3">
        <v>7.77E-14</v>
      </c>
      <c r="W126" s="3">
        <v>8.1800000000000002E-14</v>
      </c>
      <c r="X126" s="3">
        <v>8.5500000000000002E-14</v>
      </c>
      <c r="Y126" s="3">
        <v>7.2399999999999999E-14</v>
      </c>
      <c r="Z126" s="3">
        <v>6.8799999999999995E-14</v>
      </c>
      <c r="AA126" s="3">
        <v>7.7799999999999994E-14</v>
      </c>
      <c r="AB126" s="3">
        <v>8.6800000000000006E-14</v>
      </c>
      <c r="AC126" s="3">
        <v>7.5499999999999994E-14</v>
      </c>
      <c r="AD126" s="3">
        <v>7.7499999999999998E-14</v>
      </c>
    </row>
    <row r="127" spans="1:30" x14ac:dyDescent="0.4">
      <c r="A127" s="2" t="s">
        <v>153</v>
      </c>
      <c r="B127" s="3">
        <v>1.1E-13</v>
      </c>
      <c r="C127" s="3">
        <v>1.07E-13</v>
      </c>
      <c r="D127" s="3">
        <v>1E-13</v>
      </c>
      <c r="E127" s="3">
        <v>1.18E-13</v>
      </c>
      <c r="F127" s="3">
        <v>1.0799999999999999E-13</v>
      </c>
      <c r="G127" s="3">
        <v>1.2900000000000001E-13</v>
      </c>
      <c r="H127" s="3">
        <v>8.7500000000000006E-14</v>
      </c>
      <c r="I127" s="3">
        <v>8.9200000000000001E-14</v>
      </c>
      <c r="J127" s="3">
        <v>1.12E-13</v>
      </c>
      <c r="K127" s="3">
        <v>1.07E-13</v>
      </c>
      <c r="L127" s="3">
        <v>1.2900000000000001E-13</v>
      </c>
      <c r="M127" s="3">
        <v>1.2699999999999999E-13</v>
      </c>
      <c r="N127" s="3">
        <v>1.37E-13</v>
      </c>
      <c r="O127" s="3">
        <v>1.24E-13</v>
      </c>
      <c r="P127" s="3">
        <v>1.2599999999999999E-13</v>
      </c>
      <c r="Q127" s="3">
        <v>9.5600000000000004E-14</v>
      </c>
      <c r="R127" s="3">
        <v>1.1999999999999999E-13</v>
      </c>
      <c r="S127" s="3">
        <v>9.8400000000000002E-14</v>
      </c>
      <c r="T127" s="3">
        <v>1.12E-13</v>
      </c>
      <c r="U127" s="3">
        <v>1E-13</v>
      </c>
      <c r="V127" s="3">
        <v>1.0799999999999999E-13</v>
      </c>
      <c r="W127" s="3">
        <v>1.1399999999999999E-13</v>
      </c>
      <c r="X127" s="3">
        <v>1.18E-13</v>
      </c>
      <c r="Y127" s="3">
        <v>1E-13</v>
      </c>
      <c r="Z127" s="3">
        <v>9.5200000000000001E-14</v>
      </c>
      <c r="AA127" s="3">
        <v>1.0799999999999999E-13</v>
      </c>
      <c r="AB127" s="3">
        <v>1.2200000000000001E-13</v>
      </c>
      <c r="AC127" s="3">
        <v>1.0499999999999999E-13</v>
      </c>
      <c r="AD127" s="3">
        <v>1.07E-13</v>
      </c>
    </row>
    <row r="128" spans="1:30" x14ac:dyDescent="0.4">
      <c r="A128" s="2" t="s">
        <v>154</v>
      </c>
      <c r="B128" s="3">
        <v>8.1800000000000002E-14</v>
      </c>
      <c r="C128" s="3">
        <v>8.0499999999999998E-14</v>
      </c>
      <c r="D128" s="3">
        <v>7.5199999999999998E-14</v>
      </c>
      <c r="E128" s="3">
        <v>8.7500000000000006E-14</v>
      </c>
      <c r="F128" s="3">
        <v>8.0099999999999994E-14</v>
      </c>
      <c r="G128" s="3">
        <v>9.4700000000000003E-14</v>
      </c>
      <c r="H128" s="3">
        <v>6.6699999999999996E-14</v>
      </c>
      <c r="I128" s="3">
        <v>6.7599999999999997E-14</v>
      </c>
      <c r="J128" s="3">
        <v>8.3600000000000005E-14</v>
      </c>
      <c r="K128" s="3">
        <v>7.9700000000000004E-14</v>
      </c>
      <c r="L128" s="3">
        <v>9.3300000000000004E-14</v>
      </c>
      <c r="M128" s="3">
        <v>9.1500000000000001E-14</v>
      </c>
      <c r="N128" s="3">
        <v>1E-13</v>
      </c>
      <c r="O128" s="3">
        <v>9.2299999999999995E-14</v>
      </c>
      <c r="P128" s="3">
        <v>8.4800000000000002E-14</v>
      </c>
      <c r="Q128" s="3">
        <v>7.2600000000000001E-14</v>
      </c>
      <c r="R128" s="3">
        <v>8.9999999999999995E-14</v>
      </c>
      <c r="S128" s="3">
        <v>7.3900000000000006E-14</v>
      </c>
      <c r="T128" s="3">
        <v>8.3400000000000003E-14</v>
      </c>
      <c r="U128" s="3">
        <v>7.5300000000000005E-14</v>
      </c>
      <c r="V128" s="3">
        <v>8.0600000000000005E-14</v>
      </c>
      <c r="W128" s="3">
        <v>8.4500000000000006E-14</v>
      </c>
      <c r="X128" s="3">
        <v>8.8500000000000002E-14</v>
      </c>
      <c r="Y128" s="3">
        <v>7.5300000000000005E-14</v>
      </c>
      <c r="Z128" s="3">
        <v>7.17E-14</v>
      </c>
      <c r="AA128" s="3">
        <v>8.0600000000000005E-14</v>
      </c>
      <c r="AB128" s="3">
        <v>8.9499999999999997E-14</v>
      </c>
      <c r="AC128" s="3">
        <v>7.8300000000000005E-14</v>
      </c>
      <c r="AD128" s="3">
        <v>8.0299999999999996E-14</v>
      </c>
    </row>
    <row r="129" spans="1:30" x14ac:dyDescent="0.4">
      <c r="A129" s="2" t="s">
        <v>155</v>
      </c>
      <c r="B129" s="3">
        <v>1.2699999999999999E-13</v>
      </c>
      <c r="C129" s="3">
        <v>1.25E-13</v>
      </c>
      <c r="D129" s="3">
        <v>1.1600000000000001E-13</v>
      </c>
      <c r="E129" s="3">
        <v>1.36E-13</v>
      </c>
      <c r="F129" s="3">
        <v>1.24E-13</v>
      </c>
      <c r="G129" s="3">
        <v>1.49E-13</v>
      </c>
      <c r="H129" s="3">
        <v>1.0199999999999999E-13</v>
      </c>
      <c r="I129" s="3">
        <v>1.04E-13</v>
      </c>
      <c r="J129" s="3">
        <v>1.3E-13</v>
      </c>
      <c r="K129" s="3">
        <v>1.24E-13</v>
      </c>
      <c r="L129" s="3">
        <v>1.47E-13</v>
      </c>
      <c r="M129" s="3">
        <v>1.4499999999999999E-13</v>
      </c>
      <c r="N129" s="3">
        <v>1.5700000000000001E-13</v>
      </c>
      <c r="O129" s="3">
        <v>1.4399999999999999E-13</v>
      </c>
      <c r="P129" s="3">
        <v>1.4100000000000001E-13</v>
      </c>
      <c r="Q129" s="3">
        <v>1.12E-13</v>
      </c>
      <c r="R129" s="3">
        <v>1.4000000000000001E-13</v>
      </c>
      <c r="S129" s="3">
        <v>1.1399999999999999E-13</v>
      </c>
      <c r="T129" s="3">
        <v>1.3E-13</v>
      </c>
      <c r="U129" s="3">
        <v>1.1600000000000001E-13</v>
      </c>
      <c r="V129" s="3">
        <v>1.25E-13</v>
      </c>
      <c r="W129" s="3">
        <v>1.3199999999999999E-13</v>
      </c>
      <c r="X129" s="3">
        <v>1.37E-13</v>
      </c>
      <c r="Y129" s="3">
        <v>1.1600000000000001E-13</v>
      </c>
      <c r="Z129" s="3">
        <v>1.1E-13</v>
      </c>
      <c r="AA129" s="3">
        <v>1.25E-13</v>
      </c>
      <c r="AB129" s="3">
        <v>1.4100000000000001E-13</v>
      </c>
      <c r="AC129" s="3">
        <v>1.2099999999999999E-13</v>
      </c>
      <c r="AD129" s="3">
        <v>1.25E-13</v>
      </c>
    </row>
    <row r="130" spans="1:30" x14ac:dyDescent="0.4">
      <c r="A130" s="2" t="s">
        <v>156</v>
      </c>
      <c r="B130" s="3">
        <v>1.1399999999999999E-13</v>
      </c>
      <c r="C130" s="3">
        <v>1.12E-13</v>
      </c>
      <c r="D130" s="3">
        <v>1.0499999999999999E-13</v>
      </c>
      <c r="E130" s="3">
        <v>1.2200000000000001E-13</v>
      </c>
      <c r="F130" s="3">
        <v>1.12E-13</v>
      </c>
      <c r="G130" s="3">
        <v>1.31E-13</v>
      </c>
      <c r="H130" s="3">
        <v>9.2699999999999999E-14</v>
      </c>
      <c r="I130" s="3">
        <v>9.4599999999999996E-14</v>
      </c>
      <c r="J130" s="3">
        <v>1.1700000000000001E-13</v>
      </c>
      <c r="K130" s="3">
        <v>1.1099999999999999E-13</v>
      </c>
      <c r="L130" s="3">
        <v>1.2900000000000001E-13</v>
      </c>
      <c r="M130" s="3">
        <v>1.2699999999999999E-13</v>
      </c>
      <c r="N130" s="3">
        <v>1.3899999999999999E-13</v>
      </c>
      <c r="O130" s="3">
        <v>1.2800000000000001E-13</v>
      </c>
      <c r="P130" s="3">
        <v>1.1600000000000001E-13</v>
      </c>
      <c r="Q130" s="3">
        <v>1.01E-13</v>
      </c>
      <c r="R130" s="3">
        <v>1.25E-13</v>
      </c>
      <c r="S130" s="3">
        <v>1.03E-13</v>
      </c>
      <c r="T130" s="3">
        <v>1.1600000000000001E-13</v>
      </c>
      <c r="U130" s="3">
        <v>1.0499999999999999E-13</v>
      </c>
      <c r="V130" s="3">
        <v>1.12E-13</v>
      </c>
      <c r="W130" s="3">
        <v>1.18E-13</v>
      </c>
      <c r="X130" s="3">
        <v>1.2300000000000001E-13</v>
      </c>
      <c r="Y130" s="3">
        <v>1.0499999999999999E-13</v>
      </c>
      <c r="Z130" s="3">
        <v>1E-13</v>
      </c>
      <c r="AA130" s="3">
        <v>1.12E-13</v>
      </c>
      <c r="AB130" s="3">
        <v>1.25E-13</v>
      </c>
      <c r="AC130" s="3">
        <v>1.09E-13</v>
      </c>
      <c r="AD130" s="3">
        <v>1.12E-13</v>
      </c>
    </row>
    <row r="131" spans="1:30" x14ac:dyDescent="0.4">
      <c r="A131" s="2" t="s">
        <v>157</v>
      </c>
      <c r="B131" s="3">
        <v>1.36E-13</v>
      </c>
      <c r="C131" s="3">
        <v>1.3299999999999999E-13</v>
      </c>
      <c r="D131" s="3">
        <v>1.24E-13</v>
      </c>
      <c r="E131" s="3">
        <v>1.4600000000000001E-13</v>
      </c>
      <c r="F131" s="3">
        <v>1.3299999999999999E-13</v>
      </c>
      <c r="G131" s="3">
        <v>1.59E-13</v>
      </c>
      <c r="H131" s="3">
        <v>1.1E-13</v>
      </c>
      <c r="I131" s="3">
        <v>1.1099999999999999E-13</v>
      </c>
      <c r="J131" s="3">
        <v>1.3899999999999999E-13</v>
      </c>
      <c r="K131" s="3">
        <v>1.3299999999999999E-13</v>
      </c>
      <c r="L131" s="3">
        <v>1.5700000000000001E-13</v>
      </c>
      <c r="M131" s="3">
        <v>1.54E-13</v>
      </c>
      <c r="N131" s="3">
        <v>1.6799999999999999E-13</v>
      </c>
      <c r="O131" s="3">
        <v>1.54E-13</v>
      </c>
      <c r="P131" s="3">
        <v>1.47E-13</v>
      </c>
      <c r="Q131" s="3">
        <v>1.1999999999999999E-13</v>
      </c>
      <c r="R131" s="3">
        <v>1.4999999999999999E-13</v>
      </c>
      <c r="S131" s="3">
        <v>1.2300000000000001E-13</v>
      </c>
      <c r="T131" s="3">
        <v>1.3899999999999999E-13</v>
      </c>
      <c r="U131" s="3">
        <v>1.25E-13</v>
      </c>
      <c r="V131" s="3">
        <v>1.3400000000000001E-13</v>
      </c>
      <c r="W131" s="3">
        <v>1.4100000000000001E-13</v>
      </c>
      <c r="X131" s="3">
        <v>1.47E-13</v>
      </c>
      <c r="Y131" s="3">
        <v>1.25E-13</v>
      </c>
      <c r="Z131" s="3">
        <v>1.18E-13</v>
      </c>
      <c r="AA131" s="3">
        <v>1.3400000000000001E-13</v>
      </c>
      <c r="AB131" s="3">
        <v>1.4999999999999999E-13</v>
      </c>
      <c r="AC131" s="3">
        <v>1.3E-13</v>
      </c>
      <c r="AD131" s="3">
        <v>1.3299999999999999E-13</v>
      </c>
    </row>
    <row r="132" spans="1:30" x14ac:dyDescent="0.4">
      <c r="A132" s="2" t="s">
        <v>158</v>
      </c>
      <c r="B132" s="3">
        <v>8.0499999999999998E-14</v>
      </c>
      <c r="C132" s="3">
        <v>7.9399999999999995E-14</v>
      </c>
      <c r="D132" s="3">
        <v>7.4200000000000002E-14</v>
      </c>
      <c r="E132" s="3">
        <v>8.6E-14</v>
      </c>
      <c r="F132" s="3">
        <v>7.8899999999999997E-14</v>
      </c>
      <c r="G132" s="3">
        <v>9.29E-14</v>
      </c>
      <c r="H132" s="3">
        <v>6.5499999999999999E-14</v>
      </c>
      <c r="I132" s="3">
        <v>6.7000000000000005E-14</v>
      </c>
      <c r="J132" s="3">
        <v>8.2799999999999998E-14</v>
      </c>
      <c r="K132" s="3">
        <v>7.8600000000000001E-14</v>
      </c>
      <c r="L132" s="3">
        <v>9.1099999999999998E-14</v>
      </c>
      <c r="M132" s="3">
        <v>8.9800000000000006E-14</v>
      </c>
      <c r="N132" s="3">
        <v>9.8200000000000001E-14</v>
      </c>
      <c r="O132" s="3">
        <v>9.0899999999999996E-14</v>
      </c>
      <c r="P132" s="3">
        <v>8.2099999999999999E-14</v>
      </c>
      <c r="Q132" s="3">
        <v>7.1600000000000005E-14</v>
      </c>
      <c r="R132" s="3">
        <v>8.8500000000000002E-14</v>
      </c>
      <c r="S132" s="3">
        <v>7.2699999999999996E-14</v>
      </c>
      <c r="T132" s="3">
        <v>8.2200000000000006E-14</v>
      </c>
      <c r="U132" s="3">
        <v>7.4299999999999996E-14</v>
      </c>
      <c r="V132" s="3">
        <v>7.9500000000000002E-14</v>
      </c>
      <c r="W132" s="3">
        <v>8.3200000000000001E-14</v>
      </c>
      <c r="X132" s="3">
        <v>8.6800000000000006E-14</v>
      </c>
      <c r="Y132" s="3">
        <v>7.4499999999999998E-14</v>
      </c>
      <c r="Z132" s="3">
        <v>7.0900000000000006E-14</v>
      </c>
      <c r="AA132" s="3">
        <v>7.93E-14</v>
      </c>
      <c r="AB132" s="3">
        <v>8.8200000000000005E-14</v>
      </c>
      <c r="AC132" s="3">
        <v>7.7200000000000002E-14</v>
      </c>
      <c r="AD132" s="3">
        <v>7.9099999999999999E-14</v>
      </c>
    </row>
    <row r="133" spans="1:30" x14ac:dyDescent="0.4">
      <c r="A133" s="2" t="s">
        <v>159</v>
      </c>
      <c r="B133" s="3">
        <v>1.5200000000000001E-13</v>
      </c>
      <c r="C133" s="3">
        <v>1.49E-13</v>
      </c>
      <c r="D133" s="3">
        <v>1.3899999999999999E-13</v>
      </c>
      <c r="E133" s="3">
        <v>1.6300000000000001E-13</v>
      </c>
      <c r="F133" s="3">
        <v>1.49E-13</v>
      </c>
      <c r="G133" s="3">
        <v>1.78E-13</v>
      </c>
      <c r="H133" s="3">
        <v>1.2300000000000001E-13</v>
      </c>
      <c r="I133" s="3">
        <v>1.25E-13</v>
      </c>
      <c r="J133" s="3">
        <v>1.5599999999999999E-13</v>
      </c>
      <c r="K133" s="3">
        <v>1.48E-13</v>
      </c>
      <c r="L133" s="3">
        <v>1.7600000000000001E-13</v>
      </c>
      <c r="M133" s="3">
        <v>1.72E-13</v>
      </c>
      <c r="N133" s="3">
        <v>1.8800000000000001E-13</v>
      </c>
      <c r="O133" s="3">
        <v>1.72E-13</v>
      </c>
      <c r="P133" s="3">
        <v>1.66E-13</v>
      </c>
      <c r="Q133" s="3">
        <v>1.3400000000000001E-13</v>
      </c>
      <c r="R133" s="3">
        <v>1.67E-13</v>
      </c>
      <c r="S133" s="3">
        <v>1.37E-13</v>
      </c>
      <c r="T133" s="3">
        <v>1.55E-13</v>
      </c>
      <c r="U133" s="3">
        <v>1.3899999999999999E-13</v>
      </c>
      <c r="V133" s="3">
        <v>1.4999999999999999E-13</v>
      </c>
      <c r="W133" s="3">
        <v>1.5800000000000001E-13</v>
      </c>
      <c r="X133" s="3">
        <v>1.6400000000000001E-13</v>
      </c>
      <c r="Y133" s="3">
        <v>1.3899999999999999E-13</v>
      </c>
      <c r="Z133" s="3">
        <v>1.3299999999999999E-13</v>
      </c>
      <c r="AA133" s="3">
        <v>1.4999999999999999E-13</v>
      </c>
      <c r="AB133" s="3">
        <v>1.6799999999999999E-13</v>
      </c>
      <c r="AC133" s="3">
        <v>1.4600000000000001E-13</v>
      </c>
      <c r="AD133" s="3">
        <v>1.49E-13</v>
      </c>
    </row>
    <row r="134" spans="1:30" x14ac:dyDescent="0.4">
      <c r="A134" s="2" t="s">
        <v>160</v>
      </c>
      <c r="B134" s="3">
        <v>7.1E-14</v>
      </c>
      <c r="C134" s="3">
        <v>6.9499999999999994E-14</v>
      </c>
      <c r="D134" s="3">
        <v>6.4799999999999999E-14</v>
      </c>
      <c r="E134" s="3">
        <v>7.6000000000000004E-14</v>
      </c>
      <c r="F134" s="3">
        <v>6.9300000000000005E-14</v>
      </c>
      <c r="G134" s="3">
        <v>8.3E-14</v>
      </c>
      <c r="H134" s="3">
        <v>5.7199999999999999E-14</v>
      </c>
      <c r="I134" s="3">
        <v>5.81E-14</v>
      </c>
      <c r="J134" s="3">
        <v>7.2300000000000005E-14</v>
      </c>
      <c r="K134" s="3">
        <v>6.9100000000000003E-14</v>
      </c>
      <c r="L134" s="3">
        <v>8.2099999999999999E-14</v>
      </c>
      <c r="M134" s="3">
        <v>8.0299999999999996E-14</v>
      </c>
      <c r="N134" s="3">
        <v>8.76E-14</v>
      </c>
      <c r="O134" s="3">
        <v>8.0099999999999994E-14</v>
      </c>
      <c r="P134" s="3">
        <v>7.7999999999999996E-14</v>
      </c>
      <c r="Q134" s="3">
        <v>6.2400000000000004E-14</v>
      </c>
      <c r="R134" s="3">
        <v>7.7900000000000001E-14</v>
      </c>
      <c r="S134" s="3">
        <v>6.3699999999999996E-14</v>
      </c>
      <c r="T134" s="3">
        <v>7.2300000000000005E-14</v>
      </c>
      <c r="U134" s="3">
        <v>6.4799999999999999E-14</v>
      </c>
      <c r="V134" s="3">
        <v>6.9800000000000003E-14</v>
      </c>
      <c r="W134" s="3">
        <v>7.3500000000000002E-14</v>
      </c>
      <c r="X134" s="3">
        <v>7.6599999999999997E-14</v>
      </c>
      <c r="Y134" s="3">
        <v>6.4799999999999999E-14</v>
      </c>
      <c r="Z134" s="3">
        <v>6.1599999999999998E-14</v>
      </c>
      <c r="AA134" s="3">
        <v>6.9899999999999998E-14</v>
      </c>
      <c r="AB134" s="3">
        <v>7.8300000000000005E-14</v>
      </c>
      <c r="AC134" s="3">
        <v>6.7799999999999999E-14</v>
      </c>
      <c r="AD134" s="3">
        <v>6.9499999999999994E-14</v>
      </c>
    </row>
    <row r="135" spans="1:30" x14ac:dyDescent="0.4">
      <c r="A135" s="2" t="s">
        <v>161</v>
      </c>
      <c r="B135" s="3">
        <v>1.36E-13</v>
      </c>
      <c r="C135" s="3">
        <v>1.36E-13</v>
      </c>
      <c r="D135" s="3">
        <v>1.2699999999999999E-13</v>
      </c>
      <c r="E135" s="3">
        <v>1.4499999999999999E-13</v>
      </c>
      <c r="F135" s="3">
        <v>1.3400000000000001E-13</v>
      </c>
      <c r="G135" s="3">
        <v>1.4999999999999999E-13</v>
      </c>
      <c r="H135" s="3">
        <v>1.1399999999999999E-13</v>
      </c>
      <c r="I135" s="3">
        <v>1.1700000000000001E-13</v>
      </c>
      <c r="J135" s="3">
        <v>1.4000000000000001E-13</v>
      </c>
      <c r="K135" s="3">
        <v>1.3400000000000001E-13</v>
      </c>
      <c r="L135" s="3">
        <v>1.4999999999999999E-13</v>
      </c>
      <c r="M135" s="3">
        <v>1.48E-13</v>
      </c>
      <c r="N135" s="3">
        <v>1.61E-13</v>
      </c>
      <c r="O135" s="3">
        <v>1.53E-13</v>
      </c>
      <c r="P135" s="3">
        <v>1.1399999999999999E-13</v>
      </c>
      <c r="Q135" s="3">
        <v>1.25E-13</v>
      </c>
      <c r="R135" s="3">
        <v>1.49E-13</v>
      </c>
      <c r="S135" s="3">
        <v>1.2599999999999999E-13</v>
      </c>
      <c r="T135" s="3">
        <v>1.3899999999999999E-13</v>
      </c>
      <c r="U135" s="3">
        <v>1.2800000000000001E-13</v>
      </c>
      <c r="V135" s="3">
        <v>1.3500000000000001E-13</v>
      </c>
      <c r="W135" s="3">
        <v>1.4000000000000001E-13</v>
      </c>
      <c r="X135" s="3">
        <v>1.48E-13</v>
      </c>
      <c r="Y135" s="3">
        <v>1.2800000000000001E-13</v>
      </c>
      <c r="Z135" s="3">
        <v>1.24E-13</v>
      </c>
      <c r="AA135" s="3">
        <v>1.3500000000000001E-13</v>
      </c>
      <c r="AB135" s="3">
        <v>1.48E-13</v>
      </c>
      <c r="AC135" s="3">
        <v>1.3199999999999999E-13</v>
      </c>
      <c r="AD135" s="3">
        <v>1.3500000000000001E-13</v>
      </c>
    </row>
    <row r="136" spans="1:30" x14ac:dyDescent="0.4">
      <c r="A136" s="2" t="s">
        <v>162</v>
      </c>
      <c r="B136" s="3">
        <v>1.3E-20</v>
      </c>
      <c r="C136" s="3">
        <v>1.2399999999999999E-20</v>
      </c>
      <c r="D136" s="3">
        <v>1.1800000000000001E-20</v>
      </c>
      <c r="E136" s="3">
        <v>1.4099999999999999E-20</v>
      </c>
      <c r="F136" s="3">
        <v>1.2899999999999999E-20</v>
      </c>
      <c r="G136" s="3">
        <v>1.5199999999999999E-20</v>
      </c>
      <c r="H136" s="3">
        <v>9.9200000000000004E-21</v>
      </c>
      <c r="I136" s="3">
        <v>1.01E-20</v>
      </c>
      <c r="J136" s="3">
        <v>1.2899999999999999E-20</v>
      </c>
      <c r="K136" s="3">
        <v>1.2800000000000001E-20</v>
      </c>
      <c r="L136" s="3">
        <v>1.5800000000000001E-20</v>
      </c>
      <c r="M136" s="3">
        <v>1.5999999999999999E-20</v>
      </c>
      <c r="N136" s="3">
        <v>1.64E-20</v>
      </c>
      <c r="O136" s="3">
        <v>1.45E-20</v>
      </c>
      <c r="P136" s="3">
        <v>1.6199999999999999E-20</v>
      </c>
      <c r="Q136" s="3">
        <v>1.08E-20</v>
      </c>
      <c r="R136" s="3">
        <v>1.3900000000000001E-20</v>
      </c>
      <c r="S136" s="3">
        <v>1.13E-20</v>
      </c>
      <c r="T136" s="3">
        <v>1.3300000000000001E-20</v>
      </c>
      <c r="U136" s="3">
        <v>1.1800000000000001E-20</v>
      </c>
      <c r="V136" s="3">
        <v>1.2800000000000001E-20</v>
      </c>
      <c r="W136" s="3">
        <v>1.37E-20</v>
      </c>
      <c r="X136" s="3">
        <v>1.36E-20</v>
      </c>
      <c r="Y136" s="3">
        <v>1.17E-20</v>
      </c>
      <c r="Z136" s="3">
        <v>1.1E-20</v>
      </c>
      <c r="AA136" s="3">
        <v>1.3E-20</v>
      </c>
      <c r="AB136" s="3">
        <v>1.46E-20</v>
      </c>
      <c r="AC136" s="3">
        <v>1.2300000000000001E-20</v>
      </c>
      <c r="AD136" s="3">
        <v>1.26E-20</v>
      </c>
    </row>
    <row r="137" spans="1:30" x14ac:dyDescent="0.4">
      <c r="A137" s="2" t="s">
        <v>163</v>
      </c>
      <c r="B137" s="3">
        <v>1.1E-14</v>
      </c>
      <c r="C137" s="3">
        <v>1.06E-14</v>
      </c>
      <c r="D137" s="3">
        <v>1E-14</v>
      </c>
      <c r="E137" s="3">
        <v>1.19E-14</v>
      </c>
      <c r="F137" s="3">
        <v>1.1E-14</v>
      </c>
      <c r="G137" s="3">
        <v>1.3E-14</v>
      </c>
      <c r="H137" s="3">
        <v>8.4800000000000005E-15</v>
      </c>
      <c r="I137" s="3">
        <v>8.6599999999999995E-15</v>
      </c>
      <c r="J137" s="3">
        <v>1.1E-14</v>
      </c>
      <c r="K137" s="3">
        <v>1.09E-14</v>
      </c>
      <c r="L137" s="3">
        <v>1.34E-14</v>
      </c>
      <c r="M137" s="3">
        <v>1.3499999999999999E-14</v>
      </c>
      <c r="N137" s="3">
        <v>1.3899999999999999E-14</v>
      </c>
      <c r="O137" s="3">
        <v>1.23E-14</v>
      </c>
      <c r="P137" s="3">
        <v>1.36E-14</v>
      </c>
      <c r="Q137" s="3">
        <v>9.2599999999999998E-15</v>
      </c>
      <c r="R137" s="3">
        <v>1.19E-14</v>
      </c>
      <c r="S137" s="3">
        <v>9.66E-15</v>
      </c>
      <c r="T137" s="3">
        <v>1.13E-14</v>
      </c>
      <c r="U137" s="3">
        <v>1E-14</v>
      </c>
      <c r="V137" s="3">
        <v>1.09E-14</v>
      </c>
      <c r="W137" s="3">
        <v>1.1600000000000001E-14</v>
      </c>
      <c r="X137" s="3">
        <v>1.1600000000000001E-14</v>
      </c>
      <c r="Y137" s="3">
        <v>9.9499999999999996E-15</v>
      </c>
      <c r="Z137" s="3">
        <v>9.4099999999999995E-15</v>
      </c>
      <c r="AA137" s="3">
        <v>1.1E-14</v>
      </c>
      <c r="AB137" s="3">
        <v>1.24E-14</v>
      </c>
      <c r="AC137" s="3">
        <v>1.0499999999999999E-14</v>
      </c>
      <c r="AD137" s="3">
        <v>1.07E-14</v>
      </c>
    </row>
    <row r="138" spans="1:30" x14ac:dyDescent="0.4">
      <c r="A138" s="2" t="s">
        <v>164</v>
      </c>
      <c r="B138" s="3">
        <v>2.0299999999999999E-15</v>
      </c>
      <c r="C138" s="3">
        <v>1.9500000000000001E-15</v>
      </c>
      <c r="D138" s="3">
        <v>1.8399999999999999E-15</v>
      </c>
      <c r="E138" s="3">
        <v>2.1900000000000001E-15</v>
      </c>
      <c r="F138" s="3">
        <v>2.0000000000000002E-15</v>
      </c>
      <c r="G138" s="3">
        <v>2.38E-15</v>
      </c>
      <c r="H138" s="3">
        <v>1.5599999999999999E-15</v>
      </c>
      <c r="I138" s="3">
        <v>1.6099999999999999E-15</v>
      </c>
      <c r="J138" s="3">
        <v>2.0200000000000001E-15</v>
      </c>
      <c r="K138" s="3">
        <v>1.99E-15</v>
      </c>
      <c r="L138" s="3">
        <v>2.4399999999999998E-15</v>
      </c>
      <c r="M138" s="3">
        <v>2.45E-15</v>
      </c>
      <c r="N138" s="3">
        <v>2.55E-15</v>
      </c>
      <c r="O138" s="3">
        <v>2.2699999999999998E-15</v>
      </c>
      <c r="P138" s="3">
        <v>2.4899999999999998E-15</v>
      </c>
      <c r="Q138" s="3">
        <v>1.7E-15</v>
      </c>
      <c r="R138" s="3">
        <v>2.1799999999999999E-15</v>
      </c>
      <c r="S138" s="3">
        <v>1.7800000000000001E-15</v>
      </c>
      <c r="T138" s="3">
        <v>2.0700000000000001E-15</v>
      </c>
      <c r="U138" s="3">
        <v>1.8399999999999999E-15</v>
      </c>
      <c r="V138" s="3">
        <v>2.0000000000000002E-15</v>
      </c>
      <c r="W138" s="3">
        <v>2.1200000000000001E-15</v>
      </c>
      <c r="X138" s="3">
        <v>2.1400000000000001E-15</v>
      </c>
      <c r="Y138" s="3">
        <v>1.82E-15</v>
      </c>
      <c r="Z138" s="3">
        <v>1.7299999999999999E-15</v>
      </c>
      <c r="AA138" s="3">
        <v>2.0099999999999999E-15</v>
      </c>
      <c r="AB138" s="3">
        <v>2.26E-15</v>
      </c>
      <c r="AC138" s="3">
        <v>1.92E-15</v>
      </c>
      <c r="AD138" s="3">
        <v>1.9700000000000001E-15</v>
      </c>
    </row>
    <row r="139" spans="1:30" x14ac:dyDescent="0.4">
      <c r="A139" s="2" t="s">
        <v>165</v>
      </c>
      <c r="B139" s="3">
        <v>4.8200000000000002E-15</v>
      </c>
      <c r="C139" s="3">
        <v>4.7399999999999997E-15</v>
      </c>
      <c r="D139" s="3">
        <v>4.42E-15</v>
      </c>
      <c r="E139" s="3">
        <v>5.17E-15</v>
      </c>
      <c r="F139" s="3">
        <v>4.7099999999999996E-15</v>
      </c>
      <c r="G139" s="3">
        <v>5.6300000000000004E-15</v>
      </c>
      <c r="H139" s="3">
        <v>3.9199999999999998E-15</v>
      </c>
      <c r="I139" s="3">
        <v>3.9499999999999999E-15</v>
      </c>
      <c r="J139" s="3">
        <v>4.93E-15</v>
      </c>
      <c r="K139" s="3">
        <v>4.6900000000000001E-15</v>
      </c>
      <c r="L139" s="3">
        <v>5.5400000000000001E-15</v>
      </c>
      <c r="M139" s="3">
        <v>5.41E-15</v>
      </c>
      <c r="N139" s="3">
        <v>5.9400000000000003E-15</v>
      </c>
      <c r="O139" s="3">
        <v>5.4499999999999998E-15</v>
      </c>
      <c r="P139" s="3">
        <v>5.2099999999999999E-15</v>
      </c>
      <c r="Q139" s="3">
        <v>4.2800000000000001E-15</v>
      </c>
      <c r="R139" s="3">
        <v>5.3600000000000003E-15</v>
      </c>
      <c r="S139" s="3">
        <v>4.2999999999999997E-15</v>
      </c>
      <c r="T139" s="3">
        <v>4.9200000000000003E-15</v>
      </c>
      <c r="U139" s="3">
        <v>4.4100000000000003E-15</v>
      </c>
      <c r="V139" s="3">
        <v>4.7299999999999999E-15</v>
      </c>
      <c r="W139" s="3">
        <v>4.9900000000000002E-15</v>
      </c>
      <c r="X139" s="3">
        <v>5.2300000000000002E-15</v>
      </c>
      <c r="Y139" s="3">
        <v>4.42E-15</v>
      </c>
      <c r="Z139" s="3">
        <v>4.2100000000000002E-15</v>
      </c>
      <c r="AA139" s="3">
        <v>4.7500000000000003E-15</v>
      </c>
      <c r="AB139" s="3">
        <v>5.3199999999999997E-15</v>
      </c>
      <c r="AC139" s="3">
        <v>4.6100000000000004E-15</v>
      </c>
      <c r="AD139" s="3">
        <v>4.7299999999999999E-15</v>
      </c>
    </row>
    <row r="140" spans="1:30" x14ac:dyDescent="0.4">
      <c r="A140" s="2" t="s">
        <v>166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</row>
    <row r="141" spans="1:30" x14ac:dyDescent="0.4">
      <c r="A141" s="2" t="s">
        <v>167</v>
      </c>
      <c r="B141" s="3">
        <v>5.6000000000000003E-15</v>
      </c>
      <c r="C141" s="3">
        <v>5.4199999999999997E-15</v>
      </c>
      <c r="D141" s="3">
        <v>5.1E-15</v>
      </c>
      <c r="E141" s="3">
        <v>6.02E-15</v>
      </c>
      <c r="F141" s="3">
        <v>5.4899999999999997E-15</v>
      </c>
      <c r="G141" s="3">
        <v>6.6E-15</v>
      </c>
      <c r="H141" s="3">
        <v>4.3899999999999999E-15</v>
      </c>
      <c r="I141" s="3">
        <v>4.5100000000000003E-15</v>
      </c>
      <c r="J141" s="3">
        <v>5.6400000000000001E-15</v>
      </c>
      <c r="K141" s="3">
        <v>5.4899999999999997E-15</v>
      </c>
      <c r="L141" s="3">
        <v>6.6300000000000001E-15</v>
      </c>
      <c r="M141" s="3">
        <v>6.6200000000000003E-15</v>
      </c>
      <c r="N141" s="3">
        <v>7.0099999999999999E-15</v>
      </c>
      <c r="O141" s="3">
        <v>6.2999999999999998E-15</v>
      </c>
      <c r="P141" s="3">
        <v>6.77E-15</v>
      </c>
      <c r="Q141" s="3">
        <v>4.7800000000000004E-15</v>
      </c>
      <c r="R141" s="3">
        <v>6.0400000000000003E-15</v>
      </c>
      <c r="S141" s="3">
        <v>4.9399999999999998E-15</v>
      </c>
      <c r="T141" s="3">
        <v>5.7100000000000001E-15</v>
      </c>
      <c r="U141" s="3">
        <v>5.0799999999999997E-15</v>
      </c>
      <c r="V141" s="3">
        <v>5.5300000000000003E-15</v>
      </c>
      <c r="W141" s="3">
        <v>5.8400000000000002E-15</v>
      </c>
      <c r="X141" s="3">
        <v>5.95E-15</v>
      </c>
      <c r="Y141" s="3">
        <v>5.0499999999999996E-15</v>
      </c>
      <c r="Z141" s="3">
        <v>4.8399999999999998E-15</v>
      </c>
      <c r="AA141" s="3">
        <v>5.51E-15</v>
      </c>
      <c r="AB141" s="3">
        <v>6.1999999999999998E-15</v>
      </c>
      <c r="AC141" s="3">
        <v>5.3300000000000002E-15</v>
      </c>
      <c r="AD141" s="3">
        <v>5.4499999999999998E-15</v>
      </c>
    </row>
    <row r="142" spans="1:30" x14ac:dyDescent="0.4">
      <c r="A142" s="2" t="s">
        <v>168</v>
      </c>
      <c r="B142" s="3">
        <v>7.1400000000000004E-14</v>
      </c>
      <c r="C142" s="3">
        <v>7.0599999999999997E-14</v>
      </c>
      <c r="D142" s="3">
        <v>6.5900000000000002E-14</v>
      </c>
      <c r="E142" s="3">
        <v>7.6099999999999999E-14</v>
      </c>
      <c r="F142" s="3">
        <v>6.9899999999999998E-14</v>
      </c>
      <c r="G142" s="3">
        <v>8.23E-14</v>
      </c>
      <c r="H142" s="3">
        <v>5.8399999999999996E-14</v>
      </c>
      <c r="I142" s="3">
        <v>5.9600000000000006E-14</v>
      </c>
      <c r="J142" s="3">
        <v>7.3300000000000001E-14</v>
      </c>
      <c r="K142" s="3">
        <v>6.9600000000000001E-14</v>
      </c>
      <c r="L142" s="3">
        <v>8.0499999999999998E-14</v>
      </c>
      <c r="M142" s="3">
        <v>7.9200000000000006E-14</v>
      </c>
      <c r="N142" s="3">
        <v>8.6999999999999995E-14</v>
      </c>
      <c r="O142" s="3">
        <v>8.0600000000000005E-14</v>
      </c>
      <c r="P142" s="3">
        <v>7.1999999999999996E-14</v>
      </c>
      <c r="Q142" s="3">
        <v>6.3800000000000003E-14</v>
      </c>
      <c r="R142" s="3">
        <v>7.8699999999999995E-14</v>
      </c>
      <c r="S142" s="3">
        <v>6.4700000000000005E-14</v>
      </c>
      <c r="T142" s="3">
        <v>7.2800000000000003E-14</v>
      </c>
      <c r="U142" s="3">
        <v>6.5900000000000002E-14</v>
      </c>
      <c r="V142" s="3">
        <v>7.0500000000000003E-14</v>
      </c>
      <c r="W142" s="3">
        <v>7.3599999999999997E-14</v>
      </c>
      <c r="X142" s="3">
        <v>7.7299999999999996E-14</v>
      </c>
      <c r="Y142" s="3">
        <v>6.5999999999999996E-14</v>
      </c>
      <c r="Z142" s="3">
        <v>6.3100000000000004E-14</v>
      </c>
      <c r="AA142" s="3">
        <v>7.0300000000000001E-14</v>
      </c>
      <c r="AB142" s="3">
        <v>7.7999999999999996E-14</v>
      </c>
      <c r="AC142" s="3">
        <v>6.8499999999999998E-14</v>
      </c>
      <c r="AD142" s="3">
        <v>7.0199999999999994E-14</v>
      </c>
    </row>
    <row r="143" spans="1:30" x14ac:dyDescent="0.4">
      <c r="A143" s="2" t="s">
        <v>169</v>
      </c>
      <c r="B143" s="3">
        <v>1.1200000000000001E-14</v>
      </c>
      <c r="C143" s="3">
        <v>1.09E-14</v>
      </c>
      <c r="D143" s="3">
        <v>1.02E-14</v>
      </c>
      <c r="E143" s="3">
        <v>1.1999999999999999E-14</v>
      </c>
      <c r="F143" s="3">
        <v>1.1E-14</v>
      </c>
      <c r="G143" s="3">
        <v>1.3100000000000001E-14</v>
      </c>
      <c r="H143" s="3">
        <v>8.8300000000000003E-15</v>
      </c>
      <c r="I143" s="3">
        <v>8.9600000000000004E-15</v>
      </c>
      <c r="J143" s="3">
        <v>1.13E-14</v>
      </c>
      <c r="K143" s="3">
        <v>1.1E-14</v>
      </c>
      <c r="L143" s="3">
        <v>1.3300000000000001E-14</v>
      </c>
      <c r="M143" s="3">
        <v>1.32E-14</v>
      </c>
      <c r="N143" s="3">
        <v>1.3899999999999999E-14</v>
      </c>
      <c r="O143" s="3">
        <v>1.26E-14</v>
      </c>
      <c r="P143" s="3">
        <v>1.3E-14</v>
      </c>
      <c r="Q143" s="3">
        <v>9.6199999999999993E-15</v>
      </c>
      <c r="R143" s="3">
        <v>1.2199999999999999E-14</v>
      </c>
      <c r="S143" s="3">
        <v>9.9200000000000003E-15</v>
      </c>
      <c r="T143" s="3">
        <v>1.15E-14</v>
      </c>
      <c r="U143" s="3">
        <v>1.02E-14</v>
      </c>
      <c r="V143" s="3">
        <v>1.1E-14</v>
      </c>
      <c r="W143" s="3">
        <v>1.17E-14</v>
      </c>
      <c r="X143" s="3">
        <v>1.19E-14</v>
      </c>
      <c r="Y143" s="3">
        <v>1.02E-14</v>
      </c>
      <c r="Z143" s="3">
        <v>9.6300000000000007E-15</v>
      </c>
      <c r="AA143" s="3">
        <v>1.11E-14</v>
      </c>
      <c r="AB143" s="3">
        <v>1.24E-14</v>
      </c>
      <c r="AC143" s="3">
        <v>1.07E-14</v>
      </c>
      <c r="AD143" s="3">
        <v>1.09E-14</v>
      </c>
    </row>
    <row r="144" spans="1:30" x14ac:dyDescent="0.4">
      <c r="A144" s="2" t="s">
        <v>170</v>
      </c>
      <c r="B144" s="3">
        <v>3.2899999999999997E-14</v>
      </c>
      <c r="C144" s="3">
        <v>3.2099999999999997E-14</v>
      </c>
      <c r="D144" s="3">
        <v>2.9800000000000003E-14</v>
      </c>
      <c r="E144" s="3">
        <v>3.5299999999999999E-14</v>
      </c>
      <c r="F144" s="3">
        <v>3.2099999999999997E-14</v>
      </c>
      <c r="G144" s="3">
        <v>3.8899999999999997E-14</v>
      </c>
      <c r="H144" s="3">
        <v>2.61E-14</v>
      </c>
      <c r="I144" s="3">
        <v>2.6699999999999999E-14</v>
      </c>
      <c r="J144" s="3">
        <v>3.32E-14</v>
      </c>
      <c r="K144" s="3">
        <v>3.2099999999999997E-14</v>
      </c>
      <c r="L144" s="3">
        <v>3.8800000000000003E-14</v>
      </c>
      <c r="M144" s="3">
        <v>3.8199999999999998E-14</v>
      </c>
      <c r="N144" s="3">
        <v>4.1199999999999997E-14</v>
      </c>
      <c r="O144" s="3">
        <v>3.7100000000000001E-14</v>
      </c>
      <c r="P144" s="3">
        <v>3.92E-14</v>
      </c>
      <c r="Q144" s="3">
        <v>2.8400000000000001E-14</v>
      </c>
      <c r="R144" s="3">
        <v>3.5700000000000002E-14</v>
      </c>
      <c r="S144" s="3">
        <v>2.9000000000000003E-14</v>
      </c>
      <c r="T144" s="3">
        <v>3.3599999999999997E-14</v>
      </c>
      <c r="U144" s="3">
        <v>2.9800000000000003E-14</v>
      </c>
      <c r="V144" s="3">
        <v>3.2299999999999999E-14</v>
      </c>
      <c r="W144" s="3">
        <v>3.4300000000000003E-14</v>
      </c>
      <c r="X144" s="3">
        <v>3.5199999999999998E-14</v>
      </c>
      <c r="Y144" s="3">
        <v>2.9700000000000002E-14</v>
      </c>
      <c r="Z144" s="3">
        <v>2.83E-14</v>
      </c>
      <c r="AA144" s="3">
        <v>3.24E-14</v>
      </c>
      <c r="AB144" s="3">
        <v>3.6600000000000003E-14</v>
      </c>
      <c r="AC144" s="3">
        <v>3.1499999999999998E-14</v>
      </c>
      <c r="AD144" s="3">
        <v>3.2099999999999997E-14</v>
      </c>
    </row>
    <row r="145" spans="1:30" x14ac:dyDescent="0.4">
      <c r="A145" s="2" t="s">
        <v>171</v>
      </c>
      <c r="B145" s="3">
        <v>8.6300000000000002E-15</v>
      </c>
      <c r="C145" s="3">
        <v>8.0499999999999995E-15</v>
      </c>
      <c r="D145" s="3">
        <v>7.8499999999999994E-15</v>
      </c>
      <c r="E145" s="3">
        <v>9.4300000000000006E-15</v>
      </c>
      <c r="F145" s="3">
        <v>8.6699999999999993E-15</v>
      </c>
      <c r="G145" s="3">
        <v>1.0099999999999999E-14</v>
      </c>
      <c r="H145" s="3">
        <v>6.4500000000000003E-15</v>
      </c>
      <c r="I145" s="3">
        <v>6.6E-15</v>
      </c>
      <c r="J145" s="3">
        <v>8.4499999999999997E-15</v>
      </c>
      <c r="K145" s="3">
        <v>8.6599999999999995E-15</v>
      </c>
      <c r="L145" s="3">
        <v>1.1E-14</v>
      </c>
      <c r="M145" s="3">
        <v>1.1400000000000001E-14</v>
      </c>
      <c r="N145" s="3">
        <v>1.09E-14</v>
      </c>
      <c r="O145" s="3">
        <v>9.5600000000000007E-15</v>
      </c>
      <c r="P145" s="3">
        <v>1.1200000000000001E-14</v>
      </c>
      <c r="Q145" s="3">
        <v>6.94E-15</v>
      </c>
      <c r="R145" s="3">
        <v>8.8800000000000007E-15</v>
      </c>
      <c r="S145" s="3">
        <v>7.3499999999999999E-15</v>
      </c>
      <c r="T145" s="3">
        <v>8.9899999999999997E-15</v>
      </c>
      <c r="U145" s="3">
        <v>7.8600000000000007E-15</v>
      </c>
      <c r="V145" s="3">
        <v>8.5600000000000003E-15</v>
      </c>
      <c r="W145" s="3">
        <v>9.2400000000000003E-15</v>
      </c>
      <c r="X145" s="3">
        <v>8.7299999999999995E-15</v>
      </c>
      <c r="Y145" s="3">
        <v>7.7199999999999992E-15</v>
      </c>
      <c r="Z145" s="3">
        <v>7.21E-15</v>
      </c>
      <c r="AA145" s="3">
        <v>8.7700000000000001E-15</v>
      </c>
      <c r="AB145" s="3">
        <v>9.7399999999999997E-15</v>
      </c>
      <c r="AC145" s="3">
        <v>8.2000000000000007E-15</v>
      </c>
      <c r="AD145" s="3">
        <v>8.3199999999999995E-15</v>
      </c>
    </row>
    <row r="146" spans="1:30" x14ac:dyDescent="0.4">
      <c r="A146" s="2" t="s">
        <v>172</v>
      </c>
      <c r="B146" s="3">
        <v>3.8600000000000001E-14</v>
      </c>
      <c r="C146" s="3">
        <v>3.77E-14</v>
      </c>
      <c r="D146" s="3">
        <v>3.5199999999999998E-14</v>
      </c>
      <c r="E146" s="3">
        <v>4.1399999999999999E-14</v>
      </c>
      <c r="F146" s="3">
        <v>3.7599999999999999E-14</v>
      </c>
      <c r="G146" s="3">
        <v>4.5199999999999999E-14</v>
      </c>
      <c r="H146" s="3">
        <v>3.1E-14</v>
      </c>
      <c r="I146" s="3">
        <v>3.1300000000000003E-14</v>
      </c>
      <c r="J146" s="3">
        <v>3.9400000000000001E-14</v>
      </c>
      <c r="K146" s="3">
        <v>3.7499999999999998E-14</v>
      </c>
      <c r="L146" s="3">
        <v>4.4999999999999998E-14</v>
      </c>
      <c r="M146" s="3">
        <v>4.4000000000000002E-14</v>
      </c>
      <c r="N146" s="3">
        <v>4.7800000000000002E-14</v>
      </c>
      <c r="O146" s="3">
        <v>4.3599999999999998E-14</v>
      </c>
      <c r="P146" s="3">
        <v>4.3300000000000002E-14</v>
      </c>
      <c r="Q146" s="3">
        <v>3.3899999999999999E-14</v>
      </c>
      <c r="R146" s="3">
        <v>4.2600000000000003E-14</v>
      </c>
      <c r="S146" s="3">
        <v>3.4399999999999997E-14</v>
      </c>
      <c r="T146" s="3">
        <v>3.93E-14</v>
      </c>
      <c r="U146" s="3">
        <v>3.5199999999999998E-14</v>
      </c>
      <c r="V146" s="3">
        <v>3.78E-14</v>
      </c>
      <c r="W146" s="3">
        <v>4E-14</v>
      </c>
      <c r="X146" s="3">
        <v>4.1700000000000002E-14</v>
      </c>
      <c r="Y146" s="3">
        <v>3.5199999999999998E-14</v>
      </c>
      <c r="Z146" s="3">
        <v>3.3300000000000001E-14</v>
      </c>
      <c r="AA146" s="3">
        <v>3.8000000000000002E-14</v>
      </c>
      <c r="AB146" s="3">
        <v>4.2799999999999998E-14</v>
      </c>
      <c r="AC146" s="3">
        <v>3.6799999999999998E-14</v>
      </c>
      <c r="AD146" s="3">
        <v>3.78E-14</v>
      </c>
    </row>
    <row r="147" spans="1:30" x14ac:dyDescent="0.4">
      <c r="A147" s="2" t="s">
        <v>173</v>
      </c>
      <c r="B147" s="3">
        <v>5.5899999999999997E-15</v>
      </c>
      <c r="C147" s="3">
        <v>5.2300000000000002E-15</v>
      </c>
      <c r="D147" s="3">
        <v>5.1E-15</v>
      </c>
      <c r="E147" s="3">
        <v>6.1100000000000003E-15</v>
      </c>
      <c r="F147" s="3">
        <v>5.6400000000000001E-15</v>
      </c>
      <c r="G147" s="3">
        <v>6.5399999999999998E-15</v>
      </c>
      <c r="H147" s="3">
        <v>4.1800000000000001E-15</v>
      </c>
      <c r="I147" s="3">
        <v>4.2899999999999999E-15</v>
      </c>
      <c r="J147" s="3">
        <v>5.4799999999999999E-15</v>
      </c>
      <c r="K147" s="3">
        <v>5.61E-15</v>
      </c>
      <c r="L147" s="3">
        <v>7.0600000000000003E-15</v>
      </c>
      <c r="M147" s="3">
        <v>7.2999999999999995E-15</v>
      </c>
      <c r="N147" s="3">
        <v>7.0700000000000001E-15</v>
      </c>
      <c r="O147" s="3">
        <v>6.2100000000000003E-15</v>
      </c>
      <c r="P147" s="3">
        <v>7.2199999999999998E-15</v>
      </c>
      <c r="Q147" s="3">
        <v>4.5299999999999999E-15</v>
      </c>
      <c r="R147" s="3">
        <v>5.8000000000000004E-15</v>
      </c>
      <c r="S147" s="3">
        <v>4.7900000000000001E-15</v>
      </c>
      <c r="T147" s="3">
        <v>5.8199999999999999E-15</v>
      </c>
      <c r="U147" s="3">
        <v>5.1E-15</v>
      </c>
      <c r="V147" s="3">
        <v>5.5499999999999999E-15</v>
      </c>
      <c r="W147" s="3">
        <v>5.9899999999999999E-15</v>
      </c>
      <c r="X147" s="3">
        <v>5.6700000000000002E-15</v>
      </c>
      <c r="Y147" s="3">
        <v>5.0200000000000003E-15</v>
      </c>
      <c r="Z147" s="3">
        <v>4.6800000000000003E-15</v>
      </c>
      <c r="AA147" s="3">
        <v>5.68E-15</v>
      </c>
      <c r="AB147" s="3">
        <v>6.3299999999999999E-15</v>
      </c>
      <c r="AC147" s="3">
        <v>5.3199999999999997E-15</v>
      </c>
      <c r="AD147" s="3">
        <v>5.41E-15</v>
      </c>
    </row>
    <row r="148" spans="1:30" x14ac:dyDescent="0.4">
      <c r="A148" s="2" t="s">
        <v>174</v>
      </c>
      <c r="B148" s="3">
        <v>2.0999999999999998E-15</v>
      </c>
      <c r="C148" s="3">
        <v>1.99E-15</v>
      </c>
      <c r="D148" s="3">
        <v>1.9000000000000001E-15</v>
      </c>
      <c r="E148" s="3">
        <v>2.2699999999999998E-15</v>
      </c>
      <c r="F148" s="3">
        <v>2.0700000000000001E-15</v>
      </c>
      <c r="G148" s="3">
        <v>2.4899999999999998E-15</v>
      </c>
      <c r="H148" s="3">
        <v>1.6099999999999999E-15</v>
      </c>
      <c r="I148" s="3">
        <v>1.65E-15</v>
      </c>
      <c r="J148" s="3">
        <v>2.0799999999999999E-15</v>
      </c>
      <c r="K148" s="3">
        <v>2.0799999999999999E-15</v>
      </c>
      <c r="L148" s="3">
        <v>2.5899999999999999E-15</v>
      </c>
      <c r="M148" s="3">
        <v>2.62E-15</v>
      </c>
      <c r="N148" s="3">
        <v>2.6300000000000001E-15</v>
      </c>
      <c r="O148" s="3">
        <v>2.3499999999999999E-15</v>
      </c>
      <c r="P148" s="3">
        <v>2.6899999999999999E-15</v>
      </c>
      <c r="Q148" s="3">
        <v>1.7400000000000001E-15</v>
      </c>
      <c r="R148" s="3">
        <v>2.21E-15</v>
      </c>
      <c r="S148" s="3">
        <v>1.8000000000000001E-15</v>
      </c>
      <c r="T148" s="3">
        <v>2.1700000000000002E-15</v>
      </c>
      <c r="U148" s="3">
        <v>1.9000000000000001E-15</v>
      </c>
      <c r="V148" s="3">
        <v>2.0799999999999999E-15</v>
      </c>
      <c r="W148" s="3">
        <v>2.2299999999999999E-15</v>
      </c>
      <c r="X148" s="3">
        <v>2.1700000000000002E-15</v>
      </c>
      <c r="Y148" s="3">
        <v>1.8800000000000002E-15</v>
      </c>
      <c r="Z148" s="3">
        <v>1.77E-15</v>
      </c>
      <c r="AA148" s="3">
        <v>2.0999999999999998E-15</v>
      </c>
      <c r="AB148" s="3">
        <v>2.3499999999999999E-15</v>
      </c>
      <c r="AC148" s="3">
        <v>2.0099999999999999E-15</v>
      </c>
      <c r="AD148" s="3">
        <v>2.0299999999999999E-15</v>
      </c>
    </row>
    <row r="149" spans="1:30" x14ac:dyDescent="0.4">
      <c r="A149" s="2" t="s">
        <v>175</v>
      </c>
      <c r="B149" s="3">
        <v>2.7699999999999999E-20</v>
      </c>
      <c r="C149" s="3">
        <v>2.6500000000000001E-20</v>
      </c>
      <c r="D149" s="3">
        <v>2.52E-20</v>
      </c>
      <c r="E149" s="3">
        <v>3.0000000000000003E-20</v>
      </c>
      <c r="F149" s="3">
        <v>2.7600000000000001E-20</v>
      </c>
      <c r="G149" s="3">
        <v>3.2500000000000002E-20</v>
      </c>
      <c r="H149" s="3">
        <v>2.12E-20</v>
      </c>
      <c r="I149" s="3">
        <v>2.1700000000000001E-20</v>
      </c>
      <c r="J149" s="3">
        <v>2.7499999999999998E-20</v>
      </c>
      <c r="K149" s="3">
        <v>2.7400000000000001E-20</v>
      </c>
      <c r="L149" s="3">
        <v>3.39E-20</v>
      </c>
      <c r="M149" s="3">
        <v>3.4399999999999998E-20</v>
      </c>
      <c r="N149" s="3">
        <v>3.4899999999999997E-20</v>
      </c>
      <c r="O149" s="3">
        <v>3.1E-20</v>
      </c>
      <c r="P149" s="3">
        <v>3.4599999999999999E-20</v>
      </c>
      <c r="Q149" s="3">
        <v>2.31E-20</v>
      </c>
      <c r="R149" s="3">
        <v>2.9600000000000002E-20</v>
      </c>
      <c r="S149" s="3">
        <v>2.42E-20</v>
      </c>
      <c r="T149" s="3">
        <v>2.8500000000000001E-20</v>
      </c>
      <c r="U149" s="3">
        <v>2.52E-20</v>
      </c>
      <c r="V149" s="3">
        <v>2.7400000000000001E-20</v>
      </c>
      <c r="W149" s="3">
        <v>2.92E-20</v>
      </c>
      <c r="X149" s="3">
        <v>2.9E-20</v>
      </c>
      <c r="Y149" s="3">
        <v>2.4899999999999999E-20</v>
      </c>
      <c r="Z149" s="3">
        <v>2.3600000000000001E-20</v>
      </c>
      <c r="AA149" s="3">
        <v>2.7699999999999999E-20</v>
      </c>
      <c r="AB149" s="3">
        <v>3.1E-20</v>
      </c>
      <c r="AC149" s="3">
        <v>2.63E-20</v>
      </c>
      <c r="AD149" s="3">
        <v>2.6899999999999999E-20</v>
      </c>
    </row>
    <row r="150" spans="1:30" x14ac:dyDescent="0.4">
      <c r="A150" s="2" t="s">
        <v>176</v>
      </c>
      <c r="B150" s="3">
        <v>4.2500000000000002E-14</v>
      </c>
      <c r="C150" s="3">
        <v>4.1700000000000002E-14</v>
      </c>
      <c r="D150" s="3">
        <v>3.8700000000000002E-14</v>
      </c>
      <c r="E150" s="3">
        <v>4.5400000000000001E-14</v>
      </c>
      <c r="F150" s="3">
        <v>4.1399999999999999E-14</v>
      </c>
      <c r="G150" s="3">
        <v>4.9699999999999999E-14</v>
      </c>
      <c r="H150" s="3">
        <v>3.4399999999999997E-14</v>
      </c>
      <c r="I150" s="3">
        <v>3.4800000000000001E-14</v>
      </c>
      <c r="J150" s="3">
        <v>4.3599999999999998E-14</v>
      </c>
      <c r="K150" s="3">
        <v>4.1199999999999997E-14</v>
      </c>
      <c r="L150" s="3">
        <v>4.8699999999999997E-14</v>
      </c>
      <c r="M150" s="3">
        <v>4.7299999999999998E-14</v>
      </c>
      <c r="N150" s="3">
        <v>5.2200000000000001E-14</v>
      </c>
      <c r="O150" s="3">
        <v>4.7999999999999997E-14</v>
      </c>
      <c r="P150" s="3">
        <v>4.5699999999999997E-14</v>
      </c>
      <c r="Q150" s="3">
        <v>3.77E-14</v>
      </c>
      <c r="R150" s="3">
        <v>4.6900000000000001E-14</v>
      </c>
      <c r="S150" s="3">
        <v>3.8600000000000001E-14</v>
      </c>
      <c r="T150" s="3">
        <v>4.3100000000000001E-14</v>
      </c>
      <c r="U150" s="3">
        <v>3.8800000000000003E-14</v>
      </c>
      <c r="V150" s="3">
        <v>4.1700000000000002E-14</v>
      </c>
      <c r="W150" s="3">
        <v>4.3699999999999999E-14</v>
      </c>
      <c r="X150" s="3">
        <v>4.6300000000000002E-14</v>
      </c>
      <c r="Y150" s="3">
        <v>3.8999999999999998E-14</v>
      </c>
      <c r="Z150" s="3">
        <v>3.6899999999999999E-14</v>
      </c>
      <c r="AA150" s="3">
        <v>4.1600000000000001E-14</v>
      </c>
      <c r="AB150" s="3">
        <v>4.6699999999999999E-14</v>
      </c>
      <c r="AC150" s="3">
        <v>4.0399999999999997E-14</v>
      </c>
      <c r="AD150" s="3">
        <v>4.1600000000000001E-14</v>
      </c>
    </row>
    <row r="151" spans="1:30" x14ac:dyDescent="0.4">
      <c r="A151" s="2" t="s">
        <v>177</v>
      </c>
      <c r="B151" s="3">
        <v>3.0900000000000001E-15</v>
      </c>
      <c r="C151" s="3">
        <v>2.8500000000000002E-15</v>
      </c>
      <c r="D151" s="3">
        <v>2.8099999999999999E-15</v>
      </c>
      <c r="E151" s="3">
        <v>3.3899999999999999E-15</v>
      </c>
      <c r="F151" s="3">
        <v>3.11E-15</v>
      </c>
      <c r="G151" s="3">
        <v>3.6499999999999998E-15</v>
      </c>
      <c r="H151" s="3">
        <v>2.28E-15</v>
      </c>
      <c r="I151" s="3">
        <v>2.33E-15</v>
      </c>
      <c r="J151" s="3">
        <v>3.01E-15</v>
      </c>
      <c r="K151" s="3">
        <v>3.1199999999999998E-15</v>
      </c>
      <c r="L151" s="3">
        <v>4.0100000000000001E-15</v>
      </c>
      <c r="M151" s="3">
        <v>4.2299999999999997E-15</v>
      </c>
      <c r="N151" s="3">
        <v>3.9000000000000003E-15</v>
      </c>
      <c r="O151" s="3">
        <v>3.4300000000000001E-15</v>
      </c>
      <c r="P151" s="3">
        <v>4.2400000000000003E-15</v>
      </c>
      <c r="Q151" s="3">
        <v>2.4399999999999998E-15</v>
      </c>
      <c r="R151" s="3">
        <v>3.1400000000000001E-15</v>
      </c>
      <c r="S151" s="3">
        <v>2.5899999999999999E-15</v>
      </c>
      <c r="T151" s="3">
        <v>3.23E-15</v>
      </c>
      <c r="U151" s="3">
        <v>2.8099999999999999E-15</v>
      </c>
      <c r="V151" s="3">
        <v>3.08E-15</v>
      </c>
      <c r="W151" s="3">
        <v>3.3399999999999998E-15</v>
      </c>
      <c r="X151" s="3">
        <v>3.08E-15</v>
      </c>
      <c r="Y151" s="3">
        <v>2.7599999999999999E-15</v>
      </c>
      <c r="Z151" s="3">
        <v>2.5600000000000002E-15</v>
      </c>
      <c r="AA151" s="3">
        <v>3.1600000000000001E-15</v>
      </c>
      <c r="AB151" s="3">
        <v>3.5000000000000001E-15</v>
      </c>
      <c r="AC151" s="3">
        <v>2.94E-15</v>
      </c>
      <c r="AD151" s="3">
        <v>2.9700000000000001E-15</v>
      </c>
    </row>
    <row r="152" spans="1:30" x14ac:dyDescent="0.4">
      <c r="A152" s="2" t="s">
        <v>178</v>
      </c>
      <c r="B152" s="3">
        <v>1.3799999999999999E-13</v>
      </c>
      <c r="C152" s="3">
        <v>1.36E-13</v>
      </c>
      <c r="D152" s="3">
        <v>1.2699999999999999E-13</v>
      </c>
      <c r="E152" s="3">
        <v>1.48E-13</v>
      </c>
      <c r="F152" s="3">
        <v>1.3500000000000001E-13</v>
      </c>
      <c r="G152" s="3">
        <v>1.61E-13</v>
      </c>
      <c r="H152" s="3">
        <v>1.12E-13</v>
      </c>
      <c r="I152" s="3">
        <v>1.1399999999999999E-13</v>
      </c>
      <c r="J152" s="3">
        <v>1.4100000000000001E-13</v>
      </c>
      <c r="K152" s="3">
        <v>1.3500000000000001E-13</v>
      </c>
      <c r="L152" s="3">
        <v>1.59E-13</v>
      </c>
      <c r="M152" s="3">
        <v>1.5599999999999999E-13</v>
      </c>
      <c r="N152" s="3">
        <v>1.71E-13</v>
      </c>
      <c r="O152" s="3">
        <v>1.5599999999999999E-13</v>
      </c>
      <c r="P152" s="3">
        <v>1.4999999999999999E-13</v>
      </c>
      <c r="Q152" s="3">
        <v>1.2200000000000001E-13</v>
      </c>
      <c r="R152" s="3">
        <v>1.5200000000000001E-13</v>
      </c>
      <c r="S152" s="3">
        <v>1.24E-13</v>
      </c>
      <c r="T152" s="3">
        <v>1.4100000000000001E-13</v>
      </c>
      <c r="U152" s="3">
        <v>1.2699999999999999E-13</v>
      </c>
      <c r="V152" s="3">
        <v>1.36E-13</v>
      </c>
      <c r="W152" s="3">
        <v>1.43E-13</v>
      </c>
      <c r="X152" s="3">
        <v>1.4999999999999999E-13</v>
      </c>
      <c r="Y152" s="3">
        <v>1.2699999999999999E-13</v>
      </c>
      <c r="Z152" s="3">
        <v>1.2099999999999999E-13</v>
      </c>
      <c r="AA152" s="3">
        <v>1.36E-13</v>
      </c>
      <c r="AB152" s="3">
        <v>1.5200000000000001E-13</v>
      </c>
      <c r="AC152" s="3">
        <v>1.3299999999999999E-13</v>
      </c>
      <c r="AD152" s="3">
        <v>1.36E-13</v>
      </c>
    </row>
    <row r="153" spans="1:30" x14ac:dyDescent="0.4">
      <c r="A153" s="2" t="s">
        <v>179</v>
      </c>
      <c r="B153" s="3">
        <v>6.3899999999999998E-14</v>
      </c>
      <c r="C153" s="3">
        <v>6.2299999999999997E-14</v>
      </c>
      <c r="D153" s="3">
        <v>5.8000000000000005E-14</v>
      </c>
      <c r="E153" s="3">
        <v>6.8600000000000006E-14</v>
      </c>
      <c r="F153" s="3">
        <v>6.2499999999999999E-14</v>
      </c>
      <c r="G153" s="3">
        <v>7.5399999999999999E-14</v>
      </c>
      <c r="H153" s="3">
        <v>5.0700000000000001E-14</v>
      </c>
      <c r="I153" s="3">
        <v>5.1799999999999998E-14</v>
      </c>
      <c r="J153" s="3">
        <v>6.4500000000000003E-14</v>
      </c>
      <c r="K153" s="3">
        <v>6.2400000000000004E-14</v>
      </c>
      <c r="L153" s="3">
        <v>7.5300000000000005E-14</v>
      </c>
      <c r="M153" s="3">
        <v>7.4099999999999995E-14</v>
      </c>
      <c r="N153" s="3">
        <v>7.9900000000000005E-14</v>
      </c>
      <c r="O153" s="3">
        <v>7.1999999999999996E-14</v>
      </c>
      <c r="P153" s="3">
        <v>7.5499999999999994E-14</v>
      </c>
      <c r="Q153" s="3">
        <v>5.5200000000000001E-14</v>
      </c>
      <c r="R153" s="3">
        <v>6.94E-14</v>
      </c>
      <c r="S153" s="3">
        <v>5.66E-14</v>
      </c>
      <c r="T153" s="3">
        <v>6.5200000000000002E-14</v>
      </c>
      <c r="U153" s="3">
        <v>5.8000000000000005E-14</v>
      </c>
      <c r="V153" s="3">
        <v>6.2900000000000002E-14</v>
      </c>
      <c r="W153" s="3">
        <v>6.6600000000000001E-14</v>
      </c>
      <c r="X153" s="3">
        <v>6.8400000000000004E-14</v>
      </c>
      <c r="Y153" s="3">
        <v>5.7800000000000004E-14</v>
      </c>
      <c r="Z153" s="3">
        <v>5.51E-14</v>
      </c>
      <c r="AA153" s="3">
        <v>6.2999999999999997E-14</v>
      </c>
      <c r="AB153" s="3">
        <v>7.0900000000000006E-14</v>
      </c>
      <c r="AC153" s="3">
        <v>6.1199999999999994E-14</v>
      </c>
      <c r="AD153" s="3">
        <v>6.2299999999999997E-14</v>
      </c>
    </row>
    <row r="154" spans="1:30" x14ac:dyDescent="0.4">
      <c r="A154" s="2" t="s">
        <v>180</v>
      </c>
      <c r="B154" s="3">
        <v>2.2799999999999999E-13</v>
      </c>
      <c r="C154" s="3">
        <v>2.2699999999999999E-13</v>
      </c>
      <c r="D154" s="3">
        <v>2.13E-13</v>
      </c>
      <c r="E154" s="3">
        <v>2.4400000000000002E-13</v>
      </c>
      <c r="F154" s="3">
        <v>2.25E-13</v>
      </c>
      <c r="G154" s="3">
        <v>2.5199999999999999E-13</v>
      </c>
      <c r="H154" s="3">
        <v>1.9199999999999999E-13</v>
      </c>
      <c r="I154" s="3">
        <v>1.95E-13</v>
      </c>
      <c r="J154" s="3">
        <v>2.3300000000000002E-13</v>
      </c>
      <c r="K154" s="3">
        <v>2.24E-13</v>
      </c>
      <c r="L154" s="3">
        <v>2.5700000000000002E-13</v>
      </c>
      <c r="M154" s="3">
        <v>2.5099999999999999E-13</v>
      </c>
      <c r="N154" s="3">
        <v>2.7399999999999999E-13</v>
      </c>
      <c r="O154" s="3">
        <v>2.5500000000000002E-13</v>
      </c>
      <c r="P154" s="3">
        <v>2.1100000000000001E-13</v>
      </c>
      <c r="Q154" s="3">
        <v>2.08E-13</v>
      </c>
      <c r="R154" s="3">
        <v>2.49E-13</v>
      </c>
      <c r="S154" s="3">
        <v>2.0999999999999999E-13</v>
      </c>
      <c r="T154" s="3">
        <v>2.3300000000000002E-13</v>
      </c>
      <c r="U154" s="3">
        <v>2.13E-13</v>
      </c>
      <c r="V154" s="3">
        <v>2.26E-13</v>
      </c>
      <c r="W154" s="3">
        <v>2.3500000000000001E-13</v>
      </c>
      <c r="X154" s="3">
        <v>2.4700000000000001E-13</v>
      </c>
      <c r="Y154" s="3">
        <v>2.13E-13</v>
      </c>
      <c r="Z154" s="3">
        <v>2.0500000000000001E-13</v>
      </c>
      <c r="AA154" s="3">
        <v>2.2699999999999999E-13</v>
      </c>
      <c r="AB154" s="3">
        <v>2.49E-13</v>
      </c>
      <c r="AC154" s="3">
        <v>2.2099999999999999E-13</v>
      </c>
      <c r="AD154" s="3">
        <v>2.26E-13</v>
      </c>
    </row>
    <row r="155" spans="1:30" x14ac:dyDescent="0.4">
      <c r="A155" s="2" t="s">
        <v>181</v>
      </c>
      <c r="B155" s="3">
        <v>1.9900000000000001E-13</v>
      </c>
      <c r="C155" s="3">
        <v>1.9699999999999999E-13</v>
      </c>
      <c r="D155" s="3">
        <v>1.84E-13</v>
      </c>
      <c r="E155" s="3">
        <v>2.13E-13</v>
      </c>
      <c r="F155" s="3">
        <v>1.96E-13</v>
      </c>
      <c r="G155" s="3">
        <v>2.2699999999999999E-13</v>
      </c>
      <c r="H155" s="3">
        <v>1.65E-13</v>
      </c>
      <c r="I155" s="3">
        <v>1.67E-13</v>
      </c>
      <c r="J155" s="3">
        <v>2.0399999999999999E-13</v>
      </c>
      <c r="K155" s="3">
        <v>1.95E-13</v>
      </c>
      <c r="L155" s="3">
        <v>2.2699999999999999E-13</v>
      </c>
      <c r="M155" s="3">
        <v>2.2199999999999999E-13</v>
      </c>
      <c r="N155" s="3">
        <v>2.4300000000000002E-13</v>
      </c>
      <c r="O155" s="3">
        <v>2.24E-13</v>
      </c>
      <c r="P155" s="3">
        <v>2.01E-13</v>
      </c>
      <c r="Q155" s="3">
        <v>1.7899999999999999E-13</v>
      </c>
      <c r="R155" s="3">
        <v>2.19E-13</v>
      </c>
      <c r="S155" s="3">
        <v>1.8100000000000001E-13</v>
      </c>
      <c r="T155" s="3">
        <v>2.0399999999999999E-13</v>
      </c>
      <c r="U155" s="3">
        <v>1.84E-13</v>
      </c>
      <c r="V155" s="3">
        <v>1.9699999999999999E-13</v>
      </c>
      <c r="W155" s="3">
        <v>2.0600000000000001E-13</v>
      </c>
      <c r="X155" s="3">
        <v>2.1599999999999999E-13</v>
      </c>
      <c r="Y155" s="3">
        <v>1.84E-13</v>
      </c>
      <c r="Z155" s="3">
        <v>1.77E-13</v>
      </c>
      <c r="AA155" s="3">
        <v>1.9699999999999999E-13</v>
      </c>
      <c r="AB155" s="3">
        <v>2.19E-13</v>
      </c>
      <c r="AC155" s="3">
        <v>1.9199999999999999E-13</v>
      </c>
      <c r="AD155" s="3">
        <v>1.96E-13</v>
      </c>
    </row>
    <row r="156" spans="1:30" x14ac:dyDescent="0.4">
      <c r="A156" s="2" t="s">
        <v>182</v>
      </c>
      <c r="B156" s="3">
        <v>5.2900000000000001E-14</v>
      </c>
      <c r="C156" s="3">
        <v>5.1500000000000001E-14</v>
      </c>
      <c r="D156" s="3">
        <v>4.7999999999999997E-14</v>
      </c>
      <c r="E156" s="3">
        <v>5.6900000000000002E-14</v>
      </c>
      <c r="F156" s="3">
        <v>5.1899999999999998E-14</v>
      </c>
      <c r="G156" s="3">
        <v>6.2400000000000004E-14</v>
      </c>
      <c r="H156" s="3">
        <v>4.1700000000000002E-14</v>
      </c>
      <c r="I156" s="3">
        <v>4.2699999999999997E-14</v>
      </c>
      <c r="J156" s="3">
        <v>5.3200000000000003E-14</v>
      </c>
      <c r="K156" s="3">
        <v>5.1799999999999998E-14</v>
      </c>
      <c r="L156" s="3">
        <v>6.27E-14</v>
      </c>
      <c r="M156" s="3">
        <v>6.2099999999999995E-14</v>
      </c>
      <c r="N156" s="3">
        <v>6.6300000000000005E-14</v>
      </c>
      <c r="O156" s="3">
        <v>5.9499999999999999E-14</v>
      </c>
      <c r="P156" s="3">
        <v>6.34E-14</v>
      </c>
      <c r="Q156" s="3">
        <v>4.5400000000000001E-14</v>
      </c>
      <c r="R156" s="3">
        <v>5.7300000000000006E-14</v>
      </c>
      <c r="S156" s="3">
        <v>4.6699999999999999E-14</v>
      </c>
      <c r="T156" s="3">
        <v>5.4099999999999998E-14</v>
      </c>
      <c r="U156" s="3">
        <v>4.7999999999999997E-14</v>
      </c>
      <c r="V156" s="3">
        <v>5.21E-14</v>
      </c>
      <c r="W156" s="3">
        <v>5.5200000000000001E-14</v>
      </c>
      <c r="X156" s="3">
        <v>5.6399999999999998E-14</v>
      </c>
      <c r="Y156" s="3">
        <v>4.7800000000000002E-14</v>
      </c>
      <c r="Z156" s="3">
        <v>4.5500000000000002E-14</v>
      </c>
      <c r="AA156" s="3">
        <v>5.2200000000000001E-14</v>
      </c>
      <c r="AB156" s="3">
        <v>5.8799999999999999E-14</v>
      </c>
      <c r="AC156" s="3">
        <v>5.06E-14</v>
      </c>
      <c r="AD156" s="3">
        <v>5.1500000000000001E-14</v>
      </c>
    </row>
    <row r="157" spans="1:30" x14ac:dyDescent="0.4">
      <c r="A157" s="2" t="s">
        <v>183</v>
      </c>
      <c r="B157" s="3">
        <v>1.3400000000000001E-13</v>
      </c>
      <c r="C157" s="3">
        <v>1.3299999999999999E-13</v>
      </c>
      <c r="D157" s="3">
        <v>1.24E-13</v>
      </c>
      <c r="E157" s="3">
        <v>1.43E-13</v>
      </c>
      <c r="F157" s="3">
        <v>1.3199999999999999E-13</v>
      </c>
      <c r="G157" s="3">
        <v>1.54E-13</v>
      </c>
      <c r="H157" s="3">
        <v>1.1E-13</v>
      </c>
      <c r="I157" s="3">
        <v>1.13E-13</v>
      </c>
      <c r="J157" s="3">
        <v>1.37E-13</v>
      </c>
      <c r="K157" s="3">
        <v>1.31E-13</v>
      </c>
      <c r="L157" s="3">
        <v>1.53E-13</v>
      </c>
      <c r="M157" s="3">
        <v>1.4999999999999999E-13</v>
      </c>
      <c r="N157" s="3">
        <v>1.6300000000000001E-13</v>
      </c>
      <c r="O157" s="3">
        <v>1.5099999999999999E-13</v>
      </c>
      <c r="P157" s="3">
        <v>1.3500000000000001E-13</v>
      </c>
      <c r="Q157" s="3">
        <v>1.1999999999999999E-13</v>
      </c>
      <c r="R157" s="3">
        <v>1.47E-13</v>
      </c>
      <c r="S157" s="3">
        <v>1.2200000000000001E-13</v>
      </c>
      <c r="T157" s="3">
        <v>1.37E-13</v>
      </c>
      <c r="U157" s="3">
        <v>1.24E-13</v>
      </c>
      <c r="V157" s="3">
        <v>1.3299999999999999E-13</v>
      </c>
      <c r="W157" s="3">
        <v>1.3899999999999999E-13</v>
      </c>
      <c r="X157" s="3">
        <v>1.4499999999999999E-13</v>
      </c>
      <c r="Y157" s="3">
        <v>1.24E-13</v>
      </c>
      <c r="Z157" s="3">
        <v>1.19E-13</v>
      </c>
      <c r="AA157" s="3">
        <v>1.3299999999999999E-13</v>
      </c>
      <c r="AB157" s="3">
        <v>1.47E-13</v>
      </c>
      <c r="AC157" s="3">
        <v>1.2900000000000001E-13</v>
      </c>
      <c r="AD157" s="3">
        <v>1.3199999999999999E-13</v>
      </c>
    </row>
    <row r="158" spans="1:30" x14ac:dyDescent="0.4">
      <c r="A158" s="2" t="s">
        <v>184</v>
      </c>
      <c r="B158" s="3">
        <v>8.8700000000000002E-16</v>
      </c>
      <c r="C158" s="3">
        <v>7.5099999999999998E-16</v>
      </c>
      <c r="D158" s="3">
        <v>7.9100000000000003E-16</v>
      </c>
      <c r="E158" s="3">
        <v>9.8500000000000003E-16</v>
      </c>
      <c r="F158" s="3">
        <v>9.0799999999999996E-16</v>
      </c>
      <c r="G158" s="3">
        <v>1.18E-15</v>
      </c>
      <c r="H158" s="3">
        <v>5.5699999999999998E-16</v>
      </c>
      <c r="I158" s="3">
        <v>5.9799999999999995E-16</v>
      </c>
      <c r="J158" s="3">
        <v>7.9000000000000002E-16</v>
      </c>
      <c r="K158" s="3">
        <v>8.9100000000000008E-16</v>
      </c>
      <c r="L158" s="3">
        <v>1.25E-15</v>
      </c>
      <c r="M158" s="3">
        <v>1.0999999999999999E-15</v>
      </c>
      <c r="N158" s="3">
        <v>1.1200000000000001E-15</v>
      </c>
      <c r="O158" s="3">
        <v>1.0399999999999999E-15</v>
      </c>
      <c r="P158" s="3">
        <v>1.47E-15</v>
      </c>
      <c r="Q158" s="3">
        <v>6.01E-16</v>
      </c>
      <c r="R158" s="3">
        <v>8.7600000000000003E-16</v>
      </c>
      <c r="S158" s="3">
        <v>6.6099999999999999E-16</v>
      </c>
      <c r="T158" s="3">
        <v>9.1300000000000004E-16</v>
      </c>
      <c r="U158" s="3">
        <v>7.6299999999999997E-16</v>
      </c>
      <c r="V158" s="3">
        <v>8.9900000000000001E-16</v>
      </c>
      <c r="W158" s="3">
        <v>1.0499999999999999E-15</v>
      </c>
      <c r="X158" s="3">
        <v>8.1500000000000003E-16</v>
      </c>
      <c r="Y158" s="3">
        <v>7.2500000000000005E-16</v>
      </c>
      <c r="Z158" s="3">
        <v>6.6900000000000002E-16</v>
      </c>
      <c r="AA158" s="3">
        <v>9.1699999999999991E-16</v>
      </c>
      <c r="AB158" s="3">
        <v>1.0499999999999999E-15</v>
      </c>
      <c r="AC158" s="3">
        <v>8.8800000000000003E-16</v>
      </c>
      <c r="AD158" s="3">
        <v>8.3300000000000003E-16</v>
      </c>
    </row>
    <row r="159" spans="1:30" x14ac:dyDescent="0.4">
      <c r="A159" s="2" t="s">
        <v>185</v>
      </c>
      <c r="B159" s="3">
        <v>1.3899999999999999E-14</v>
      </c>
      <c r="C159" s="3">
        <v>1.3499999999999999E-14</v>
      </c>
      <c r="D159" s="3">
        <v>1.26E-14</v>
      </c>
      <c r="E159" s="3">
        <v>1.4900000000000002E-14</v>
      </c>
      <c r="F159" s="3">
        <v>1.36E-14</v>
      </c>
      <c r="G159" s="3">
        <v>1.6400000000000001E-14</v>
      </c>
      <c r="H159" s="3">
        <v>1.09E-14</v>
      </c>
      <c r="I159" s="3">
        <v>1.1200000000000001E-14</v>
      </c>
      <c r="J159" s="3">
        <v>1.4E-14</v>
      </c>
      <c r="K159" s="3">
        <v>1.36E-14</v>
      </c>
      <c r="L159" s="3">
        <v>1.6499999999999999E-14</v>
      </c>
      <c r="M159" s="3">
        <v>1.6400000000000001E-14</v>
      </c>
      <c r="N159" s="3">
        <v>1.74E-14</v>
      </c>
      <c r="O159" s="3">
        <v>1.5600000000000001E-14</v>
      </c>
      <c r="P159" s="3">
        <v>1.66E-14</v>
      </c>
      <c r="Q159" s="3">
        <v>1.19E-14</v>
      </c>
      <c r="R159" s="3">
        <v>1.4999999999999999E-14</v>
      </c>
      <c r="S159" s="3">
        <v>1.23E-14</v>
      </c>
      <c r="T159" s="3">
        <v>1.42E-14</v>
      </c>
      <c r="U159" s="3">
        <v>1.26E-14</v>
      </c>
      <c r="V159" s="3">
        <v>1.3699999999999999E-14</v>
      </c>
      <c r="W159" s="3">
        <v>1.4500000000000001E-14</v>
      </c>
      <c r="X159" s="3">
        <v>1.4800000000000001E-14</v>
      </c>
      <c r="Y159" s="3">
        <v>1.25E-14</v>
      </c>
      <c r="Z159" s="3">
        <v>1.19E-14</v>
      </c>
      <c r="AA159" s="3">
        <v>1.3699999999999999E-14</v>
      </c>
      <c r="AB159" s="3">
        <v>1.55E-14</v>
      </c>
      <c r="AC159" s="3">
        <v>1.3300000000000001E-14</v>
      </c>
      <c r="AD159" s="3">
        <v>1.3499999999999999E-14</v>
      </c>
    </row>
    <row r="160" spans="1:30" x14ac:dyDescent="0.4">
      <c r="A160" s="2" t="s">
        <v>186</v>
      </c>
      <c r="B160" s="3">
        <v>5.3099999999999995E-16</v>
      </c>
      <c r="C160" s="3">
        <v>4.8499999999999999E-16</v>
      </c>
      <c r="D160" s="3">
        <v>4.8600000000000001E-16</v>
      </c>
      <c r="E160" s="3">
        <v>5.8900000000000001E-16</v>
      </c>
      <c r="F160" s="3">
        <v>5.4100000000000001E-16</v>
      </c>
      <c r="G160" s="3">
        <v>6.1199999999999999E-16</v>
      </c>
      <c r="H160" s="3">
        <v>3.8900000000000001E-16</v>
      </c>
      <c r="I160" s="3">
        <v>3.9899999999999998E-16</v>
      </c>
      <c r="J160" s="3">
        <v>5.1399999999999997E-16</v>
      </c>
      <c r="K160" s="3">
        <v>5.4300000000000005E-16</v>
      </c>
      <c r="L160" s="3">
        <v>7.0199999999999997E-16</v>
      </c>
      <c r="M160" s="3">
        <v>7.4900000000000004E-16</v>
      </c>
      <c r="N160" s="3">
        <v>6.7600000000000004E-16</v>
      </c>
      <c r="O160" s="3">
        <v>5.8199999999999999E-16</v>
      </c>
      <c r="P160" s="3">
        <v>6.9699999999999999E-16</v>
      </c>
      <c r="Q160" s="3">
        <v>4.1499999999999999E-16</v>
      </c>
      <c r="R160" s="3">
        <v>5.2699999999999998E-16</v>
      </c>
      <c r="S160" s="3">
        <v>4.4199999999999998E-16</v>
      </c>
      <c r="T160" s="3">
        <v>5.6299999999999998E-16</v>
      </c>
      <c r="U160" s="3">
        <v>4.8700000000000002E-16</v>
      </c>
      <c r="V160" s="3">
        <v>5.3000000000000003E-16</v>
      </c>
      <c r="W160" s="3">
        <v>5.7900000000000004E-16</v>
      </c>
      <c r="X160" s="3">
        <v>5.1999999999999997E-16</v>
      </c>
      <c r="Y160" s="3">
        <v>4.7500000000000003E-16</v>
      </c>
      <c r="Z160" s="3">
        <v>4.3899999999999998E-16</v>
      </c>
      <c r="AA160" s="3">
        <v>5.5099999999999998E-16</v>
      </c>
      <c r="AB160" s="3">
        <v>6.0399999999999995E-16</v>
      </c>
      <c r="AC160" s="3">
        <v>5.0600000000000004E-16</v>
      </c>
      <c r="AD160" s="3">
        <v>5.1100000000000002E-16</v>
      </c>
    </row>
    <row r="161" spans="1:30" x14ac:dyDescent="0.4">
      <c r="A161" s="2" t="s">
        <v>187</v>
      </c>
      <c r="B161" s="3">
        <v>4.61E-14</v>
      </c>
      <c r="C161" s="3">
        <v>4.4999999999999998E-14</v>
      </c>
      <c r="D161" s="3">
        <v>4.1800000000000002E-14</v>
      </c>
      <c r="E161" s="3">
        <v>4.9400000000000003E-14</v>
      </c>
      <c r="F161" s="3">
        <v>4.4999999999999998E-14</v>
      </c>
      <c r="G161" s="3">
        <v>5.4500000000000001E-14</v>
      </c>
      <c r="H161" s="3">
        <v>3.6500000000000002E-14</v>
      </c>
      <c r="I161" s="3">
        <v>3.7499999999999998E-14</v>
      </c>
      <c r="J161" s="3">
        <v>4.6400000000000003E-14</v>
      </c>
      <c r="K161" s="3">
        <v>4.4999999999999998E-14</v>
      </c>
      <c r="L161" s="3">
        <v>5.4199999999999999E-14</v>
      </c>
      <c r="M161" s="3">
        <v>5.3399999999999998E-14</v>
      </c>
      <c r="N161" s="3">
        <v>5.7699999999999996E-14</v>
      </c>
      <c r="O161" s="3">
        <v>5.1899999999999998E-14</v>
      </c>
      <c r="P161" s="3">
        <v>5.4899999999999998E-14</v>
      </c>
      <c r="Q161" s="3">
        <v>3.9799999999999998E-14</v>
      </c>
      <c r="R161" s="3">
        <v>4.9900000000000001E-14</v>
      </c>
      <c r="S161" s="3">
        <v>4.0699999999999999E-14</v>
      </c>
      <c r="T161" s="3">
        <v>4.7000000000000002E-14</v>
      </c>
      <c r="U161" s="3">
        <v>4.1700000000000002E-14</v>
      </c>
      <c r="V161" s="3">
        <v>4.5400000000000001E-14</v>
      </c>
      <c r="W161" s="3">
        <v>4.7999999999999997E-14</v>
      </c>
      <c r="X161" s="3">
        <v>4.9300000000000002E-14</v>
      </c>
      <c r="Y161" s="3">
        <v>4.1600000000000001E-14</v>
      </c>
      <c r="Z161" s="3">
        <v>3.9699999999999997E-14</v>
      </c>
      <c r="AA161" s="3">
        <v>4.5400000000000001E-14</v>
      </c>
      <c r="AB161" s="3">
        <v>5.1099999999999998E-14</v>
      </c>
      <c r="AC161" s="3">
        <v>4.4100000000000003E-14</v>
      </c>
      <c r="AD161" s="3">
        <v>4.4900000000000003E-14</v>
      </c>
    </row>
    <row r="162" spans="1:30" x14ac:dyDescent="0.4">
      <c r="A162" s="2" t="s">
        <v>188</v>
      </c>
      <c r="B162" s="3">
        <v>3.42E-15</v>
      </c>
      <c r="C162" s="3">
        <v>3.3399999999999998E-15</v>
      </c>
      <c r="D162" s="3">
        <v>3.11E-15</v>
      </c>
      <c r="E162" s="3">
        <v>3.6700000000000001E-15</v>
      </c>
      <c r="F162" s="3">
        <v>3.3300000000000001E-15</v>
      </c>
      <c r="G162" s="3">
        <v>4.0299999999999996E-15</v>
      </c>
      <c r="H162" s="3">
        <v>2.7300000000000002E-15</v>
      </c>
      <c r="I162" s="3">
        <v>2.77E-15</v>
      </c>
      <c r="J162" s="3">
        <v>3.47E-15</v>
      </c>
      <c r="K162" s="3">
        <v>3.3300000000000001E-15</v>
      </c>
      <c r="L162" s="3">
        <v>4.0100000000000001E-15</v>
      </c>
      <c r="M162" s="3">
        <v>3.9300000000000004E-15</v>
      </c>
      <c r="N162" s="3">
        <v>4.2800000000000001E-15</v>
      </c>
      <c r="O162" s="3">
        <v>3.8599999999999996E-15</v>
      </c>
      <c r="P162" s="3">
        <v>4.0100000000000001E-15</v>
      </c>
      <c r="Q162" s="3">
        <v>2.9799999999999999E-15</v>
      </c>
      <c r="R162" s="3">
        <v>3.7600000000000004E-15</v>
      </c>
      <c r="S162" s="3">
        <v>3.01E-15</v>
      </c>
      <c r="T162" s="3">
        <v>3.4899999999999999E-15</v>
      </c>
      <c r="U162" s="3">
        <v>3.0999999999999999E-15</v>
      </c>
      <c r="V162" s="3">
        <v>3.35E-15</v>
      </c>
      <c r="W162" s="3">
        <v>3.5600000000000003E-15</v>
      </c>
      <c r="X162" s="3">
        <v>3.6799999999999998E-15</v>
      </c>
      <c r="Y162" s="3">
        <v>3.0999999999999999E-15</v>
      </c>
      <c r="Z162" s="3">
        <v>2.9499999999999998E-15</v>
      </c>
      <c r="AA162" s="3">
        <v>3.3699999999999999E-15</v>
      </c>
      <c r="AB162" s="3">
        <v>3.81E-15</v>
      </c>
      <c r="AC162" s="3">
        <v>3.2699999999999999E-15</v>
      </c>
      <c r="AD162" s="3">
        <v>3.3399999999999998E-15</v>
      </c>
    </row>
    <row r="163" spans="1:30" x14ac:dyDescent="0.4">
      <c r="A163" s="2" t="s">
        <v>189</v>
      </c>
      <c r="B163" s="3">
        <v>2.1799999999999999E-16</v>
      </c>
      <c r="C163" s="3">
        <v>1.5E-16</v>
      </c>
      <c r="D163" s="3">
        <v>1.79E-16</v>
      </c>
      <c r="E163" s="3">
        <v>2.3500000000000002E-16</v>
      </c>
      <c r="F163" s="3">
        <v>2.2300000000000002E-16</v>
      </c>
      <c r="G163" s="3">
        <v>3.8799999999999999E-16</v>
      </c>
      <c r="H163" s="3">
        <v>8.86E-17</v>
      </c>
      <c r="I163" s="3">
        <v>1.09E-16</v>
      </c>
      <c r="J163" s="3">
        <v>1.5E-16</v>
      </c>
      <c r="K163" s="3">
        <v>2.11E-16</v>
      </c>
      <c r="L163" s="3">
        <v>3.6299999999999998E-16</v>
      </c>
      <c r="M163" s="3">
        <v>2.4E-16</v>
      </c>
      <c r="N163" s="3">
        <v>2.4499999999999999E-16</v>
      </c>
      <c r="O163" s="3">
        <v>2.9299999999999998E-16</v>
      </c>
      <c r="P163" s="3">
        <v>5.7399999999999996E-16</v>
      </c>
      <c r="Q163" s="3">
        <v>9.4299999999999999E-17</v>
      </c>
      <c r="R163" s="3">
        <v>1.96E-16</v>
      </c>
      <c r="S163" s="3">
        <v>1.1300000000000001E-16</v>
      </c>
      <c r="T163" s="3">
        <v>2.0599999999999999E-16</v>
      </c>
      <c r="U163" s="3">
        <v>1.58E-16</v>
      </c>
      <c r="V163" s="3">
        <v>2.2800000000000001E-16</v>
      </c>
      <c r="W163" s="3">
        <v>3.0400000000000001E-16</v>
      </c>
      <c r="X163" s="3">
        <v>1.6600000000000001E-16</v>
      </c>
      <c r="Y163" s="3">
        <v>1.38E-16</v>
      </c>
      <c r="Z163" s="3">
        <v>1.2699999999999999E-16</v>
      </c>
      <c r="AA163" s="3">
        <v>2.2300000000000002E-16</v>
      </c>
      <c r="AB163" s="3">
        <v>2.7499999999999998E-16</v>
      </c>
      <c r="AC163" s="3">
        <v>2.3700000000000001E-16</v>
      </c>
      <c r="AD163" s="3">
        <v>1.9000000000000001E-16</v>
      </c>
    </row>
    <row r="164" spans="1:30" x14ac:dyDescent="0.4">
      <c r="A164" s="2" t="s">
        <v>190</v>
      </c>
      <c r="B164" s="3">
        <v>1.2300000000000001E-13</v>
      </c>
      <c r="C164" s="3">
        <v>1.2099999999999999E-13</v>
      </c>
      <c r="D164" s="3">
        <v>1.12E-13</v>
      </c>
      <c r="E164" s="3">
        <v>1.3199999999999999E-13</v>
      </c>
      <c r="F164" s="3">
        <v>1.1999999999999999E-13</v>
      </c>
      <c r="G164" s="3">
        <v>1.4399999999999999E-13</v>
      </c>
      <c r="H164" s="3">
        <v>9.9800000000000001E-14</v>
      </c>
      <c r="I164" s="3">
        <v>1.01E-13</v>
      </c>
      <c r="J164" s="3">
        <v>1.2599999999999999E-13</v>
      </c>
      <c r="K164" s="3">
        <v>1.1999999999999999E-13</v>
      </c>
      <c r="L164" s="3">
        <v>1.42E-13</v>
      </c>
      <c r="M164" s="3">
        <v>1.3899999999999999E-13</v>
      </c>
      <c r="N164" s="3">
        <v>1.5200000000000001E-13</v>
      </c>
      <c r="O164" s="3">
        <v>1.3899999999999999E-13</v>
      </c>
      <c r="P164" s="3">
        <v>1.3500000000000001E-13</v>
      </c>
      <c r="Q164" s="3">
        <v>1.09E-13</v>
      </c>
      <c r="R164" s="3">
        <v>1.36E-13</v>
      </c>
      <c r="S164" s="3">
        <v>1.1E-13</v>
      </c>
      <c r="T164" s="3">
        <v>1.2599999999999999E-13</v>
      </c>
      <c r="U164" s="3">
        <v>1.12E-13</v>
      </c>
      <c r="V164" s="3">
        <v>1.2099999999999999E-13</v>
      </c>
      <c r="W164" s="3">
        <v>1.2699999999999999E-13</v>
      </c>
      <c r="X164" s="3">
        <v>1.3400000000000001E-13</v>
      </c>
      <c r="Y164" s="3">
        <v>1.12E-13</v>
      </c>
      <c r="Z164" s="3">
        <v>1.07E-13</v>
      </c>
      <c r="AA164" s="3">
        <v>1.2099999999999999E-13</v>
      </c>
      <c r="AB164" s="3">
        <v>1.36E-13</v>
      </c>
      <c r="AC164" s="3">
        <v>1.18E-13</v>
      </c>
      <c r="AD164" s="3">
        <v>1.2099999999999999E-13</v>
      </c>
    </row>
    <row r="165" spans="1:30" x14ac:dyDescent="0.4">
      <c r="A165" s="2" t="s">
        <v>191</v>
      </c>
      <c r="B165" s="3">
        <v>1.29E-16</v>
      </c>
      <c r="C165" s="3">
        <v>1.26E-16</v>
      </c>
      <c r="D165" s="3">
        <v>1.1799999999999999E-16</v>
      </c>
      <c r="E165" s="3">
        <v>1.3899999999999999E-16</v>
      </c>
      <c r="F165" s="3">
        <v>1.26E-16</v>
      </c>
      <c r="G165" s="3">
        <v>1.52E-16</v>
      </c>
      <c r="H165" s="3">
        <v>1.04E-16</v>
      </c>
      <c r="I165" s="3">
        <v>1.0500000000000001E-16</v>
      </c>
      <c r="J165" s="3">
        <v>1.32E-16</v>
      </c>
      <c r="K165" s="3">
        <v>1.2500000000000001E-16</v>
      </c>
      <c r="L165" s="3">
        <v>1.5E-16</v>
      </c>
      <c r="M165" s="3">
        <v>1.4600000000000001E-16</v>
      </c>
      <c r="N165" s="3">
        <v>1.6000000000000001E-16</v>
      </c>
      <c r="O165" s="3">
        <v>1.4600000000000001E-16</v>
      </c>
      <c r="P165" s="3">
        <v>1.4499999999999999E-16</v>
      </c>
      <c r="Q165" s="3">
        <v>1.14E-16</v>
      </c>
      <c r="R165" s="3">
        <v>1.4300000000000001E-16</v>
      </c>
      <c r="S165" s="3">
        <v>1.15E-16</v>
      </c>
      <c r="T165" s="3">
        <v>1.32E-16</v>
      </c>
      <c r="U165" s="3">
        <v>1.1799999999999999E-16</v>
      </c>
      <c r="V165" s="3">
        <v>1.2699999999999999E-16</v>
      </c>
      <c r="W165" s="3">
        <v>1.3400000000000001E-16</v>
      </c>
      <c r="X165" s="3">
        <v>1.4000000000000001E-16</v>
      </c>
      <c r="Y165" s="3">
        <v>1.1799999999999999E-16</v>
      </c>
      <c r="Z165" s="3">
        <v>1.12E-16</v>
      </c>
      <c r="AA165" s="3">
        <v>1.2699999999999999E-16</v>
      </c>
      <c r="AB165" s="3">
        <v>1.44E-16</v>
      </c>
      <c r="AC165" s="3">
        <v>1.2399999999999999E-16</v>
      </c>
      <c r="AD165" s="3">
        <v>1.2699999999999999E-16</v>
      </c>
    </row>
    <row r="166" spans="1:30" x14ac:dyDescent="0.4">
      <c r="A166" s="2" t="s">
        <v>192</v>
      </c>
      <c r="B166" s="3">
        <v>3.0700000000000001E-16</v>
      </c>
      <c r="C166" s="3">
        <v>2.9999999999999999E-16</v>
      </c>
      <c r="D166" s="3">
        <v>2.7799999999999998E-16</v>
      </c>
      <c r="E166" s="3">
        <v>3.2999999999999999E-16</v>
      </c>
      <c r="F166" s="3">
        <v>2.9899999999999998E-16</v>
      </c>
      <c r="G166" s="3">
        <v>3.64E-16</v>
      </c>
      <c r="H166" s="3">
        <v>2.4400000000000002E-16</v>
      </c>
      <c r="I166" s="3">
        <v>2.5000000000000002E-16</v>
      </c>
      <c r="J166" s="3">
        <v>3.0899999999999999E-16</v>
      </c>
      <c r="K166" s="3">
        <v>2.9899999999999998E-16</v>
      </c>
      <c r="L166" s="3">
        <v>3.6200000000000002E-16</v>
      </c>
      <c r="M166" s="3">
        <v>3.55E-16</v>
      </c>
      <c r="N166" s="3">
        <v>3.8499999999999999E-16</v>
      </c>
      <c r="O166" s="3">
        <v>3.46E-16</v>
      </c>
      <c r="P166" s="3">
        <v>3.6500000000000001E-16</v>
      </c>
      <c r="Q166" s="3">
        <v>2.6599999999999998E-16</v>
      </c>
      <c r="R166" s="3">
        <v>3.3299999999999999E-16</v>
      </c>
      <c r="S166" s="3">
        <v>2.7199999999999998E-16</v>
      </c>
      <c r="T166" s="3">
        <v>3.1400000000000002E-16</v>
      </c>
      <c r="U166" s="3">
        <v>2.7799999999999998E-16</v>
      </c>
      <c r="V166" s="3">
        <v>3.0199999999999998E-16</v>
      </c>
      <c r="W166" s="3">
        <v>3.2000000000000002E-16</v>
      </c>
      <c r="X166" s="3">
        <v>3.2900000000000002E-16</v>
      </c>
      <c r="Y166" s="3">
        <v>2.7700000000000001E-16</v>
      </c>
      <c r="Z166" s="3">
        <v>2.64E-16</v>
      </c>
      <c r="AA166" s="3">
        <v>3.0299999999999999E-16</v>
      </c>
      <c r="AB166" s="3">
        <v>3.4199999999999999E-16</v>
      </c>
      <c r="AC166" s="3">
        <v>2.9500000000000001E-16</v>
      </c>
      <c r="AD166" s="3">
        <v>2.9999999999999999E-16</v>
      </c>
    </row>
    <row r="167" spans="1:30" x14ac:dyDescent="0.4">
      <c r="A167" s="2" t="s">
        <v>193</v>
      </c>
      <c r="B167" s="3">
        <v>8.8000000000000004E-14</v>
      </c>
      <c r="C167" s="3">
        <v>8.7699999999999995E-14</v>
      </c>
      <c r="D167" s="3">
        <v>8.2000000000000004E-14</v>
      </c>
      <c r="E167" s="3">
        <v>9.3899999999999996E-14</v>
      </c>
      <c r="F167" s="3">
        <v>8.6699999999999999E-14</v>
      </c>
      <c r="G167" s="3">
        <v>9.8100000000000006E-14</v>
      </c>
      <c r="H167" s="3">
        <v>7.3799999999999999E-14</v>
      </c>
      <c r="I167" s="3">
        <v>7.5100000000000003E-14</v>
      </c>
      <c r="J167" s="3">
        <v>9.06E-14</v>
      </c>
      <c r="K167" s="3">
        <v>8.6299999999999996E-14</v>
      </c>
      <c r="L167" s="3">
        <v>9.8299999999999995E-14</v>
      </c>
      <c r="M167" s="3">
        <v>9.6199999999999997E-14</v>
      </c>
      <c r="N167" s="3">
        <v>1.0499999999999999E-13</v>
      </c>
      <c r="O167" s="3">
        <v>9.8699999999999998E-14</v>
      </c>
      <c r="P167" s="3">
        <v>8.0600000000000005E-14</v>
      </c>
      <c r="Q167" s="3">
        <v>8.0200000000000002E-14</v>
      </c>
      <c r="R167" s="3">
        <v>9.6500000000000005E-14</v>
      </c>
      <c r="S167" s="3">
        <v>8.1199999999999997E-14</v>
      </c>
      <c r="T167" s="3">
        <v>8.9800000000000006E-14</v>
      </c>
      <c r="U167" s="3">
        <v>8.23E-14</v>
      </c>
      <c r="V167" s="3">
        <v>8.7199999999999997E-14</v>
      </c>
      <c r="W167" s="3">
        <v>9.06E-14</v>
      </c>
      <c r="X167" s="3">
        <v>9.5600000000000004E-14</v>
      </c>
      <c r="Y167" s="3">
        <v>8.2500000000000002E-14</v>
      </c>
      <c r="Z167" s="3">
        <v>7.9099999999999999E-14</v>
      </c>
      <c r="AA167" s="3">
        <v>8.7100000000000002E-14</v>
      </c>
      <c r="AB167" s="3">
        <v>9.6100000000000002E-14</v>
      </c>
      <c r="AC167" s="3">
        <v>8.5000000000000004E-14</v>
      </c>
      <c r="AD167" s="3">
        <v>8.7199999999999997E-14</v>
      </c>
    </row>
    <row r="168" spans="1:30" x14ac:dyDescent="0.4">
      <c r="A168" s="2" t="s">
        <v>194</v>
      </c>
      <c r="B168" s="3">
        <v>1.31E-13</v>
      </c>
      <c r="C168" s="3">
        <v>1.2900000000000001E-13</v>
      </c>
      <c r="D168" s="3">
        <v>1.2099999999999999E-13</v>
      </c>
      <c r="E168" s="3">
        <v>1.4000000000000001E-13</v>
      </c>
      <c r="F168" s="3">
        <v>1.2800000000000001E-13</v>
      </c>
      <c r="G168" s="3">
        <v>1.5200000000000001E-13</v>
      </c>
      <c r="H168" s="3">
        <v>1.07E-13</v>
      </c>
      <c r="I168" s="3">
        <v>1.0799999999999999E-13</v>
      </c>
      <c r="J168" s="3">
        <v>1.3299999999999999E-13</v>
      </c>
      <c r="K168" s="3">
        <v>1.2800000000000001E-13</v>
      </c>
      <c r="L168" s="3">
        <v>1.4999999999999999E-13</v>
      </c>
      <c r="M168" s="3">
        <v>1.47E-13</v>
      </c>
      <c r="N168" s="3">
        <v>1.61E-13</v>
      </c>
      <c r="O168" s="3">
        <v>1.48E-13</v>
      </c>
      <c r="P168" s="3">
        <v>1.3799999999999999E-13</v>
      </c>
      <c r="Q168" s="3">
        <v>1.1600000000000001E-13</v>
      </c>
      <c r="R168" s="3">
        <v>1.4499999999999999E-13</v>
      </c>
      <c r="S168" s="3">
        <v>1.18E-13</v>
      </c>
      <c r="T168" s="3">
        <v>1.3400000000000001E-13</v>
      </c>
      <c r="U168" s="3">
        <v>1.1999999999999999E-13</v>
      </c>
      <c r="V168" s="3">
        <v>1.2900000000000001E-13</v>
      </c>
      <c r="W168" s="3">
        <v>1.3500000000000001E-13</v>
      </c>
      <c r="X168" s="3">
        <v>1.43E-13</v>
      </c>
      <c r="Y168" s="3">
        <v>1.1999999999999999E-13</v>
      </c>
      <c r="Z168" s="3">
        <v>1.1499999999999999E-13</v>
      </c>
      <c r="AA168" s="3">
        <v>1.2900000000000001E-13</v>
      </c>
      <c r="AB168" s="3">
        <v>1.43E-13</v>
      </c>
      <c r="AC168" s="3">
        <v>1.25E-13</v>
      </c>
      <c r="AD168" s="3">
        <v>1.2900000000000001E-13</v>
      </c>
    </row>
    <row r="169" spans="1:30" x14ac:dyDescent="0.4">
      <c r="A169" s="2" t="s">
        <v>195</v>
      </c>
      <c r="B169" s="3">
        <v>3.13E-15</v>
      </c>
      <c r="C169" s="3">
        <v>3.08E-15</v>
      </c>
      <c r="D169" s="3">
        <v>2.8599999999999999E-15</v>
      </c>
      <c r="E169" s="3">
        <v>3.3399999999999998E-15</v>
      </c>
      <c r="F169" s="3">
        <v>3.0499999999999999E-15</v>
      </c>
      <c r="G169" s="3">
        <v>3.6499999999999998E-15</v>
      </c>
      <c r="H169" s="3">
        <v>2.5300000000000001E-15</v>
      </c>
      <c r="I169" s="3">
        <v>2.5600000000000002E-15</v>
      </c>
      <c r="J169" s="3">
        <v>3.2100000000000001E-15</v>
      </c>
      <c r="K169" s="3">
        <v>3.0400000000000001E-15</v>
      </c>
      <c r="L169" s="3">
        <v>3.5799999999999998E-15</v>
      </c>
      <c r="M169" s="3">
        <v>3.5000000000000001E-15</v>
      </c>
      <c r="N169" s="3">
        <v>3.8499999999999998E-15</v>
      </c>
      <c r="O169" s="3">
        <v>3.5300000000000002E-15</v>
      </c>
      <c r="P169" s="3">
        <v>3.35E-15</v>
      </c>
      <c r="Q169" s="3">
        <v>2.77E-15</v>
      </c>
      <c r="R169" s="3">
        <v>3.4599999999999998E-15</v>
      </c>
      <c r="S169" s="3">
        <v>2.8200000000000001E-15</v>
      </c>
      <c r="T169" s="3">
        <v>3.18E-15</v>
      </c>
      <c r="U169" s="3">
        <v>2.8599999999999999E-15</v>
      </c>
      <c r="V169" s="3">
        <v>3.0700000000000002E-15</v>
      </c>
      <c r="W169" s="3">
        <v>3.23E-15</v>
      </c>
      <c r="X169" s="3">
        <v>3.3899999999999999E-15</v>
      </c>
      <c r="Y169" s="3">
        <v>2.8700000000000001E-15</v>
      </c>
      <c r="Z169" s="3">
        <v>2.7300000000000002E-15</v>
      </c>
      <c r="AA169" s="3">
        <v>3.0700000000000002E-15</v>
      </c>
      <c r="AB169" s="3">
        <v>3.4500000000000001E-15</v>
      </c>
      <c r="AC169" s="3">
        <v>2.9799999999999999E-15</v>
      </c>
      <c r="AD169" s="3">
        <v>3.0700000000000002E-15</v>
      </c>
    </row>
    <row r="170" spans="1:30" x14ac:dyDescent="0.4">
      <c r="A170" s="2" t="s">
        <v>196</v>
      </c>
      <c r="B170" s="3">
        <v>7.8800000000000002E-14</v>
      </c>
      <c r="C170" s="3">
        <v>7.6900000000000006E-14</v>
      </c>
      <c r="D170" s="3">
        <v>7.1400000000000004E-14</v>
      </c>
      <c r="E170" s="3">
        <v>8.4500000000000006E-14</v>
      </c>
      <c r="F170" s="3">
        <v>7.6700000000000004E-14</v>
      </c>
      <c r="G170" s="3">
        <v>9.29E-14</v>
      </c>
      <c r="H170" s="3">
        <v>6.27E-14</v>
      </c>
      <c r="I170" s="3">
        <v>6.3800000000000003E-14</v>
      </c>
      <c r="J170" s="3">
        <v>7.9900000000000005E-14</v>
      </c>
      <c r="K170" s="3">
        <v>7.6599999999999997E-14</v>
      </c>
      <c r="L170" s="3">
        <v>9.2400000000000003E-14</v>
      </c>
      <c r="M170" s="3">
        <v>9.0500000000000006E-14</v>
      </c>
      <c r="N170" s="3">
        <v>9.8499999999999997E-14</v>
      </c>
      <c r="O170" s="3">
        <v>8.8900000000000005E-14</v>
      </c>
      <c r="P170" s="3">
        <v>9.2499999999999997E-14</v>
      </c>
      <c r="Q170" s="3">
        <v>6.8499999999999998E-14</v>
      </c>
      <c r="R170" s="3">
        <v>8.6400000000000003E-14</v>
      </c>
      <c r="S170" s="3">
        <v>6.94E-14</v>
      </c>
      <c r="T170" s="3">
        <v>8.0299999999999996E-14</v>
      </c>
      <c r="U170" s="3">
        <v>7.1400000000000004E-14</v>
      </c>
      <c r="V170" s="3">
        <v>7.7200000000000002E-14</v>
      </c>
      <c r="W170" s="3">
        <v>8.1800000000000002E-14</v>
      </c>
      <c r="X170" s="3">
        <v>8.46E-14</v>
      </c>
      <c r="Y170" s="3">
        <v>7.1299999999999997E-14</v>
      </c>
      <c r="Z170" s="3">
        <v>6.7900000000000006E-14</v>
      </c>
      <c r="AA170" s="3">
        <v>7.7499999999999998E-14</v>
      </c>
      <c r="AB170" s="3">
        <v>8.76E-14</v>
      </c>
      <c r="AC170" s="3">
        <v>7.5300000000000005E-14</v>
      </c>
      <c r="AD170" s="3">
        <v>7.6900000000000006E-14</v>
      </c>
    </row>
    <row r="171" spans="1:30" x14ac:dyDescent="0.4">
      <c r="A171" s="2" t="s">
        <v>197</v>
      </c>
      <c r="B171" s="3">
        <v>4.5400000000000001E-14</v>
      </c>
      <c r="C171" s="3">
        <v>4.4299999999999998E-14</v>
      </c>
      <c r="D171" s="3">
        <v>4.1100000000000003E-14</v>
      </c>
      <c r="E171" s="3">
        <v>4.8699999999999997E-14</v>
      </c>
      <c r="F171" s="3">
        <v>4.4299999999999998E-14</v>
      </c>
      <c r="G171" s="3">
        <v>5.3700000000000001E-14</v>
      </c>
      <c r="H171" s="3">
        <v>3.5899999999999997E-14</v>
      </c>
      <c r="I171" s="3">
        <v>3.6899999999999999E-14</v>
      </c>
      <c r="J171" s="3">
        <v>4.5699999999999997E-14</v>
      </c>
      <c r="K171" s="3">
        <v>4.4299999999999998E-14</v>
      </c>
      <c r="L171" s="3">
        <v>5.3499999999999999E-14</v>
      </c>
      <c r="M171" s="3">
        <v>5.2699999999999999E-14</v>
      </c>
      <c r="N171" s="3">
        <v>5.6900000000000002E-14</v>
      </c>
      <c r="O171" s="3">
        <v>5.1099999999999998E-14</v>
      </c>
      <c r="P171" s="3">
        <v>5.43E-14</v>
      </c>
      <c r="Q171" s="3">
        <v>3.9099999999999999E-14</v>
      </c>
      <c r="R171" s="3">
        <v>4.91E-14</v>
      </c>
      <c r="S171" s="3">
        <v>4.0100000000000001E-14</v>
      </c>
      <c r="T171" s="3">
        <v>4.6300000000000002E-14</v>
      </c>
      <c r="U171" s="3">
        <v>4.1100000000000003E-14</v>
      </c>
      <c r="V171" s="3">
        <v>4.4700000000000001E-14</v>
      </c>
      <c r="W171" s="3">
        <v>4.7299999999999998E-14</v>
      </c>
      <c r="X171" s="3">
        <v>4.8500000000000002E-14</v>
      </c>
      <c r="Y171" s="3">
        <v>4.0900000000000001E-14</v>
      </c>
      <c r="Z171" s="3">
        <v>3.9099999999999999E-14</v>
      </c>
      <c r="AA171" s="3">
        <v>4.4700000000000001E-14</v>
      </c>
      <c r="AB171" s="3">
        <v>5.0299999999999998E-14</v>
      </c>
      <c r="AC171" s="3">
        <v>4.3499999999999998E-14</v>
      </c>
      <c r="AD171" s="3">
        <v>4.4199999999999997E-14</v>
      </c>
    </row>
    <row r="172" spans="1:30" x14ac:dyDescent="0.4">
      <c r="A172" s="2" t="s">
        <v>198</v>
      </c>
      <c r="B172" s="3">
        <v>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</row>
    <row r="173" spans="1:30" x14ac:dyDescent="0.4">
      <c r="A173" s="2" t="s">
        <v>199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</row>
    <row r="174" spans="1:30" x14ac:dyDescent="0.4">
      <c r="A174" s="2" t="s">
        <v>200</v>
      </c>
      <c r="B174" s="3">
        <v>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</row>
    <row r="175" spans="1:30" x14ac:dyDescent="0.4">
      <c r="A175" s="2" t="s">
        <v>201</v>
      </c>
      <c r="B175" s="3">
        <v>5.06E-14</v>
      </c>
      <c r="C175" s="3">
        <v>4.9900000000000001E-14</v>
      </c>
      <c r="D175" s="3">
        <v>4.6599999999999998E-14</v>
      </c>
      <c r="E175" s="3">
        <v>5.3999999999999997E-14</v>
      </c>
      <c r="F175" s="3">
        <v>4.9499999999999997E-14</v>
      </c>
      <c r="G175" s="3">
        <v>5.8599999999999998E-14</v>
      </c>
      <c r="H175" s="3">
        <v>4.1800000000000002E-14</v>
      </c>
      <c r="I175" s="3">
        <v>4.1999999999999998E-14</v>
      </c>
      <c r="J175" s="3">
        <v>5.1500000000000001E-14</v>
      </c>
      <c r="K175" s="3">
        <v>4.9200000000000001E-14</v>
      </c>
      <c r="L175" s="3">
        <v>5.74E-14</v>
      </c>
      <c r="M175" s="3">
        <v>5.6000000000000001E-14</v>
      </c>
      <c r="N175" s="3">
        <v>6.1700000000000005E-14</v>
      </c>
      <c r="O175" s="3">
        <v>5.6999999999999997E-14</v>
      </c>
      <c r="P175" s="3">
        <v>5.1400000000000001E-14</v>
      </c>
      <c r="Q175" s="3">
        <v>4.5199999999999999E-14</v>
      </c>
      <c r="R175" s="3">
        <v>5.6000000000000001E-14</v>
      </c>
      <c r="S175" s="3">
        <v>4.5899999999999999E-14</v>
      </c>
      <c r="T175" s="3">
        <v>5.1600000000000002E-14</v>
      </c>
      <c r="U175" s="3">
        <v>4.6599999999999998E-14</v>
      </c>
      <c r="V175" s="3">
        <v>4.98E-14</v>
      </c>
      <c r="W175" s="3">
        <v>5.21E-14</v>
      </c>
      <c r="X175" s="3">
        <v>5.5300000000000002E-14</v>
      </c>
      <c r="Y175" s="3">
        <v>4.6499999999999997E-14</v>
      </c>
      <c r="Z175" s="3">
        <v>4.45E-14</v>
      </c>
      <c r="AA175" s="3">
        <v>4.98E-14</v>
      </c>
      <c r="AB175" s="3">
        <v>5.4799999999999997E-14</v>
      </c>
      <c r="AC175" s="3">
        <v>4.8400000000000001E-14</v>
      </c>
      <c r="AD175" s="3">
        <v>4.9699999999999999E-14</v>
      </c>
    </row>
    <row r="176" spans="1:30" x14ac:dyDescent="0.4">
      <c r="A176" s="2" t="s">
        <v>202</v>
      </c>
      <c r="B176" s="3">
        <v>1.66E-13</v>
      </c>
      <c r="C176" s="3">
        <v>1.66E-13</v>
      </c>
      <c r="D176" s="3">
        <v>1.5599999999999999E-13</v>
      </c>
      <c r="E176" s="3">
        <v>1.77E-13</v>
      </c>
      <c r="F176" s="3">
        <v>1.6400000000000001E-13</v>
      </c>
      <c r="G176" s="3">
        <v>1.78E-13</v>
      </c>
      <c r="H176" s="3">
        <v>1.4399999999999999E-13</v>
      </c>
      <c r="I176" s="3">
        <v>1.4399999999999999E-13</v>
      </c>
      <c r="J176" s="3">
        <v>1.6900000000000001E-13</v>
      </c>
      <c r="K176" s="3">
        <v>1.6300000000000001E-13</v>
      </c>
      <c r="L176" s="3">
        <v>1.84E-13</v>
      </c>
      <c r="M176" s="3">
        <v>1.78E-13</v>
      </c>
      <c r="N176" s="3">
        <v>1.9400000000000001E-13</v>
      </c>
      <c r="O176" s="3">
        <v>1.8499999999999999E-13</v>
      </c>
      <c r="P176" s="3">
        <v>1.3199999999999999E-13</v>
      </c>
      <c r="Q176" s="3">
        <v>1.54E-13</v>
      </c>
      <c r="R176" s="3">
        <v>1.8100000000000001E-13</v>
      </c>
      <c r="S176" s="3">
        <v>1.55E-13</v>
      </c>
      <c r="T176" s="3">
        <v>1.6900000000000001E-13</v>
      </c>
      <c r="U176" s="3">
        <v>1.5700000000000001E-13</v>
      </c>
      <c r="V176" s="3">
        <v>1.6400000000000001E-13</v>
      </c>
      <c r="W176" s="3">
        <v>1.7000000000000001E-13</v>
      </c>
      <c r="X176" s="3">
        <v>1.8200000000000001E-13</v>
      </c>
      <c r="Y176" s="3">
        <v>1.5599999999999999E-13</v>
      </c>
      <c r="Z176" s="3">
        <v>1.5200000000000001E-13</v>
      </c>
      <c r="AA176" s="3">
        <v>1.65E-13</v>
      </c>
      <c r="AB176" s="3">
        <v>1.7999999999999999E-13</v>
      </c>
      <c r="AC176" s="3">
        <v>1.61E-13</v>
      </c>
      <c r="AD176" s="3">
        <v>1.65E-13</v>
      </c>
    </row>
    <row r="177" spans="1:30" x14ac:dyDescent="0.4">
      <c r="A177" s="2" t="s">
        <v>203</v>
      </c>
      <c r="B177" s="3">
        <v>1.1700000000000001E-13</v>
      </c>
      <c r="C177" s="3">
        <v>1.1499999999999999E-13</v>
      </c>
      <c r="D177" s="3">
        <v>1.07E-13</v>
      </c>
      <c r="E177" s="3">
        <v>1.25E-13</v>
      </c>
      <c r="F177" s="3">
        <v>1.1399999999999999E-13</v>
      </c>
      <c r="G177" s="3">
        <v>1.3500000000000001E-13</v>
      </c>
      <c r="H177" s="3">
        <v>9.4799999999999997E-14</v>
      </c>
      <c r="I177" s="3">
        <v>9.7000000000000003E-14</v>
      </c>
      <c r="J177" s="3">
        <v>1.19E-13</v>
      </c>
      <c r="K177" s="3">
        <v>1.1399999999999999E-13</v>
      </c>
      <c r="L177" s="3">
        <v>1.3299999999999999E-13</v>
      </c>
      <c r="M177" s="3">
        <v>1.31E-13</v>
      </c>
      <c r="N177" s="3">
        <v>1.43E-13</v>
      </c>
      <c r="O177" s="3">
        <v>1.3199999999999999E-13</v>
      </c>
      <c r="P177" s="3">
        <v>1.2300000000000001E-13</v>
      </c>
      <c r="Q177" s="3">
        <v>1.03E-13</v>
      </c>
      <c r="R177" s="3">
        <v>1.2800000000000001E-13</v>
      </c>
      <c r="S177" s="3">
        <v>1.0499999999999999E-13</v>
      </c>
      <c r="T177" s="3">
        <v>1.19E-13</v>
      </c>
      <c r="U177" s="3">
        <v>1.07E-13</v>
      </c>
      <c r="V177" s="3">
        <v>1.1499999999999999E-13</v>
      </c>
      <c r="W177" s="3">
        <v>1.2099999999999999E-13</v>
      </c>
      <c r="X177" s="3">
        <v>1.2599999999999999E-13</v>
      </c>
      <c r="Y177" s="3">
        <v>1.07E-13</v>
      </c>
      <c r="Z177" s="3">
        <v>1.03E-13</v>
      </c>
      <c r="AA177" s="3">
        <v>1.1499999999999999E-13</v>
      </c>
      <c r="AB177" s="3">
        <v>1.2800000000000001E-13</v>
      </c>
      <c r="AC177" s="3">
        <v>1.12E-13</v>
      </c>
      <c r="AD177" s="3">
        <v>1.1499999999999999E-13</v>
      </c>
    </row>
    <row r="178" spans="1:30" x14ac:dyDescent="0.4">
      <c r="A178" s="2" t="s">
        <v>204</v>
      </c>
      <c r="B178" s="3">
        <v>3.7300000000000003E-14</v>
      </c>
      <c r="C178" s="3">
        <v>3.6400000000000001E-14</v>
      </c>
      <c r="D178" s="3">
        <v>3.4E-14</v>
      </c>
      <c r="E178" s="3">
        <v>4E-14</v>
      </c>
      <c r="F178" s="3">
        <v>3.6500000000000002E-14</v>
      </c>
      <c r="G178" s="3">
        <v>4.4000000000000002E-14</v>
      </c>
      <c r="H178" s="3">
        <v>2.9700000000000002E-14</v>
      </c>
      <c r="I178" s="3">
        <v>3.0300000000000001E-14</v>
      </c>
      <c r="J178" s="3">
        <v>3.77E-14</v>
      </c>
      <c r="K178" s="3">
        <v>3.6400000000000001E-14</v>
      </c>
      <c r="L178" s="3">
        <v>4.3599999999999998E-14</v>
      </c>
      <c r="M178" s="3">
        <v>4.3E-14</v>
      </c>
      <c r="N178" s="3">
        <v>4.6300000000000002E-14</v>
      </c>
      <c r="O178" s="3">
        <v>4.2099999999999999E-14</v>
      </c>
      <c r="P178" s="3">
        <v>4.3400000000000003E-14</v>
      </c>
      <c r="Q178" s="3">
        <v>3.2299999999999999E-14</v>
      </c>
      <c r="R178" s="3">
        <v>4.0599999999999999E-14</v>
      </c>
      <c r="S178" s="3">
        <v>3.32E-14</v>
      </c>
      <c r="T178" s="3">
        <v>3.8000000000000002E-14</v>
      </c>
      <c r="U178" s="3">
        <v>3.3899999999999999E-14</v>
      </c>
      <c r="V178" s="3">
        <v>3.6799999999999998E-14</v>
      </c>
      <c r="W178" s="3">
        <v>3.8800000000000003E-14</v>
      </c>
      <c r="X178" s="3">
        <v>4E-14</v>
      </c>
      <c r="Y178" s="3">
        <v>3.3799999999999999E-14</v>
      </c>
      <c r="Z178" s="3">
        <v>3.2299999999999999E-14</v>
      </c>
      <c r="AA178" s="3">
        <v>3.6600000000000003E-14</v>
      </c>
      <c r="AB178" s="3">
        <v>4.1100000000000003E-14</v>
      </c>
      <c r="AC178" s="3">
        <v>3.5600000000000001E-14</v>
      </c>
      <c r="AD178" s="3">
        <v>3.6400000000000001E-14</v>
      </c>
    </row>
    <row r="179" spans="1:30" x14ac:dyDescent="0.4">
      <c r="A179" s="2" t="s">
        <v>205</v>
      </c>
      <c r="B179" s="3">
        <v>1.01E-13</v>
      </c>
      <c r="C179" s="3">
        <v>9.96E-14</v>
      </c>
      <c r="D179" s="3">
        <v>9.2999999999999995E-14</v>
      </c>
      <c r="E179" s="3">
        <v>1.07E-13</v>
      </c>
      <c r="F179" s="3">
        <v>9.8699999999999998E-14</v>
      </c>
      <c r="G179" s="3">
        <v>1.1499999999999999E-13</v>
      </c>
      <c r="H179" s="3">
        <v>8.2500000000000002E-14</v>
      </c>
      <c r="I179" s="3">
        <v>8.4399999999999999E-14</v>
      </c>
      <c r="J179" s="3">
        <v>1.03E-13</v>
      </c>
      <c r="K179" s="3">
        <v>9.8299999999999995E-14</v>
      </c>
      <c r="L179" s="3">
        <v>1.13E-13</v>
      </c>
      <c r="M179" s="3">
        <v>1.12E-13</v>
      </c>
      <c r="N179" s="3">
        <v>1.2200000000000001E-13</v>
      </c>
      <c r="O179" s="3">
        <v>1.13E-13</v>
      </c>
      <c r="P179" s="3">
        <v>1E-13</v>
      </c>
      <c r="Q179" s="3">
        <v>8.9900000000000001E-14</v>
      </c>
      <c r="R179" s="3">
        <v>1.1E-13</v>
      </c>
      <c r="S179" s="3">
        <v>9.1399999999999994E-14</v>
      </c>
      <c r="T179" s="3">
        <v>1.03E-13</v>
      </c>
      <c r="U179" s="3">
        <v>9.3100000000000002E-14</v>
      </c>
      <c r="V179" s="3">
        <v>9.9500000000000005E-14</v>
      </c>
      <c r="W179" s="3">
        <v>1.04E-13</v>
      </c>
      <c r="X179" s="3">
        <v>1.09E-13</v>
      </c>
      <c r="Y179" s="3">
        <v>9.3100000000000002E-14</v>
      </c>
      <c r="Z179" s="3">
        <v>8.9200000000000001E-14</v>
      </c>
      <c r="AA179" s="3">
        <v>9.9199999999999996E-14</v>
      </c>
      <c r="AB179" s="3">
        <v>1.1E-13</v>
      </c>
      <c r="AC179" s="3">
        <v>9.6800000000000002E-14</v>
      </c>
      <c r="AD179" s="3">
        <v>9.8999999999999995E-14</v>
      </c>
    </row>
    <row r="180" spans="1:30" x14ac:dyDescent="0.4">
      <c r="A180" s="2" t="s">
        <v>206</v>
      </c>
      <c r="B180" s="3">
        <v>1E-14</v>
      </c>
      <c r="C180" s="3">
        <v>9.6300000000000007E-15</v>
      </c>
      <c r="D180" s="3">
        <v>9.0900000000000006E-15</v>
      </c>
      <c r="E180" s="3">
        <v>1.08E-14</v>
      </c>
      <c r="F180" s="3">
        <v>9.8099999999999997E-15</v>
      </c>
      <c r="G180" s="3">
        <v>1.21E-14</v>
      </c>
      <c r="H180" s="3">
        <v>7.8499999999999994E-15</v>
      </c>
      <c r="I180" s="3">
        <v>7.96E-15</v>
      </c>
      <c r="J180" s="3">
        <v>1.0099999999999999E-14</v>
      </c>
      <c r="K180" s="3">
        <v>9.7700000000000006E-15</v>
      </c>
      <c r="L180" s="3">
        <v>1.21E-14</v>
      </c>
      <c r="M180" s="3">
        <v>1.1799999999999999E-14</v>
      </c>
      <c r="N180" s="3">
        <v>1.25E-14</v>
      </c>
      <c r="O180" s="3">
        <v>1.1400000000000001E-14</v>
      </c>
      <c r="P180" s="3">
        <v>1.26E-14</v>
      </c>
      <c r="Q180" s="3">
        <v>8.57E-15</v>
      </c>
      <c r="R180" s="3">
        <v>1.1E-14</v>
      </c>
      <c r="S180" s="3">
        <v>8.6499999999999997E-15</v>
      </c>
      <c r="T180" s="3">
        <v>1.0299999999999999E-14</v>
      </c>
      <c r="U180" s="3">
        <v>9.0400000000000002E-15</v>
      </c>
      <c r="V180" s="3">
        <v>9.8600000000000001E-15</v>
      </c>
      <c r="W180" s="3">
        <v>1.06E-14</v>
      </c>
      <c r="X180" s="3">
        <v>1.06E-14</v>
      </c>
      <c r="Y180" s="3">
        <v>9.0200000000000006E-15</v>
      </c>
      <c r="Z180" s="3">
        <v>8.5199999999999996E-15</v>
      </c>
      <c r="AA180" s="3">
        <v>9.93E-15</v>
      </c>
      <c r="AB180" s="3">
        <v>1.13E-14</v>
      </c>
      <c r="AC180" s="3">
        <v>9.6099999999999996E-15</v>
      </c>
      <c r="AD180" s="3">
        <v>9.7599999999999992E-15</v>
      </c>
    </row>
    <row r="181" spans="1:30" x14ac:dyDescent="0.4">
      <c r="A181" s="2" t="s">
        <v>207</v>
      </c>
      <c r="B181" s="3">
        <v>6.1700000000000005E-14</v>
      </c>
      <c r="C181" s="3">
        <v>6.0899999999999998E-14</v>
      </c>
      <c r="D181" s="3">
        <v>5.6800000000000002E-14</v>
      </c>
      <c r="E181" s="3">
        <v>6.5799999999999995E-14</v>
      </c>
      <c r="F181" s="3">
        <v>6.0499999999999995E-14</v>
      </c>
      <c r="G181" s="3">
        <v>7.1299999999999997E-14</v>
      </c>
      <c r="H181" s="3">
        <v>5.0199999999999997E-14</v>
      </c>
      <c r="I181" s="3">
        <v>5.1500000000000001E-14</v>
      </c>
      <c r="J181" s="3">
        <v>6.3199999999999998E-14</v>
      </c>
      <c r="K181" s="3">
        <v>6.0199999999999998E-14</v>
      </c>
      <c r="L181" s="3">
        <v>6.9899999999999998E-14</v>
      </c>
      <c r="M181" s="3">
        <v>6.8799999999999995E-14</v>
      </c>
      <c r="N181" s="3">
        <v>7.5199999999999998E-14</v>
      </c>
      <c r="O181" s="3">
        <v>6.9600000000000001E-14</v>
      </c>
      <c r="P181" s="3">
        <v>6.3499999999999994E-14</v>
      </c>
      <c r="Q181" s="3">
        <v>5.4799999999999997E-14</v>
      </c>
      <c r="R181" s="3">
        <v>6.7599999999999997E-14</v>
      </c>
      <c r="S181" s="3">
        <v>5.58E-14</v>
      </c>
      <c r="T181" s="3">
        <v>6.2900000000000002E-14</v>
      </c>
      <c r="U181" s="3">
        <v>5.6900000000000002E-14</v>
      </c>
      <c r="V181" s="3">
        <v>6.1000000000000005E-14</v>
      </c>
      <c r="W181" s="3">
        <v>6.3800000000000003E-14</v>
      </c>
      <c r="X181" s="3">
        <v>6.6499999999999994E-14</v>
      </c>
      <c r="Y181" s="3">
        <v>5.6900000000000002E-14</v>
      </c>
      <c r="Z181" s="3">
        <v>5.44E-14</v>
      </c>
      <c r="AA181" s="3">
        <v>6.0699999999999996E-14</v>
      </c>
      <c r="AB181" s="3">
        <v>6.7500000000000003E-14</v>
      </c>
      <c r="AC181" s="3">
        <v>5.9299999999999997E-14</v>
      </c>
      <c r="AD181" s="3">
        <v>6.0600000000000002E-14</v>
      </c>
    </row>
    <row r="182" spans="1:30" x14ac:dyDescent="0.4">
      <c r="A182" s="2" t="s">
        <v>208</v>
      </c>
      <c r="B182" s="3">
        <v>4.7699999999999996E-16</v>
      </c>
      <c r="C182" s="3">
        <v>3.9099999999999999E-16</v>
      </c>
      <c r="D182" s="3">
        <v>3.79E-16</v>
      </c>
      <c r="E182" s="3">
        <v>4.61E-16</v>
      </c>
      <c r="F182" s="3">
        <v>4.34E-16</v>
      </c>
      <c r="G182" s="3">
        <v>8.5000000000000001E-16</v>
      </c>
      <c r="H182" s="3">
        <v>2.8699999999999998E-16</v>
      </c>
      <c r="I182" s="3">
        <v>3.1199999999999999E-16</v>
      </c>
      <c r="J182" s="3">
        <v>3.8999999999999998E-16</v>
      </c>
      <c r="K182" s="3">
        <v>4.22E-16</v>
      </c>
      <c r="L182" s="3">
        <v>6.6800000000000001E-16</v>
      </c>
      <c r="M182" s="3">
        <v>5.1999999999999997E-16</v>
      </c>
      <c r="N182" s="3">
        <v>4.8700000000000002E-16</v>
      </c>
      <c r="O182" s="3">
        <v>6.3200000000000001E-16</v>
      </c>
      <c r="P182" s="3">
        <v>1.3E-15</v>
      </c>
      <c r="Q182" s="3">
        <v>3.0700000000000001E-16</v>
      </c>
      <c r="R182" s="3">
        <v>5.0000000000000004E-16</v>
      </c>
      <c r="S182" s="3">
        <v>3.2300000000000002E-16</v>
      </c>
      <c r="T182" s="3">
        <v>4.2600000000000002E-16</v>
      </c>
      <c r="U182" s="3">
        <v>3.5600000000000002E-16</v>
      </c>
      <c r="V182" s="3">
        <v>4.8600000000000001E-16</v>
      </c>
      <c r="W182" s="3">
        <v>5.6199999999999996E-16</v>
      </c>
      <c r="X182" s="3">
        <v>4.4600000000000005E-16</v>
      </c>
      <c r="Y182" s="3">
        <v>3.4100000000000002E-16</v>
      </c>
      <c r="Z182" s="3">
        <v>3.2900000000000002E-16</v>
      </c>
      <c r="AA182" s="3">
        <v>4.2699999999999999E-16</v>
      </c>
      <c r="AB182" s="3">
        <v>5.4200000000000003E-16</v>
      </c>
      <c r="AC182" s="3">
        <v>4.7699999999999996E-16</v>
      </c>
      <c r="AD182" s="3">
        <v>4.25E-16</v>
      </c>
    </row>
    <row r="183" spans="1:30" x14ac:dyDescent="0.4">
      <c r="A183" s="2" t="s">
        <v>209</v>
      </c>
      <c r="B183" s="3">
        <v>2.1799999999999999E-16</v>
      </c>
      <c r="C183" s="3">
        <v>1.44E-16</v>
      </c>
      <c r="D183" s="3">
        <v>1.4600000000000001E-16</v>
      </c>
      <c r="E183" s="3">
        <v>1.85E-16</v>
      </c>
      <c r="F183" s="3">
        <v>1.82E-16</v>
      </c>
      <c r="G183" s="3">
        <v>5.2900000000000002E-16</v>
      </c>
      <c r="H183" s="3">
        <v>8.7500000000000004E-17</v>
      </c>
      <c r="I183" s="3">
        <v>1.08E-16</v>
      </c>
      <c r="J183" s="3">
        <v>1.3400000000000001E-16</v>
      </c>
      <c r="K183" s="3">
        <v>1.7E-16</v>
      </c>
      <c r="L183" s="3">
        <v>3.5399999999999998E-16</v>
      </c>
      <c r="M183" s="3">
        <v>2.1499999999999999E-16</v>
      </c>
      <c r="N183" s="3">
        <v>1.7E-16</v>
      </c>
      <c r="O183" s="3">
        <v>3.3500000000000002E-16</v>
      </c>
      <c r="P183" s="3">
        <v>9.4900000000000004E-16</v>
      </c>
      <c r="Q183" s="3">
        <v>9.0500000000000004E-17</v>
      </c>
      <c r="R183" s="3">
        <v>2.2200000000000001E-16</v>
      </c>
      <c r="S183" s="3">
        <v>1.01E-16</v>
      </c>
      <c r="T183" s="3">
        <v>1.64E-16</v>
      </c>
      <c r="U183" s="3">
        <v>1.2500000000000001E-16</v>
      </c>
      <c r="V183" s="3">
        <v>2.2999999999999999E-16</v>
      </c>
      <c r="W183" s="3">
        <v>2.88E-16</v>
      </c>
      <c r="X183" s="3">
        <v>1.7399999999999999E-16</v>
      </c>
      <c r="Y183" s="3">
        <v>1.12E-16</v>
      </c>
      <c r="Z183" s="3">
        <v>1.11E-16</v>
      </c>
      <c r="AA183" s="3">
        <v>1.73E-16</v>
      </c>
      <c r="AB183" s="3">
        <v>2.5300000000000002E-16</v>
      </c>
      <c r="AC183" s="3">
        <v>2.2800000000000001E-16</v>
      </c>
      <c r="AD183" s="3">
        <v>1.7500000000000001E-16</v>
      </c>
    </row>
    <row r="184" spans="1:30" x14ac:dyDescent="0.4">
      <c r="A184" s="2" t="s">
        <v>210</v>
      </c>
      <c r="B184" s="3">
        <v>1.15E-14</v>
      </c>
      <c r="C184" s="3">
        <v>1.09E-14</v>
      </c>
      <c r="D184" s="3">
        <v>1.04E-14</v>
      </c>
      <c r="E184" s="3">
        <v>1.24E-14</v>
      </c>
      <c r="F184" s="3">
        <v>1.1400000000000001E-14</v>
      </c>
      <c r="G184" s="3">
        <v>1.3499999999999999E-14</v>
      </c>
      <c r="H184" s="3">
        <v>8.7000000000000002E-15</v>
      </c>
      <c r="I184" s="3">
        <v>8.9000000000000003E-15</v>
      </c>
      <c r="J184" s="3">
        <v>1.13E-14</v>
      </c>
      <c r="K184" s="3">
        <v>1.13E-14</v>
      </c>
      <c r="L184" s="3">
        <v>1.41E-14</v>
      </c>
      <c r="M184" s="3">
        <v>1.44E-14</v>
      </c>
      <c r="N184" s="3">
        <v>1.44E-14</v>
      </c>
      <c r="O184" s="3">
        <v>1.28E-14</v>
      </c>
      <c r="P184" s="3">
        <v>1.4599999999999999E-14</v>
      </c>
      <c r="Q184" s="3">
        <v>9.4699999999999997E-15</v>
      </c>
      <c r="R184" s="3">
        <v>1.21E-14</v>
      </c>
      <c r="S184" s="3">
        <v>9.9700000000000007E-15</v>
      </c>
      <c r="T184" s="3">
        <v>1.1799999999999999E-14</v>
      </c>
      <c r="U184" s="3">
        <v>1.04E-14</v>
      </c>
      <c r="V184" s="3">
        <v>1.13E-14</v>
      </c>
      <c r="W184" s="3">
        <v>1.21E-14</v>
      </c>
      <c r="X184" s="3">
        <v>1.19E-14</v>
      </c>
      <c r="Y184" s="3">
        <v>1.0299999999999999E-14</v>
      </c>
      <c r="Z184" s="3">
        <v>9.6699999999999998E-15</v>
      </c>
      <c r="AA184" s="3">
        <v>1.15E-14</v>
      </c>
      <c r="AB184" s="3">
        <v>1.2900000000000001E-14</v>
      </c>
      <c r="AC184" s="3">
        <v>1.09E-14</v>
      </c>
      <c r="AD184" s="3">
        <v>1.11E-14</v>
      </c>
    </row>
    <row r="185" spans="1:30" x14ac:dyDescent="0.4">
      <c r="A185" s="2" t="s">
        <v>211</v>
      </c>
      <c r="B185" s="3">
        <v>0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</row>
    <row r="186" spans="1:30" x14ac:dyDescent="0.4">
      <c r="A186" s="2" t="s">
        <v>212</v>
      </c>
      <c r="B186" s="3">
        <v>2.6299999999999999E-18</v>
      </c>
      <c r="C186" s="3">
        <v>2.4899999999999998E-18</v>
      </c>
      <c r="D186" s="3">
        <v>2.3600000000000002E-18</v>
      </c>
      <c r="E186" s="3">
        <v>2.8100000000000001E-18</v>
      </c>
      <c r="F186" s="3">
        <v>2.6E-18</v>
      </c>
      <c r="G186" s="3">
        <v>3.2300000000000001E-18</v>
      </c>
      <c r="H186" s="3">
        <v>1.9699999999999999E-18</v>
      </c>
      <c r="I186" s="3">
        <v>2.02E-18</v>
      </c>
      <c r="J186" s="3">
        <v>2.5700000000000002E-18</v>
      </c>
      <c r="K186" s="3">
        <v>2.5700000000000002E-18</v>
      </c>
      <c r="L186" s="3">
        <v>3.2400000000000001E-18</v>
      </c>
      <c r="M186" s="3">
        <v>3.1999999999999999E-18</v>
      </c>
      <c r="N186" s="3">
        <v>3.25E-18</v>
      </c>
      <c r="O186" s="3">
        <v>2.9799999999999999E-18</v>
      </c>
      <c r="P186" s="3">
        <v>3.62E-18</v>
      </c>
      <c r="Q186" s="3">
        <v>2.1500000000000001E-18</v>
      </c>
      <c r="R186" s="3">
        <v>2.8100000000000001E-18</v>
      </c>
      <c r="S186" s="3">
        <v>2.2599999999999999E-18</v>
      </c>
      <c r="T186" s="3">
        <v>2.67E-18</v>
      </c>
      <c r="U186" s="3">
        <v>2.3499999999999998E-18</v>
      </c>
      <c r="V186" s="3">
        <v>2.5900000000000001E-18</v>
      </c>
      <c r="W186" s="3">
        <v>2.7900000000000002E-18</v>
      </c>
      <c r="X186" s="3">
        <v>2.7300000000000001E-18</v>
      </c>
      <c r="Y186" s="3">
        <v>2.32E-18</v>
      </c>
      <c r="Z186" s="3">
        <v>2.1999999999999998E-18</v>
      </c>
      <c r="AA186" s="3">
        <v>2.5900000000000001E-18</v>
      </c>
      <c r="AB186" s="3">
        <v>2.96E-18</v>
      </c>
      <c r="AC186" s="3">
        <v>2.5000000000000002E-18</v>
      </c>
      <c r="AD186" s="3">
        <v>2.53E-18</v>
      </c>
    </row>
    <row r="187" spans="1:30" x14ac:dyDescent="0.4">
      <c r="A187" s="2" t="s">
        <v>213</v>
      </c>
      <c r="B187" s="3">
        <v>8.5299999999999994E-15</v>
      </c>
      <c r="C187" s="3">
        <v>8.3199999999999995E-15</v>
      </c>
      <c r="D187" s="3">
        <v>7.7199999999999992E-15</v>
      </c>
      <c r="E187" s="3">
        <v>9.1500000000000008E-15</v>
      </c>
      <c r="F187" s="3">
        <v>8.3299999999999993E-15</v>
      </c>
      <c r="G187" s="3">
        <v>1.0099999999999999E-14</v>
      </c>
      <c r="H187" s="3">
        <v>6.7499999999999996E-15</v>
      </c>
      <c r="I187" s="3">
        <v>6.9300000000000002E-15</v>
      </c>
      <c r="J187" s="3">
        <v>8.5899999999999996E-15</v>
      </c>
      <c r="K187" s="3">
        <v>8.3299999999999993E-15</v>
      </c>
      <c r="L187" s="3">
        <v>1.0099999999999999E-14</v>
      </c>
      <c r="M187" s="3">
        <v>9.9100000000000005E-15</v>
      </c>
      <c r="N187" s="3">
        <v>1.07E-14</v>
      </c>
      <c r="O187" s="3">
        <v>9.6099999999999996E-15</v>
      </c>
      <c r="P187" s="3">
        <v>1.02E-14</v>
      </c>
      <c r="Q187" s="3">
        <v>7.3499999999999999E-15</v>
      </c>
      <c r="R187" s="3">
        <v>9.2400000000000003E-15</v>
      </c>
      <c r="S187" s="3">
        <v>7.5300000000000005E-15</v>
      </c>
      <c r="T187" s="3">
        <v>8.7099999999999999E-15</v>
      </c>
      <c r="U187" s="3">
        <v>7.7300000000000006E-15</v>
      </c>
      <c r="V187" s="3">
        <v>8.3999999999999992E-15</v>
      </c>
      <c r="W187" s="3">
        <v>8.9000000000000003E-15</v>
      </c>
      <c r="X187" s="3">
        <v>9.1100000000000001E-15</v>
      </c>
      <c r="Y187" s="3">
        <v>7.6899999999999999E-15</v>
      </c>
      <c r="Z187" s="3">
        <v>7.3400000000000002E-15</v>
      </c>
      <c r="AA187" s="3">
        <v>8.4100000000000006E-15</v>
      </c>
      <c r="AB187" s="3">
        <v>9.4699999999999997E-15</v>
      </c>
      <c r="AC187" s="3">
        <v>8.1799999999999996E-15</v>
      </c>
      <c r="AD187" s="3">
        <v>8.3099999999999997E-15</v>
      </c>
    </row>
    <row r="188" spans="1:30" x14ac:dyDescent="0.4">
      <c r="A188" s="2" t="s">
        <v>214</v>
      </c>
      <c r="B188" s="3">
        <v>1.5599999999999999E-15</v>
      </c>
      <c r="C188" s="3">
        <v>1.54E-15</v>
      </c>
      <c r="D188" s="3">
        <v>1.43E-15</v>
      </c>
      <c r="E188" s="3">
        <v>1.6699999999999999E-15</v>
      </c>
      <c r="F188" s="3">
        <v>1.53E-15</v>
      </c>
      <c r="G188" s="3">
        <v>1.82E-15</v>
      </c>
      <c r="H188" s="3">
        <v>1.2699999999999999E-15</v>
      </c>
      <c r="I188" s="3">
        <v>1.2800000000000001E-15</v>
      </c>
      <c r="J188" s="3">
        <v>1.6E-15</v>
      </c>
      <c r="K188" s="3">
        <v>1.52E-15</v>
      </c>
      <c r="L188" s="3">
        <v>1.7899999999999999E-15</v>
      </c>
      <c r="M188" s="3">
        <v>1.7400000000000001E-15</v>
      </c>
      <c r="N188" s="3">
        <v>1.92E-15</v>
      </c>
      <c r="O188" s="3">
        <v>1.76E-15</v>
      </c>
      <c r="P188" s="3">
        <v>1.66E-15</v>
      </c>
      <c r="Q188" s="3">
        <v>1.3899999999999999E-15</v>
      </c>
      <c r="R188" s="3">
        <v>1.7299999999999999E-15</v>
      </c>
      <c r="S188" s="3">
        <v>1.42E-15</v>
      </c>
      <c r="T188" s="3">
        <v>1.59E-15</v>
      </c>
      <c r="U188" s="3">
        <v>1.43E-15</v>
      </c>
      <c r="V188" s="3">
        <v>1.53E-15</v>
      </c>
      <c r="W188" s="3">
        <v>1.6099999999999999E-15</v>
      </c>
      <c r="X188" s="3">
        <v>1.7E-15</v>
      </c>
      <c r="Y188" s="3">
        <v>1.43E-15</v>
      </c>
      <c r="Z188" s="3">
        <v>1.36E-15</v>
      </c>
      <c r="AA188" s="3">
        <v>1.53E-15</v>
      </c>
      <c r="AB188" s="3">
        <v>1.71E-15</v>
      </c>
      <c r="AC188" s="3">
        <v>1.49E-15</v>
      </c>
      <c r="AD188" s="3">
        <v>1.53E-15</v>
      </c>
    </row>
    <row r="189" spans="1:30" x14ac:dyDescent="0.4">
      <c r="A189" s="2" t="s">
        <v>215</v>
      </c>
      <c r="B189" s="3">
        <v>5.1099999999999998E-14</v>
      </c>
      <c r="C189" s="3">
        <v>5.0199999999999997E-14</v>
      </c>
      <c r="D189" s="3">
        <v>4.7000000000000002E-14</v>
      </c>
      <c r="E189" s="3">
        <v>5.4600000000000002E-14</v>
      </c>
      <c r="F189" s="3">
        <v>5.0100000000000002E-14</v>
      </c>
      <c r="G189" s="3">
        <v>5.9200000000000003E-14</v>
      </c>
      <c r="H189" s="3">
        <v>4.1700000000000002E-14</v>
      </c>
      <c r="I189" s="3">
        <v>4.2199999999999999E-14</v>
      </c>
      <c r="J189" s="3">
        <v>5.1899999999999998E-14</v>
      </c>
      <c r="K189" s="3">
        <v>4.98E-14</v>
      </c>
      <c r="L189" s="3">
        <v>5.8399999999999996E-14</v>
      </c>
      <c r="M189" s="3">
        <v>5.7300000000000006E-14</v>
      </c>
      <c r="N189" s="3">
        <v>6.2499999999999999E-14</v>
      </c>
      <c r="O189" s="3">
        <v>5.7499999999999995E-14</v>
      </c>
      <c r="P189" s="3">
        <v>5.3299999999999998E-14</v>
      </c>
      <c r="Q189" s="3">
        <v>4.5199999999999999E-14</v>
      </c>
      <c r="R189" s="3">
        <v>5.6299999999999997E-14</v>
      </c>
      <c r="S189" s="3">
        <v>4.61E-14</v>
      </c>
      <c r="T189" s="3">
        <v>5.21E-14</v>
      </c>
      <c r="U189" s="3">
        <v>4.6900000000000001E-14</v>
      </c>
      <c r="V189" s="3">
        <v>5.0299999999999998E-14</v>
      </c>
      <c r="W189" s="3">
        <v>5.2699999999999999E-14</v>
      </c>
      <c r="X189" s="3">
        <v>5.5400000000000002E-14</v>
      </c>
      <c r="Y189" s="3">
        <v>4.6900000000000001E-14</v>
      </c>
      <c r="Z189" s="3">
        <v>4.4800000000000002E-14</v>
      </c>
      <c r="AA189" s="3">
        <v>5.0299999999999998E-14</v>
      </c>
      <c r="AB189" s="3">
        <v>5.5599999999999998E-14</v>
      </c>
      <c r="AC189" s="3">
        <v>4.8799999999999998E-14</v>
      </c>
      <c r="AD189" s="3">
        <v>5.0100000000000002E-14</v>
      </c>
    </row>
    <row r="190" spans="1:30" x14ac:dyDescent="0.4">
      <c r="A190" s="2" t="s">
        <v>216</v>
      </c>
      <c r="B190" s="3">
        <v>1E-13</v>
      </c>
      <c r="C190" s="3">
        <v>9.9199999999999996E-14</v>
      </c>
      <c r="D190" s="3">
        <v>9.2499999999999997E-14</v>
      </c>
      <c r="E190" s="3">
        <v>1.06E-13</v>
      </c>
      <c r="F190" s="3">
        <v>9.8100000000000006E-14</v>
      </c>
      <c r="G190" s="3">
        <v>1.1499999999999999E-13</v>
      </c>
      <c r="H190" s="3">
        <v>8.1699999999999995E-14</v>
      </c>
      <c r="I190" s="3">
        <v>8.4100000000000003E-14</v>
      </c>
      <c r="J190" s="3">
        <v>1.03E-13</v>
      </c>
      <c r="K190" s="3">
        <v>9.7700000000000003E-14</v>
      </c>
      <c r="L190" s="3">
        <v>1.12E-13</v>
      </c>
      <c r="M190" s="3">
        <v>1.1E-13</v>
      </c>
      <c r="N190" s="3">
        <v>1.2099999999999999E-13</v>
      </c>
      <c r="O190" s="3">
        <v>1.13E-13</v>
      </c>
      <c r="P190" s="3">
        <v>9.7999999999999999E-14</v>
      </c>
      <c r="Q190" s="3">
        <v>8.9600000000000004E-14</v>
      </c>
      <c r="R190" s="3">
        <v>1.1E-13</v>
      </c>
      <c r="S190" s="3">
        <v>9.1200000000000005E-14</v>
      </c>
      <c r="T190" s="3">
        <v>1.0199999999999999E-13</v>
      </c>
      <c r="U190" s="3">
        <v>9.2800000000000006E-14</v>
      </c>
      <c r="V190" s="3">
        <v>9.8999999999999995E-14</v>
      </c>
      <c r="W190" s="3">
        <v>1.03E-13</v>
      </c>
      <c r="X190" s="3">
        <v>1.0799999999999999E-13</v>
      </c>
      <c r="Y190" s="3">
        <v>9.2999999999999995E-14</v>
      </c>
      <c r="Z190" s="3">
        <v>8.8799999999999998E-14</v>
      </c>
      <c r="AA190" s="3">
        <v>9.8400000000000002E-14</v>
      </c>
      <c r="AB190" s="3">
        <v>1.09E-13</v>
      </c>
      <c r="AC190" s="3">
        <v>9.6100000000000002E-14</v>
      </c>
      <c r="AD190" s="3">
        <v>9.8499999999999997E-14</v>
      </c>
    </row>
    <row r="191" spans="1:30" x14ac:dyDescent="0.4">
      <c r="A191" s="2" t="s">
        <v>217</v>
      </c>
      <c r="B191" s="3">
        <v>0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</row>
    <row r="192" spans="1:30" x14ac:dyDescent="0.4">
      <c r="A192" s="2" t="s">
        <v>218</v>
      </c>
      <c r="B192" s="3">
        <v>7.9500000000000002E-14</v>
      </c>
      <c r="C192" s="3">
        <v>7.8699999999999995E-14</v>
      </c>
      <c r="D192" s="3">
        <v>7.3599999999999997E-14</v>
      </c>
      <c r="E192" s="3">
        <v>8.4800000000000002E-14</v>
      </c>
      <c r="F192" s="3">
        <v>7.8100000000000003E-14</v>
      </c>
      <c r="G192" s="3">
        <v>9.1099999999999998E-14</v>
      </c>
      <c r="H192" s="3">
        <v>6.5099999999999995E-14</v>
      </c>
      <c r="I192" s="3">
        <v>6.6600000000000001E-14</v>
      </c>
      <c r="J192" s="3">
        <v>8.1600000000000001E-14</v>
      </c>
      <c r="K192" s="3">
        <v>7.7799999999999994E-14</v>
      </c>
      <c r="L192" s="3">
        <v>8.9400000000000003E-14</v>
      </c>
      <c r="M192" s="3">
        <v>8.83E-14</v>
      </c>
      <c r="N192" s="3">
        <v>9.6399999999999998E-14</v>
      </c>
      <c r="O192" s="3">
        <v>8.9600000000000004E-14</v>
      </c>
      <c r="P192" s="3">
        <v>7.8300000000000005E-14</v>
      </c>
      <c r="Q192" s="3">
        <v>7.1E-14</v>
      </c>
      <c r="R192" s="3">
        <v>8.7300000000000004E-14</v>
      </c>
      <c r="S192" s="3">
        <v>7.2300000000000005E-14</v>
      </c>
      <c r="T192" s="3">
        <v>8.1100000000000003E-14</v>
      </c>
      <c r="U192" s="3">
        <v>7.3700000000000004E-14</v>
      </c>
      <c r="V192" s="3">
        <v>7.8699999999999995E-14</v>
      </c>
      <c r="W192" s="3">
        <v>8.2000000000000004E-14</v>
      </c>
      <c r="X192" s="3">
        <v>8.5900000000000005E-14</v>
      </c>
      <c r="Y192" s="3">
        <v>7.3700000000000004E-14</v>
      </c>
      <c r="Z192" s="3">
        <v>7.0500000000000003E-14</v>
      </c>
      <c r="AA192" s="3">
        <v>7.8399999999999999E-14</v>
      </c>
      <c r="AB192" s="3">
        <v>8.6600000000000005E-14</v>
      </c>
      <c r="AC192" s="3">
        <v>7.6399999999999995E-14</v>
      </c>
      <c r="AD192" s="3">
        <v>7.8300000000000005E-14</v>
      </c>
    </row>
    <row r="193" spans="1:30" x14ac:dyDescent="0.4">
      <c r="A193" s="2" t="s">
        <v>219</v>
      </c>
      <c r="B193" s="3">
        <v>1.12E-13</v>
      </c>
      <c r="C193" s="3">
        <v>1.1099999999999999E-13</v>
      </c>
      <c r="D193" s="3">
        <v>1.04E-13</v>
      </c>
      <c r="E193" s="3">
        <v>1.1999999999999999E-13</v>
      </c>
      <c r="F193" s="3">
        <v>1.1E-13</v>
      </c>
      <c r="G193" s="3">
        <v>1.2900000000000001E-13</v>
      </c>
      <c r="H193" s="3">
        <v>9.1900000000000005E-14</v>
      </c>
      <c r="I193" s="3">
        <v>9.4099999999999998E-14</v>
      </c>
      <c r="J193" s="3">
        <v>1.1600000000000001E-13</v>
      </c>
      <c r="K193" s="3">
        <v>1.1E-13</v>
      </c>
      <c r="L193" s="3">
        <v>1.2599999999999999E-13</v>
      </c>
      <c r="M193" s="3">
        <v>1.24E-13</v>
      </c>
      <c r="N193" s="3">
        <v>1.36E-13</v>
      </c>
      <c r="O193" s="3">
        <v>1.2699999999999999E-13</v>
      </c>
      <c r="P193" s="3">
        <v>1.1099999999999999E-13</v>
      </c>
      <c r="Q193" s="3">
        <v>1.01E-13</v>
      </c>
      <c r="R193" s="3">
        <v>1.24E-13</v>
      </c>
      <c r="S193" s="3">
        <v>1.0199999999999999E-13</v>
      </c>
      <c r="T193" s="3">
        <v>1.1399999999999999E-13</v>
      </c>
      <c r="U193" s="3">
        <v>1.04E-13</v>
      </c>
      <c r="V193" s="3">
        <v>1.1099999999999999E-13</v>
      </c>
      <c r="W193" s="3">
        <v>1.1600000000000001E-13</v>
      </c>
      <c r="X193" s="3">
        <v>1.2200000000000001E-13</v>
      </c>
      <c r="Y193" s="3">
        <v>1.04E-13</v>
      </c>
      <c r="Z193" s="3">
        <v>9.9500000000000005E-14</v>
      </c>
      <c r="AA193" s="3">
        <v>1.1E-13</v>
      </c>
      <c r="AB193" s="3">
        <v>1.2300000000000001E-13</v>
      </c>
      <c r="AC193" s="3">
        <v>1.0799999999999999E-13</v>
      </c>
      <c r="AD193" s="3">
        <v>1.1099999999999999E-13</v>
      </c>
    </row>
    <row r="194" spans="1:30" x14ac:dyDescent="0.4">
      <c r="A194" s="2" t="s">
        <v>220</v>
      </c>
      <c r="B194" s="3">
        <v>2.11E-14</v>
      </c>
      <c r="C194" s="3">
        <v>2.04E-14</v>
      </c>
      <c r="D194" s="3">
        <v>1.92E-14</v>
      </c>
      <c r="E194" s="3">
        <v>2.27E-14</v>
      </c>
      <c r="F194" s="3">
        <v>2.08E-14</v>
      </c>
      <c r="G194" s="3">
        <v>2.5099999999999998E-14</v>
      </c>
      <c r="H194" s="3">
        <v>1.66E-14</v>
      </c>
      <c r="I194" s="3">
        <v>1.6899999999999999E-14</v>
      </c>
      <c r="J194" s="3">
        <v>2.1200000000000001E-14</v>
      </c>
      <c r="K194" s="3">
        <v>2.07E-14</v>
      </c>
      <c r="L194" s="3">
        <v>2.53E-14</v>
      </c>
      <c r="M194" s="3">
        <v>2.4799999999999999E-14</v>
      </c>
      <c r="N194" s="3">
        <v>2.6200000000000001E-14</v>
      </c>
      <c r="O194" s="3">
        <v>2.3900000000000001E-14</v>
      </c>
      <c r="P194" s="3">
        <v>2.5199999999999999E-14</v>
      </c>
      <c r="Q194" s="3">
        <v>1.7999999999999999E-14</v>
      </c>
      <c r="R194" s="3">
        <v>2.2899999999999999E-14</v>
      </c>
      <c r="S194" s="3">
        <v>1.8600000000000001E-14</v>
      </c>
      <c r="T194" s="3">
        <v>2.1600000000000001E-14</v>
      </c>
      <c r="U194" s="3">
        <v>1.92E-14</v>
      </c>
      <c r="V194" s="3">
        <v>2.08E-14</v>
      </c>
      <c r="W194" s="3">
        <v>2.2199999999999999E-14</v>
      </c>
      <c r="X194" s="3">
        <v>2.2400000000000001E-14</v>
      </c>
      <c r="Y194" s="3">
        <v>1.9099999999999999E-14</v>
      </c>
      <c r="Z194" s="3">
        <v>1.81E-14</v>
      </c>
      <c r="AA194" s="3">
        <v>2.0900000000000001E-14</v>
      </c>
      <c r="AB194" s="3">
        <v>2.3500000000000001E-14</v>
      </c>
      <c r="AC194" s="3">
        <v>2.0199999999999998E-14</v>
      </c>
      <c r="AD194" s="3">
        <v>2.0599999999999999E-14</v>
      </c>
    </row>
    <row r="195" spans="1:30" x14ac:dyDescent="0.4">
      <c r="A195" s="2" t="s">
        <v>221</v>
      </c>
      <c r="B195" s="3">
        <v>7.4E-14</v>
      </c>
      <c r="C195" s="3">
        <v>7.2300000000000005E-14</v>
      </c>
      <c r="D195" s="3">
        <v>6.7599999999999997E-14</v>
      </c>
      <c r="E195" s="3">
        <v>7.9200000000000006E-14</v>
      </c>
      <c r="F195" s="3">
        <v>7.2399999999999999E-14</v>
      </c>
      <c r="G195" s="3">
        <v>8.6699999999999999E-14</v>
      </c>
      <c r="H195" s="3">
        <v>5.9299999999999997E-14</v>
      </c>
      <c r="I195" s="3">
        <v>6.0499999999999995E-14</v>
      </c>
      <c r="J195" s="3">
        <v>7.4900000000000001E-14</v>
      </c>
      <c r="K195" s="3">
        <v>7.2199999999999998E-14</v>
      </c>
      <c r="L195" s="3">
        <v>8.5900000000000005E-14</v>
      </c>
      <c r="M195" s="3">
        <v>8.4500000000000006E-14</v>
      </c>
      <c r="N195" s="3">
        <v>9.1500000000000001E-14</v>
      </c>
      <c r="O195" s="3">
        <v>8.3400000000000003E-14</v>
      </c>
      <c r="P195" s="3">
        <v>8.2900000000000005E-14</v>
      </c>
      <c r="Q195" s="3">
        <v>6.4500000000000003E-14</v>
      </c>
      <c r="R195" s="3">
        <v>8.0699999999999999E-14</v>
      </c>
      <c r="S195" s="3">
        <v>6.5900000000000002E-14</v>
      </c>
      <c r="T195" s="3">
        <v>7.5399999999999999E-14</v>
      </c>
      <c r="U195" s="3">
        <v>6.7500000000000003E-14</v>
      </c>
      <c r="V195" s="3">
        <v>7.2800000000000003E-14</v>
      </c>
      <c r="W195" s="3">
        <v>7.6799999999999998E-14</v>
      </c>
      <c r="X195" s="3">
        <v>7.9500000000000002E-14</v>
      </c>
      <c r="Y195" s="3">
        <v>6.7300000000000001E-14</v>
      </c>
      <c r="Z195" s="3">
        <v>6.4199999999999994E-14</v>
      </c>
      <c r="AA195" s="3">
        <v>7.2899999999999997E-14</v>
      </c>
      <c r="AB195" s="3">
        <v>8.1399999999999999E-14</v>
      </c>
      <c r="AC195" s="3">
        <v>7.0799999999999999E-14</v>
      </c>
      <c r="AD195" s="3">
        <v>7.2300000000000005E-14</v>
      </c>
    </row>
    <row r="196" spans="1:30" x14ac:dyDescent="0.4">
      <c r="A196" s="2" t="s">
        <v>222</v>
      </c>
      <c r="B196" s="3">
        <v>1.04E-14</v>
      </c>
      <c r="C196" s="3">
        <v>9.7999999999999999E-15</v>
      </c>
      <c r="D196" s="3">
        <v>9.4500000000000001E-15</v>
      </c>
      <c r="E196" s="3">
        <v>1.13E-14</v>
      </c>
      <c r="F196" s="3">
        <v>1.04E-14</v>
      </c>
      <c r="G196" s="3">
        <v>1.25E-14</v>
      </c>
      <c r="H196" s="3">
        <v>7.8100000000000003E-15</v>
      </c>
      <c r="I196" s="3">
        <v>8.0299999999999999E-15</v>
      </c>
      <c r="J196" s="3">
        <v>1.02E-14</v>
      </c>
      <c r="K196" s="3">
        <v>1.0299999999999999E-14</v>
      </c>
      <c r="L196" s="3">
        <v>1.2900000000000001E-14</v>
      </c>
      <c r="M196" s="3">
        <v>1.3100000000000001E-14</v>
      </c>
      <c r="N196" s="3">
        <v>1.3E-14</v>
      </c>
      <c r="O196" s="3">
        <v>1.17E-14</v>
      </c>
      <c r="P196" s="3">
        <v>1.3699999999999999E-14</v>
      </c>
      <c r="Q196" s="3">
        <v>8.4700000000000008E-15</v>
      </c>
      <c r="R196" s="3">
        <v>1.09E-14</v>
      </c>
      <c r="S196" s="3">
        <v>8.9299999999999996E-15</v>
      </c>
      <c r="T196" s="3">
        <v>1.07E-14</v>
      </c>
      <c r="U196" s="3">
        <v>9.3999999999999997E-15</v>
      </c>
      <c r="V196" s="3">
        <v>1.0299999999999999E-14</v>
      </c>
      <c r="W196" s="3">
        <v>1.11E-14</v>
      </c>
      <c r="X196" s="3">
        <v>1.07E-14</v>
      </c>
      <c r="Y196" s="3">
        <v>9.2599999999999998E-15</v>
      </c>
      <c r="Z196" s="3">
        <v>8.7000000000000002E-15</v>
      </c>
      <c r="AA196" s="3">
        <v>1.04E-14</v>
      </c>
      <c r="AB196" s="3">
        <v>1.1799999999999999E-14</v>
      </c>
      <c r="AC196" s="3">
        <v>9.9499999999999996E-15</v>
      </c>
      <c r="AD196" s="3">
        <v>1.0099999999999999E-14</v>
      </c>
    </row>
    <row r="197" spans="1:30" x14ac:dyDescent="0.4">
      <c r="A197" s="2" t="s">
        <v>223</v>
      </c>
      <c r="B197" s="3">
        <v>2.23E-14</v>
      </c>
      <c r="C197" s="3">
        <v>2.1399999999999999E-14</v>
      </c>
      <c r="D197" s="3">
        <v>2.0199999999999998E-14</v>
      </c>
      <c r="E197" s="3">
        <v>2.3999999999999999E-14</v>
      </c>
      <c r="F197" s="3">
        <v>2.19E-14</v>
      </c>
      <c r="G197" s="3">
        <v>2.6699999999999999E-14</v>
      </c>
      <c r="H197" s="3">
        <v>1.7299999999999999E-14</v>
      </c>
      <c r="I197" s="3">
        <v>1.7800000000000001E-14</v>
      </c>
      <c r="J197" s="3">
        <v>2.2199999999999999E-14</v>
      </c>
      <c r="K197" s="3">
        <v>2.1799999999999999E-14</v>
      </c>
      <c r="L197" s="3">
        <v>2.6900000000000001E-14</v>
      </c>
      <c r="M197" s="3">
        <v>2.6299999999999999E-14</v>
      </c>
      <c r="N197" s="3">
        <v>2.79E-14</v>
      </c>
      <c r="O197" s="3">
        <v>2.5199999999999999E-14</v>
      </c>
      <c r="P197" s="3">
        <v>2.79E-14</v>
      </c>
      <c r="Q197" s="3">
        <v>1.8799999999999999E-14</v>
      </c>
      <c r="R197" s="3">
        <v>2.38E-14</v>
      </c>
      <c r="S197" s="3">
        <v>1.9400000000000001E-14</v>
      </c>
      <c r="T197" s="3">
        <v>2.2800000000000001E-14</v>
      </c>
      <c r="U197" s="3">
        <v>2.0100000000000001E-14</v>
      </c>
      <c r="V197" s="3">
        <v>2.2000000000000001E-14</v>
      </c>
      <c r="W197" s="3">
        <v>2.3599999999999999E-14</v>
      </c>
      <c r="X197" s="3">
        <v>2.34E-14</v>
      </c>
      <c r="Y197" s="3">
        <v>1.9899999999999999E-14</v>
      </c>
      <c r="Z197" s="3">
        <v>1.89E-14</v>
      </c>
      <c r="AA197" s="3">
        <v>2.2099999999999999E-14</v>
      </c>
      <c r="AB197" s="3">
        <v>2.49E-14</v>
      </c>
      <c r="AC197" s="3">
        <v>2.15E-14</v>
      </c>
      <c r="AD197" s="3">
        <v>2.1600000000000001E-14</v>
      </c>
    </row>
    <row r="198" spans="1:30" x14ac:dyDescent="0.4">
      <c r="A198" s="2" t="s">
        <v>224</v>
      </c>
      <c r="B198" s="3">
        <v>7.9900000000000005E-14</v>
      </c>
      <c r="C198" s="3">
        <v>7.8300000000000005E-14</v>
      </c>
      <c r="D198" s="3">
        <v>7.3300000000000001E-14</v>
      </c>
      <c r="E198" s="3">
        <v>8.5500000000000002E-14</v>
      </c>
      <c r="F198" s="3">
        <v>7.8300000000000005E-14</v>
      </c>
      <c r="G198" s="3">
        <v>9.3199999999999997E-14</v>
      </c>
      <c r="H198" s="3">
        <v>6.4399999999999996E-14</v>
      </c>
      <c r="I198" s="3">
        <v>6.57E-14</v>
      </c>
      <c r="J198" s="3">
        <v>8.1199999999999997E-14</v>
      </c>
      <c r="K198" s="3">
        <v>7.7900000000000001E-14</v>
      </c>
      <c r="L198" s="3">
        <v>9.1999999999999999E-14</v>
      </c>
      <c r="M198" s="3">
        <v>9.0300000000000004E-14</v>
      </c>
      <c r="N198" s="3">
        <v>9.8100000000000006E-14</v>
      </c>
      <c r="O198" s="3">
        <v>9.0199999999999997E-14</v>
      </c>
      <c r="P198" s="3">
        <v>8.6600000000000005E-14</v>
      </c>
      <c r="Q198" s="3">
        <v>7.0199999999999994E-14</v>
      </c>
      <c r="R198" s="3">
        <v>8.7500000000000006E-14</v>
      </c>
      <c r="S198" s="3">
        <v>7.1499999999999998E-14</v>
      </c>
      <c r="T198" s="3">
        <v>8.1399999999999999E-14</v>
      </c>
      <c r="U198" s="3">
        <v>7.3200000000000006E-14</v>
      </c>
      <c r="V198" s="3">
        <v>7.8800000000000002E-14</v>
      </c>
      <c r="W198" s="3">
        <v>8.2900000000000005E-14</v>
      </c>
      <c r="X198" s="3">
        <v>8.6E-14</v>
      </c>
      <c r="Y198" s="3">
        <v>7.3000000000000004E-14</v>
      </c>
      <c r="Z198" s="3">
        <v>6.9800000000000003E-14</v>
      </c>
      <c r="AA198" s="3">
        <v>7.8699999999999995E-14</v>
      </c>
      <c r="AB198" s="3">
        <v>8.76E-14</v>
      </c>
      <c r="AC198" s="3">
        <v>7.6500000000000002E-14</v>
      </c>
      <c r="AD198" s="3">
        <v>7.8199999999999997E-14</v>
      </c>
    </row>
    <row r="199" spans="1:30" x14ac:dyDescent="0.4">
      <c r="A199" s="2" t="s">
        <v>225</v>
      </c>
      <c r="B199" s="3">
        <v>4.0100000000000001E-16</v>
      </c>
      <c r="C199" s="3">
        <v>2.8099999999999998E-16</v>
      </c>
      <c r="D199" s="3">
        <v>3.2500000000000001E-16</v>
      </c>
      <c r="E199" s="3">
        <v>4.2099999999999999E-16</v>
      </c>
      <c r="F199" s="3">
        <v>4.0200000000000002E-16</v>
      </c>
      <c r="G199" s="3">
        <v>7.3799999999999996E-16</v>
      </c>
      <c r="H199" s="3">
        <v>1.6799999999999999E-16</v>
      </c>
      <c r="I199" s="3">
        <v>2.08E-16</v>
      </c>
      <c r="J199" s="3">
        <v>2.7499999999999998E-16</v>
      </c>
      <c r="K199" s="3">
        <v>3.79E-16</v>
      </c>
      <c r="L199" s="3">
        <v>6.5600000000000001E-16</v>
      </c>
      <c r="M199" s="3">
        <v>4.2600000000000002E-16</v>
      </c>
      <c r="N199" s="3">
        <v>4.2399999999999999E-16</v>
      </c>
      <c r="O199" s="3">
        <v>5.4999999999999996E-16</v>
      </c>
      <c r="P199" s="3">
        <v>1.0999999999999999E-15</v>
      </c>
      <c r="Q199" s="3">
        <v>1.7999999999999999E-16</v>
      </c>
      <c r="R199" s="3">
        <v>3.6899999999999998E-16</v>
      </c>
      <c r="S199" s="3">
        <v>2.1199999999999999E-16</v>
      </c>
      <c r="T199" s="3">
        <v>3.6800000000000001E-16</v>
      </c>
      <c r="U199" s="3">
        <v>2.8600000000000001E-16</v>
      </c>
      <c r="V199" s="3">
        <v>4.1700000000000002E-16</v>
      </c>
      <c r="W199" s="3">
        <v>5.5500000000000005E-16</v>
      </c>
      <c r="X199" s="3">
        <v>3.1300000000000001E-16</v>
      </c>
      <c r="Y199" s="3">
        <v>2.5000000000000002E-16</v>
      </c>
      <c r="Z199" s="3">
        <v>2.3400000000000001E-16</v>
      </c>
      <c r="AA199" s="3">
        <v>3.9800000000000001E-16</v>
      </c>
      <c r="AB199" s="3">
        <v>4.9599999999999997E-16</v>
      </c>
      <c r="AC199" s="3">
        <v>4.3800000000000002E-16</v>
      </c>
      <c r="AD199" s="3">
        <v>3.4700000000000002E-16</v>
      </c>
    </row>
    <row r="200" spans="1:30" x14ac:dyDescent="0.4">
      <c r="A200" s="2" t="s">
        <v>226</v>
      </c>
      <c r="B200" s="3">
        <v>3.5999999999999998E-14</v>
      </c>
      <c r="C200" s="3">
        <v>3.4900000000000001E-14</v>
      </c>
      <c r="D200" s="3">
        <v>3.2700000000000002E-14</v>
      </c>
      <c r="E200" s="3">
        <v>3.8700000000000002E-14</v>
      </c>
      <c r="F200" s="3">
        <v>3.5299999999999999E-14</v>
      </c>
      <c r="G200" s="3">
        <v>4.2600000000000003E-14</v>
      </c>
      <c r="H200" s="3">
        <v>2.8400000000000001E-14</v>
      </c>
      <c r="I200" s="3">
        <v>2.8900000000000002E-14</v>
      </c>
      <c r="J200" s="3">
        <v>3.6300000000000001E-14</v>
      </c>
      <c r="K200" s="3">
        <v>3.5099999999999997E-14</v>
      </c>
      <c r="L200" s="3">
        <v>4.2600000000000003E-14</v>
      </c>
      <c r="M200" s="3">
        <v>4.1800000000000002E-14</v>
      </c>
      <c r="N200" s="3">
        <v>4.4900000000000003E-14</v>
      </c>
      <c r="O200" s="3">
        <v>4.0599999999999999E-14</v>
      </c>
      <c r="P200" s="3">
        <v>4.2799999999999998E-14</v>
      </c>
      <c r="Q200" s="3">
        <v>3.1E-14</v>
      </c>
      <c r="R200" s="3">
        <v>3.93E-14</v>
      </c>
      <c r="S200" s="3">
        <v>3.17E-14</v>
      </c>
      <c r="T200" s="3">
        <v>3.6699999999999998E-14</v>
      </c>
      <c r="U200" s="3">
        <v>3.2600000000000001E-14</v>
      </c>
      <c r="V200" s="3">
        <v>3.5399999999999999E-14</v>
      </c>
      <c r="W200" s="3">
        <v>3.7599999999999999E-14</v>
      </c>
      <c r="X200" s="3">
        <v>3.8399999999999999E-14</v>
      </c>
      <c r="Y200" s="3">
        <v>3.25E-14</v>
      </c>
      <c r="Z200" s="3">
        <v>3.09E-14</v>
      </c>
      <c r="AA200" s="3">
        <v>3.55E-14</v>
      </c>
      <c r="AB200" s="3">
        <v>4.0100000000000001E-14</v>
      </c>
      <c r="AC200" s="3">
        <v>3.4399999999999997E-14</v>
      </c>
      <c r="AD200" s="3">
        <v>3.5099999999999997E-14</v>
      </c>
    </row>
    <row r="201" spans="1:30" x14ac:dyDescent="0.4">
      <c r="A201" s="2" t="s">
        <v>227</v>
      </c>
      <c r="B201" s="3">
        <v>8.3099999999999999E-16</v>
      </c>
      <c r="C201" s="3">
        <v>6.98E-16</v>
      </c>
      <c r="D201" s="3">
        <v>7.16E-16</v>
      </c>
      <c r="E201" s="3">
        <v>8.8200000000000003E-16</v>
      </c>
      <c r="F201" s="3">
        <v>8.2200000000000004E-16</v>
      </c>
      <c r="G201" s="3">
        <v>1.25E-15</v>
      </c>
      <c r="H201" s="3">
        <v>5.0500000000000002E-16</v>
      </c>
      <c r="I201" s="3">
        <v>5.5500000000000005E-16</v>
      </c>
      <c r="J201" s="3">
        <v>7.0899999999999998E-16</v>
      </c>
      <c r="K201" s="3">
        <v>7.9899999999999997E-16</v>
      </c>
      <c r="L201" s="3">
        <v>1.1599999999999999E-15</v>
      </c>
      <c r="M201" s="3">
        <v>9.2199999999999999E-16</v>
      </c>
      <c r="N201" s="3">
        <v>9.6000000000000002E-16</v>
      </c>
      <c r="O201" s="3">
        <v>1.0399999999999999E-15</v>
      </c>
      <c r="P201" s="3">
        <v>1.6200000000000001E-15</v>
      </c>
      <c r="Q201" s="3">
        <v>5.4800000000000003E-16</v>
      </c>
      <c r="R201" s="3">
        <v>8.3599999999999998E-16</v>
      </c>
      <c r="S201" s="3">
        <v>5.9100000000000004E-16</v>
      </c>
      <c r="T201" s="3">
        <v>8.0400000000000005E-16</v>
      </c>
      <c r="U201" s="3">
        <v>6.7400000000000001E-16</v>
      </c>
      <c r="V201" s="3">
        <v>8.4199999999999998E-16</v>
      </c>
      <c r="W201" s="3">
        <v>1.0000000000000001E-15</v>
      </c>
      <c r="X201" s="3">
        <v>7.7200000000000002E-16</v>
      </c>
      <c r="Y201" s="3">
        <v>6.3599999999999998E-16</v>
      </c>
      <c r="Z201" s="3">
        <v>6.0599999999999999E-16</v>
      </c>
      <c r="AA201" s="3">
        <v>8.1799999999999998E-16</v>
      </c>
      <c r="AB201" s="3">
        <v>9.71E-16</v>
      </c>
      <c r="AC201" s="3">
        <v>8.4899999999999999E-16</v>
      </c>
      <c r="AD201" s="3">
        <v>7.6500000000000001E-16</v>
      </c>
    </row>
    <row r="202" spans="1:30" x14ac:dyDescent="0.4">
      <c r="A202" s="2" t="s">
        <v>228</v>
      </c>
      <c r="B202" s="3">
        <v>1.7899999999999999E-15</v>
      </c>
      <c r="C202" s="3">
        <v>1.64E-15</v>
      </c>
      <c r="D202" s="3">
        <v>1.6E-15</v>
      </c>
      <c r="E202" s="3">
        <v>1.92E-15</v>
      </c>
      <c r="F202" s="3">
        <v>1.7800000000000001E-15</v>
      </c>
      <c r="G202" s="3">
        <v>2.2900000000000001E-15</v>
      </c>
      <c r="H202" s="3">
        <v>1.2699999999999999E-15</v>
      </c>
      <c r="I202" s="3">
        <v>1.32E-15</v>
      </c>
      <c r="J202" s="3">
        <v>1.69E-15</v>
      </c>
      <c r="K202" s="3">
        <v>1.75E-15</v>
      </c>
      <c r="L202" s="3">
        <v>2.2900000000000001E-15</v>
      </c>
      <c r="M202" s="3">
        <v>2.1299999999999999E-15</v>
      </c>
      <c r="N202" s="3">
        <v>2.1900000000000001E-15</v>
      </c>
      <c r="O202" s="3">
        <v>2.0700000000000001E-15</v>
      </c>
      <c r="P202" s="3">
        <v>2.6300000000000001E-15</v>
      </c>
      <c r="Q202" s="3">
        <v>1.3899999999999999E-15</v>
      </c>
      <c r="R202" s="3">
        <v>1.87E-15</v>
      </c>
      <c r="S202" s="3">
        <v>1.4600000000000001E-15</v>
      </c>
      <c r="T202" s="3">
        <v>1.8099999999999998E-15</v>
      </c>
      <c r="U202" s="3">
        <v>1.5700000000000001E-15</v>
      </c>
      <c r="V202" s="3">
        <v>1.77E-15</v>
      </c>
      <c r="W202" s="3">
        <v>1.9799999999999998E-15</v>
      </c>
      <c r="X202" s="3">
        <v>1.8000000000000001E-15</v>
      </c>
      <c r="Y202" s="3">
        <v>1.53E-15</v>
      </c>
      <c r="Z202" s="3">
        <v>1.4399999999999999E-15</v>
      </c>
      <c r="AA202" s="3">
        <v>1.7800000000000001E-15</v>
      </c>
      <c r="AB202" s="3">
        <v>2.04E-15</v>
      </c>
      <c r="AC202" s="3">
        <v>1.7400000000000001E-15</v>
      </c>
      <c r="AD202" s="3">
        <v>1.71E-15</v>
      </c>
    </row>
    <row r="203" spans="1:30" x14ac:dyDescent="0.4">
      <c r="A203" s="2" t="s">
        <v>229</v>
      </c>
      <c r="B203" s="3">
        <v>5.5899999999999997E-15</v>
      </c>
      <c r="C203" s="3">
        <v>5.1600000000000002E-15</v>
      </c>
      <c r="D203" s="3">
        <v>5.0600000000000002E-15</v>
      </c>
      <c r="E203" s="3">
        <v>6.0800000000000002E-15</v>
      </c>
      <c r="F203" s="3">
        <v>5.6000000000000003E-15</v>
      </c>
      <c r="G203" s="3">
        <v>6.7799999999999997E-15</v>
      </c>
      <c r="H203" s="3">
        <v>4.08E-15</v>
      </c>
      <c r="I203" s="3">
        <v>4.1999999999999996E-15</v>
      </c>
      <c r="J203" s="3">
        <v>5.4199999999999997E-15</v>
      </c>
      <c r="K203" s="3">
        <v>5.5700000000000002E-15</v>
      </c>
      <c r="L203" s="3">
        <v>7.1699999999999994E-15</v>
      </c>
      <c r="M203" s="3">
        <v>7.2399999999999993E-15</v>
      </c>
      <c r="N203" s="3">
        <v>6.9799999999999998E-15</v>
      </c>
      <c r="O203" s="3">
        <v>6.3299999999999999E-15</v>
      </c>
      <c r="P203" s="3">
        <v>7.7099999999999995E-15</v>
      </c>
      <c r="Q203" s="3">
        <v>4.3999999999999997E-15</v>
      </c>
      <c r="R203" s="3">
        <v>5.7899999999999998E-15</v>
      </c>
      <c r="S203" s="3">
        <v>4.6800000000000003E-15</v>
      </c>
      <c r="T203" s="3">
        <v>5.7700000000000003E-15</v>
      </c>
      <c r="U203" s="3">
        <v>5.0099999999999998E-15</v>
      </c>
      <c r="V203" s="3">
        <v>5.5599999999999996E-15</v>
      </c>
      <c r="W203" s="3">
        <v>6.0800000000000002E-15</v>
      </c>
      <c r="X203" s="3">
        <v>5.6199999999999998E-15</v>
      </c>
      <c r="Y203" s="3">
        <v>4.9200000000000003E-15</v>
      </c>
      <c r="Z203" s="3">
        <v>4.5800000000000003E-15</v>
      </c>
      <c r="AA203" s="3">
        <v>5.6599999999999997E-15</v>
      </c>
      <c r="AB203" s="3">
        <v>6.3800000000000003E-15</v>
      </c>
      <c r="AC203" s="3">
        <v>5.3600000000000003E-15</v>
      </c>
      <c r="AD203" s="3">
        <v>5.3700000000000001E-15</v>
      </c>
    </row>
    <row r="204" spans="1:30" x14ac:dyDescent="0.4">
      <c r="A204" s="2" t="s">
        <v>230</v>
      </c>
      <c r="B204" s="3">
        <v>2.84E-15</v>
      </c>
      <c r="C204" s="3">
        <v>2.6300000000000001E-15</v>
      </c>
      <c r="D204" s="3">
        <v>2.5800000000000001E-15</v>
      </c>
      <c r="E204" s="3">
        <v>3.0999999999999999E-15</v>
      </c>
      <c r="F204" s="3">
        <v>2.8599999999999999E-15</v>
      </c>
      <c r="G204" s="3">
        <v>3.3300000000000001E-15</v>
      </c>
      <c r="H204" s="3">
        <v>2.0999999999999998E-15</v>
      </c>
      <c r="I204" s="3">
        <v>2.1499999999999998E-15</v>
      </c>
      <c r="J204" s="3">
        <v>2.7799999999999998E-15</v>
      </c>
      <c r="K204" s="3">
        <v>2.8500000000000002E-15</v>
      </c>
      <c r="L204" s="3">
        <v>3.6499999999999998E-15</v>
      </c>
      <c r="M204" s="3">
        <v>3.7899999999999997E-15</v>
      </c>
      <c r="N204" s="3">
        <v>3.5799999999999998E-15</v>
      </c>
      <c r="O204" s="3">
        <v>3.18E-15</v>
      </c>
      <c r="P204" s="3">
        <v>3.74E-15</v>
      </c>
      <c r="Q204" s="3">
        <v>2.26E-15</v>
      </c>
      <c r="R204" s="3">
        <v>2.94E-15</v>
      </c>
      <c r="S204" s="3">
        <v>2.3900000000000002E-15</v>
      </c>
      <c r="T204" s="3">
        <v>2.96E-15</v>
      </c>
      <c r="U204" s="3">
        <v>2.5600000000000002E-15</v>
      </c>
      <c r="V204" s="3">
        <v>2.8299999999999998E-15</v>
      </c>
      <c r="W204" s="3">
        <v>3.06E-15</v>
      </c>
      <c r="X204" s="3">
        <v>2.8700000000000001E-15</v>
      </c>
      <c r="Y204" s="3">
        <v>2.5399999999999999E-15</v>
      </c>
      <c r="Z204" s="3">
        <v>2.3499999999999999E-15</v>
      </c>
      <c r="AA204" s="3">
        <v>2.9000000000000002E-15</v>
      </c>
      <c r="AB204" s="3">
        <v>3.2199999999999999E-15</v>
      </c>
      <c r="AC204" s="3">
        <v>2.7000000000000001E-15</v>
      </c>
      <c r="AD204" s="3">
        <v>2.74E-15</v>
      </c>
    </row>
    <row r="205" spans="1:30" x14ac:dyDescent="0.4">
      <c r="A205" s="2" t="s">
        <v>231</v>
      </c>
      <c r="B205" s="3">
        <v>1.15E-14</v>
      </c>
      <c r="C205" s="3">
        <v>1.1E-14</v>
      </c>
      <c r="D205" s="3">
        <v>1.04E-14</v>
      </c>
      <c r="E205" s="3">
        <v>1.24E-14</v>
      </c>
      <c r="F205" s="3">
        <v>1.1400000000000001E-14</v>
      </c>
      <c r="G205" s="3">
        <v>1.3699999999999999E-14</v>
      </c>
      <c r="H205" s="3">
        <v>8.8499999999999998E-15</v>
      </c>
      <c r="I205" s="3">
        <v>9.0300000000000004E-15</v>
      </c>
      <c r="J205" s="3">
        <v>1.15E-14</v>
      </c>
      <c r="K205" s="3">
        <v>1.13E-14</v>
      </c>
      <c r="L205" s="3">
        <v>1.3899999999999999E-14</v>
      </c>
      <c r="M205" s="3">
        <v>1.36E-14</v>
      </c>
      <c r="N205" s="3">
        <v>1.44E-14</v>
      </c>
      <c r="O205" s="3">
        <v>1.3E-14</v>
      </c>
      <c r="P205" s="3">
        <v>1.43E-14</v>
      </c>
      <c r="Q205" s="3">
        <v>9.6699999999999998E-15</v>
      </c>
      <c r="R205" s="3">
        <v>1.25E-14</v>
      </c>
      <c r="S205" s="3">
        <v>9.9700000000000007E-15</v>
      </c>
      <c r="T205" s="3">
        <v>1.1799999999999999E-14</v>
      </c>
      <c r="U205" s="3">
        <v>1.04E-14</v>
      </c>
      <c r="V205" s="3">
        <v>1.13E-14</v>
      </c>
      <c r="W205" s="3">
        <v>1.2199999999999999E-14</v>
      </c>
      <c r="X205" s="3">
        <v>1.21E-14</v>
      </c>
      <c r="Y205" s="3">
        <v>1.0299999999999999E-14</v>
      </c>
      <c r="Z205" s="3">
        <v>9.7599999999999992E-15</v>
      </c>
      <c r="AA205" s="3">
        <v>1.1400000000000001E-14</v>
      </c>
      <c r="AB205" s="3">
        <v>1.2900000000000001E-14</v>
      </c>
      <c r="AC205" s="3">
        <v>1.1E-14</v>
      </c>
      <c r="AD205" s="3">
        <v>1.1200000000000001E-14</v>
      </c>
    </row>
    <row r="206" spans="1:30" x14ac:dyDescent="0.4">
      <c r="A206" s="2" t="s">
        <v>232</v>
      </c>
      <c r="B206" s="3">
        <v>6.5600000000000001E-16</v>
      </c>
      <c r="C206" s="3">
        <v>5.9600000000000002E-16</v>
      </c>
      <c r="D206" s="3">
        <v>5.9399999999999999E-16</v>
      </c>
      <c r="E206" s="3">
        <v>7.1999999999999997E-16</v>
      </c>
      <c r="F206" s="3">
        <v>6.6300000000000003E-16</v>
      </c>
      <c r="G206" s="3">
        <v>7.8699999999999997E-16</v>
      </c>
      <c r="H206" s="3">
        <v>4.7199999999999998E-16</v>
      </c>
      <c r="I206" s="3">
        <v>4.8600000000000001E-16</v>
      </c>
      <c r="J206" s="3">
        <v>6.2999999999999998E-16</v>
      </c>
      <c r="K206" s="3">
        <v>6.6099999999999999E-16</v>
      </c>
      <c r="L206" s="3">
        <v>8.6499999999999995E-16</v>
      </c>
      <c r="M206" s="3">
        <v>8.8399999999999997E-16</v>
      </c>
      <c r="N206" s="3">
        <v>8.25E-16</v>
      </c>
      <c r="O206" s="3">
        <v>7.3799999999999996E-16</v>
      </c>
      <c r="P206" s="3">
        <v>9.1E-16</v>
      </c>
      <c r="Q206" s="3">
        <v>5.0500000000000002E-16</v>
      </c>
      <c r="R206" s="3">
        <v>6.6699999999999999E-16</v>
      </c>
      <c r="S206" s="3">
        <v>5.4E-16</v>
      </c>
      <c r="T206" s="3">
        <v>6.8299999999999996E-16</v>
      </c>
      <c r="U206" s="3">
        <v>5.8900000000000001E-16</v>
      </c>
      <c r="V206" s="3">
        <v>6.5700000000000003E-16</v>
      </c>
      <c r="W206" s="3">
        <v>7.2099999999999998E-16</v>
      </c>
      <c r="X206" s="3">
        <v>6.4799999999999998E-16</v>
      </c>
      <c r="Y206" s="3">
        <v>5.7700000000000001E-16</v>
      </c>
      <c r="Z206" s="3">
        <v>5.3299999999999998E-16</v>
      </c>
      <c r="AA206" s="3">
        <v>6.7400000000000001E-16</v>
      </c>
      <c r="AB206" s="3">
        <v>7.4999999999999996E-16</v>
      </c>
      <c r="AC206" s="3">
        <v>6.2899999999999997E-16</v>
      </c>
      <c r="AD206" s="3">
        <v>6.2899999999999997E-16</v>
      </c>
    </row>
    <row r="207" spans="1:30" x14ac:dyDescent="0.4">
      <c r="A207" s="2" t="s">
        <v>233</v>
      </c>
      <c r="B207" s="3">
        <v>3.62E-14</v>
      </c>
      <c r="C207" s="3">
        <v>3.5299999999999999E-14</v>
      </c>
      <c r="D207" s="3">
        <v>3.2999999999999998E-14</v>
      </c>
      <c r="E207" s="3">
        <v>3.8899999999999997E-14</v>
      </c>
      <c r="F207" s="3">
        <v>3.5399999999999999E-14</v>
      </c>
      <c r="G207" s="3">
        <v>4.2799999999999998E-14</v>
      </c>
      <c r="H207" s="3">
        <v>2.8900000000000002E-14</v>
      </c>
      <c r="I207" s="3">
        <v>2.9199999999999998E-14</v>
      </c>
      <c r="J207" s="3">
        <v>3.6799999999999998E-14</v>
      </c>
      <c r="K207" s="3">
        <v>3.5199999999999998E-14</v>
      </c>
      <c r="L207" s="3">
        <v>4.2500000000000002E-14</v>
      </c>
      <c r="M207" s="3">
        <v>4.1299999999999998E-14</v>
      </c>
      <c r="N207" s="3">
        <v>4.4999999999999998E-14</v>
      </c>
      <c r="O207" s="3">
        <v>4.1100000000000003E-14</v>
      </c>
      <c r="P207" s="3">
        <v>4.1899999999999997E-14</v>
      </c>
      <c r="Q207" s="3">
        <v>3.1599999999999999E-14</v>
      </c>
      <c r="R207" s="3">
        <v>4E-14</v>
      </c>
      <c r="S207" s="3">
        <v>3.1900000000000002E-14</v>
      </c>
      <c r="T207" s="3">
        <v>3.6899999999999999E-14</v>
      </c>
      <c r="U207" s="3">
        <v>3.2899999999999997E-14</v>
      </c>
      <c r="V207" s="3">
        <v>3.55E-14</v>
      </c>
      <c r="W207" s="3">
        <v>3.77E-14</v>
      </c>
      <c r="X207" s="3">
        <v>3.8999999999999998E-14</v>
      </c>
      <c r="Y207" s="3">
        <v>3.2800000000000003E-14</v>
      </c>
      <c r="Z207" s="3">
        <v>3.1200000000000002E-14</v>
      </c>
      <c r="AA207" s="3">
        <v>3.5700000000000002E-14</v>
      </c>
      <c r="AB207" s="3">
        <v>4.0399999999999997E-14</v>
      </c>
      <c r="AC207" s="3">
        <v>3.4599999999999999E-14</v>
      </c>
      <c r="AD207" s="3">
        <v>3.5399999999999999E-14</v>
      </c>
    </row>
    <row r="208" spans="1:30" x14ac:dyDescent="0.4">
      <c r="A208" s="2" t="s">
        <v>234</v>
      </c>
      <c r="B208" s="3">
        <v>4.1300000000000004E-18</v>
      </c>
      <c r="C208" s="3">
        <v>1.4999999999999999E-18</v>
      </c>
      <c r="D208" s="3">
        <v>1.27E-18</v>
      </c>
      <c r="E208" s="3">
        <v>1.7699999999999998E-18</v>
      </c>
      <c r="F208" s="3">
        <v>2.0100000000000001E-18</v>
      </c>
      <c r="G208" s="3">
        <v>1.7599999999999999E-17</v>
      </c>
      <c r="H208" s="3">
        <v>1.9100000000000001E-19</v>
      </c>
      <c r="I208" s="3">
        <v>8.3900000000000002E-19</v>
      </c>
      <c r="J208" s="3">
        <v>8.3999999999999996E-19</v>
      </c>
      <c r="K208" s="3">
        <v>1.66E-18</v>
      </c>
      <c r="L208" s="3">
        <v>7.3599999999999994E-18</v>
      </c>
      <c r="M208" s="3">
        <v>1.8399999999999998E-18</v>
      </c>
      <c r="N208" s="3">
        <v>7.4699999999999995E-19</v>
      </c>
      <c r="O208" s="3">
        <v>8.4E-18</v>
      </c>
      <c r="P208" s="3">
        <v>3.9700000000000003E-17</v>
      </c>
      <c r="Q208" s="3">
        <v>1.7599999999999999E-19</v>
      </c>
      <c r="R208" s="3">
        <v>4.5599999999999996E-18</v>
      </c>
      <c r="S208" s="3">
        <v>2.6499999999999999E-19</v>
      </c>
      <c r="T208" s="3">
        <v>1.3E-18</v>
      </c>
      <c r="U208" s="3">
        <v>6.18E-19</v>
      </c>
      <c r="V208" s="3">
        <v>4.4200000000000004E-18</v>
      </c>
      <c r="W208" s="3">
        <v>5.8499999999999997E-18</v>
      </c>
      <c r="X208" s="3">
        <v>2.6299999999999999E-18</v>
      </c>
      <c r="Y208" s="3">
        <v>3.4599999999999998E-19</v>
      </c>
      <c r="Z208" s="3">
        <v>6.0199999999999996E-19</v>
      </c>
      <c r="AA208" s="3">
        <v>1.6E-18</v>
      </c>
      <c r="AB208" s="3">
        <v>4.34E-18</v>
      </c>
      <c r="AC208" s="3">
        <v>4.19E-18</v>
      </c>
      <c r="AD208" s="3">
        <v>2.38E-18</v>
      </c>
    </row>
    <row r="209" spans="1:30" x14ac:dyDescent="0.4">
      <c r="A209" s="2" t="s">
        <v>235</v>
      </c>
      <c r="B209" s="3">
        <v>4.6999999999999996E-18</v>
      </c>
      <c r="C209" s="3">
        <v>2.8000000000000001E-18</v>
      </c>
      <c r="D209" s="3">
        <v>2.5700000000000002E-18</v>
      </c>
      <c r="E209" s="3">
        <v>3.2199999999999998E-18</v>
      </c>
      <c r="F209" s="3">
        <v>3.2300000000000001E-18</v>
      </c>
      <c r="G209" s="3">
        <v>1.4299999999999999E-17</v>
      </c>
      <c r="H209" s="3">
        <v>1.5800000000000001E-18</v>
      </c>
      <c r="I209" s="3">
        <v>2.0599999999999998E-18</v>
      </c>
      <c r="J209" s="3">
        <v>2.4199999999999998E-18</v>
      </c>
      <c r="K209" s="3">
        <v>2.9799999999999999E-18</v>
      </c>
      <c r="L209" s="3">
        <v>7.3199999999999996E-18</v>
      </c>
      <c r="M209" s="3">
        <v>3.5099999999999998E-18</v>
      </c>
      <c r="N209" s="3">
        <v>2.7900000000000002E-18</v>
      </c>
      <c r="O209" s="3">
        <v>7.8700000000000005E-18</v>
      </c>
      <c r="P209" s="3">
        <v>2.9499999999999999E-17</v>
      </c>
      <c r="Q209" s="3">
        <v>1.6799999999999999E-18</v>
      </c>
      <c r="R209" s="3">
        <v>5.0999999999999998E-18</v>
      </c>
      <c r="S209" s="3">
        <v>1.8000000000000001E-18</v>
      </c>
      <c r="T209" s="3">
        <v>2.8000000000000001E-18</v>
      </c>
      <c r="U209" s="3">
        <v>2.1199999999999999E-18</v>
      </c>
      <c r="V209" s="3">
        <v>4.8900000000000002E-18</v>
      </c>
      <c r="W209" s="3">
        <v>5.9999999999999997E-18</v>
      </c>
      <c r="X209" s="3">
        <v>3.7300000000000002E-18</v>
      </c>
      <c r="Y209" s="3">
        <v>1.9200000000000002E-18</v>
      </c>
      <c r="Z209" s="3">
        <v>2.0000000000000001E-18</v>
      </c>
      <c r="AA209" s="3">
        <v>2.96E-18</v>
      </c>
      <c r="AB209" s="3">
        <v>5.0500000000000001E-18</v>
      </c>
      <c r="AC209" s="3">
        <v>4.6599999999999999E-18</v>
      </c>
      <c r="AD209" s="3">
        <v>3.4400000000000002E-18</v>
      </c>
    </row>
    <row r="210" spans="1:30" x14ac:dyDescent="0.4">
      <c r="A210" s="2" t="s">
        <v>236</v>
      </c>
      <c r="B210" s="3">
        <v>3.2899999999999998E-15</v>
      </c>
      <c r="C210" s="3">
        <v>3.01E-15</v>
      </c>
      <c r="D210" s="3">
        <v>2.9700000000000001E-15</v>
      </c>
      <c r="E210" s="3">
        <v>3.5900000000000004E-15</v>
      </c>
      <c r="F210" s="3">
        <v>3.3E-15</v>
      </c>
      <c r="G210" s="3">
        <v>3.9400000000000001E-15</v>
      </c>
      <c r="H210" s="3">
        <v>2.4100000000000001E-15</v>
      </c>
      <c r="I210" s="3">
        <v>2.4699999999999999E-15</v>
      </c>
      <c r="J210" s="3">
        <v>3.1699999999999998E-15</v>
      </c>
      <c r="K210" s="3">
        <v>3.3E-15</v>
      </c>
      <c r="L210" s="3">
        <v>4.2800000000000001E-15</v>
      </c>
      <c r="M210" s="3">
        <v>4.4699999999999997E-15</v>
      </c>
      <c r="N210" s="3">
        <v>4.1199999999999999E-15</v>
      </c>
      <c r="O210" s="3">
        <v>3.6600000000000003E-15</v>
      </c>
      <c r="P210" s="3">
        <v>4.6999999999999999E-15</v>
      </c>
      <c r="Q210" s="3">
        <v>2.5800000000000001E-15</v>
      </c>
      <c r="R210" s="3">
        <v>3.3300000000000001E-15</v>
      </c>
      <c r="S210" s="3">
        <v>2.7300000000000002E-15</v>
      </c>
      <c r="T210" s="3">
        <v>3.42E-15</v>
      </c>
      <c r="U210" s="3">
        <v>2.9700000000000001E-15</v>
      </c>
      <c r="V210" s="3">
        <v>3.28E-15</v>
      </c>
      <c r="W210" s="3">
        <v>3.5600000000000003E-15</v>
      </c>
      <c r="X210" s="3">
        <v>3.2600000000000001E-15</v>
      </c>
      <c r="Y210" s="3">
        <v>2.91E-15</v>
      </c>
      <c r="Z210" s="3">
        <v>2.7000000000000001E-15</v>
      </c>
      <c r="AA210" s="3">
        <v>3.35E-15</v>
      </c>
      <c r="AB210" s="3">
        <v>3.7099999999999999E-15</v>
      </c>
      <c r="AC210" s="3">
        <v>3.13E-15</v>
      </c>
      <c r="AD210" s="3">
        <v>3.1499999999999999E-15</v>
      </c>
    </row>
    <row r="211" spans="1:30" x14ac:dyDescent="0.4">
      <c r="A211" s="2" t="s">
        <v>237</v>
      </c>
      <c r="B211" s="3">
        <v>1.9700000000000001E-17</v>
      </c>
      <c r="C211" s="3">
        <v>1.7299999999999999E-17</v>
      </c>
      <c r="D211" s="3">
        <v>1.6099999999999999E-17</v>
      </c>
      <c r="E211" s="3">
        <v>1.89E-17</v>
      </c>
      <c r="F211" s="3">
        <v>1.77E-17</v>
      </c>
      <c r="G211" s="3">
        <v>3.3099999999999998E-17</v>
      </c>
      <c r="H211" s="3">
        <v>1.3500000000000001E-17</v>
      </c>
      <c r="I211" s="3">
        <v>1.4299999999999999E-17</v>
      </c>
      <c r="J211" s="3">
        <v>1.7299999999999999E-17</v>
      </c>
      <c r="K211" s="3">
        <v>1.74E-17</v>
      </c>
      <c r="L211" s="3">
        <v>2.47E-17</v>
      </c>
      <c r="M211" s="3">
        <v>1.99E-17</v>
      </c>
      <c r="N211" s="3">
        <v>2.0399999999999999E-17</v>
      </c>
      <c r="O211" s="3">
        <v>2.5299999999999999E-17</v>
      </c>
      <c r="P211" s="3">
        <v>4.9199999999999997E-17</v>
      </c>
      <c r="Q211" s="3">
        <v>1.47E-17</v>
      </c>
      <c r="R211" s="3">
        <v>2.1500000000000001E-17</v>
      </c>
      <c r="S211" s="3">
        <v>1.5E-17</v>
      </c>
      <c r="T211" s="3">
        <v>1.77E-17</v>
      </c>
      <c r="U211" s="3">
        <v>1.56E-17</v>
      </c>
      <c r="V211" s="3">
        <v>1.9799999999999999E-17</v>
      </c>
      <c r="W211" s="3">
        <v>2.17E-17</v>
      </c>
      <c r="X211" s="3">
        <v>1.9700000000000001E-17</v>
      </c>
      <c r="Y211" s="3">
        <v>1.5400000000000001E-17</v>
      </c>
      <c r="Z211" s="3">
        <v>1.4899999999999999E-17</v>
      </c>
      <c r="AA211" s="3">
        <v>1.7500000000000001E-17</v>
      </c>
      <c r="AB211" s="3">
        <v>2.1500000000000001E-17</v>
      </c>
      <c r="AC211" s="3">
        <v>1.9099999999999999E-17</v>
      </c>
      <c r="AD211" s="3">
        <v>1.8E-17</v>
      </c>
    </row>
    <row r="212" spans="1:30" x14ac:dyDescent="0.4">
      <c r="A212" s="2" t="s">
        <v>238</v>
      </c>
      <c r="B212" s="3">
        <v>1.41E-14</v>
      </c>
      <c r="C212" s="3">
        <v>1.36E-14</v>
      </c>
      <c r="D212" s="3">
        <v>1.28E-14</v>
      </c>
      <c r="E212" s="3">
        <v>1.5200000000000001E-14</v>
      </c>
      <c r="F212" s="3">
        <v>1.38E-14</v>
      </c>
      <c r="G212" s="3">
        <v>1.66E-14</v>
      </c>
      <c r="H212" s="3">
        <v>1.09E-14</v>
      </c>
      <c r="I212" s="3">
        <v>1.1200000000000001E-14</v>
      </c>
      <c r="J212" s="3">
        <v>1.41E-14</v>
      </c>
      <c r="K212" s="3">
        <v>1.38E-14</v>
      </c>
      <c r="L212" s="3">
        <v>1.6899999999999999E-14</v>
      </c>
      <c r="M212" s="3">
        <v>1.6799999999999998E-14</v>
      </c>
      <c r="N212" s="3">
        <v>1.77E-14</v>
      </c>
      <c r="O212" s="3">
        <v>1.58E-14</v>
      </c>
      <c r="P212" s="3">
        <v>1.7299999999999999E-14</v>
      </c>
      <c r="Q212" s="3">
        <v>1.19E-14</v>
      </c>
      <c r="R212" s="3">
        <v>1.51E-14</v>
      </c>
      <c r="S212" s="3">
        <v>1.24E-14</v>
      </c>
      <c r="T212" s="3">
        <v>1.44E-14</v>
      </c>
      <c r="U212" s="3">
        <v>1.28E-14</v>
      </c>
      <c r="V212" s="3">
        <v>1.3899999999999999E-14</v>
      </c>
      <c r="W212" s="3">
        <v>1.47E-14</v>
      </c>
      <c r="X212" s="3">
        <v>1.4900000000000002E-14</v>
      </c>
      <c r="Y212" s="3">
        <v>1.27E-14</v>
      </c>
      <c r="Z212" s="3">
        <v>1.21E-14</v>
      </c>
      <c r="AA212" s="3">
        <v>1.3899999999999999E-14</v>
      </c>
      <c r="AB212" s="3">
        <v>1.5699999999999999E-14</v>
      </c>
      <c r="AC212" s="3">
        <v>1.34E-14</v>
      </c>
      <c r="AD212" s="3">
        <v>1.3699999999999999E-14</v>
      </c>
    </row>
    <row r="213" spans="1:30" x14ac:dyDescent="0.4">
      <c r="A213" s="2" t="s">
        <v>239</v>
      </c>
      <c r="B213" s="3">
        <v>4.7899999999999999E-16</v>
      </c>
      <c r="C213" s="3">
        <v>4.7299999999999999E-16</v>
      </c>
      <c r="D213" s="3">
        <v>4.4199999999999998E-16</v>
      </c>
      <c r="E213" s="3">
        <v>5.1E-16</v>
      </c>
      <c r="F213" s="3">
        <v>4.7000000000000004E-16</v>
      </c>
      <c r="G213" s="3">
        <v>5.5099999999999998E-16</v>
      </c>
      <c r="H213" s="3">
        <v>3.9399999999999999E-16</v>
      </c>
      <c r="I213" s="3">
        <v>4.0100000000000001E-16</v>
      </c>
      <c r="J213" s="3">
        <v>4.8800000000000004E-16</v>
      </c>
      <c r="K213" s="3">
        <v>4.6800000000000001E-16</v>
      </c>
      <c r="L213" s="3">
        <v>5.4399999999999996E-16</v>
      </c>
      <c r="M213" s="3">
        <v>5.3099999999999995E-16</v>
      </c>
      <c r="N213" s="3">
        <v>5.7800000000000002E-16</v>
      </c>
      <c r="O213" s="3">
        <v>5.4100000000000001E-16</v>
      </c>
      <c r="P213" s="3">
        <v>4.9400000000000004E-16</v>
      </c>
      <c r="Q213" s="3">
        <v>4.28E-16</v>
      </c>
      <c r="R213" s="3">
        <v>5.2499999999999995E-16</v>
      </c>
      <c r="S213" s="3">
        <v>4.34E-16</v>
      </c>
      <c r="T213" s="3">
        <v>4.8800000000000004E-16</v>
      </c>
      <c r="U213" s="3">
        <v>4.4199999999999998E-16</v>
      </c>
      <c r="V213" s="3">
        <v>4.7400000000000001E-16</v>
      </c>
      <c r="W213" s="3">
        <v>4.9599999999999997E-16</v>
      </c>
      <c r="X213" s="3">
        <v>5.1800000000000004E-16</v>
      </c>
      <c r="Y213" s="3">
        <v>4.43E-16</v>
      </c>
      <c r="Z213" s="3">
        <v>4.2399999999999999E-16</v>
      </c>
      <c r="AA213" s="3">
        <v>4.7199999999999998E-16</v>
      </c>
      <c r="AB213" s="3">
        <v>5.2400000000000003E-16</v>
      </c>
      <c r="AC213" s="3">
        <v>4.61E-16</v>
      </c>
      <c r="AD213" s="3">
        <v>4.7099999999999996E-16</v>
      </c>
    </row>
    <row r="214" spans="1:30" x14ac:dyDescent="0.4">
      <c r="A214" s="2" t="s">
        <v>240</v>
      </c>
      <c r="B214" s="3">
        <v>4.4400000000000004E-15</v>
      </c>
      <c r="C214" s="3">
        <v>4.1299999999999997E-15</v>
      </c>
      <c r="D214" s="3">
        <v>4.0400000000000002E-15</v>
      </c>
      <c r="E214" s="3">
        <v>4.8600000000000001E-15</v>
      </c>
      <c r="F214" s="3">
        <v>4.4699999999999997E-15</v>
      </c>
      <c r="G214" s="3">
        <v>5.2199999999999996E-15</v>
      </c>
      <c r="H214" s="3">
        <v>3.3100000000000001E-15</v>
      </c>
      <c r="I214" s="3">
        <v>3.3899999999999999E-15</v>
      </c>
      <c r="J214" s="3">
        <v>4.3500000000000001E-15</v>
      </c>
      <c r="K214" s="3">
        <v>4.4599999999999999E-15</v>
      </c>
      <c r="L214" s="3">
        <v>5.6599999999999997E-15</v>
      </c>
      <c r="M214" s="3">
        <v>5.92E-15</v>
      </c>
      <c r="N214" s="3">
        <v>5.61E-15</v>
      </c>
      <c r="O214" s="3">
        <v>4.93E-15</v>
      </c>
      <c r="P214" s="3">
        <v>5.85E-15</v>
      </c>
      <c r="Q214" s="3">
        <v>3.5600000000000003E-15</v>
      </c>
      <c r="R214" s="3">
        <v>4.5599999999999999E-15</v>
      </c>
      <c r="S214" s="3">
        <v>3.7799999999999999E-15</v>
      </c>
      <c r="T214" s="3">
        <v>4.6299999999999999E-15</v>
      </c>
      <c r="U214" s="3">
        <v>4.0400000000000002E-15</v>
      </c>
      <c r="V214" s="3">
        <v>4.4100000000000003E-15</v>
      </c>
      <c r="W214" s="3">
        <v>4.76E-15</v>
      </c>
      <c r="X214" s="3">
        <v>4.4800000000000002E-15</v>
      </c>
      <c r="Y214" s="3">
        <v>3.98E-15</v>
      </c>
      <c r="Z214" s="3">
        <v>3.7000000000000002E-15</v>
      </c>
      <c r="AA214" s="3">
        <v>4.5200000000000001E-15</v>
      </c>
      <c r="AB214" s="3">
        <v>5.0300000000000001E-15</v>
      </c>
      <c r="AC214" s="3">
        <v>4.2199999999999999E-15</v>
      </c>
      <c r="AD214" s="3">
        <v>4.2800000000000001E-15</v>
      </c>
    </row>
    <row r="215" spans="1:30" x14ac:dyDescent="0.4">
      <c r="A215" s="2" t="s">
        <v>241</v>
      </c>
      <c r="B215" s="3">
        <v>2.2099999999999999E-14</v>
      </c>
      <c r="C215" s="3">
        <v>2.19E-14</v>
      </c>
      <c r="D215" s="3">
        <v>2.0500000000000001E-14</v>
      </c>
      <c r="E215" s="3">
        <v>2.3599999999999999E-14</v>
      </c>
      <c r="F215" s="3">
        <v>2.1700000000000002E-14</v>
      </c>
      <c r="G215" s="3">
        <v>2.5099999999999998E-14</v>
      </c>
      <c r="H215" s="3">
        <v>1.8300000000000002E-14</v>
      </c>
      <c r="I215" s="3">
        <v>1.8600000000000001E-14</v>
      </c>
      <c r="J215" s="3">
        <v>2.26E-14</v>
      </c>
      <c r="K215" s="3">
        <v>2.1600000000000001E-14</v>
      </c>
      <c r="L215" s="3">
        <v>2.5000000000000001E-14</v>
      </c>
      <c r="M215" s="3">
        <v>2.4600000000000001E-14</v>
      </c>
      <c r="N215" s="3">
        <v>2.68E-14</v>
      </c>
      <c r="O215" s="3">
        <v>2.4799999999999999E-14</v>
      </c>
      <c r="P215" s="3">
        <v>2.1700000000000002E-14</v>
      </c>
      <c r="Q215" s="3">
        <v>1.9899999999999999E-14</v>
      </c>
      <c r="R215" s="3">
        <v>2.42E-14</v>
      </c>
      <c r="S215" s="3">
        <v>2.0100000000000001E-14</v>
      </c>
      <c r="T215" s="3">
        <v>2.26E-14</v>
      </c>
      <c r="U215" s="3">
        <v>2.0500000000000001E-14</v>
      </c>
      <c r="V215" s="3">
        <v>2.1799999999999999E-14</v>
      </c>
      <c r="W215" s="3">
        <v>2.2800000000000001E-14</v>
      </c>
      <c r="X215" s="3">
        <v>2.3900000000000001E-14</v>
      </c>
      <c r="Y215" s="3">
        <v>2.0500000000000001E-14</v>
      </c>
      <c r="Z215" s="3">
        <v>1.96E-14</v>
      </c>
      <c r="AA215" s="3">
        <v>2.19E-14</v>
      </c>
      <c r="AB215" s="3">
        <v>2.42E-14</v>
      </c>
      <c r="AC215" s="3">
        <v>2.1300000000000001E-14</v>
      </c>
      <c r="AD215" s="3">
        <v>2.1799999999999999E-14</v>
      </c>
    </row>
    <row r="216" spans="1:30" x14ac:dyDescent="0.4">
      <c r="A216" s="2" t="s">
        <v>242</v>
      </c>
      <c r="B216" s="3">
        <v>1.83E-17</v>
      </c>
      <c r="C216" s="3">
        <v>8.8100000000000001E-18</v>
      </c>
      <c r="D216" s="3">
        <v>8.98E-18</v>
      </c>
      <c r="E216" s="3">
        <v>1.19E-17</v>
      </c>
      <c r="F216" s="3">
        <v>1.2299999999999999E-17</v>
      </c>
      <c r="G216" s="3">
        <v>6.1399999999999997E-17</v>
      </c>
      <c r="H216" s="3">
        <v>3.4899999999999999E-18</v>
      </c>
      <c r="I216" s="3">
        <v>5.8199999999999998E-18</v>
      </c>
      <c r="J216" s="3">
        <v>7.0500000000000002E-18</v>
      </c>
      <c r="K216" s="3">
        <v>1.1E-17</v>
      </c>
      <c r="L216" s="3">
        <v>3.09E-17</v>
      </c>
      <c r="M216" s="3">
        <v>1.2600000000000001E-17</v>
      </c>
      <c r="N216" s="3">
        <v>9.3500000000000003E-18</v>
      </c>
      <c r="O216" s="3">
        <v>3.21E-17</v>
      </c>
      <c r="P216" s="3">
        <v>1.3599999999999999E-16</v>
      </c>
      <c r="Q216" s="3">
        <v>3.5099999999999998E-18</v>
      </c>
      <c r="R216" s="3">
        <v>1.89E-17</v>
      </c>
      <c r="S216" s="3">
        <v>4.3999999999999997E-18</v>
      </c>
      <c r="T216" s="3">
        <v>9.8700000000000006E-18</v>
      </c>
      <c r="U216" s="3">
        <v>6.5799999999999997E-18</v>
      </c>
      <c r="V216" s="3">
        <v>1.9099999999999999E-17</v>
      </c>
      <c r="W216" s="3">
        <v>2.51E-17</v>
      </c>
      <c r="X216" s="3">
        <v>1.25E-17</v>
      </c>
      <c r="Y216" s="3">
        <v>5.2299999999999999E-18</v>
      </c>
      <c r="Z216" s="3">
        <v>5.6699999999999999E-18</v>
      </c>
      <c r="AA216" s="3">
        <v>1.1099999999999999E-17</v>
      </c>
      <c r="AB216" s="3">
        <v>2.0000000000000001E-17</v>
      </c>
      <c r="AC216" s="3">
        <v>1.86E-17</v>
      </c>
      <c r="AD216" s="3">
        <v>1.24E-17</v>
      </c>
    </row>
    <row r="217" spans="1:30" x14ac:dyDescent="0.4">
      <c r="A217" s="2" t="s">
        <v>243</v>
      </c>
      <c r="B217" s="3">
        <v>8.1599999999999996E-13</v>
      </c>
      <c r="C217" s="3">
        <v>8.0799999999999999E-13</v>
      </c>
      <c r="D217" s="3">
        <v>7.5600000000000001E-13</v>
      </c>
      <c r="E217" s="3">
        <v>8.7200000000000002E-13</v>
      </c>
      <c r="F217" s="3">
        <v>8.0300000000000001E-13</v>
      </c>
      <c r="G217" s="3">
        <v>9.25E-13</v>
      </c>
      <c r="H217" s="3">
        <v>6.7499999999999995E-13</v>
      </c>
      <c r="I217" s="3">
        <v>6.87E-13</v>
      </c>
      <c r="J217" s="3">
        <v>8.3599999999999997E-13</v>
      </c>
      <c r="K217" s="3">
        <v>7.9900000000000003E-13</v>
      </c>
      <c r="L217" s="3">
        <v>9.239999999999999E-13</v>
      </c>
      <c r="M217" s="3">
        <v>9.0699999999999997E-13</v>
      </c>
      <c r="N217" s="3">
        <v>9.8899999999999993E-13</v>
      </c>
      <c r="O217" s="3">
        <v>9.1700000000000003E-13</v>
      </c>
      <c r="P217" s="3">
        <v>8.0100000000000002E-13</v>
      </c>
      <c r="Q217" s="3">
        <v>7.34E-13</v>
      </c>
      <c r="R217" s="3">
        <v>8.9500000000000002E-13</v>
      </c>
      <c r="S217" s="3">
        <v>7.4399999999999996E-13</v>
      </c>
      <c r="T217" s="3">
        <v>8.3399999999999998E-13</v>
      </c>
      <c r="U217" s="3">
        <v>7.58E-13</v>
      </c>
      <c r="V217" s="3">
        <v>8.0699999999999999E-13</v>
      </c>
      <c r="W217" s="3">
        <v>8.4300000000000004E-13</v>
      </c>
      <c r="X217" s="3">
        <v>8.8399999999999997E-13</v>
      </c>
      <c r="Y217" s="3">
        <v>7.58E-13</v>
      </c>
      <c r="Z217" s="3">
        <v>7.2600000000000004E-13</v>
      </c>
      <c r="AA217" s="3">
        <v>8.0799999999999999E-13</v>
      </c>
      <c r="AB217" s="3">
        <v>8.9300000000000003E-13</v>
      </c>
      <c r="AC217" s="3">
        <v>7.8499999999999999E-13</v>
      </c>
      <c r="AD217" s="3">
        <v>8.05E-13</v>
      </c>
    </row>
    <row r="218" spans="1:30" x14ac:dyDescent="0.4">
      <c r="A218" s="2" t="s">
        <v>244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</row>
    <row r="219" spans="1:30" x14ac:dyDescent="0.4">
      <c r="A219" s="2" t="s">
        <v>245</v>
      </c>
      <c r="B219" s="3">
        <v>4.5500000000000002E-14</v>
      </c>
      <c r="C219" s="3">
        <v>4.4399999999999999E-14</v>
      </c>
      <c r="D219" s="3">
        <v>4.1199999999999997E-14</v>
      </c>
      <c r="E219" s="3">
        <v>4.8799999999999998E-14</v>
      </c>
      <c r="F219" s="3">
        <v>4.4399999999999999E-14</v>
      </c>
      <c r="G219" s="3">
        <v>5.3800000000000002E-14</v>
      </c>
      <c r="H219" s="3">
        <v>3.5999999999999998E-14</v>
      </c>
      <c r="I219" s="3">
        <v>3.7E-14</v>
      </c>
      <c r="J219" s="3">
        <v>4.5799999999999998E-14</v>
      </c>
      <c r="K219" s="3">
        <v>4.4399999999999999E-14</v>
      </c>
      <c r="L219" s="3">
        <v>5.36E-14</v>
      </c>
      <c r="M219" s="3">
        <v>5.28E-14</v>
      </c>
      <c r="N219" s="3">
        <v>5.6999999999999997E-14</v>
      </c>
      <c r="O219" s="3">
        <v>5.1199999999999999E-14</v>
      </c>
      <c r="P219" s="3">
        <v>5.44E-14</v>
      </c>
      <c r="Q219" s="3">
        <v>3.92E-14</v>
      </c>
      <c r="R219" s="3">
        <v>4.9200000000000001E-14</v>
      </c>
      <c r="S219" s="3">
        <v>4.0200000000000002E-14</v>
      </c>
      <c r="T219" s="3">
        <v>4.6400000000000003E-14</v>
      </c>
      <c r="U219" s="3">
        <v>4.1199999999999997E-14</v>
      </c>
      <c r="V219" s="3">
        <v>4.4800000000000002E-14</v>
      </c>
      <c r="W219" s="3">
        <v>4.7399999999999999E-14</v>
      </c>
      <c r="X219" s="3">
        <v>4.8600000000000002E-14</v>
      </c>
      <c r="Y219" s="3">
        <v>4.1000000000000002E-14</v>
      </c>
      <c r="Z219" s="3">
        <v>3.92E-14</v>
      </c>
      <c r="AA219" s="3">
        <v>4.4800000000000002E-14</v>
      </c>
      <c r="AB219" s="3">
        <v>5.0399999999999999E-14</v>
      </c>
      <c r="AC219" s="3">
        <v>4.3599999999999998E-14</v>
      </c>
      <c r="AD219" s="3">
        <v>4.4299999999999998E-14</v>
      </c>
    </row>
    <row r="220" spans="1:30" x14ac:dyDescent="0.4">
      <c r="A220" s="2" t="s">
        <v>246</v>
      </c>
      <c r="B220" s="3">
        <v>1.03E-13</v>
      </c>
      <c r="C220" s="3">
        <v>1.03E-13</v>
      </c>
      <c r="D220" s="3">
        <v>9.59E-14</v>
      </c>
      <c r="E220" s="3">
        <v>1.1E-13</v>
      </c>
      <c r="F220" s="3">
        <v>1.0199999999999999E-13</v>
      </c>
      <c r="G220" s="3">
        <v>1.1700000000000001E-13</v>
      </c>
      <c r="H220" s="3">
        <v>8.4899999999999997E-14</v>
      </c>
      <c r="I220" s="3">
        <v>8.7699999999999995E-14</v>
      </c>
      <c r="J220" s="3">
        <v>1.06E-13</v>
      </c>
      <c r="K220" s="3">
        <v>1.0199999999999999E-13</v>
      </c>
      <c r="L220" s="3">
        <v>1.1600000000000001E-13</v>
      </c>
      <c r="M220" s="3">
        <v>1.1499999999999999E-13</v>
      </c>
      <c r="N220" s="3">
        <v>1.25E-13</v>
      </c>
      <c r="O220" s="3">
        <v>1.1600000000000001E-13</v>
      </c>
      <c r="P220" s="3">
        <v>9.9100000000000002E-14</v>
      </c>
      <c r="Q220" s="3">
        <v>9.2800000000000006E-14</v>
      </c>
      <c r="R220" s="3">
        <v>1.13E-13</v>
      </c>
      <c r="S220" s="3">
        <v>9.4500000000000001E-14</v>
      </c>
      <c r="T220" s="3">
        <v>1.06E-13</v>
      </c>
      <c r="U220" s="3">
        <v>9.6300000000000004E-14</v>
      </c>
      <c r="V220" s="3">
        <v>1.03E-13</v>
      </c>
      <c r="W220" s="3">
        <v>1.07E-13</v>
      </c>
      <c r="X220" s="3">
        <v>1.1099999999999999E-13</v>
      </c>
      <c r="Y220" s="3">
        <v>9.6399999999999998E-14</v>
      </c>
      <c r="Z220" s="3">
        <v>9.2499999999999997E-14</v>
      </c>
      <c r="AA220" s="3">
        <v>1.0199999999999999E-13</v>
      </c>
      <c r="AB220" s="3">
        <v>1.13E-13</v>
      </c>
      <c r="AC220" s="3">
        <v>9.9800000000000001E-14</v>
      </c>
      <c r="AD220" s="3">
        <v>1.0199999999999999E-13</v>
      </c>
    </row>
    <row r="221" spans="1:30" x14ac:dyDescent="0.4">
      <c r="A221" s="2" t="s">
        <v>247</v>
      </c>
      <c r="B221" s="3">
        <v>6.3200000000000003E-18</v>
      </c>
      <c r="C221" s="3">
        <v>6.1700000000000003E-18</v>
      </c>
      <c r="D221" s="3">
        <v>5.7300000000000003E-18</v>
      </c>
      <c r="E221" s="3">
        <v>6.7800000000000001E-18</v>
      </c>
      <c r="F221" s="3">
        <v>6.1700000000000003E-18</v>
      </c>
      <c r="G221" s="3">
        <v>7.4800000000000003E-18</v>
      </c>
      <c r="H221" s="3">
        <v>5.0000000000000004E-18</v>
      </c>
      <c r="I221" s="3">
        <v>5.1400000000000004E-18</v>
      </c>
      <c r="J221" s="3">
        <v>6.37E-18</v>
      </c>
      <c r="K221" s="3">
        <v>6.1700000000000003E-18</v>
      </c>
      <c r="L221" s="3">
        <v>7.4499999999999996E-18</v>
      </c>
      <c r="M221" s="3">
        <v>7.3399999999999995E-18</v>
      </c>
      <c r="N221" s="3">
        <v>7.9199999999999995E-18</v>
      </c>
      <c r="O221" s="3">
        <v>7.1200000000000006E-18</v>
      </c>
      <c r="P221" s="3">
        <v>7.5599999999999998E-18</v>
      </c>
      <c r="Q221" s="3">
        <v>5.4500000000000003E-18</v>
      </c>
      <c r="R221" s="3">
        <v>6.8399999999999998E-18</v>
      </c>
      <c r="S221" s="3">
        <v>5.5900000000000003E-18</v>
      </c>
      <c r="T221" s="3">
        <v>6.4500000000000003E-18</v>
      </c>
      <c r="U221" s="3">
        <v>5.7300000000000003E-18</v>
      </c>
      <c r="V221" s="3">
        <v>6.23E-18</v>
      </c>
      <c r="W221" s="3">
        <v>6.5900000000000004E-18</v>
      </c>
      <c r="X221" s="3">
        <v>6.7500000000000003E-18</v>
      </c>
      <c r="Y221" s="3">
        <v>5.6999999999999997E-18</v>
      </c>
      <c r="Z221" s="3">
        <v>5.4500000000000003E-18</v>
      </c>
      <c r="AA221" s="3">
        <v>6.23E-18</v>
      </c>
      <c r="AB221" s="3">
        <v>6.9999999999999997E-18</v>
      </c>
      <c r="AC221" s="3">
        <v>6.0600000000000001E-18</v>
      </c>
      <c r="AD221" s="3">
        <v>6.1600000000000003E-18</v>
      </c>
    </row>
    <row r="222" spans="1:30" x14ac:dyDescent="0.4">
      <c r="A222" s="2" t="s">
        <v>248</v>
      </c>
      <c r="B222" s="3">
        <v>7.2499999999999994E-14</v>
      </c>
      <c r="C222" s="3">
        <v>7.2399999999999999E-14</v>
      </c>
      <c r="D222" s="3">
        <v>6.7700000000000004E-14</v>
      </c>
      <c r="E222" s="3">
        <v>7.7E-14</v>
      </c>
      <c r="F222" s="3">
        <v>7.1400000000000004E-14</v>
      </c>
      <c r="G222" s="3">
        <v>8.2000000000000004E-14</v>
      </c>
      <c r="H222" s="3">
        <v>5.9700000000000001E-14</v>
      </c>
      <c r="I222" s="3">
        <v>6.2099999999999995E-14</v>
      </c>
      <c r="J222" s="3">
        <v>7.5399999999999999E-14</v>
      </c>
      <c r="K222" s="3">
        <v>7.1200000000000002E-14</v>
      </c>
      <c r="L222" s="3">
        <v>7.9700000000000004E-14</v>
      </c>
      <c r="M222" s="3">
        <v>7.9099999999999999E-14</v>
      </c>
      <c r="N222" s="3">
        <v>8.6999999999999995E-14</v>
      </c>
      <c r="O222" s="3">
        <v>8.1800000000000002E-14</v>
      </c>
      <c r="P222" s="3">
        <v>6.5799999999999995E-14</v>
      </c>
      <c r="Q222" s="3">
        <v>6.5600000000000006E-14</v>
      </c>
      <c r="R222" s="3">
        <v>7.9399999999999995E-14</v>
      </c>
      <c r="S222" s="3">
        <v>6.6600000000000001E-14</v>
      </c>
      <c r="T222" s="3">
        <v>7.4E-14</v>
      </c>
      <c r="U222" s="3">
        <v>6.8000000000000001E-14</v>
      </c>
      <c r="V222" s="3">
        <v>7.2199999999999998E-14</v>
      </c>
      <c r="W222" s="3">
        <v>7.47E-14</v>
      </c>
      <c r="X222" s="3">
        <v>7.8100000000000003E-14</v>
      </c>
      <c r="Y222" s="3">
        <v>6.8200000000000002E-14</v>
      </c>
      <c r="Z222" s="3">
        <v>6.5400000000000004E-14</v>
      </c>
      <c r="AA222" s="3">
        <v>7.1600000000000005E-14</v>
      </c>
      <c r="AB222" s="3">
        <v>7.8699999999999995E-14</v>
      </c>
      <c r="AC222" s="3">
        <v>7.0099999999999999E-14</v>
      </c>
      <c r="AD222" s="3">
        <v>7.17E-14</v>
      </c>
    </row>
    <row r="223" spans="1:30" x14ac:dyDescent="0.4">
      <c r="A223" s="2" t="s">
        <v>249</v>
      </c>
      <c r="B223" s="3">
        <v>6.9600000000000001E-14</v>
      </c>
      <c r="C223" s="3">
        <v>6.8499999999999998E-14</v>
      </c>
      <c r="D223" s="3">
        <v>6.4199999999999994E-14</v>
      </c>
      <c r="E223" s="3">
        <v>7.4299999999999996E-14</v>
      </c>
      <c r="F223" s="3">
        <v>6.8200000000000002E-14</v>
      </c>
      <c r="G223" s="3">
        <v>8.0299999999999996E-14</v>
      </c>
      <c r="H223" s="3">
        <v>5.7499999999999995E-14</v>
      </c>
      <c r="I223" s="3">
        <v>5.7699999999999996E-14</v>
      </c>
      <c r="J223" s="3">
        <v>7.0599999999999997E-14</v>
      </c>
      <c r="K223" s="3">
        <v>6.7700000000000004E-14</v>
      </c>
      <c r="L223" s="3">
        <v>7.8899999999999997E-14</v>
      </c>
      <c r="M223" s="3">
        <v>7.7400000000000003E-14</v>
      </c>
      <c r="N223" s="3">
        <v>8.4699999999999995E-14</v>
      </c>
      <c r="O223" s="3">
        <v>7.8300000000000005E-14</v>
      </c>
      <c r="P223" s="3">
        <v>7.0399999999999995E-14</v>
      </c>
      <c r="Q223" s="3">
        <v>6.2000000000000001E-14</v>
      </c>
      <c r="R223" s="3">
        <v>7.6900000000000006E-14</v>
      </c>
      <c r="S223" s="3">
        <v>6.2999999999999997E-14</v>
      </c>
      <c r="T223" s="3">
        <v>7.1E-14</v>
      </c>
      <c r="U223" s="3">
        <v>6.4099999999999999E-14</v>
      </c>
      <c r="V223" s="3">
        <v>6.8400000000000004E-14</v>
      </c>
      <c r="W223" s="3">
        <v>7.1600000000000005E-14</v>
      </c>
      <c r="X223" s="3">
        <v>7.5800000000000003E-14</v>
      </c>
      <c r="Y223" s="3">
        <v>6.3899999999999998E-14</v>
      </c>
      <c r="Z223" s="3">
        <v>6.1199999999999994E-14</v>
      </c>
      <c r="AA223" s="3">
        <v>6.8499999999999998E-14</v>
      </c>
      <c r="AB223" s="3">
        <v>7.5300000000000005E-14</v>
      </c>
      <c r="AC223" s="3">
        <v>6.6600000000000001E-14</v>
      </c>
      <c r="AD223" s="3">
        <v>6.8299999999999997E-14</v>
      </c>
    </row>
    <row r="224" spans="1:30" x14ac:dyDescent="0.4">
      <c r="A224" s="2" t="s">
        <v>250</v>
      </c>
      <c r="B224" s="3">
        <v>2.07E-13</v>
      </c>
      <c r="C224" s="3">
        <v>2.07E-13</v>
      </c>
      <c r="D224" s="3">
        <v>1.9400000000000001E-13</v>
      </c>
      <c r="E224" s="3">
        <v>2.2099999999999999E-13</v>
      </c>
      <c r="F224" s="3">
        <v>2.0500000000000001E-13</v>
      </c>
      <c r="G224" s="3">
        <v>2.2799999999999999E-13</v>
      </c>
      <c r="H224" s="3">
        <v>1.77E-13</v>
      </c>
      <c r="I224" s="3">
        <v>1.7899999999999999E-13</v>
      </c>
      <c r="J224" s="3">
        <v>2.1200000000000001E-13</v>
      </c>
      <c r="K224" s="3">
        <v>2.0299999999999999E-13</v>
      </c>
      <c r="L224" s="3">
        <v>2.2999999999999998E-13</v>
      </c>
      <c r="M224" s="3">
        <v>2.25E-13</v>
      </c>
      <c r="N224" s="3">
        <v>2.4600000000000001E-13</v>
      </c>
      <c r="O224" s="3">
        <v>2.3099999999999997E-13</v>
      </c>
      <c r="P224" s="3">
        <v>1.7899999999999999E-13</v>
      </c>
      <c r="Q224" s="3">
        <v>1.9E-13</v>
      </c>
      <c r="R224" s="3">
        <v>2.2699999999999999E-13</v>
      </c>
      <c r="S224" s="3">
        <v>1.9199999999999999E-13</v>
      </c>
      <c r="T224" s="3">
        <v>2.1200000000000001E-13</v>
      </c>
      <c r="U224" s="3">
        <v>1.95E-13</v>
      </c>
      <c r="V224" s="3">
        <v>2.0500000000000001E-13</v>
      </c>
      <c r="W224" s="3">
        <v>2.13E-13</v>
      </c>
      <c r="X224" s="3">
        <v>2.26E-13</v>
      </c>
      <c r="Y224" s="3">
        <v>1.95E-13</v>
      </c>
      <c r="Z224" s="3">
        <v>1.8800000000000001E-13</v>
      </c>
      <c r="AA224" s="3">
        <v>2.0600000000000001E-13</v>
      </c>
      <c r="AB224" s="3">
        <v>2.24E-13</v>
      </c>
      <c r="AC224" s="3">
        <v>2.01E-13</v>
      </c>
      <c r="AD224" s="3">
        <v>2.0600000000000001E-13</v>
      </c>
    </row>
    <row r="225" spans="1:30" x14ac:dyDescent="0.4">
      <c r="A225" s="2" t="s">
        <v>251</v>
      </c>
      <c r="B225" s="3">
        <v>2.7599999999999999E-15</v>
      </c>
      <c r="C225" s="3">
        <v>2.5199999999999999E-15</v>
      </c>
      <c r="D225" s="3">
        <v>2.5199999999999999E-15</v>
      </c>
      <c r="E225" s="3">
        <v>3.0499999999999999E-15</v>
      </c>
      <c r="F225" s="3">
        <v>2.8000000000000001E-15</v>
      </c>
      <c r="G225" s="3">
        <v>3.2199999999999999E-15</v>
      </c>
      <c r="H225" s="3">
        <v>2.0200000000000001E-15</v>
      </c>
      <c r="I225" s="3">
        <v>2.0700000000000001E-15</v>
      </c>
      <c r="J225" s="3">
        <v>2.67E-15</v>
      </c>
      <c r="K225" s="3">
        <v>2.8099999999999999E-15</v>
      </c>
      <c r="L225" s="3">
        <v>3.64E-15</v>
      </c>
      <c r="M225" s="3">
        <v>3.8700000000000002E-15</v>
      </c>
      <c r="N225" s="3">
        <v>3.5000000000000001E-15</v>
      </c>
      <c r="O225" s="3">
        <v>3.0400000000000001E-15</v>
      </c>
      <c r="P225" s="3">
        <v>3.7300000000000003E-15</v>
      </c>
      <c r="Q225" s="3">
        <v>2.1499999999999998E-15</v>
      </c>
      <c r="R225" s="3">
        <v>2.7500000000000001E-15</v>
      </c>
      <c r="S225" s="3">
        <v>2.2999999999999999E-15</v>
      </c>
      <c r="T225" s="3">
        <v>2.91E-15</v>
      </c>
      <c r="U225" s="3">
        <v>2.5199999999999999E-15</v>
      </c>
      <c r="V225" s="3">
        <v>2.7599999999999999E-15</v>
      </c>
      <c r="W225" s="3">
        <v>3.01E-15</v>
      </c>
      <c r="X225" s="3">
        <v>2.7099999999999999E-15</v>
      </c>
      <c r="Y225" s="3">
        <v>2.4600000000000001E-15</v>
      </c>
      <c r="Z225" s="3">
        <v>2.28E-15</v>
      </c>
      <c r="AA225" s="3">
        <v>2.8500000000000002E-15</v>
      </c>
      <c r="AB225" s="3">
        <v>3.13E-15</v>
      </c>
      <c r="AC225" s="3">
        <v>2.6300000000000001E-15</v>
      </c>
      <c r="AD225" s="3">
        <v>2.6500000000000001E-15</v>
      </c>
    </row>
    <row r="226" spans="1:30" x14ac:dyDescent="0.4">
      <c r="A226" s="2" t="s">
        <v>252</v>
      </c>
      <c r="B226" s="3">
        <v>9.7100000000000004E-15</v>
      </c>
      <c r="C226" s="3">
        <v>9.0699999999999995E-15</v>
      </c>
      <c r="D226" s="3">
        <v>8.8599999999999996E-15</v>
      </c>
      <c r="E226" s="3">
        <v>1.06E-14</v>
      </c>
      <c r="F226" s="3">
        <v>9.7599999999999992E-15</v>
      </c>
      <c r="G226" s="3">
        <v>1.13E-14</v>
      </c>
      <c r="H226" s="3">
        <v>7.2700000000000002E-15</v>
      </c>
      <c r="I226" s="3">
        <v>7.4399999999999994E-15</v>
      </c>
      <c r="J226" s="3">
        <v>9.5600000000000007E-15</v>
      </c>
      <c r="K226" s="3">
        <v>9.7499999999999995E-15</v>
      </c>
      <c r="L226" s="3">
        <v>1.23E-14</v>
      </c>
      <c r="M226" s="3">
        <v>1.2900000000000001E-14</v>
      </c>
      <c r="N226" s="3">
        <v>1.23E-14</v>
      </c>
      <c r="O226" s="3">
        <v>1.08E-14</v>
      </c>
      <c r="P226" s="3">
        <v>1.26E-14</v>
      </c>
      <c r="Q226" s="3">
        <v>7.8399999999999996E-15</v>
      </c>
      <c r="R226" s="3">
        <v>9.9800000000000005E-15</v>
      </c>
      <c r="S226" s="3">
        <v>8.3099999999999997E-15</v>
      </c>
      <c r="T226" s="3">
        <v>1.0099999999999999E-14</v>
      </c>
      <c r="U226" s="3">
        <v>8.8599999999999996E-15</v>
      </c>
      <c r="V226" s="3">
        <v>9.6099999999999996E-15</v>
      </c>
      <c r="W226" s="3">
        <v>1.04E-14</v>
      </c>
      <c r="X226" s="3">
        <v>9.7999999999999999E-15</v>
      </c>
      <c r="Y226" s="3">
        <v>8.7199999999999997E-15</v>
      </c>
      <c r="Z226" s="3">
        <v>8.1099999999999996E-15</v>
      </c>
      <c r="AA226" s="3">
        <v>9.8799999999999996E-15</v>
      </c>
      <c r="AB226" s="3">
        <v>1.1E-14</v>
      </c>
      <c r="AC226" s="3">
        <v>9.2300000000000005E-15</v>
      </c>
      <c r="AD226" s="3">
        <v>9.3700000000000004E-15</v>
      </c>
    </row>
    <row r="227" spans="1:30" x14ac:dyDescent="0.4">
      <c r="A227" s="2" t="s">
        <v>253</v>
      </c>
      <c r="B227" s="3">
        <v>4.4300000000000003E-18</v>
      </c>
      <c r="C227" s="3">
        <v>1.8299999999999999E-18</v>
      </c>
      <c r="D227" s="3">
        <v>1.56E-18</v>
      </c>
      <c r="E227" s="3">
        <v>2.0800000000000001E-18</v>
      </c>
      <c r="F227" s="3">
        <v>2.2200000000000001E-18</v>
      </c>
      <c r="G227" s="3">
        <v>1.77E-17</v>
      </c>
      <c r="H227" s="3">
        <v>5.9899999999999995E-19</v>
      </c>
      <c r="I227" s="3">
        <v>1.16E-18</v>
      </c>
      <c r="J227" s="3">
        <v>1.2799999999999999E-18</v>
      </c>
      <c r="K227" s="3">
        <v>1.95E-18</v>
      </c>
      <c r="L227" s="3">
        <v>7.2099999999999994E-18</v>
      </c>
      <c r="M227" s="3">
        <v>2.3999999999999999E-18</v>
      </c>
      <c r="N227" s="3">
        <v>1.42E-18</v>
      </c>
      <c r="O227" s="3">
        <v>8.3400000000000003E-18</v>
      </c>
      <c r="P227" s="3">
        <v>4.2100000000000002E-17</v>
      </c>
      <c r="Q227" s="3">
        <v>6.3900000000000003E-19</v>
      </c>
      <c r="R227" s="3">
        <v>4.8800000000000002E-18</v>
      </c>
      <c r="S227" s="3">
        <v>7.4100000000000004E-19</v>
      </c>
      <c r="T227" s="3">
        <v>1.6799999999999999E-18</v>
      </c>
      <c r="U227" s="3">
        <v>1.05E-18</v>
      </c>
      <c r="V227" s="3">
        <v>4.5700000000000003E-18</v>
      </c>
      <c r="W227" s="3">
        <v>5.7500000000000002E-18</v>
      </c>
      <c r="X227" s="3">
        <v>3.0100000000000002E-18</v>
      </c>
      <c r="Y227" s="3">
        <v>8.4299999999999996E-19</v>
      </c>
      <c r="Z227" s="3">
        <v>9.9099999999999997E-19</v>
      </c>
      <c r="AA227" s="3">
        <v>1.88E-18</v>
      </c>
      <c r="AB227" s="3">
        <v>4.4099999999999996E-18</v>
      </c>
      <c r="AC227" s="3">
        <v>4.1300000000000004E-18</v>
      </c>
      <c r="AD227" s="3">
        <v>2.6600000000000001E-18</v>
      </c>
    </row>
    <row r="228" spans="1:30" x14ac:dyDescent="0.4">
      <c r="A228" s="2" t="s">
        <v>254</v>
      </c>
      <c r="B228" s="3">
        <v>2.07E-14</v>
      </c>
      <c r="C228" s="3">
        <v>1.9899999999999999E-14</v>
      </c>
      <c r="D228" s="3">
        <v>1.89E-14</v>
      </c>
      <c r="E228" s="3">
        <v>2.2400000000000001E-14</v>
      </c>
      <c r="F228" s="3">
        <v>2.04E-14</v>
      </c>
      <c r="G228" s="3">
        <v>2.45E-14</v>
      </c>
      <c r="H228" s="3">
        <v>1.6099999999999999E-14</v>
      </c>
      <c r="I228" s="3">
        <v>1.6499999999999999E-14</v>
      </c>
      <c r="J228" s="3">
        <v>2.08E-14</v>
      </c>
      <c r="K228" s="3">
        <v>2.04E-14</v>
      </c>
      <c r="L228" s="3">
        <v>2.49E-14</v>
      </c>
      <c r="M228" s="3">
        <v>2.5199999999999999E-14</v>
      </c>
      <c r="N228" s="3">
        <v>2.6E-14</v>
      </c>
      <c r="O228" s="3">
        <v>2.3299999999999999E-14</v>
      </c>
      <c r="P228" s="3">
        <v>2.57E-14</v>
      </c>
      <c r="Q228" s="3">
        <v>1.7500000000000001E-14</v>
      </c>
      <c r="R228" s="3">
        <v>2.2099999999999999E-14</v>
      </c>
      <c r="S228" s="3">
        <v>1.81E-14</v>
      </c>
      <c r="T228" s="3">
        <v>2.1200000000000001E-14</v>
      </c>
      <c r="U228" s="3">
        <v>1.8799999999999999E-14</v>
      </c>
      <c r="V228" s="3">
        <v>2.0500000000000001E-14</v>
      </c>
      <c r="W228" s="3">
        <v>2.1799999999999999E-14</v>
      </c>
      <c r="X228" s="3">
        <v>2.1799999999999999E-14</v>
      </c>
      <c r="Y228" s="3">
        <v>1.8699999999999999E-14</v>
      </c>
      <c r="Z228" s="3">
        <v>1.7800000000000001E-14</v>
      </c>
      <c r="AA228" s="3">
        <v>2.0500000000000001E-14</v>
      </c>
      <c r="AB228" s="3">
        <v>2.3E-14</v>
      </c>
      <c r="AC228" s="3">
        <v>1.9800000000000001E-14</v>
      </c>
      <c r="AD228" s="3">
        <v>2.0100000000000001E-14</v>
      </c>
    </row>
    <row r="229" spans="1:30" x14ac:dyDescent="0.4">
      <c r="A229" s="2" t="s">
        <v>255</v>
      </c>
      <c r="B229" s="3">
        <v>3.8199999999999997E-18</v>
      </c>
      <c r="C229" s="3">
        <v>1.4999999999999999E-18</v>
      </c>
      <c r="D229" s="3">
        <v>1.26E-18</v>
      </c>
      <c r="E229" s="3">
        <v>1.6900000000000001E-18</v>
      </c>
      <c r="F229" s="3">
        <v>1.8399999999999998E-18</v>
      </c>
      <c r="G229" s="3">
        <v>1.5700000000000001E-17</v>
      </c>
      <c r="H229" s="3">
        <v>4.3199999999999999E-19</v>
      </c>
      <c r="I229" s="3">
        <v>9.3299999999999997E-19</v>
      </c>
      <c r="J229" s="3">
        <v>1.0000000000000001E-18</v>
      </c>
      <c r="K229" s="3">
        <v>1.59E-18</v>
      </c>
      <c r="L229" s="3">
        <v>6.2499999999999999E-18</v>
      </c>
      <c r="M229" s="3">
        <v>1.9300000000000001E-18</v>
      </c>
      <c r="N229" s="3">
        <v>1.0700000000000001E-18</v>
      </c>
      <c r="O229" s="3">
        <v>7.3100000000000004E-18</v>
      </c>
      <c r="P229" s="3">
        <v>3.7499999999999999E-17</v>
      </c>
      <c r="Q229" s="3">
        <v>4.6299999999999996E-19</v>
      </c>
      <c r="R229" s="3">
        <v>4.2299999999999998E-18</v>
      </c>
      <c r="S229" s="3">
        <v>5.4199999999999999E-19</v>
      </c>
      <c r="T229" s="3">
        <v>1.34E-18</v>
      </c>
      <c r="U229" s="3">
        <v>8.0499999999999995E-19</v>
      </c>
      <c r="V229" s="3">
        <v>3.9499999999999998E-18</v>
      </c>
      <c r="W229" s="3">
        <v>4.9799999999999997E-18</v>
      </c>
      <c r="X229" s="3">
        <v>2.5499999999999999E-18</v>
      </c>
      <c r="Y229" s="3">
        <v>6.2200000000000004E-19</v>
      </c>
      <c r="Z229" s="3">
        <v>7.6700000000000004E-19</v>
      </c>
      <c r="AA229" s="3">
        <v>1.5299999999999999E-18</v>
      </c>
      <c r="AB229" s="3">
        <v>3.7799999999999999E-18</v>
      </c>
      <c r="AC229" s="3">
        <v>3.5500000000000004E-18</v>
      </c>
      <c r="AD229" s="3">
        <v>2.24E-18</v>
      </c>
    </row>
    <row r="230" spans="1:30" x14ac:dyDescent="0.4">
      <c r="A230" s="2" t="s">
        <v>256</v>
      </c>
      <c r="B230" s="3">
        <v>4.9799999999999997E-15</v>
      </c>
      <c r="C230" s="3">
        <v>4.6699999999999998E-15</v>
      </c>
      <c r="D230" s="3">
        <v>4.5299999999999999E-15</v>
      </c>
      <c r="E230" s="3">
        <v>5.4300000000000003E-15</v>
      </c>
      <c r="F230" s="3">
        <v>5E-15</v>
      </c>
      <c r="G230" s="3">
        <v>5.85E-15</v>
      </c>
      <c r="H230" s="3">
        <v>3.7300000000000003E-15</v>
      </c>
      <c r="I230" s="3">
        <v>3.8199999999999998E-15</v>
      </c>
      <c r="J230" s="3">
        <v>4.8900000000000002E-15</v>
      </c>
      <c r="K230" s="3">
        <v>4.9799999999999997E-15</v>
      </c>
      <c r="L230" s="3">
        <v>6.26E-15</v>
      </c>
      <c r="M230" s="3">
        <v>6.4800000000000004E-15</v>
      </c>
      <c r="N230" s="3">
        <v>6.2800000000000003E-15</v>
      </c>
      <c r="O230" s="3">
        <v>5.5300000000000003E-15</v>
      </c>
      <c r="P230" s="3">
        <v>6.4800000000000004E-15</v>
      </c>
      <c r="Q230" s="3">
        <v>4.0400000000000002E-15</v>
      </c>
      <c r="R230" s="3">
        <v>5.17E-15</v>
      </c>
      <c r="S230" s="3">
        <v>4.2700000000000004E-15</v>
      </c>
      <c r="T230" s="3">
        <v>5.17E-15</v>
      </c>
      <c r="U230" s="3">
        <v>4.5299999999999999E-15</v>
      </c>
      <c r="V230" s="3">
        <v>4.93E-15</v>
      </c>
      <c r="W230" s="3">
        <v>5.3099999999999999E-15</v>
      </c>
      <c r="X230" s="3">
        <v>5.0699999999999999E-15</v>
      </c>
      <c r="Y230" s="3">
        <v>4.4599999999999999E-15</v>
      </c>
      <c r="Z230" s="3">
        <v>4.1700000000000003E-15</v>
      </c>
      <c r="AA230" s="3">
        <v>5.0300000000000001E-15</v>
      </c>
      <c r="AB230" s="3">
        <v>5.6199999999999998E-15</v>
      </c>
      <c r="AC230" s="3">
        <v>4.7299999999999999E-15</v>
      </c>
      <c r="AD230" s="3">
        <v>4.8099999999999997E-15</v>
      </c>
    </row>
    <row r="231" spans="1:30" x14ac:dyDescent="0.4">
      <c r="A231" s="2" t="s">
        <v>257</v>
      </c>
      <c r="B231" s="3">
        <v>3.9399999999999998E-18</v>
      </c>
      <c r="C231" s="3">
        <v>1.96E-18</v>
      </c>
      <c r="D231" s="3">
        <v>1.7E-18</v>
      </c>
      <c r="E231" s="3">
        <v>2.1600000000000001E-18</v>
      </c>
      <c r="F231" s="3">
        <v>2.2300000000000001E-18</v>
      </c>
      <c r="G231" s="3">
        <v>1.4200000000000001E-17</v>
      </c>
      <c r="H231" s="3">
        <v>9.3699999999999991E-19</v>
      </c>
      <c r="I231" s="3">
        <v>1.37E-18</v>
      </c>
      <c r="J231" s="3">
        <v>1.55E-18</v>
      </c>
      <c r="K231" s="3">
        <v>2.0100000000000001E-18</v>
      </c>
      <c r="L231" s="3">
        <v>6.09E-18</v>
      </c>
      <c r="M231" s="3">
        <v>2.38E-18</v>
      </c>
      <c r="N231" s="3">
        <v>1.7200000000000001E-18</v>
      </c>
      <c r="O231" s="3">
        <v>7.0100000000000004E-18</v>
      </c>
      <c r="P231" s="3">
        <v>3.2799999999999998E-17</v>
      </c>
      <c r="Q231" s="3">
        <v>1.01E-18</v>
      </c>
      <c r="R231" s="3">
        <v>4.3699999999999999E-18</v>
      </c>
      <c r="S231" s="3">
        <v>1.08E-18</v>
      </c>
      <c r="T231" s="3">
        <v>1.8299999999999999E-18</v>
      </c>
      <c r="U231" s="3">
        <v>1.31E-18</v>
      </c>
      <c r="V231" s="3">
        <v>4.0400000000000001E-18</v>
      </c>
      <c r="W231" s="3">
        <v>4.9499999999999999E-18</v>
      </c>
      <c r="X231" s="3">
        <v>2.9199999999999999E-18</v>
      </c>
      <c r="Y231" s="3">
        <v>1.16E-18</v>
      </c>
      <c r="Z231" s="3">
        <v>1.26E-18</v>
      </c>
      <c r="AA231" s="3">
        <v>1.96E-18</v>
      </c>
      <c r="AB231" s="3">
        <v>3.9599999999999997E-18</v>
      </c>
      <c r="AC231" s="3">
        <v>3.6899999999999996E-18</v>
      </c>
      <c r="AD231" s="3">
        <v>2.5800000000000001E-18</v>
      </c>
    </row>
    <row r="232" spans="1:30" x14ac:dyDescent="0.4">
      <c r="A232" s="2" t="s">
        <v>258</v>
      </c>
      <c r="B232" s="3">
        <v>3.64E-15</v>
      </c>
      <c r="C232" s="3">
        <v>3.3399999999999998E-15</v>
      </c>
      <c r="D232" s="3">
        <v>3.3199999999999999E-15</v>
      </c>
      <c r="E232" s="3">
        <v>4.0100000000000001E-15</v>
      </c>
      <c r="F232" s="3">
        <v>3.6799999999999998E-15</v>
      </c>
      <c r="G232" s="3">
        <v>4.2599999999999998E-15</v>
      </c>
      <c r="H232" s="3">
        <v>2.67E-15</v>
      </c>
      <c r="I232" s="3">
        <v>2.74E-15</v>
      </c>
      <c r="J232" s="3">
        <v>3.5300000000000002E-15</v>
      </c>
      <c r="K232" s="3">
        <v>3.6899999999999996E-15</v>
      </c>
      <c r="L232" s="3">
        <v>4.7500000000000003E-15</v>
      </c>
      <c r="M232" s="3">
        <v>5.0300000000000001E-15</v>
      </c>
      <c r="N232" s="3">
        <v>4.6100000000000004E-15</v>
      </c>
      <c r="O232" s="3">
        <v>4.0199999999999998E-15</v>
      </c>
      <c r="P232" s="3">
        <v>4.8900000000000002E-15</v>
      </c>
      <c r="Q232" s="3">
        <v>2.8599999999999999E-15</v>
      </c>
      <c r="R232" s="3">
        <v>3.6600000000000003E-15</v>
      </c>
      <c r="S232" s="3">
        <v>3.0400000000000001E-15</v>
      </c>
      <c r="T232" s="3">
        <v>3.8300000000000003E-15</v>
      </c>
      <c r="U232" s="3">
        <v>3.3199999999999999E-15</v>
      </c>
      <c r="V232" s="3">
        <v>3.6300000000000002E-15</v>
      </c>
      <c r="W232" s="3">
        <v>3.9499999999999999E-15</v>
      </c>
      <c r="X232" s="3">
        <v>3.6000000000000001E-15</v>
      </c>
      <c r="Y232" s="3">
        <v>3.25E-15</v>
      </c>
      <c r="Z232" s="3">
        <v>3.01E-15</v>
      </c>
      <c r="AA232" s="3">
        <v>3.7499999999999998E-15</v>
      </c>
      <c r="AB232" s="3">
        <v>4.1299999999999997E-15</v>
      </c>
      <c r="AC232" s="3">
        <v>3.4599999999999998E-15</v>
      </c>
      <c r="AD232" s="3">
        <v>3.5000000000000001E-15</v>
      </c>
    </row>
    <row r="233" spans="1:30" x14ac:dyDescent="0.4">
      <c r="A233" s="2" t="s">
        <v>259</v>
      </c>
      <c r="B233" s="3">
        <v>1.7800000000000001E-16</v>
      </c>
      <c r="C233" s="3">
        <v>1.7399999999999999E-16</v>
      </c>
      <c r="D233" s="3">
        <v>1.6300000000000001E-16</v>
      </c>
      <c r="E233" s="3">
        <v>1.88E-16</v>
      </c>
      <c r="F233" s="3">
        <v>1.73E-16</v>
      </c>
      <c r="G233" s="3">
        <v>2.0899999999999999E-16</v>
      </c>
      <c r="H233" s="3">
        <v>1.4499999999999999E-16</v>
      </c>
      <c r="I233" s="3">
        <v>1.4799999999999999E-16</v>
      </c>
      <c r="J233" s="3">
        <v>1.7999999999999999E-16</v>
      </c>
      <c r="K233" s="3">
        <v>1.7200000000000001E-16</v>
      </c>
      <c r="L233" s="3">
        <v>2.02E-16</v>
      </c>
      <c r="M233" s="3">
        <v>1.96E-16</v>
      </c>
      <c r="N233" s="3">
        <v>2.1300000000000001E-16</v>
      </c>
      <c r="O233" s="3">
        <v>2.02E-16</v>
      </c>
      <c r="P233" s="3">
        <v>1.9799999999999999E-16</v>
      </c>
      <c r="Q233" s="3">
        <v>1.58E-16</v>
      </c>
      <c r="R233" s="3">
        <v>1.9499999999999999E-16</v>
      </c>
      <c r="S233" s="3">
        <v>1.6000000000000001E-16</v>
      </c>
      <c r="T233" s="3">
        <v>1.7999999999999999E-16</v>
      </c>
      <c r="U233" s="3">
        <v>1.6300000000000001E-16</v>
      </c>
      <c r="V233" s="3">
        <v>1.76E-16</v>
      </c>
      <c r="W233" s="3">
        <v>1.8400000000000001E-16</v>
      </c>
      <c r="X233" s="3">
        <v>1.91E-16</v>
      </c>
      <c r="Y233" s="3">
        <v>1.6300000000000001E-16</v>
      </c>
      <c r="Z233" s="3">
        <v>1.56E-16</v>
      </c>
      <c r="AA233" s="3">
        <v>1.7399999999999999E-16</v>
      </c>
      <c r="AB233" s="3">
        <v>1.94E-16</v>
      </c>
      <c r="AC233" s="3">
        <v>1.7099999999999999E-16</v>
      </c>
      <c r="AD233" s="3">
        <v>1.7399999999999999E-16</v>
      </c>
    </row>
    <row r="234" spans="1:30" x14ac:dyDescent="0.4">
      <c r="A234" s="2" t="s">
        <v>260</v>
      </c>
      <c r="B234" s="3">
        <v>1.3699999999999999E-14</v>
      </c>
      <c r="C234" s="3">
        <v>1.3300000000000001E-14</v>
      </c>
      <c r="D234" s="3">
        <v>1.24E-14</v>
      </c>
      <c r="E234" s="3">
        <v>1.4800000000000001E-14</v>
      </c>
      <c r="F234" s="3">
        <v>1.34E-14</v>
      </c>
      <c r="G234" s="3">
        <v>1.62E-14</v>
      </c>
      <c r="H234" s="3">
        <v>1.07E-14</v>
      </c>
      <c r="I234" s="3">
        <v>1.1E-14</v>
      </c>
      <c r="J234" s="3">
        <v>1.3699999999999999E-14</v>
      </c>
      <c r="K234" s="3">
        <v>1.34E-14</v>
      </c>
      <c r="L234" s="3">
        <v>1.6400000000000001E-14</v>
      </c>
      <c r="M234" s="3">
        <v>1.6300000000000001E-14</v>
      </c>
      <c r="N234" s="3">
        <v>1.7199999999999999E-14</v>
      </c>
      <c r="O234" s="3">
        <v>1.5399999999999999E-14</v>
      </c>
      <c r="P234" s="3">
        <v>1.6700000000000001E-14</v>
      </c>
      <c r="Q234" s="3">
        <v>1.1600000000000001E-14</v>
      </c>
      <c r="R234" s="3">
        <v>1.47E-14</v>
      </c>
      <c r="S234" s="3">
        <v>1.21E-14</v>
      </c>
      <c r="T234" s="3">
        <v>1.4E-14</v>
      </c>
      <c r="U234" s="3">
        <v>1.24E-14</v>
      </c>
      <c r="V234" s="3">
        <v>1.3499999999999999E-14</v>
      </c>
      <c r="W234" s="3">
        <v>1.43E-14</v>
      </c>
      <c r="X234" s="3">
        <v>1.4500000000000001E-14</v>
      </c>
      <c r="Y234" s="3">
        <v>1.23E-14</v>
      </c>
      <c r="Z234" s="3">
        <v>1.1799999999999999E-14</v>
      </c>
      <c r="AA234" s="3">
        <v>1.3499999999999999E-14</v>
      </c>
      <c r="AB234" s="3">
        <v>1.5200000000000001E-14</v>
      </c>
      <c r="AC234" s="3">
        <v>1.3E-14</v>
      </c>
      <c r="AD234" s="3">
        <v>1.3300000000000001E-14</v>
      </c>
    </row>
    <row r="235" spans="1:30" x14ac:dyDescent="0.4">
      <c r="A235" s="2" t="s">
        <v>261</v>
      </c>
      <c r="B235" s="3">
        <v>6.3600000000000002E-14</v>
      </c>
      <c r="C235" s="3">
        <v>6.2900000000000002E-14</v>
      </c>
      <c r="D235" s="3">
        <v>5.8899999999999994E-14</v>
      </c>
      <c r="E235" s="3">
        <v>6.7900000000000006E-14</v>
      </c>
      <c r="F235" s="3">
        <v>6.2499999999999999E-14</v>
      </c>
      <c r="G235" s="3">
        <v>7.2100000000000003E-14</v>
      </c>
      <c r="H235" s="3">
        <v>5.2599999999999998E-14</v>
      </c>
      <c r="I235" s="3">
        <v>5.3499999999999999E-14</v>
      </c>
      <c r="J235" s="3">
        <v>6.5099999999999995E-14</v>
      </c>
      <c r="K235" s="3">
        <v>6.2299999999999997E-14</v>
      </c>
      <c r="L235" s="3">
        <v>7.1900000000000002E-14</v>
      </c>
      <c r="M235" s="3">
        <v>7.0700000000000004E-14</v>
      </c>
      <c r="N235" s="3">
        <v>7.7E-14</v>
      </c>
      <c r="O235" s="3">
        <v>7.1400000000000004E-14</v>
      </c>
      <c r="P235" s="3">
        <v>6.2400000000000004E-14</v>
      </c>
      <c r="Q235" s="3">
        <v>5.7100000000000004E-14</v>
      </c>
      <c r="R235" s="3">
        <v>6.9699999999999996E-14</v>
      </c>
      <c r="S235" s="3">
        <v>5.8000000000000005E-14</v>
      </c>
      <c r="T235" s="3">
        <v>6.4900000000000006E-14</v>
      </c>
      <c r="U235" s="3">
        <v>5.9000000000000001E-14</v>
      </c>
      <c r="V235" s="3">
        <v>6.2799999999999995E-14</v>
      </c>
      <c r="W235" s="3">
        <v>6.5600000000000006E-14</v>
      </c>
      <c r="X235" s="3">
        <v>6.8799999999999995E-14</v>
      </c>
      <c r="Y235" s="3">
        <v>5.9000000000000001E-14</v>
      </c>
      <c r="Z235" s="3">
        <v>5.6499999999999999E-14</v>
      </c>
      <c r="AA235" s="3">
        <v>6.2900000000000002E-14</v>
      </c>
      <c r="AB235" s="3">
        <v>6.9499999999999994E-14</v>
      </c>
      <c r="AC235" s="3">
        <v>6.1199999999999994E-14</v>
      </c>
      <c r="AD235" s="3">
        <v>6.27E-14</v>
      </c>
    </row>
    <row r="236" spans="1:30" x14ac:dyDescent="0.4">
      <c r="A236" s="2" t="s">
        <v>262</v>
      </c>
      <c r="B236" s="3">
        <v>8.5700000000000002E-16</v>
      </c>
      <c r="C236" s="3">
        <v>8.3599999999999998E-16</v>
      </c>
      <c r="D236" s="3">
        <v>7.7900000000000004E-16</v>
      </c>
      <c r="E236" s="3">
        <v>9.1999999999999996E-16</v>
      </c>
      <c r="F236" s="3">
        <v>8.3599999999999998E-16</v>
      </c>
      <c r="G236" s="3">
        <v>1.01E-15</v>
      </c>
      <c r="H236" s="3">
        <v>6.8200000000000004E-16</v>
      </c>
      <c r="I236" s="3">
        <v>6.92E-16</v>
      </c>
      <c r="J236" s="3">
        <v>8.6900000000000002E-16</v>
      </c>
      <c r="K236" s="3">
        <v>8.3499999999999996E-16</v>
      </c>
      <c r="L236" s="3">
        <v>1.01E-15</v>
      </c>
      <c r="M236" s="3">
        <v>9.9199999999999995E-16</v>
      </c>
      <c r="N236" s="3">
        <v>1.07E-15</v>
      </c>
      <c r="O236" s="3">
        <v>9.6799999999999995E-16</v>
      </c>
      <c r="P236" s="3">
        <v>1.01E-15</v>
      </c>
      <c r="Q236" s="3">
        <v>7.4499999999999998E-16</v>
      </c>
      <c r="R236" s="3">
        <v>9.4099999999999991E-16</v>
      </c>
      <c r="S236" s="3">
        <v>7.5300000000000001E-16</v>
      </c>
      <c r="T236" s="3">
        <v>8.7600000000000003E-16</v>
      </c>
      <c r="U236" s="3">
        <v>7.77E-16</v>
      </c>
      <c r="V236" s="3">
        <v>8.4000000000000004E-16</v>
      </c>
      <c r="W236" s="3">
        <v>8.9299999999999992E-16</v>
      </c>
      <c r="X236" s="3">
        <v>9.1899999999999994E-16</v>
      </c>
      <c r="Y236" s="3">
        <v>7.77E-16</v>
      </c>
      <c r="Z236" s="3">
        <v>7.3700000000000004E-16</v>
      </c>
      <c r="AA236" s="3">
        <v>8.4500000000000002E-16</v>
      </c>
      <c r="AB236" s="3">
        <v>9.5699999999999997E-16</v>
      </c>
      <c r="AC236" s="3">
        <v>8.1799999999999998E-16</v>
      </c>
      <c r="AD236" s="3">
        <v>8.3699999999999999E-16</v>
      </c>
    </row>
    <row r="237" spans="1:30" x14ac:dyDescent="0.4">
      <c r="A237" s="2" t="s">
        <v>263</v>
      </c>
      <c r="B237" s="3">
        <v>6.4599999999999997E-13</v>
      </c>
      <c r="C237" s="3">
        <v>6.39E-13</v>
      </c>
      <c r="D237" s="3">
        <v>5.9799999999999998E-13</v>
      </c>
      <c r="E237" s="3">
        <v>6.8999999999999999E-13</v>
      </c>
      <c r="F237" s="3">
        <v>6.3500000000000002E-13</v>
      </c>
      <c r="G237" s="3">
        <v>7.3200000000000001E-13</v>
      </c>
      <c r="H237" s="3">
        <v>5.3400000000000005E-13</v>
      </c>
      <c r="I237" s="3">
        <v>5.4300000000000001E-13</v>
      </c>
      <c r="J237" s="3">
        <v>6.6100000000000001E-13</v>
      </c>
      <c r="K237" s="3">
        <v>6.3200000000000003E-13</v>
      </c>
      <c r="L237" s="3">
        <v>7.3100000000000002E-13</v>
      </c>
      <c r="M237" s="3">
        <v>7.1799999999999997E-13</v>
      </c>
      <c r="N237" s="3">
        <v>7.82E-13</v>
      </c>
      <c r="O237" s="3">
        <v>7.2500000000000004E-13</v>
      </c>
      <c r="P237" s="3">
        <v>6.3300000000000003E-13</v>
      </c>
      <c r="Q237" s="3">
        <v>5.7999999999999995E-13</v>
      </c>
      <c r="R237" s="3">
        <v>7.0800000000000001E-13</v>
      </c>
      <c r="S237" s="3">
        <v>5.8900000000000001E-13</v>
      </c>
      <c r="T237" s="3">
        <v>6.6000000000000001E-13</v>
      </c>
      <c r="U237" s="3">
        <v>5.9899999999999997E-13</v>
      </c>
      <c r="V237" s="3">
        <v>6.3800000000000001E-13</v>
      </c>
      <c r="W237" s="3">
        <v>6.6699999999999999E-13</v>
      </c>
      <c r="X237" s="3">
        <v>6.9899999999999995E-13</v>
      </c>
      <c r="Y237" s="3">
        <v>5.9999999999999997E-13</v>
      </c>
      <c r="Z237" s="3">
        <v>5.7399999999999998E-13</v>
      </c>
      <c r="AA237" s="3">
        <v>6.39E-13</v>
      </c>
      <c r="AB237" s="3">
        <v>7.0600000000000002E-13</v>
      </c>
      <c r="AC237" s="3">
        <v>6.2099999999999998E-13</v>
      </c>
      <c r="AD237" s="3">
        <v>6.3700000000000001E-13</v>
      </c>
    </row>
    <row r="238" spans="1:30" x14ac:dyDescent="0.4">
      <c r="A238" s="2" t="s">
        <v>264</v>
      </c>
      <c r="B238" s="3">
        <v>4.8799999999999996E-15</v>
      </c>
      <c r="C238" s="3">
        <v>4.7500000000000003E-15</v>
      </c>
      <c r="D238" s="3">
        <v>4.42E-15</v>
      </c>
      <c r="E238" s="3">
        <v>5.2399999999999999E-15</v>
      </c>
      <c r="F238" s="3">
        <v>4.7699999999999998E-15</v>
      </c>
      <c r="G238" s="3">
        <v>5.7599999999999997E-15</v>
      </c>
      <c r="H238" s="3">
        <v>3.8599999999999996E-15</v>
      </c>
      <c r="I238" s="3">
        <v>3.9499999999999999E-15</v>
      </c>
      <c r="J238" s="3">
        <v>4.9099999999999997E-15</v>
      </c>
      <c r="K238" s="3">
        <v>4.7699999999999998E-15</v>
      </c>
      <c r="L238" s="3">
        <v>5.78E-15</v>
      </c>
      <c r="M238" s="3">
        <v>5.7000000000000003E-15</v>
      </c>
      <c r="N238" s="3">
        <v>6.1100000000000003E-15</v>
      </c>
      <c r="O238" s="3">
        <v>5.4899999999999997E-15</v>
      </c>
      <c r="P238" s="3">
        <v>5.8100000000000001E-15</v>
      </c>
      <c r="Q238" s="3">
        <v>4.1999999999999996E-15</v>
      </c>
      <c r="R238" s="3">
        <v>5.2799999999999998E-15</v>
      </c>
      <c r="S238" s="3">
        <v>4.3100000000000002E-15</v>
      </c>
      <c r="T238" s="3">
        <v>4.9900000000000002E-15</v>
      </c>
      <c r="U238" s="3">
        <v>4.4299999999999998E-15</v>
      </c>
      <c r="V238" s="3">
        <v>4.7999999999999999E-15</v>
      </c>
      <c r="W238" s="3">
        <v>5.0900000000000003E-15</v>
      </c>
      <c r="X238" s="3">
        <v>5.2000000000000001E-15</v>
      </c>
      <c r="Y238" s="3">
        <v>4.4100000000000003E-15</v>
      </c>
      <c r="Z238" s="3">
        <v>4.1899999999999998E-15</v>
      </c>
      <c r="AA238" s="3">
        <v>4.8200000000000002E-15</v>
      </c>
      <c r="AB238" s="3">
        <v>5.4300000000000003E-15</v>
      </c>
      <c r="AC238" s="3">
        <v>4.6699999999999998E-15</v>
      </c>
      <c r="AD238" s="3">
        <v>4.7500000000000003E-15</v>
      </c>
    </row>
    <row r="239" spans="1:30" x14ac:dyDescent="0.4">
      <c r="A239" s="2" t="s">
        <v>265</v>
      </c>
      <c r="B239" s="3">
        <v>1.84E-13</v>
      </c>
      <c r="C239" s="3">
        <v>1.8100000000000001E-13</v>
      </c>
      <c r="D239" s="3">
        <v>1.6900000000000001E-13</v>
      </c>
      <c r="E239" s="3">
        <v>1.9699999999999999E-13</v>
      </c>
      <c r="F239" s="3">
        <v>1.7999999999999999E-13</v>
      </c>
      <c r="G239" s="3">
        <v>2.1499999999999999E-13</v>
      </c>
      <c r="H239" s="3">
        <v>1.4999999999999999E-13</v>
      </c>
      <c r="I239" s="3">
        <v>1.5200000000000001E-13</v>
      </c>
      <c r="J239" s="3">
        <v>1.8700000000000001E-13</v>
      </c>
      <c r="K239" s="3">
        <v>1.7899999999999999E-13</v>
      </c>
      <c r="L239" s="3">
        <v>2.1200000000000001E-13</v>
      </c>
      <c r="M239" s="3">
        <v>2.07E-13</v>
      </c>
      <c r="N239" s="3">
        <v>2.26E-13</v>
      </c>
      <c r="O239" s="3">
        <v>2.07E-13</v>
      </c>
      <c r="P239" s="3">
        <v>1.9799999999999999E-13</v>
      </c>
      <c r="Q239" s="3">
        <v>1.6199999999999999E-13</v>
      </c>
      <c r="R239" s="3">
        <v>2.02E-13</v>
      </c>
      <c r="S239" s="3">
        <v>1.66E-13</v>
      </c>
      <c r="T239" s="3">
        <v>1.8800000000000001E-13</v>
      </c>
      <c r="U239" s="3">
        <v>1.6900000000000001E-13</v>
      </c>
      <c r="V239" s="3">
        <v>1.8100000000000001E-13</v>
      </c>
      <c r="W239" s="3">
        <v>1.9E-13</v>
      </c>
      <c r="X239" s="3">
        <v>2.0000000000000001E-13</v>
      </c>
      <c r="Y239" s="3">
        <v>1.6799999999999999E-13</v>
      </c>
      <c r="Z239" s="3">
        <v>1.61E-13</v>
      </c>
      <c r="AA239" s="3">
        <v>1.8100000000000001E-13</v>
      </c>
      <c r="AB239" s="3">
        <v>2.01E-13</v>
      </c>
      <c r="AC239" s="3">
        <v>1.7600000000000001E-13</v>
      </c>
      <c r="AD239" s="3">
        <v>1.7999999999999999E-13</v>
      </c>
    </row>
    <row r="240" spans="1:30" x14ac:dyDescent="0.4">
      <c r="A240" s="2" t="s">
        <v>266</v>
      </c>
      <c r="B240" s="3">
        <v>9.2299999999999995E-14</v>
      </c>
      <c r="C240" s="3">
        <v>9.0500000000000006E-14</v>
      </c>
      <c r="D240" s="3">
        <v>8.4199999999999997E-14</v>
      </c>
      <c r="E240" s="3">
        <v>9.8800000000000006E-14</v>
      </c>
      <c r="F240" s="3">
        <v>9.0100000000000002E-14</v>
      </c>
      <c r="G240" s="3">
        <v>1.0799999999999999E-13</v>
      </c>
      <c r="H240" s="3">
        <v>7.4400000000000004E-14</v>
      </c>
      <c r="I240" s="3">
        <v>7.5600000000000001E-14</v>
      </c>
      <c r="J240" s="3">
        <v>9.3800000000000002E-14</v>
      </c>
      <c r="K240" s="3">
        <v>8.9800000000000006E-14</v>
      </c>
      <c r="L240" s="3">
        <v>1.07E-13</v>
      </c>
      <c r="M240" s="3">
        <v>1.0499999999999999E-13</v>
      </c>
      <c r="N240" s="3">
        <v>1.1399999999999999E-13</v>
      </c>
      <c r="O240" s="3">
        <v>1.04E-13</v>
      </c>
      <c r="P240" s="3">
        <v>1.03E-13</v>
      </c>
      <c r="Q240" s="3">
        <v>8.0999999999999996E-14</v>
      </c>
      <c r="R240" s="3">
        <v>1.01E-13</v>
      </c>
      <c r="S240" s="3">
        <v>8.2799999999999998E-14</v>
      </c>
      <c r="T240" s="3">
        <v>9.4000000000000003E-14</v>
      </c>
      <c r="U240" s="3">
        <v>8.4199999999999997E-14</v>
      </c>
      <c r="V240" s="3">
        <v>9.0699999999999995E-14</v>
      </c>
      <c r="W240" s="3">
        <v>9.5499999999999997E-14</v>
      </c>
      <c r="X240" s="3">
        <v>9.9800000000000001E-14</v>
      </c>
      <c r="Y240" s="3">
        <v>8.4100000000000003E-14</v>
      </c>
      <c r="Z240" s="3">
        <v>8.0200000000000002E-14</v>
      </c>
      <c r="AA240" s="3">
        <v>9.0699999999999995E-14</v>
      </c>
      <c r="AB240" s="3">
        <v>1.0199999999999999E-13</v>
      </c>
      <c r="AC240" s="3">
        <v>8.8200000000000005E-14</v>
      </c>
      <c r="AD240" s="3">
        <v>9.0300000000000004E-14</v>
      </c>
    </row>
    <row r="241" spans="1:30" x14ac:dyDescent="0.4">
      <c r="A241" s="2" t="s">
        <v>267</v>
      </c>
      <c r="B241" s="3">
        <v>1.78E-13</v>
      </c>
      <c r="C241" s="3">
        <v>1.77E-13</v>
      </c>
      <c r="D241" s="3">
        <v>1.65E-13</v>
      </c>
      <c r="E241" s="3">
        <v>1.9E-13</v>
      </c>
      <c r="F241" s="3">
        <v>1.7500000000000001E-13</v>
      </c>
      <c r="G241" s="3">
        <v>2.0299999999999999E-13</v>
      </c>
      <c r="H241" s="3">
        <v>1.47E-13</v>
      </c>
      <c r="I241" s="3">
        <v>1.4999999999999999E-13</v>
      </c>
      <c r="J241" s="3">
        <v>1.83E-13</v>
      </c>
      <c r="K241" s="3">
        <v>1.7399999999999999E-13</v>
      </c>
      <c r="L241" s="3">
        <v>2.01E-13</v>
      </c>
      <c r="M241" s="3">
        <v>1.9699999999999999E-13</v>
      </c>
      <c r="N241" s="3">
        <v>2.1599999999999999E-13</v>
      </c>
      <c r="O241" s="3">
        <v>2.01E-13</v>
      </c>
      <c r="P241" s="3">
        <v>1.7399999999999999E-13</v>
      </c>
      <c r="Q241" s="3">
        <v>1.6E-13</v>
      </c>
      <c r="R241" s="3">
        <v>1.96E-13</v>
      </c>
      <c r="S241" s="3">
        <v>1.6300000000000001E-13</v>
      </c>
      <c r="T241" s="3">
        <v>1.8200000000000001E-13</v>
      </c>
      <c r="U241" s="3">
        <v>1.65E-13</v>
      </c>
      <c r="V241" s="3">
        <v>1.7600000000000001E-13</v>
      </c>
      <c r="W241" s="3">
        <v>1.84E-13</v>
      </c>
      <c r="X241" s="3">
        <v>1.9400000000000001E-13</v>
      </c>
      <c r="Y241" s="3">
        <v>1.65E-13</v>
      </c>
      <c r="Z241" s="3">
        <v>1.5800000000000001E-13</v>
      </c>
      <c r="AA241" s="3">
        <v>1.7600000000000001E-13</v>
      </c>
      <c r="AB241" s="3">
        <v>1.95E-13</v>
      </c>
      <c r="AC241" s="3">
        <v>1.71E-13</v>
      </c>
      <c r="AD241" s="3">
        <v>1.7600000000000001E-13</v>
      </c>
    </row>
    <row r="242" spans="1:30" x14ac:dyDescent="0.4">
      <c r="A242" s="2" t="s">
        <v>268</v>
      </c>
      <c r="B242" s="3">
        <v>4.5599999999999999E-15</v>
      </c>
      <c r="C242" s="3">
        <v>4.2199999999999999E-15</v>
      </c>
      <c r="D242" s="3">
        <v>4.1599999999999998E-15</v>
      </c>
      <c r="E242" s="3">
        <v>5.0200000000000003E-15</v>
      </c>
      <c r="F242" s="3">
        <v>4.6100000000000004E-15</v>
      </c>
      <c r="G242" s="3">
        <v>5.2499999999999997E-15</v>
      </c>
      <c r="H242" s="3">
        <v>3.3899999999999999E-15</v>
      </c>
      <c r="I242" s="3">
        <v>3.4599999999999998E-15</v>
      </c>
      <c r="J242" s="3">
        <v>4.4699999999999997E-15</v>
      </c>
      <c r="K242" s="3">
        <v>4.6200000000000001E-15</v>
      </c>
      <c r="L242" s="3">
        <v>5.8999999999999996E-15</v>
      </c>
      <c r="M242" s="3">
        <v>6.2800000000000003E-15</v>
      </c>
      <c r="N242" s="3">
        <v>5.78E-15</v>
      </c>
      <c r="O242" s="3">
        <v>5.0300000000000001E-15</v>
      </c>
      <c r="P242" s="3">
        <v>5.8599999999999998E-15</v>
      </c>
      <c r="Q242" s="3">
        <v>3.6300000000000002E-15</v>
      </c>
      <c r="R242" s="3">
        <v>4.6399999999999997E-15</v>
      </c>
      <c r="S242" s="3">
        <v>3.8499999999999998E-15</v>
      </c>
      <c r="T242" s="3">
        <v>4.7900000000000001E-15</v>
      </c>
      <c r="U242" s="3">
        <v>4.1599999999999998E-15</v>
      </c>
      <c r="V242" s="3">
        <v>4.5399999999999996E-15</v>
      </c>
      <c r="W242" s="3">
        <v>4.9099999999999997E-15</v>
      </c>
      <c r="X242" s="3">
        <v>4.5699999999999997E-15</v>
      </c>
      <c r="Y242" s="3">
        <v>4.1000000000000004E-15</v>
      </c>
      <c r="Z242" s="3">
        <v>3.7899999999999997E-15</v>
      </c>
      <c r="AA242" s="3">
        <v>4.6900000000000001E-15</v>
      </c>
      <c r="AB242" s="3">
        <v>5.1600000000000002E-15</v>
      </c>
      <c r="AC242" s="3">
        <v>4.3299999999999998E-15</v>
      </c>
      <c r="AD242" s="3">
        <v>4.3999999999999997E-15</v>
      </c>
    </row>
    <row r="243" spans="1:30" x14ac:dyDescent="0.4">
      <c r="A243" s="2" t="s">
        <v>269</v>
      </c>
      <c r="B243" s="3">
        <v>4.5099999999999998E-14</v>
      </c>
      <c r="C243" s="3">
        <v>4.4199999999999997E-14</v>
      </c>
      <c r="D243" s="3">
        <v>4.1000000000000002E-14</v>
      </c>
      <c r="E243" s="3">
        <v>4.83E-14</v>
      </c>
      <c r="F243" s="3">
        <v>4.38E-14</v>
      </c>
      <c r="G243" s="3">
        <v>5.2900000000000001E-14</v>
      </c>
      <c r="H243" s="3">
        <v>3.62E-14</v>
      </c>
      <c r="I243" s="3">
        <v>3.6600000000000003E-14</v>
      </c>
      <c r="J243" s="3">
        <v>4.61E-14</v>
      </c>
      <c r="K243" s="3">
        <v>4.3699999999999999E-14</v>
      </c>
      <c r="L243" s="3">
        <v>5.2400000000000003E-14</v>
      </c>
      <c r="M243" s="3">
        <v>5.0999999999999997E-14</v>
      </c>
      <c r="N243" s="3">
        <v>5.6000000000000001E-14</v>
      </c>
      <c r="O243" s="3">
        <v>5.0900000000000003E-14</v>
      </c>
      <c r="P243" s="3">
        <v>5.0800000000000002E-14</v>
      </c>
      <c r="Q243" s="3">
        <v>3.9699999999999997E-14</v>
      </c>
      <c r="R243" s="3">
        <v>4.9900000000000001E-14</v>
      </c>
      <c r="S243" s="3">
        <v>4.0200000000000002E-14</v>
      </c>
      <c r="T243" s="3">
        <v>4.5899999999999999E-14</v>
      </c>
      <c r="U243" s="3">
        <v>4.1000000000000002E-14</v>
      </c>
      <c r="V243" s="3">
        <v>4.4100000000000003E-14</v>
      </c>
      <c r="W243" s="3">
        <v>4.6599999999999998E-14</v>
      </c>
      <c r="X243" s="3">
        <v>4.8799999999999998E-14</v>
      </c>
      <c r="Y243" s="3">
        <v>4.1100000000000003E-14</v>
      </c>
      <c r="Z243" s="3">
        <v>3.8999999999999998E-14</v>
      </c>
      <c r="AA243" s="3">
        <v>4.4199999999999997E-14</v>
      </c>
      <c r="AB243" s="3">
        <v>5.0000000000000002E-14</v>
      </c>
      <c r="AC243" s="3">
        <v>4.3E-14</v>
      </c>
      <c r="AD243" s="3">
        <v>4.4100000000000003E-14</v>
      </c>
    </row>
    <row r="244" spans="1:30" x14ac:dyDescent="0.4">
      <c r="A244" s="2" t="s">
        <v>270</v>
      </c>
      <c r="B244" s="3">
        <v>6.2599999999999996E-20</v>
      </c>
      <c r="C244" s="3">
        <v>3.0799999999999999E-20</v>
      </c>
      <c r="D244" s="3">
        <v>3.3699999999999999E-20</v>
      </c>
      <c r="E244" s="3">
        <v>4.55E-20</v>
      </c>
      <c r="F244" s="3">
        <v>4.8199999999999999E-20</v>
      </c>
      <c r="G244" s="3">
        <v>2E-19</v>
      </c>
      <c r="H244" s="3">
        <v>9.4999999999999994E-21</v>
      </c>
      <c r="I244" s="3">
        <v>1.95E-20</v>
      </c>
      <c r="J244" s="3">
        <v>2.2500000000000001E-20</v>
      </c>
      <c r="K244" s="3">
        <v>4.1600000000000003E-20</v>
      </c>
      <c r="L244" s="3">
        <v>1.19E-19</v>
      </c>
      <c r="M244" s="3">
        <v>4.1299999999999999E-20</v>
      </c>
      <c r="N244" s="3">
        <v>2.7499999999999998E-20</v>
      </c>
      <c r="O244" s="3">
        <v>1.16E-19</v>
      </c>
      <c r="P244" s="3">
        <v>3.6600000000000002E-19</v>
      </c>
      <c r="Q244" s="3">
        <v>7.75E-21</v>
      </c>
      <c r="R244" s="3">
        <v>6.2500000000000004E-20</v>
      </c>
      <c r="S244" s="3">
        <v>1.11E-20</v>
      </c>
      <c r="T244" s="3">
        <v>3.57E-20</v>
      </c>
      <c r="U244" s="3">
        <v>2.13E-20</v>
      </c>
      <c r="V244" s="3">
        <v>6.9000000000000004E-20</v>
      </c>
      <c r="W244" s="3">
        <v>9.8300000000000001E-20</v>
      </c>
      <c r="X244" s="3">
        <v>4.1600000000000003E-20</v>
      </c>
      <c r="Y244" s="3">
        <v>1.4099999999999999E-20</v>
      </c>
      <c r="Z244" s="3">
        <v>1.8099999999999999E-20</v>
      </c>
      <c r="AA244" s="3">
        <v>4.2699999999999997E-20</v>
      </c>
      <c r="AB244" s="3">
        <v>7.6699999999999994E-20</v>
      </c>
      <c r="AC244" s="3">
        <v>7.4199999999999996E-20</v>
      </c>
      <c r="AD244" s="3">
        <v>4.4100000000000002E-20</v>
      </c>
    </row>
    <row r="245" spans="1:30" x14ac:dyDescent="0.4">
      <c r="A245" s="2" t="s">
        <v>271</v>
      </c>
      <c r="B245" s="3">
        <v>1.2099999999999999E-13</v>
      </c>
      <c r="C245" s="3">
        <v>1.19E-13</v>
      </c>
      <c r="D245" s="3">
        <v>1.1099999999999999E-13</v>
      </c>
      <c r="E245" s="3">
        <v>1.2900000000000001E-13</v>
      </c>
      <c r="F245" s="3">
        <v>1.18E-13</v>
      </c>
      <c r="G245" s="3">
        <v>1.4000000000000001E-13</v>
      </c>
      <c r="H245" s="3">
        <v>9.9800000000000001E-14</v>
      </c>
      <c r="I245" s="3">
        <v>1E-13</v>
      </c>
      <c r="J245" s="3">
        <v>1.2300000000000001E-13</v>
      </c>
      <c r="K245" s="3">
        <v>1.1700000000000001E-13</v>
      </c>
      <c r="L245" s="3">
        <v>1.37E-13</v>
      </c>
      <c r="M245" s="3">
        <v>1.3299999999999999E-13</v>
      </c>
      <c r="N245" s="3">
        <v>1.47E-13</v>
      </c>
      <c r="O245" s="3">
        <v>1.36E-13</v>
      </c>
      <c r="P245" s="3">
        <v>1.2200000000000001E-13</v>
      </c>
      <c r="Q245" s="3">
        <v>1.0799999999999999E-13</v>
      </c>
      <c r="R245" s="3">
        <v>1.3400000000000001E-13</v>
      </c>
      <c r="S245" s="3">
        <v>1.1E-13</v>
      </c>
      <c r="T245" s="3">
        <v>1.2300000000000001E-13</v>
      </c>
      <c r="U245" s="3">
        <v>1.1099999999999999E-13</v>
      </c>
      <c r="V245" s="3">
        <v>1.19E-13</v>
      </c>
      <c r="W245" s="3">
        <v>1.24E-13</v>
      </c>
      <c r="X245" s="3">
        <v>1.3199999999999999E-13</v>
      </c>
      <c r="Y245" s="3">
        <v>1.1099999999999999E-13</v>
      </c>
      <c r="Z245" s="3">
        <v>1.06E-13</v>
      </c>
      <c r="AA245" s="3">
        <v>1.19E-13</v>
      </c>
      <c r="AB245" s="3">
        <v>1.31E-13</v>
      </c>
      <c r="AC245" s="3">
        <v>1.1499999999999999E-13</v>
      </c>
      <c r="AD245" s="3">
        <v>1.19E-13</v>
      </c>
    </row>
    <row r="246" spans="1:30" x14ac:dyDescent="0.4">
      <c r="A246" s="2" t="s">
        <v>272</v>
      </c>
      <c r="B246" s="3">
        <v>1.9000000000000001E-16</v>
      </c>
      <c r="C246" s="3">
        <v>1.8299999999999999E-16</v>
      </c>
      <c r="D246" s="3">
        <v>1.7500000000000001E-16</v>
      </c>
      <c r="E246" s="3">
        <v>2.0599999999999999E-16</v>
      </c>
      <c r="F246" s="3">
        <v>1.8899999999999999E-16</v>
      </c>
      <c r="G246" s="3">
        <v>2.2300000000000002E-16</v>
      </c>
      <c r="H246" s="3">
        <v>1.5099999999999999E-16</v>
      </c>
      <c r="I246" s="3">
        <v>1.53E-16</v>
      </c>
      <c r="J246" s="3">
        <v>1.9000000000000001E-16</v>
      </c>
      <c r="K246" s="3">
        <v>1.8700000000000001E-16</v>
      </c>
      <c r="L246" s="3">
        <v>2.2600000000000002E-16</v>
      </c>
      <c r="M246" s="3">
        <v>2.1900000000000001E-16</v>
      </c>
      <c r="N246" s="3">
        <v>2.3400000000000001E-16</v>
      </c>
      <c r="O246" s="3">
        <v>2.1499999999999999E-16</v>
      </c>
      <c r="P246" s="3">
        <v>2.1000000000000001E-16</v>
      </c>
      <c r="Q246" s="3">
        <v>1.6300000000000001E-16</v>
      </c>
      <c r="R246" s="3">
        <v>2.0599999999999999E-16</v>
      </c>
      <c r="S246" s="3">
        <v>1.6799999999999999E-16</v>
      </c>
      <c r="T246" s="3">
        <v>1.96E-16</v>
      </c>
      <c r="U246" s="3">
        <v>1.7399999999999999E-16</v>
      </c>
      <c r="V246" s="3">
        <v>1.8899999999999999E-16</v>
      </c>
      <c r="W246" s="3">
        <v>2.0100000000000001E-16</v>
      </c>
      <c r="X246" s="3">
        <v>2.02E-16</v>
      </c>
      <c r="Y246" s="3">
        <v>1.73E-16</v>
      </c>
      <c r="Z246" s="3">
        <v>1.64E-16</v>
      </c>
      <c r="AA246" s="3">
        <v>1.9000000000000001E-16</v>
      </c>
      <c r="AB246" s="3">
        <v>2.1000000000000001E-16</v>
      </c>
      <c r="AC246" s="3">
        <v>1.8299999999999999E-16</v>
      </c>
      <c r="AD246" s="3">
        <v>1.8599999999999999E-16</v>
      </c>
    </row>
    <row r="247" spans="1:30" x14ac:dyDescent="0.4">
      <c r="A247" s="2" t="s">
        <v>273</v>
      </c>
      <c r="B247" s="3">
        <v>3.5300000000000002E-15</v>
      </c>
      <c r="C247" s="3">
        <v>3.2600000000000001E-15</v>
      </c>
      <c r="D247" s="3">
        <v>3.2100000000000001E-15</v>
      </c>
      <c r="E247" s="3">
        <v>3.8899999999999997E-15</v>
      </c>
      <c r="F247" s="3">
        <v>3.5600000000000003E-15</v>
      </c>
      <c r="G247" s="3">
        <v>4.1899999999999998E-15</v>
      </c>
      <c r="H247" s="3">
        <v>2.6099999999999998E-15</v>
      </c>
      <c r="I247" s="3">
        <v>2.6599999999999998E-15</v>
      </c>
      <c r="J247" s="3">
        <v>3.4500000000000001E-15</v>
      </c>
      <c r="K247" s="3">
        <v>3.5399999999999999E-15</v>
      </c>
      <c r="L247" s="3">
        <v>4.5399999999999996E-15</v>
      </c>
      <c r="M247" s="3">
        <v>4.4699999999999997E-15</v>
      </c>
      <c r="N247" s="3">
        <v>4.4699999999999997E-15</v>
      </c>
      <c r="O247" s="3">
        <v>3.98E-15</v>
      </c>
      <c r="P247" s="3">
        <v>4.5299999999999999E-15</v>
      </c>
      <c r="Q247" s="3">
        <v>2.8299999999999998E-15</v>
      </c>
      <c r="R247" s="3">
        <v>3.6600000000000003E-15</v>
      </c>
      <c r="S247" s="3">
        <v>2.9499999999999998E-15</v>
      </c>
      <c r="T247" s="3">
        <v>3.6799999999999998E-15</v>
      </c>
      <c r="U247" s="3">
        <v>3.1999999999999999E-15</v>
      </c>
      <c r="V247" s="3">
        <v>3.5099999999999998E-15</v>
      </c>
      <c r="W247" s="3">
        <v>3.8599999999999996E-15</v>
      </c>
      <c r="X247" s="3">
        <v>3.5399999999999999E-15</v>
      </c>
      <c r="Y247" s="3">
        <v>3.1400000000000001E-15</v>
      </c>
      <c r="Z247" s="3">
        <v>2.91E-15</v>
      </c>
      <c r="AA247" s="3">
        <v>3.6000000000000001E-15</v>
      </c>
      <c r="AB247" s="3">
        <v>4.0700000000000003E-15</v>
      </c>
      <c r="AC247" s="3">
        <v>3.3899999999999999E-15</v>
      </c>
      <c r="AD247" s="3">
        <v>3.4100000000000002E-15</v>
      </c>
    </row>
    <row r="248" spans="1:30" x14ac:dyDescent="0.4">
      <c r="A248" s="2" t="s">
        <v>274</v>
      </c>
      <c r="B248" s="3">
        <v>7.8699999999999995E-14</v>
      </c>
      <c r="C248" s="3">
        <v>7.7999999999999996E-14</v>
      </c>
      <c r="D248" s="3">
        <v>7.2699999999999996E-14</v>
      </c>
      <c r="E248" s="3">
        <v>8.3799999999999994E-14</v>
      </c>
      <c r="F248" s="3">
        <v>7.7099999999999995E-14</v>
      </c>
      <c r="G248" s="3">
        <v>9.0100000000000002E-14</v>
      </c>
      <c r="H248" s="3">
        <v>6.4900000000000006E-14</v>
      </c>
      <c r="I248" s="3">
        <v>6.5999999999999996E-14</v>
      </c>
      <c r="J248" s="3">
        <v>8.0900000000000001E-14</v>
      </c>
      <c r="K248" s="3">
        <v>7.6799999999999998E-14</v>
      </c>
      <c r="L248" s="3">
        <v>8.8399999999999994E-14</v>
      </c>
      <c r="M248" s="3">
        <v>8.6600000000000005E-14</v>
      </c>
      <c r="N248" s="3">
        <v>9.5200000000000001E-14</v>
      </c>
      <c r="O248" s="3">
        <v>8.8700000000000003E-14</v>
      </c>
      <c r="P248" s="3">
        <v>7.6799999999999998E-14</v>
      </c>
      <c r="Q248" s="3">
        <v>7.0799999999999999E-14</v>
      </c>
      <c r="R248" s="3">
        <v>8.6699999999999999E-14</v>
      </c>
      <c r="S248" s="3">
        <v>7.1999999999999996E-14</v>
      </c>
      <c r="T248" s="3">
        <v>8.0200000000000002E-14</v>
      </c>
      <c r="U248" s="3">
        <v>7.3000000000000004E-14</v>
      </c>
      <c r="V248" s="3">
        <v>7.77E-14</v>
      </c>
      <c r="W248" s="3">
        <v>8.0999999999999996E-14</v>
      </c>
      <c r="X248" s="3">
        <v>8.5599999999999996E-14</v>
      </c>
      <c r="Y248" s="3">
        <v>7.3000000000000004E-14</v>
      </c>
      <c r="Z248" s="3">
        <v>6.9699999999999996E-14</v>
      </c>
      <c r="AA248" s="3">
        <v>7.7499999999999998E-14</v>
      </c>
      <c r="AB248" s="3">
        <v>8.5700000000000003E-14</v>
      </c>
      <c r="AC248" s="3">
        <v>7.5499999999999994E-14</v>
      </c>
      <c r="AD248" s="3">
        <v>7.7600000000000005E-14</v>
      </c>
    </row>
    <row r="249" spans="1:30" x14ac:dyDescent="0.4">
      <c r="A249" s="2" t="s">
        <v>275</v>
      </c>
      <c r="B249" s="3">
        <v>1.31E-13</v>
      </c>
      <c r="C249" s="3">
        <v>1.3E-13</v>
      </c>
      <c r="D249" s="3">
        <v>1.2099999999999999E-13</v>
      </c>
      <c r="E249" s="3">
        <v>1.4000000000000001E-13</v>
      </c>
      <c r="F249" s="3">
        <v>1.2800000000000001E-13</v>
      </c>
      <c r="G249" s="3">
        <v>1.5099999999999999E-13</v>
      </c>
      <c r="H249" s="3">
        <v>1.0799999999999999E-13</v>
      </c>
      <c r="I249" s="3">
        <v>1.09E-13</v>
      </c>
      <c r="J249" s="3">
        <v>1.3500000000000001E-13</v>
      </c>
      <c r="K249" s="3">
        <v>1.2800000000000001E-13</v>
      </c>
      <c r="L249" s="3">
        <v>1.47E-13</v>
      </c>
      <c r="M249" s="3">
        <v>1.4399999999999999E-13</v>
      </c>
      <c r="N249" s="3">
        <v>1.59E-13</v>
      </c>
      <c r="O249" s="3">
        <v>1.48E-13</v>
      </c>
      <c r="P249" s="3">
        <v>1.3E-13</v>
      </c>
      <c r="Q249" s="3">
        <v>1.1700000000000001E-13</v>
      </c>
      <c r="R249" s="3">
        <v>1.4499999999999999E-13</v>
      </c>
      <c r="S249" s="3">
        <v>1.19E-13</v>
      </c>
      <c r="T249" s="3">
        <v>1.3299999999999999E-13</v>
      </c>
      <c r="U249" s="3">
        <v>1.2099999999999999E-13</v>
      </c>
      <c r="V249" s="3">
        <v>1.2900000000000001E-13</v>
      </c>
      <c r="W249" s="3">
        <v>1.3500000000000001E-13</v>
      </c>
      <c r="X249" s="3">
        <v>1.42E-13</v>
      </c>
      <c r="Y249" s="3">
        <v>1.2099999999999999E-13</v>
      </c>
      <c r="Z249" s="3">
        <v>1.1600000000000001E-13</v>
      </c>
      <c r="AA249" s="3">
        <v>1.2900000000000001E-13</v>
      </c>
      <c r="AB249" s="3">
        <v>1.43E-13</v>
      </c>
      <c r="AC249" s="3">
        <v>1.25E-13</v>
      </c>
      <c r="AD249" s="3">
        <v>1.2900000000000001E-13</v>
      </c>
    </row>
    <row r="250" spans="1:30" x14ac:dyDescent="0.4">
      <c r="A250" s="2" t="s">
        <v>276</v>
      </c>
      <c r="B250" s="3">
        <v>1.81E-14</v>
      </c>
      <c r="C250" s="3">
        <v>1.7199999999999999E-14</v>
      </c>
      <c r="D250" s="3">
        <v>1.6400000000000001E-14</v>
      </c>
      <c r="E250" s="3">
        <v>1.96E-14</v>
      </c>
      <c r="F250" s="3">
        <v>1.7999999999999999E-14</v>
      </c>
      <c r="G250" s="3">
        <v>2.11E-14</v>
      </c>
      <c r="H250" s="3">
        <v>1.38E-14</v>
      </c>
      <c r="I250" s="3">
        <v>1.41E-14</v>
      </c>
      <c r="J250" s="3">
        <v>1.7900000000000001E-14</v>
      </c>
      <c r="K250" s="3">
        <v>1.7999999999999999E-14</v>
      </c>
      <c r="L250" s="3">
        <v>2.23E-14</v>
      </c>
      <c r="M250" s="3">
        <v>2.27E-14</v>
      </c>
      <c r="N250" s="3">
        <v>2.2800000000000001E-14</v>
      </c>
      <c r="O250" s="3">
        <v>2.0100000000000001E-14</v>
      </c>
      <c r="P250" s="3">
        <v>2.2499999999999999E-14</v>
      </c>
      <c r="Q250" s="3">
        <v>1.4999999999999999E-14</v>
      </c>
      <c r="R250" s="3">
        <v>1.92E-14</v>
      </c>
      <c r="S250" s="3">
        <v>1.5699999999999999E-14</v>
      </c>
      <c r="T250" s="3">
        <v>1.8699999999999999E-14</v>
      </c>
      <c r="U250" s="3">
        <v>1.6499999999999999E-14</v>
      </c>
      <c r="V250" s="3">
        <v>1.7900000000000001E-14</v>
      </c>
      <c r="W250" s="3">
        <v>1.9099999999999999E-14</v>
      </c>
      <c r="X250" s="3">
        <v>1.8799999999999999E-14</v>
      </c>
      <c r="Y250" s="3">
        <v>1.6300000000000001E-14</v>
      </c>
      <c r="Z250" s="3">
        <v>1.5399999999999999E-14</v>
      </c>
      <c r="AA250" s="3">
        <v>1.81E-14</v>
      </c>
      <c r="AB250" s="3">
        <v>2.0299999999999999E-14</v>
      </c>
      <c r="AC250" s="3">
        <v>1.7199999999999999E-14</v>
      </c>
      <c r="AD250" s="3">
        <v>1.7500000000000001E-14</v>
      </c>
    </row>
    <row r="251" spans="1:30" x14ac:dyDescent="0.4">
      <c r="A251" s="2" t="s">
        <v>277</v>
      </c>
      <c r="B251" s="3">
        <v>4.6E-14</v>
      </c>
      <c r="C251" s="3">
        <v>4.4700000000000001E-14</v>
      </c>
      <c r="D251" s="3">
        <v>4.1700000000000002E-14</v>
      </c>
      <c r="E251" s="3">
        <v>4.9499999999999997E-14</v>
      </c>
      <c r="F251" s="3">
        <v>4.5099999999999998E-14</v>
      </c>
      <c r="G251" s="3">
        <v>5.43E-14</v>
      </c>
      <c r="H251" s="3">
        <v>3.62E-14</v>
      </c>
      <c r="I251" s="3">
        <v>3.7200000000000002E-14</v>
      </c>
      <c r="J251" s="3">
        <v>4.6200000000000001E-14</v>
      </c>
      <c r="K251" s="3">
        <v>4.5099999999999998E-14</v>
      </c>
      <c r="L251" s="3">
        <v>5.4700000000000003E-14</v>
      </c>
      <c r="M251" s="3">
        <v>5.4199999999999999E-14</v>
      </c>
      <c r="N251" s="3">
        <v>5.7699999999999996E-14</v>
      </c>
      <c r="O251" s="3">
        <v>5.1700000000000003E-14</v>
      </c>
      <c r="P251" s="3">
        <v>5.5499999999999997E-14</v>
      </c>
      <c r="Q251" s="3">
        <v>3.9400000000000001E-14</v>
      </c>
      <c r="R251" s="3">
        <v>4.9499999999999997E-14</v>
      </c>
      <c r="S251" s="3">
        <v>4.0499999999999998E-14</v>
      </c>
      <c r="T251" s="3">
        <v>4.7100000000000003E-14</v>
      </c>
      <c r="U251" s="3">
        <v>4.1700000000000002E-14</v>
      </c>
      <c r="V251" s="3">
        <v>4.5400000000000001E-14</v>
      </c>
      <c r="W251" s="3">
        <v>4.8099999999999998E-14</v>
      </c>
      <c r="X251" s="3">
        <v>4.8799999999999998E-14</v>
      </c>
      <c r="Y251" s="3">
        <v>4.1399999999999999E-14</v>
      </c>
      <c r="Z251" s="3">
        <v>3.9500000000000002E-14</v>
      </c>
      <c r="AA251" s="3">
        <v>4.5500000000000002E-14</v>
      </c>
      <c r="AB251" s="3">
        <v>5.1099999999999998E-14</v>
      </c>
      <c r="AC251" s="3">
        <v>4.4100000000000003E-14</v>
      </c>
      <c r="AD251" s="3">
        <v>4.4800000000000002E-14</v>
      </c>
    </row>
    <row r="252" spans="1:30" x14ac:dyDescent="0.4">
      <c r="A252" s="2" t="s">
        <v>278</v>
      </c>
      <c r="B252" s="3">
        <v>1.37E-15</v>
      </c>
      <c r="C252" s="3">
        <v>1.32E-15</v>
      </c>
      <c r="D252" s="3">
        <v>1.24E-15</v>
      </c>
      <c r="E252" s="3">
        <v>1.48E-15</v>
      </c>
      <c r="F252" s="3">
        <v>1.36E-15</v>
      </c>
      <c r="G252" s="3">
        <v>1.6099999999999999E-15</v>
      </c>
      <c r="H252" s="3">
        <v>1.0600000000000001E-15</v>
      </c>
      <c r="I252" s="3">
        <v>1.08E-15</v>
      </c>
      <c r="J252" s="3">
        <v>1.36E-15</v>
      </c>
      <c r="K252" s="3">
        <v>1.35E-15</v>
      </c>
      <c r="L252" s="3">
        <v>1.66E-15</v>
      </c>
      <c r="M252" s="3">
        <v>1.66E-15</v>
      </c>
      <c r="N252" s="3">
        <v>1.7199999999999999E-15</v>
      </c>
      <c r="O252" s="3">
        <v>1.53E-15</v>
      </c>
      <c r="P252" s="3">
        <v>1.69E-15</v>
      </c>
      <c r="Q252" s="3">
        <v>1.15E-15</v>
      </c>
      <c r="R252" s="3">
        <v>1.48E-15</v>
      </c>
      <c r="S252" s="3">
        <v>1.2E-15</v>
      </c>
      <c r="T252" s="3">
        <v>1.4000000000000001E-15</v>
      </c>
      <c r="U252" s="3">
        <v>1.24E-15</v>
      </c>
      <c r="V252" s="3">
        <v>1.35E-15</v>
      </c>
      <c r="W252" s="3">
        <v>1.4399999999999999E-15</v>
      </c>
      <c r="X252" s="3">
        <v>1.4500000000000001E-15</v>
      </c>
      <c r="Y252" s="3">
        <v>1.24E-15</v>
      </c>
      <c r="Z252" s="3">
        <v>1.1700000000000001E-15</v>
      </c>
      <c r="AA252" s="3">
        <v>1.36E-15</v>
      </c>
      <c r="AB252" s="3">
        <v>1.53E-15</v>
      </c>
      <c r="AC252" s="3">
        <v>1.3E-15</v>
      </c>
      <c r="AD252" s="3">
        <v>1.3299999999999999E-15</v>
      </c>
    </row>
    <row r="253" spans="1:30" x14ac:dyDescent="0.4">
      <c r="A253" s="2" t="s">
        <v>279</v>
      </c>
      <c r="B253" s="3">
        <v>3.3E-17</v>
      </c>
      <c r="C253" s="3">
        <v>3.27E-17</v>
      </c>
      <c r="D253" s="3">
        <v>3.06E-17</v>
      </c>
      <c r="E253" s="3">
        <v>3.5199999999999998E-17</v>
      </c>
      <c r="F253" s="3">
        <v>3.24E-17</v>
      </c>
      <c r="G253" s="3">
        <v>3.7799999999999999E-17</v>
      </c>
      <c r="H253" s="3">
        <v>2.75E-17</v>
      </c>
      <c r="I253" s="3">
        <v>2.7699999999999999E-17</v>
      </c>
      <c r="J253" s="3">
        <v>3.36E-17</v>
      </c>
      <c r="K253" s="3">
        <v>3.21E-17</v>
      </c>
      <c r="L253" s="3">
        <v>3.6899999999999999E-17</v>
      </c>
      <c r="M253" s="3">
        <v>3.6200000000000002E-17</v>
      </c>
      <c r="N253" s="3">
        <v>3.9800000000000001E-17</v>
      </c>
      <c r="O253" s="3">
        <v>3.7100000000000001E-17</v>
      </c>
      <c r="P253" s="3">
        <v>3.1599999999999998E-17</v>
      </c>
      <c r="Q253" s="3">
        <v>2.9700000000000001E-17</v>
      </c>
      <c r="R253" s="3">
        <v>3.6500000000000001E-17</v>
      </c>
      <c r="S253" s="3">
        <v>3.0000000000000001E-17</v>
      </c>
      <c r="T253" s="3">
        <v>3.3699999999999998E-17</v>
      </c>
      <c r="U253" s="3">
        <v>3.06E-17</v>
      </c>
      <c r="V253" s="3">
        <v>3.2499999999999998E-17</v>
      </c>
      <c r="W253" s="3">
        <v>3.39E-17</v>
      </c>
      <c r="X253" s="3">
        <v>3.5999999999999999E-17</v>
      </c>
      <c r="Y253" s="3">
        <v>3.0500000000000003E-17</v>
      </c>
      <c r="Z253" s="3">
        <v>2.9300000000000003E-17</v>
      </c>
      <c r="AA253" s="3">
        <v>3.2499999999999998E-17</v>
      </c>
      <c r="AB253" s="3">
        <v>3.5499999999999998E-17</v>
      </c>
      <c r="AC253" s="3">
        <v>3.1700000000000002E-17</v>
      </c>
      <c r="AD253" s="3">
        <v>3.2499999999999998E-17</v>
      </c>
    </row>
    <row r="254" spans="1:30" x14ac:dyDescent="0.4">
      <c r="A254" s="2" t="s">
        <v>280</v>
      </c>
      <c r="B254" s="3">
        <v>2.7099999999999999E-15</v>
      </c>
      <c r="C254" s="3">
        <v>2.3600000000000001E-15</v>
      </c>
      <c r="D254" s="3">
        <v>2.4600000000000001E-15</v>
      </c>
      <c r="E254" s="3">
        <v>2.9999999999999998E-15</v>
      </c>
      <c r="F254" s="3">
        <v>2.7799999999999998E-15</v>
      </c>
      <c r="G254" s="3">
        <v>3.2899999999999998E-15</v>
      </c>
      <c r="H254" s="3">
        <v>1.87E-15</v>
      </c>
      <c r="I254" s="3">
        <v>1.9599999999999999E-15</v>
      </c>
      <c r="J254" s="3">
        <v>2.5199999999999999E-15</v>
      </c>
      <c r="K254" s="3">
        <v>2.7599999999999999E-15</v>
      </c>
      <c r="L254" s="3">
        <v>3.7099999999999999E-15</v>
      </c>
      <c r="M254" s="3">
        <v>3.8000000000000002E-15</v>
      </c>
      <c r="N254" s="3">
        <v>3.3899999999999999E-15</v>
      </c>
      <c r="O254" s="3">
        <v>3.0299999999999999E-15</v>
      </c>
      <c r="P254" s="3">
        <v>4.0299999999999996E-15</v>
      </c>
      <c r="Q254" s="3">
        <v>2.0000000000000002E-15</v>
      </c>
      <c r="R254" s="3">
        <v>2.6500000000000001E-15</v>
      </c>
      <c r="S254" s="3">
        <v>2.1700000000000002E-15</v>
      </c>
      <c r="T254" s="3">
        <v>2.84E-15</v>
      </c>
      <c r="U254" s="3">
        <v>2.43E-15</v>
      </c>
      <c r="V254" s="3">
        <v>2.7300000000000002E-15</v>
      </c>
      <c r="W254" s="3">
        <v>3.06E-15</v>
      </c>
      <c r="X254" s="3">
        <v>2.5300000000000001E-15</v>
      </c>
      <c r="Y254" s="3">
        <v>2.3600000000000001E-15</v>
      </c>
      <c r="Z254" s="3">
        <v>2.1400000000000001E-15</v>
      </c>
      <c r="AA254" s="3">
        <v>2.8299999999999998E-15</v>
      </c>
      <c r="AB254" s="3">
        <v>3.1400000000000001E-15</v>
      </c>
      <c r="AC254" s="3">
        <v>2.6099999999999998E-15</v>
      </c>
      <c r="AD254" s="3">
        <v>2.5800000000000001E-15</v>
      </c>
    </row>
    <row r="255" spans="1:30" x14ac:dyDescent="0.4">
      <c r="A255" s="2" t="s">
        <v>281</v>
      </c>
      <c r="B255" s="3">
        <v>5.21E-14</v>
      </c>
      <c r="C255" s="3">
        <v>5.0800000000000002E-14</v>
      </c>
      <c r="D255" s="3">
        <v>4.7299999999999998E-14</v>
      </c>
      <c r="E255" s="3">
        <v>5.59E-14</v>
      </c>
      <c r="F255" s="3">
        <v>5.0900000000000003E-14</v>
      </c>
      <c r="G255" s="3">
        <v>6.1500000000000003E-14</v>
      </c>
      <c r="H255" s="3">
        <v>4.1299999999999998E-14</v>
      </c>
      <c r="I255" s="3">
        <v>4.23E-14</v>
      </c>
      <c r="J255" s="3">
        <v>5.2499999999999997E-14</v>
      </c>
      <c r="K255" s="3">
        <v>5.0900000000000003E-14</v>
      </c>
      <c r="L255" s="3">
        <v>6.1399999999999996E-14</v>
      </c>
      <c r="M255" s="3">
        <v>6.0600000000000002E-14</v>
      </c>
      <c r="N255" s="3">
        <v>6.5200000000000002E-14</v>
      </c>
      <c r="O255" s="3">
        <v>5.8700000000000005E-14</v>
      </c>
      <c r="P255" s="3">
        <v>6.1899999999999994E-14</v>
      </c>
      <c r="Q255" s="3">
        <v>4.4900000000000003E-14</v>
      </c>
      <c r="R255" s="3">
        <v>5.6399999999999998E-14</v>
      </c>
      <c r="S255" s="3">
        <v>4.61E-14</v>
      </c>
      <c r="T255" s="3">
        <v>5.3200000000000003E-14</v>
      </c>
      <c r="U255" s="3">
        <v>4.7299999999999998E-14</v>
      </c>
      <c r="V255" s="3">
        <v>5.13E-14</v>
      </c>
      <c r="W255" s="3">
        <v>5.43E-14</v>
      </c>
      <c r="X255" s="3">
        <v>5.5699999999999999E-14</v>
      </c>
      <c r="Y255" s="3">
        <v>4.7000000000000002E-14</v>
      </c>
      <c r="Z255" s="3">
        <v>4.4900000000000003E-14</v>
      </c>
      <c r="AA255" s="3">
        <v>5.1400000000000001E-14</v>
      </c>
      <c r="AB255" s="3">
        <v>5.7699999999999996E-14</v>
      </c>
      <c r="AC255" s="3">
        <v>4.9900000000000001E-14</v>
      </c>
      <c r="AD255" s="3">
        <v>5.0800000000000002E-14</v>
      </c>
    </row>
    <row r="256" spans="1:30" x14ac:dyDescent="0.4">
      <c r="A256" s="2" t="s">
        <v>282</v>
      </c>
      <c r="B256" s="3">
        <v>5.2200000000000001E-14</v>
      </c>
      <c r="C256" s="3">
        <v>5.0800000000000002E-14</v>
      </c>
      <c r="D256" s="3">
        <v>4.7399999999999999E-14</v>
      </c>
      <c r="E256" s="3">
        <v>5.6000000000000001E-14</v>
      </c>
      <c r="F256" s="3">
        <v>5.1099999999999998E-14</v>
      </c>
      <c r="G256" s="3">
        <v>6.1599999999999998E-14</v>
      </c>
      <c r="H256" s="3">
        <v>4.1199999999999997E-14</v>
      </c>
      <c r="I256" s="3">
        <v>4.2199999999999999E-14</v>
      </c>
      <c r="J256" s="3">
        <v>5.2499999999999997E-14</v>
      </c>
      <c r="K256" s="3">
        <v>5.0999999999999997E-14</v>
      </c>
      <c r="L256" s="3">
        <v>6.1599999999999998E-14</v>
      </c>
      <c r="M256" s="3">
        <v>6.1000000000000005E-14</v>
      </c>
      <c r="N256" s="3">
        <v>6.5200000000000002E-14</v>
      </c>
      <c r="O256" s="3">
        <v>5.8700000000000005E-14</v>
      </c>
      <c r="P256" s="3">
        <v>6.2099999999999995E-14</v>
      </c>
      <c r="Q256" s="3">
        <v>4.4900000000000003E-14</v>
      </c>
      <c r="R256" s="3">
        <v>5.6399999999999998E-14</v>
      </c>
      <c r="S256" s="3">
        <v>4.61E-14</v>
      </c>
      <c r="T256" s="3">
        <v>5.3299999999999998E-14</v>
      </c>
      <c r="U256" s="3">
        <v>4.7299999999999998E-14</v>
      </c>
      <c r="V256" s="3">
        <v>5.1400000000000001E-14</v>
      </c>
      <c r="W256" s="3">
        <v>5.44E-14</v>
      </c>
      <c r="X256" s="3">
        <v>5.5599999999999998E-14</v>
      </c>
      <c r="Y256" s="3">
        <v>4.7100000000000003E-14</v>
      </c>
      <c r="Z256" s="3">
        <v>4.4900000000000003E-14</v>
      </c>
      <c r="AA256" s="3">
        <v>5.1500000000000001E-14</v>
      </c>
      <c r="AB256" s="3">
        <v>5.7899999999999998E-14</v>
      </c>
      <c r="AC256" s="3">
        <v>4.9900000000000001E-14</v>
      </c>
      <c r="AD256" s="3">
        <v>5.0800000000000002E-14</v>
      </c>
    </row>
    <row r="257" spans="1:30" x14ac:dyDescent="0.4">
      <c r="A257" s="2" t="s">
        <v>283</v>
      </c>
      <c r="B257" s="3">
        <v>4.8099999999999998E-14</v>
      </c>
      <c r="C257" s="3">
        <v>4.68E-14</v>
      </c>
      <c r="D257" s="3">
        <v>4.3599999999999998E-14</v>
      </c>
      <c r="E257" s="3">
        <v>5.1600000000000002E-14</v>
      </c>
      <c r="F257" s="3">
        <v>4.7000000000000002E-14</v>
      </c>
      <c r="G257" s="3">
        <v>5.6800000000000002E-14</v>
      </c>
      <c r="H257" s="3">
        <v>3.8100000000000003E-14</v>
      </c>
      <c r="I257" s="3">
        <v>3.8999999999999998E-14</v>
      </c>
      <c r="J257" s="3">
        <v>4.8400000000000001E-14</v>
      </c>
      <c r="K257" s="3">
        <v>4.6900000000000001E-14</v>
      </c>
      <c r="L257" s="3">
        <v>5.66E-14</v>
      </c>
      <c r="M257" s="3">
        <v>5.5699999999999999E-14</v>
      </c>
      <c r="N257" s="3">
        <v>5.9999999999999997E-14</v>
      </c>
      <c r="O257" s="3">
        <v>5.4199999999999999E-14</v>
      </c>
      <c r="P257" s="3">
        <v>5.6900000000000002E-14</v>
      </c>
      <c r="Q257" s="3">
        <v>4.15E-14</v>
      </c>
      <c r="R257" s="3">
        <v>5.2200000000000001E-14</v>
      </c>
      <c r="S257" s="3">
        <v>4.2400000000000001E-14</v>
      </c>
      <c r="T257" s="3">
        <v>4.8999999999999999E-14</v>
      </c>
      <c r="U257" s="3">
        <v>4.3599999999999998E-14</v>
      </c>
      <c r="V257" s="3">
        <v>4.7299999999999998E-14</v>
      </c>
      <c r="W257" s="3">
        <v>5.0100000000000002E-14</v>
      </c>
      <c r="X257" s="3">
        <v>5.1400000000000001E-14</v>
      </c>
      <c r="Y257" s="3">
        <v>4.3400000000000003E-14</v>
      </c>
      <c r="Z257" s="3">
        <v>4.1399999999999999E-14</v>
      </c>
      <c r="AA257" s="3">
        <v>4.7399999999999999E-14</v>
      </c>
      <c r="AB257" s="3">
        <v>5.3299999999999998E-14</v>
      </c>
      <c r="AC257" s="3">
        <v>4.6E-14</v>
      </c>
      <c r="AD257" s="3">
        <v>4.68E-14</v>
      </c>
    </row>
    <row r="258" spans="1:30" x14ac:dyDescent="0.4">
      <c r="A258" s="2" t="s">
        <v>284</v>
      </c>
      <c r="B258" s="3">
        <v>5.21E-14</v>
      </c>
      <c r="C258" s="3">
        <v>5.0900000000000003E-14</v>
      </c>
      <c r="D258" s="3">
        <v>4.7299999999999998E-14</v>
      </c>
      <c r="E258" s="3">
        <v>5.58E-14</v>
      </c>
      <c r="F258" s="3">
        <v>5.0900000000000003E-14</v>
      </c>
      <c r="G258" s="3">
        <v>6.1399999999999996E-14</v>
      </c>
      <c r="H258" s="3">
        <v>4.1299999999999998E-14</v>
      </c>
      <c r="I258" s="3">
        <v>4.2400000000000001E-14</v>
      </c>
      <c r="J258" s="3">
        <v>5.2499999999999997E-14</v>
      </c>
      <c r="K258" s="3">
        <v>5.0800000000000002E-14</v>
      </c>
      <c r="L258" s="3">
        <v>6.11E-14</v>
      </c>
      <c r="M258" s="3">
        <v>6.0199999999999998E-14</v>
      </c>
      <c r="N258" s="3">
        <v>6.5000000000000001E-14</v>
      </c>
      <c r="O258" s="3">
        <v>5.8599999999999998E-14</v>
      </c>
      <c r="P258" s="3">
        <v>6.11E-14</v>
      </c>
      <c r="Q258" s="3">
        <v>4.4999999999999998E-14</v>
      </c>
      <c r="R258" s="3">
        <v>5.6399999999999998E-14</v>
      </c>
      <c r="S258" s="3">
        <v>4.6200000000000001E-14</v>
      </c>
      <c r="T258" s="3">
        <v>5.3100000000000002E-14</v>
      </c>
      <c r="U258" s="3">
        <v>4.7299999999999998E-14</v>
      </c>
      <c r="V258" s="3">
        <v>5.13E-14</v>
      </c>
      <c r="W258" s="3">
        <v>5.4199999999999999E-14</v>
      </c>
      <c r="X258" s="3">
        <v>5.5699999999999999E-14</v>
      </c>
      <c r="Y258" s="3">
        <v>4.7100000000000003E-14</v>
      </c>
      <c r="Z258" s="3">
        <v>4.4999999999999998E-14</v>
      </c>
      <c r="AA258" s="3">
        <v>5.13E-14</v>
      </c>
      <c r="AB258" s="3">
        <v>5.7600000000000002E-14</v>
      </c>
      <c r="AC258" s="3">
        <v>4.9900000000000001E-14</v>
      </c>
      <c r="AD258" s="3">
        <v>5.0800000000000002E-14</v>
      </c>
    </row>
    <row r="259" spans="1:30" x14ac:dyDescent="0.4">
      <c r="A259" s="2" t="s">
        <v>285</v>
      </c>
      <c r="B259" s="3">
        <v>3.3500000000000002E-14</v>
      </c>
      <c r="C259" s="3">
        <v>3.2700000000000002E-14</v>
      </c>
      <c r="D259" s="3">
        <v>3.0400000000000002E-14</v>
      </c>
      <c r="E259" s="3">
        <v>3.5899999999999997E-14</v>
      </c>
      <c r="F259" s="3">
        <v>3.2700000000000002E-14</v>
      </c>
      <c r="G259" s="3">
        <v>3.9600000000000003E-14</v>
      </c>
      <c r="H259" s="3">
        <v>2.6600000000000002E-14</v>
      </c>
      <c r="I259" s="3">
        <v>2.7300000000000001E-14</v>
      </c>
      <c r="J259" s="3">
        <v>3.3799999999999999E-14</v>
      </c>
      <c r="K259" s="3">
        <v>3.2700000000000002E-14</v>
      </c>
      <c r="L259" s="3">
        <v>3.93E-14</v>
      </c>
      <c r="M259" s="3">
        <v>3.8600000000000001E-14</v>
      </c>
      <c r="N259" s="3">
        <v>4.1700000000000002E-14</v>
      </c>
      <c r="O259" s="3">
        <v>3.78E-14</v>
      </c>
      <c r="P259" s="3">
        <v>3.93E-14</v>
      </c>
      <c r="Q259" s="3">
        <v>2.9000000000000003E-14</v>
      </c>
      <c r="R259" s="3">
        <v>3.6300000000000001E-14</v>
      </c>
      <c r="S259" s="3">
        <v>2.9600000000000001E-14</v>
      </c>
      <c r="T259" s="3">
        <v>3.4200000000000002E-14</v>
      </c>
      <c r="U259" s="3">
        <v>3.0400000000000002E-14</v>
      </c>
      <c r="V259" s="3">
        <v>3.2999999999999998E-14</v>
      </c>
      <c r="W259" s="3">
        <v>3.4900000000000001E-14</v>
      </c>
      <c r="X259" s="3">
        <v>3.5800000000000003E-14</v>
      </c>
      <c r="Y259" s="3">
        <v>3.0300000000000001E-14</v>
      </c>
      <c r="Z259" s="3">
        <v>2.8900000000000002E-14</v>
      </c>
      <c r="AA259" s="3">
        <v>3.2999999999999998E-14</v>
      </c>
      <c r="AB259" s="3">
        <v>3.7100000000000001E-14</v>
      </c>
      <c r="AC259" s="3">
        <v>3.2199999999999998E-14</v>
      </c>
      <c r="AD259" s="3">
        <v>3.2700000000000002E-14</v>
      </c>
    </row>
    <row r="260" spans="1:30" x14ac:dyDescent="0.4">
      <c r="A260" s="2" t="s">
        <v>286</v>
      </c>
      <c r="B260" s="3">
        <v>5.1600000000000002E-14</v>
      </c>
      <c r="C260" s="3">
        <v>5.0399999999999999E-14</v>
      </c>
      <c r="D260" s="3">
        <v>4.68E-14</v>
      </c>
      <c r="E260" s="3">
        <v>5.5400000000000002E-14</v>
      </c>
      <c r="F260" s="3">
        <v>5.0399999999999999E-14</v>
      </c>
      <c r="G260" s="3">
        <v>6.0899999999999998E-14</v>
      </c>
      <c r="H260" s="3">
        <v>4.0900000000000001E-14</v>
      </c>
      <c r="I260" s="3">
        <v>4.1999999999999998E-14</v>
      </c>
      <c r="J260" s="3">
        <v>5.1999999999999999E-14</v>
      </c>
      <c r="K260" s="3">
        <v>5.0399999999999999E-14</v>
      </c>
      <c r="L260" s="3">
        <v>6.0600000000000002E-14</v>
      </c>
      <c r="M260" s="3">
        <v>5.9799999999999995E-14</v>
      </c>
      <c r="N260" s="3">
        <v>6.4399999999999996E-14</v>
      </c>
      <c r="O260" s="3">
        <v>5.81E-14</v>
      </c>
      <c r="P260" s="3">
        <v>6.0800000000000003E-14</v>
      </c>
      <c r="Q260" s="3">
        <v>4.45E-14</v>
      </c>
      <c r="R260" s="3">
        <v>5.59E-14</v>
      </c>
      <c r="S260" s="3">
        <v>4.5699999999999997E-14</v>
      </c>
      <c r="T260" s="3">
        <v>5.2599999999999998E-14</v>
      </c>
      <c r="U260" s="3">
        <v>4.68E-14</v>
      </c>
      <c r="V260" s="3">
        <v>5.0800000000000002E-14</v>
      </c>
      <c r="W260" s="3">
        <v>5.3700000000000001E-14</v>
      </c>
      <c r="X260" s="3">
        <v>5.5200000000000001E-14</v>
      </c>
      <c r="Y260" s="3">
        <v>4.6599999999999998E-14</v>
      </c>
      <c r="Z260" s="3">
        <v>4.4600000000000001E-14</v>
      </c>
      <c r="AA260" s="3">
        <v>5.0800000000000002E-14</v>
      </c>
      <c r="AB260" s="3">
        <v>5.7100000000000004E-14</v>
      </c>
      <c r="AC260" s="3">
        <v>4.9400000000000003E-14</v>
      </c>
      <c r="AD260" s="3">
        <v>5.0299999999999998E-14</v>
      </c>
    </row>
    <row r="261" spans="1:30" x14ac:dyDescent="0.4">
      <c r="A261" s="2" t="s">
        <v>287</v>
      </c>
      <c r="B261" s="3">
        <v>1.8300000000000002E-14</v>
      </c>
      <c r="C261" s="3">
        <v>1.7599999999999999E-14</v>
      </c>
      <c r="D261" s="3">
        <v>1.66E-14</v>
      </c>
      <c r="E261" s="3">
        <v>1.9700000000000001E-14</v>
      </c>
      <c r="F261" s="3">
        <v>1.7900000000000001E-14</v>
      </c>
      <c r="G261" s="3">
        <v>2.1799999999999999E-14</v>
      </c>
      <c r="H261" s="3">
        <v>1.42E-14</v>
      </c>
      <c r="I261" s="3">
        <v>1.4599999999999999E-14</v>
      </c>
      <c r="J261" s="3">
        <v>1.8300000000000002E-14</v>
      </c>
      <c r="K261" s="3">
        <v>1.7900000000000001E-14</v>
      </c>
      <c r="L261" s="3">
        <v>2.1799999999999999E-14</v>
      </c>
      <c r="M261" s="3">
        <v>2.15E-14</v>
      </c>
      <c r="N261" s="3">
        <v>2.2800000000000001E-14</v>
      </c>
      <c r="O261" s="3">
        <v>2.07E-14</v>
      </c>
      <c r="P261" s="3">
        <v>2.2499999999999999E-14</v>
      </c>
      <c r="Q261" s="3">
        <v>1.55E-14</v>
      </c>
      <c r="R261" s="3">
        <v>1.9700000000000001E-14</v>
      </c>
      <c r="S261" s="3">
        <v>1.6000000000000001E-14</v>
      </c>
      <c r="T261" s="3">
        <v>1.8600000000000001E-14</v>
      </c>
      <c r="U261" s="3">
        <v>1.6499999999999999E-14</v>
      </c>
      <c r="V261" s="3">
        <v>1.7999999999999999E-14</v>
      </c>
      <c r="W261" s="3">
        <v>1.92E-14</v>
      </c>
      <c r="X261" s="3">
        <v>1.9400000000000001E-14</v>
      </c>
      <c r="Y261" s="3">
        <v>1.6400000000000001E-14</v>
      </c>
      <c r="Z261" s="3">
        <v>1.5699999999999999E-14</v>
      </c>
      <c r="AA261" s="3">
        <v>1.7999999999999999E-14</v>
      </c>
      <c r="AB261" s="3">
        <v>2.0299999999999999E-14</v>
      </c>
      <c r="AC261" s="3">
        <v>1.7500000000000001E-14</v>
      </c>
      <c r="AD261" s="3">
        <v>1.7800000000000001E-14</v>
      </c>
    </row>
    <row r="262" spans="1:30" x14ac:dyDescent="0.4">
      <c r="A262" s="2" t="s">
        <v>288</v>
      </c>
      <c r="B262" s="3">
        <v>3.9600000000000003E-14</v>
      </c>
      <c r="C262" s="3">
        <v>3.8600000000000001E-14</v>
      </c>
      <c r="D262" s="3">
        <v>3.5899999999999997E-14</v>
      </c>
      <c r="E262" s="3">
        <v>4.2500000000000002E-14</v>
      </c>
      <c r="F262" s="3">
        <v>3.8700000000000002E-14</v>
      </c>
      <c r="G262" s="3">
        <v>4.68E-14</v>
      </c>
      <c r="H262" s="3">
        <v>3.1300000000000003E-14</v>
      </c>
      <c r="I262" s="3">
        <v>3.2199999999999998E-14</v>
      </c>
      <c r="J262" s="3">
        <v>3.9899999999999999E-14</v>
      </c>
      <c r="K262" s="3">
        <v>3.8700000000000002E-14</v>
      </c>
      <c r="L262" s="3">
        <v>4.6599999999999998E-14</v>
      </c>
      <c r="M262" s="3">
        <v>4.5899999999999999E-14</v>
      </c>
      <c r="N262" s="3">
        <v>4.9499999999999997E-14</v>
      </c>
      <c r="O262" s="3">
        <v>4.4600000000000001E-14</v>
      </c>
      <c r="P262" s="3">
        <v>4.7100000000000003E-14</v>
      </c>
      <c r="Q262" s="3">
        <v>3.4100000000000001E-14</v>
      </c>
      <c r="R262" s="3">
        <v>4.2799999999999998E-14</v>
      </c>
      <c r="S262" s="3">
        <v>3.5000000000000002E-14</v>
      </c>
      <c r="T262" s="3">
        <v>4.0399999999999997E-14</v>
      </c>
      <c r="U262" s="3">
        <v>3.5899999999999997E-14</v>
      </c>
      <c r="V262" s="3">
        <v>3.8999999999999998E-14</v>
      </c>
      <c r="W262" s="3">
        <v>4.1299999999999998E-14</v>
      </c>
      <c r="X262" s="3">
        <v>4.23E-14</v>
      </c>
      <c r="Y262" s="3">
        <v>3.5700000000000002E-14</v>
      </c>
      <c r="Z262" s="3">
        <v>3.4200000000000002E-14</v>
      </c>
      <c r="AA262" s="3">
        <v>3.8999999999999998E-14</v>
      </c>
      <c r="AB262" s="3">
        <v>4.38E-14</v>
      </c>
      <c r="AC262" s="3">
        <v>3.7900000000000001E-14</v>
      </c>
      <c r="AD262" s="3">
        <v>3.8600000000000001E-14</v>
      </c>
    </row>
    <row r="263" spans="1:30" x14ac:dyDescent="0.4">
      <c r="A263" s="2" t="s">
        <v>289</v>
      </c>
      <c r="B263" s="3">
        <v>1.11E-14</v>
      </c>
      <c r="C263" s="3">
        <v>1.07E-14</v>
      </c>
      <c r="D263" s="3">
        <v>1E-14</v>
      </c>
      <c r="E263" s="3">
        <v>1.1999999999999999E-14</v>
      </c>
      <c r="F263" s="3">
        <v>1.09E-14</v>
      </c>
      <c r="G263" s="3">
        <v>1.3499999999999999E-14</v>
      </c>
      <c r="H263" s="3">
        <v>8.5299999999999994E-15</v>
      </c>
      <c r="I263" s="3">
        <v>8.8100000000000008E-15</v>
      </c>
      <c r="J263" s="3">
        <v>1.1E-14</v>
      </c>
      <c r="K263" s="3">
        <v>1.09E-14</v>
      </c>
      <c r="L263" s="3">
        <v>1.3499999999999999E-14</v>
      </c>
      <c r="M263" s="3">
        <v>1.3100000000000001E-14</v>
      </c>
      <c r="N263" s="3">
        <v>1.38E-14</v>
      </c>
      <c r="O263" s="3">
        <v>1.27E-14</v>
      </c>
      <c r="P263" s="3">
        <v>1.44E-14</v>
      </c>
      <c r="Q263" s="3">
        <v>9.2799999999999993E-15</v>
      </c>
      <c r="R263" s="3">
        <v>1.1999999999999999E-14</v>
      </c>
      <c r="S263" s="3">
        <v>9.6699999999999998E-15</v>
      </c>
      <c r="T263" s="3">
        <v>1.13E-14</v>
      </c>
      <c r="U263" s="3">
        <v>1E-14</v>
      </c>
      <c r="V263" s="3">
        <v>1.1E-14</v>
      </c>
      <c r="W263" s="3">
        <v>1.1799999999999999E-14</v>
      </c>
      <c r="X263" s="3">
        <v>1.17E-14</v>
      </c>
      <c r="Y263" s="3">
        <v>9.9000000000000007E-15</v>
      </c>
      <c r="Z263" s="3">
        <v>9.4500000000000001E-15</v>
      </c>
      <c r="AA263" s="3">
        <v>1.1E-14</v>
      </c>
      <c r="AB263" s="3">
        <v>1.25E-14</v>
      </c>
      <c r="AC263" s="3">
        <v>1.07E-14</v>
      </c>
      <c r="AD263" s="3">
        <v>1.08E-14</v>
      </c>
    </row>
    <row r="264" spans="1:30" x14ac:dyDescent="0.4">
      <c r="A264" s="2" t="s">
        <v>290</v>
      </c>
      <c r="B264" s="3">
        <v>2.2000000000000001E-14</v>
      </c>
      <c r="C264" s="3">
        <v>2.15E-14</v>
      </c>
      <c r="D264" s="3">
        <v>1.9899999999999999E-14</v>
      </c>
      <c r="E264" s="3">
        <v>2.3599999999999999E-14</v>
      </c>
      <c r="F264" s="3">
        <v>2.15E-14</v>
      </c>
      <c r="G264" s="3">
        <v>2.6200000000000001E-14</v>
      </c>
      <c r="H264" s="3">
        <v>1.74E-14</v>
      </c>
      <c r="I264" s="3">
        <v>1.7900000000000001E-14</v>
      </c>
      <c r="J264" s="3">
        <v>2.2099999999999999E-14</v>
      </c>
      <c r="K264" s="3">
        <v>2.15E-14</v>
      </c>
      <c r="L264" s="3">
        <v>2.6E-14</v>
      </c>
      <c r="M264" s="3">
        <v>2.5499999999999999E-14</v>
      </c>
      <c r="N264" s="3">
        <v>2.75E-14</v>
      </c>
      <c r="O264" s="3">
        <v>2.49E-14</v>
      </c>
      <c r="P264" s="3">
        <v>2.64E-14</v>
      </c>
      <c r="Q264" s="3">
        <v>1.89E-14</v>
      </c>
      <c r="R264" s="3">
        <v>2.38E-14</v>
      </c>
      <c r="S264" s="3">
        <v>1.9400000000000001E-14</v>
      </c>
      <c r="T264" s="3">
        <v>2.2400000000000001E-14</v>
      </c>
      <c r="U264" s="3">
        <v>1.9899999999999999E-14</v>
      </c>
      <c r="V264" s="3">
        <v>2.1700000000000002E-14</v>
      </c>
      <c r="W264" s="3">
        <v>2.3E-14</v>
      </c>
      <c r="X264" s="3">
        <v>2.3500000000000001E-14</v>
      </c>
      <c r="Y264" s="3">
        <v>1.9800000000000001E-14</v>
      </c>
      <c r="Z264" s="3">
        <v>1.9000000000000001E-14</v>
      </c>
      <c r="AA264" s="3">
        <v>2.1700000000000002E-14</v>
      </c>
      <c r="AB264" s="3">
        <v>2.4399999999999999E-14</v>
      </c>
      <c r="AC264" s="3">
        <v>2.11E-14</v>
      </c>
      <c r="AD264" s="3">
        <v>2.1399999999999999E-14</v>
      </c>
    </row>
    <row r="265" spans="1:30" x14ac:dyDescent="0.4">
      <c r="A265" s="2" t="s">
        <v>291</v>
      </c>
      <c r="B265" s="3">
        <v>1.8399999999999999E-15</v>
      </c>
      <c r="C265" s="3">
        <v>1.5599999999999999E-15</v>
      </c>
      <c r="D265" s="3">
        <v>1.6300000000000001E-15</v>
      </c>
      <c r="E265" s="3">
        <v>2.0099999999999999E-15</v>
      </c>
      <c r="F265" s="3">
        <v>1.87E-15</v>
      </c>
      <c r="G265" s="3">
        <v>2.4800000000000001E-15</v>
      </c>
      <c r="H265" s="3">
        <v>1.19E-15</v>
      </c>
      <c r="I265" s="3">
        <v>1.2699999999999999E-15</v>
      </c>
      <c r="J265" s="3">
        <v>1.64E-15</v>
      </c>
      <c r="K265" s="3">
        <v>1.8300000000000002E-15</v>
      </c>
      <c r="L265" s="3">
        <v>2.5800000000000001E-15</v>
      </c>
      <c r="M265" s="3">
        <v>2.3900000000000002E-15</v>
      </c>
      <c r="N265" s="3">
        <v>2.2299999999999999E-15</v>
      </c>
      <c r="O265" s="3">
        <v>2.1700000000000002E-15</v>
      </c>
      <c r="P265" s="3">
        <v>3.1699999999999998E-15</v>
      </c>
      <c r="Q265" s="3">
        <v>1.2699999999999999E-15</v>
      </c>
      <c r="R265" s="3">
        <v>1.8099999999999998E-15</v>
      </c>
      <c r="S265" s="3">
        <v>1.3899999999999999E-15</v>
      </c>
      <c r="T265" s="3">
        <v>1.87E-15</v>
      </c>
      <c r="U265" s="3">
        <v>1.58E-15</v>
      </c>
      <c r="V265" s="3">
        <v>1.8599999999999999E-15</v>
      </c>
      <c r="W265" s="3">
        <v>2.16E-15</v>
      </c>
      <c r="X265" s="3">
        <v>1.7E-15</v>
      </c>
      <c r="Y265" s="3">
        <v>1.5100000000000001E-15</v>
      </c>
      <c r="Z265" s="3">
        <v>1.3899999999999999E-15</v>
      </c>
      <c r="AA265" s="3">
        <v>1.8800000000000002E-15</v>
      </c>
      <c r="AB265" s="3">
        <v>2.1499999999999998E-15</v>
      </c>
      <c r="AC265" s="3">
        <v>1.8300000000000002E-15</v>
      </c>
      <c r="AD265" s="3">
        <v>1.7199999999999999E-15</v>
      </c>
    </row>
    <row r="266" spans="1:30" x14ac:dyDescent="0.4">
      <c r="A266" s="2" t="s">
        <v>292</v>
      </c>
      <c r="B266" s="3">
        <v>2.3800000000000002E-16</v>
      </c>
      <c r="C266" s="3">
        <v>1.4300000000000001E-16</v>
      </c>
      <c r="D266" s="3">
        <v>1.7399999999999999E-16</v>
      </c>
      <c r="E266" s="3">
        <v>2.2999999999999999E-16</v>
      </c>
      <c r="F266" s="3">
        <v>2.2699999999999999E-16</v>
      </c>
      <c r="G266" s="3">
        <v>5.4900000000000005E-16</v>
      </c>
      <c r="H266" s="3">
        <v>6.48E-17</v>
      </c>
      <c r="I266" s="3">
        <v>1.01E-16</v>
      </c>
      <c r="J266" s="3">
        <v>1.2800000000000001E-16</v>
      </c>
      <c r="K266" s="3">
        <v>2.0700000000000001E-16</v>
      </c>
      <c r="L266" s="3">
        <v>4.2399999999999999E-16</v>
      </c>
      <c r="M266" s="3">
        <v>2.1300000000000001E-16</v>
      </c>
      <c r="N266" s="3">
        <v>1.99E-16</v>
      </c>
      <c r="O266" s="3">
        <v>3.7E-16</v>
      </c>
      <c r="P266" s="3">
        <v>8.8800000000000003E-16</v>
      </c>
      <c r="Q266" s="3">
        <v>6.9199999999999995E-17</v>
      </c>
      <c r="R266" s="3">
        <v>2.1600000000000001E-16</v>
      </c>
      <c r="S266" s="3">
        <v>8.8499999999999996E-17</v>
      </c>
      <c r="T266" s="3">
        <v>1.9199999999999999E-16</v>
      </c>
      <c r="U266" s="3">
        <v>1.38E-16</v>
      </c>
      <c r="V266" s="3">
        <v>2.5300000000000002E-16</v>
      </c>
      <c r="W266" s="3">
        <v>3.5999999999999998E-16</v>
      </c>
      <c r="X266" s="3">
        <v>1.67E-16</v>
      </c>
      <c r="Y266" s="3">
        <v>1.1E-16</v>
      </c>
      <c r="Z266" s="3">
        <v>1.1E-16</v>
      </c>
      <c r="AA266" s="3">
        <v>2.1799999999999999E-16</v>
      </c>
      <c r="AB266" s="3">
        <v>2.9800000000000001E-16</v>
      </c>
      <c r="AC266" s="3">
        <v>2.7700000000000001E-16</v>
      </c>
      <c r="AD266" s="3">
        <v>1.9199999999999999E-16</v>
      </c>
    </row>
    <row r="267" spans="1:30" x14ac:dyDescent="0.4">
      <c r="A267" s="2" t="s">
        <v>293</v>
      </c>
      <c r="B267" s="3">
        <v>3.1900000000000002E-14</v>
      </c>
      <c r="C267" s="3">
        <v>3.1100000000000001E-14</v>
      </c>
      <c r="D267" s="3">
        <v>2.9000000000000003E-14</v>
      </c>
      <c r="E267" s="3">
        <v>3.4100000000000001E-14</v>
      </c>
      <c r="F267" s="3">
        <v>3.1E-14</v>
      </c>
      <c r="G267" s="3">
        <v>3.78E-14</v>
      </c>
      <c r="H267" s="3">
        <v>2.5400000000000001E-14</v>
      </c>
      <c r="I267" s="3">
        <v>2.57E-14</v>
      </c>
      <c r="J267" s="3">
        <v>3.25E-14</v>
      </c>
      <c r="K267" s="3">
        <v>3.09E-14</v>
      </c>
      <c r="L267" s="3">
        <v>3.7300000000000003E-14</v>
      </c>
      <c r="M267" s="3">
        <v>3.6300000000000001E-14</v>
      </c>
      <c r="N267" s="3">
        <v>3.9699999999999997E-14</v>
      </c>
      <c r="O267" s="3">
        <v>3.62E-14</v>
      </c>
      <c r="P267" s="3">
        <v>3.7399999999999997E-14</v>
      </c>
      <c r="Q267" s="3">
        <v>2.79E-14</v>
      </c>
      <c r="R267" s="3">
        <v>3.5399999999999999E-14</v>
      </c>
      <c r="S267" s="3">
        <v>2.7799999999999999E-14</v>
      </c>
      <c r="T267" s="3">
        <v>3.25E-14</v>
      </c>
      <c r="U267" s="3">
        <v>2.8800000000000001E-14</v>
      </c>
      <c r="V267" s="3">
        <v>3.1100000000000001E-14</v>
      </c>
      <c r="W267" s="3">
        <v>3.32E-14</v>
      </c>
      <c r="X267" s="3">
        <v>3.4300000000000003E-14</v>
      </c>
      <c r="Y267" s="3">
        <v>2.8900000000000002E-14</v>
      </c>
      <c r="Z267" s="3">
        <v>2.7300000000000001E-14</v>
      </c>
      <c r="AA267" s="3">
        <v>3.1300000000000003E-14</v>
      </c>
      <c r="AB267" s="3">
        <v>3.5600000000000001E-14</v>
      </c>
      <c r="AC267" s="3">
        <v>3.0400000000000002E-14</v>
      </c>
      <c r="AD267" s="3">
        <v>3.1100000000000001E-14</v>
      </c>
    </row>
    <row r="268" spans="1:30" x14ac:dyDescent="0.4">
      <c r="A268" s="2" t="s">
        <v>294</v>
      </c>
      <c r="B268" s="3">
        <v>7.1499999999999998E-14</v>
      </c>
      <c r="C268" s="3">
        <v>7.0000000000000005E-14</v>
      </c>
      <c r="D268" s="3">
        <v>6.5099999999999995E-14</v>
      </c>
      <c r="E268" s="3">
        <v>7.6599999999999997E-14</v>
      </c>
      <c r="F268" s="3">
        <v>6.9499999999999994E-14</v>
      </c>
      <c r="G268" s="3">
        <v>8.3999999999999995E-14</v>
      </c>
      <c r="H268" s="3">
        <v>5.7499999999999995E-14</v>
      </c>
      <c r="I268" s="3">
        <v>5.8000000000000005E-14</v>
      </c>
      <c r="J268" s="3">
        <v>7.3000000000000004E-14</v>
      </c>
      <c r="K268" s="3">
        <v>6.94E-14</v>
      </c>
      <c r="L268" s="3">
        <v>8.3299999999999996E-14</v>
      </c>
      <c r="M268" s="3">
        <v>8.1300000000000004E-14</v>
      </c>
      <c r="N268" s="3">
        <v>8.8999999999999999E-14</v>
      </c>
      <c r="O268" s="3">
        <v>8.0799999999999994E-14</v>
      </c>
      <c r="P268" s="3">
        <v>8.1500000000000006E-14</v>
      </c>
      <c r="Q268" s="3">
        <v>6.2799999999999995E-14</v>
      </c>
      <c r="R268" s="3">
        <v>7.9099999999999999E-14</v>
      </c>
      <c r="S268" s="3">
        <v>6.34E-14</v>
      </c>
      <c r="T268" s="3">
        <v>7.2899999999999997E-14</v>
      </c>
      <c r="U268" s="3">
        <v>6.5000000000000001E-14</v>
      </c>
      <c r="V268" s="3">
        <v>7.0000000000000005E-14</v>
      </c>
      <c r="W268" s="3">
        <v>7.4099999999999995E-14</v>
      </c>
      <c r="X268" s="3">
        <v>7.7299999999999996E-14</v>
      </c>
      <c r="Y268" s="3">
        <v>6.5099999999999995E-14</v>
      </c>
      <c r="Z268" s="3">
        <v>6.1799999999999999E-14</v>
      </c>
      <c r="AA268" s="3">
        <v>7.0199999999999994E-14</v>
      </c>
      <c r="AB268" s="3">
        <v>7.9500000000000002E-14</v>
      </c>
      <c r="AC268" s="3">
        <v>6.8200000000000002E-14</v>
      </c>
      <c r="AD268" s="3">
        <v>7.0000000000000005E-14</v>
      </c>
    </row>
    <row r="269" spans="1:30" x14ac:dyDescent="0.4">
      <c r="A269" s="2" t="s">
        <v>295</v>
      </c>
      <c r="B269" s="3">
        <v>7.2400000000000003E-16</v>
      </c>
      <c r="C269" s="3">
        <v>6.37E-16</v>
      </c>
      <c r="D269" s="3">
        <v>6.43E-16</v>
      </c>
      <c r="E269" s="3">
        <v>7.8500000000000004E-16</v>
      </c>
      <c r="F269" s="3">
        <v>7.28E-16</v>
      </c>
      <c r="G269" s="3">
        <v>9.5000000000000005E-16</v>
      </c>
      <c r="H269" s="3">
        <v>4.8999999999999997E-16</v>
      </c>
      <c r="I269" s="3">
        <v>5.1499999999999999E-16</v>
      </c>
      <c r="J269" s="3">
        <v>6.6499999999999996E-16</v>
      </c>
      <c r="K269" s="3">
        <v>7.2099999999999998E-16</v>
      </c>
      <c r="L269" s="3">
        <v>9.890000000000001E-16</v>
      </c>
      <c r="M269" s="3">
        <v>9.4599999999999999E-16</v>
      </c>
      <c r="N269" s="3">
        <v>8.7799999999999997E-16</v>
      </c>
      <c r="O269" s="3">
        <v>8.4600000000000004E-16</v>
      </c>
      <c r="P269" s="3">
        <v>1.1700000000000001E-15</v>
      </c>
      <c r="Q269" s="3">
        <v>5.2400000000000003E-16</v>
      </c>
      <c r="R269" s="3">
        <v>7.2699999999999998E-16</v>
      </c>
      <c r="S269" s="3">
        <v>5.6299999999999998E-16</v>
      </c>
      <c r="T269" s="3">
        <v>7.3799999999999996E-16</v>
      </c>
      <c r="U269" s="3">
        <v>6.2800000000000005E-16</v>
      </c>
      <c r="V269" s="3">
        <v>7.2900000000000001E-16</v>
      </c>
      <c r="W269" s="3">
        <v>8.2600000000000001E-16</v>
      </c>
      <c r="X269" s="3">
        <v>6.9599999999999997E-16</v>
      </c>
      <c r="Y269" s="3">
        <v>6.07E-16</v>
      </c>
      <c r="Z269" s="3">
        <v>5.6399999999999999E-16</v>
      </c>
      <c r="AA269" s="3">
        <v>7.3600000000000003E-16</v>
      </c>
      <c r="AB269" s="3">
        <v>8.3400000000000004E-16</v>
      </c>
      <c r="AC269" s="3">
        <v>7.1E-16</v>
      </c>
      <c r="AD269" s="3">
        <v>6.8299999999999996E-16</v>
      </c>
    </row>
    <row r="270" spans="1:30" x14ac:dyDescent="0.4">
      <c r="A270" s="2" t="s">
        <v>296</v>
      </c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</row>
    <row r="271" spans="1:30" x14ac:dyDescent="0.4">
      <c r="A271" s="2" t="s">
        <v>297</v>
      </c>
      <c r="B271" s="3">
        <v>7.4400000000000004E-14</v>
      </c>
      <c r="C271" s="3">
        <v>7.3000000000000004E-14</v>
      </c>
      <c r="D271" s="3">
        <v>6.7799999999999999E-14</v>
      </c>
      <c r="E271" s="3">
        <v>7.9799999999999998E-14</v>
      </c>
      <c r="F271" s="3">
        <v>7.2399999999999999E-14</v>
      </c>
      <c r="G271" s="3">
        <v>8.7399999999999999E-14</v>
      </c>
      <c r="H271" s="3">
        <v>5.9999999999999997E-14</v>
      </c>
      <c r="I271" s="3">
        <v>6.04E-14</v>
      </c>
      <c r="J271" s="3">
        <v>7.6399999999999995E-14</v>
      </c>
      <c r="K271" s="3">
        <v>7.2199999999999998E-14</v>
      </c>
      <c r="L271" s="3">
        <v>8.6299999999999996E-14</v>
      </c>
      <c r="M271" s="3">
        <v>8.3900000000000001E-14</v>
      </c>
      <c r="N271" s="3">
        <v>9.2299999999999995E-14</v>
      </c>
      <c r="O271" s="3">
        <v>8.4199999999999997E-14</v>
      </c>
      <c r="P271" s="3">
        <v>8.3099999999999994E-14</v>
      </c>
      <c r="Q271" s="3">
        <v>6.5799999999999995E-14</v>
      </c>
      <c r="R271" s="3">
        <v>8.2700000000000004E-14</v>
      </c>
      <c r="S271" s="3">
        <v>6.6499999999999994E-14</v>
      </c>
      <c r="T271" s="3">
        <v>7.5699999999999996E-14</v>
      </c>
      <c r="U271" s="3">
        <v>6.7799999999999999E-14</v>
      </c>
      <c r="V271" s="3">
        <v>7.2800000000000003E-14</v>
      </c>
      <c r="W271" s="3">
        <v>7.7E-14</v>
      </c>
      <c r="X271" s="3">
        <v>8.0799999999999994E-14</v>
      </c>
      <c r="Y271" s="3">
        <v>6.8000000000000001E-14</v>
      </c>
      <c r="Z271" s="3">
        <v>6.4399999999999996E-14</v>
      </c>
      <c r="AA271" s="3">
        <v>7.3000000000000004E-14</v>
      </c>
      <c r="AB271" s="3">
        <v>8.2700000000000004E-14</v>
      </c>
      <c r="AC271" s="3">
        <v>7.1E-14</v>
      </c>
      <c r="AD271" s="3">
        <v>7.2899999999999997E-14</v>
      </c>
    </row>
    <row r="272" spans="1:30" x14ac:dyDescent="0.4">
      <c r="A272" s="2" t="s">
        <v>298</v>
      </c>
      <c r="B272" s="3">
        <v>9.9399999999999998E-14</v>
      </c>
      <c r="C272" s="3">
        <v>9.7500000000000001E-14</v>
      </c>
      <c r="D272" s="3">
        <v>9.0699999999999995E-14</v>
      </c>
      <c r="E272" s="3">
        <v>1.06E-13</v>
      </c>
      <c r="F272" s="3">
        <v>9.7099999999999998E-14</v>
      </c>
      <c r="G272" s="3">
        <v>1.1600000000000001E-13</v>
      </c>
      <c r="H272" s="3">
        <v>8.0299999999999996E-14</v>
      </c>
      <c r="I272" s="3">
        <v>8.1100000000000003E-14</v>
      </c>
      <c r="J272" s="3">
        <v>1.0199999999999999E-13</v>
      </c>
      <c r="K272" s="3">
        <v>9.6699999999999994E-14</v>
      </c>
      <c r="L272" s="3">
        <v>1.1499999999999999E-13</v>
      </c>
      <c r="M272" s="3">
        <v>1.12E-13</v>
      </c>
      <c r="N272" s="3">
        <v>1.2300000000000001E-13</v>
      </c>
      <c r="O272" s="3">
        <v>1.12E-13</v>
      </c>
      <c r="P272" s="3">
        <v>1.09E-13</v>
      </c>
      <c r="Q272" s="3">
        <v>8.7800000000000002E-14</v>
      </c>
      <c r="R272" s="3">
        <v>1.1E-13</v>
      </c>
      <c r="S272" s="3">
        <v>8.9499999999999997E-14</v>
      </c>
      <c r="T272" s="3">
        <v>1.01E-13</v>
      </c>
      <c r="U272" s="3">
        <v>9.0800000000000002E-14</v>
      </c>
      <c r="V272" s="3">
        <v>9.7500000000000001E-14</v>
      </c>
      <c r="W272" s="3">
        <v>1.03E-13</v>
      </c>
      <c r="X272" s="3">
        <v>1.0799999999999999E-13</v>
      </c>
      <c r="Y272" s="3">
        <v>9.1000000000000004E-14</v>
      </c>
      <c r="Z272" s="3">
        <v>8.6299999999999996E-14</v>
      </c>
      <c r="AA272" s="3">
        <v>9.7599999999999996E-14</v>
      </c>
      <c r="AB272" s="3">
        <v>1.1E-13</v>
      </c>
      <c r="AC272" s="3">
        <v>9.4799999999999997E-14</v>
      </c>
      <c r="AD272" s="3">
        <v>9.7399999999999994E-14</v>
      </c>
    </row>
    <row r="273" spans="1:30" x14ac:dyDescent="0.4">
      <c r="A273" s="2" t="s">
        <v>299</v>
      </c>
      <c r="B273" s="3">
        <v>7.0199999999999995E-20</v>
      </c>
      <c r="C273" s="3">
        <v>6.7500000000000002E-20</v>
      </c>
      <c r="D273" s="3">
        <v>6.3900000000000003E-20</v>
      </c>
      <c r="E273" s="3">
        <v>7.5900000000000004E-20</v>
      </c>
      <c r="F273" s="3">
        <v>7.0000000000000001E-20</v>
      </c>
      <c r="G273" s="3">
        <v>8.2499999999999994E-20</v>
      </c>
      <c r="H273" s="3">
        <v>5.3799999999999999E-20</v>
      </c>
      <c r="I273" s="3">
        <v>5.4999999999999996E-20</v>
      </c>
      <c r="J273" s="3">
        <v>6.9799999999999994E-20</v>
      </c>
      <c r="K273" s="3">
        <v>6.9400000000000005E-20</v>
      </c>
      <c r="L273" s="3">
        <v>8.5300000000000003E-20</v>
      </c>
      <c r="M273" s="3">
        <v>8.6100000000000006E-20</v>
      </c>
      <c r="N273" s="3">
        <v>8.8399999999999998E-20</v>
      </c>
      <c r="O273" s="3">
        <v>7.8500000000000006E-20</v>
      </c>
      <c r="P273" s="3">
        <v>8.7299999999999997E-20</v>
      </c>
      <c r="Q273" s="3">
        <v>5.8800000000000002E-20</v>
      </c>
      <c r="R273" s="3">
        <v>7.5599999999999994E-20</v>
      </c>
      <c r="S273" s="3">
        <v>6.1599999999999999E-20</v>
      </c>
      <c r="T273" s="3">
        <v>7.2099999999999998E-20</v>
      </c>
      <c r="U273" s="3">
        <v>6.3900000000000003E-20</v>
      </c>
      <c r="V273" s="3">
        <v>6.9300000000000002E-20</v>
      </c>
      <c r="W273" s="3">
        <v>7.3799999999999994E-20</v>
      </c>
      <c r="X273" s="3">
        <v>7.4000000000000001E-20</v>
      </c>
      <c r="Y273" s="3">
        <v>6.3299999999999995E-20</v>
      </c>
      <c r="Z273" s="3">
        <v>5.9900000000000002E-20</v>
      </c>
      <c r="AA273" s="3">
        <v>7.0000000000000001E-20</v>
      </c>
      <c r="AB273" s="3">
        <v>7.8700000000000001E-20</v>
      </c>
      <c r="AC273" s="3">
        <v>6.6599999999999996E-20</v>
      </c>
      <c r="AD273" s="3">
        <v>6.8300000000000004E-20</v>
      </c>
    </row>
    <row r="274" spans="1:30" x14ac:dyDescent="0.4">
      <c r="A274" s="2" t="s">
        <v>300</v>
      </c>
      <c r="B274" s="3">
        <v>1.1499999999999999E-13</v>
      </c>
      <c r="C274" s="3">
        <v>1.1399999999999999E-13</v>
      </c>
      <c r="D274" s="3">
        <v>1.06E-13</v>
      </c>
      <c r="E274" s="3">
        <v>1.2300000000000001E-13</v>
      </c>
      <c r="F274" s="3">
        <v>1.13E-13</v>
      </c>
      <c r="G274" s="3">
        <v>1.3199999999999999E-13</v>
      </c>
      <c r="H274" s="3">
        <v>9.4799999999999997E-14</v>
      </c>
      <c r="I274" s="3">
        <v>9.6199999999999997E-14</v>
      </c>
      <c r="J274" s="3">
        <v>1.1700000000000001E-13</v>
      </c>
      <c r="K274" s="3">
        <v>1.12E-13</v>
      </c>
      <c r="L274" s="3">
        <v>1.2900000000000001E-13</v>
      </c>
      <c r="M274" s="3">
        <v>1.2699999999999999E-13</v>
      </c>
      <c r="N274" s="3">
        <v>1.3899999999999999E-13</v>
      </c>
      <c r="O274" s="3">
        <v>1.2900000000000001E-13</v>
      </c>
      <c r="P274" s="3">
        <v>1.13E-13</v>
      </c>
      <c r="Q274" s="3">
        <v>1.03E-13</v>
      </c>
      <c r="R274" s="3">
        <v>1.2699999999999999E-13</v>
      </c>
      <c r="S274" s="3">
        <v>1.04E-13</v>
      </c>
      <c r="T274" s="3">
        <v>1.1700000000000001E-13</v>
      </c>
      <c r="U274" s="3">
        <v>1.06E-13</v>
      </c>
      <c r="V274" s="3">
        <v>1.13E-13</v>
      </c>
      <c r="W274" s="3">
        <v>1.18E-13</v>
      </c>
      <c r="X274" s="3">
        <v>1.25E-13</v>
      </c>
      <c r="Y274" s="3">
        <v>1.06E-13</v>
      </c>
      <c r="Z274" s="3">
        <v>1.0199999999999999E-13</v>
      </c>
      <c r="AA274" s="3">
        <v>1.13E-13</v>
      </c>
      <c r="AB274" s="3">
        <v>1.25E-13</v>
      </c>
      <c r="AC274" s="3">
        <v>1.1E-13</v>
      </c>
      <c r="AD274" s="3">
        <v>1.13E-13</v>
      </c>
    </row>
    <row r="275" spans="1:30" x14ac:dyDescent="0.4">
      <c r="A275" s="2" t="s">
        <v>301</v>
      </c>
      <c r="B275" s="3">
        <v>1.89E-14</v>
      </c>
      <c r="C275" s="3">
        <v>1.85E-14</v>
      </c>
      <c r="D275" s="3">
        <v>1.74E-14</v>
      </c>
      <c r="E275" s="3">
        <v>2.0199999999999998E-14</v>
      </c>
      <c r="F275" s="3">
        <v>1.8600000000000001E-14</v>
      </c>
      <c r="G275" s="3">
        <v>2.2099999999999999E-14</v>
      </c>
      <c r="H275" s="3">
        <v>1.5399999999999999E-14</v>
      </c>
      <c r="I275" s="3">
        <v>1.55E-14</v>
      </c>
      <c r="J275" s="3">
        <v>1.9099999999999999E-14</v>
      </c>
      <c r="K275" s="3">
        <v>1.8399999999999999E-14</v>
      </c>
      <c r="L275" s="3">
        <v>2.1799999999999999E-14</v>
      </c>
      <c r="M275" s="3">
        <v>2.1399999999999999E-14</v>
      </c>
      <c r="N275" s="3">
        <v>2.3100000000000001E-14</v>
      </c>
      <c r="O275" s="3">
        <v>2.1300000000000001E-14</v>
      </c>
      <c r="P275" s="3">
        <v>2.0299999999999999E-14</v>
      </c>
      <c r="Q275" s="3">
        <v>1.66E-14</v>
      </c>
      <c r="R275" s="3">
        <v>2.07E-14</v>
      </c>
      <c r="S275" s="3">
        <v>1.6899999999999999E-14</v>
      </c>
      <c r="T275" s="3">
        <v>1.93E-14</v>
      </c>
      <c r="U275" s="3">
        <v>1.7299999999999999E-14</v>
      </c>
      <c r="V275" s="3">
        <v>1.8600000000000001E-14</v>
      </c>
      <c r="W275" s="3">
        <v>1.96E-14</v>
      </c>
      <c r="X275" s="3">
        <v>2.04E-14</v>
      </c>
      <c r="Y275" s="3">
        <v>1.7199999999999999E-14</v>
      </c>
      <c r="Z275" s="3">
        <v>1.6499999999999999E-14</v>
      </c>
      <c r="AA275" s="3">
        <v>1.8600000000000001E-14</v>
      </c>
      <c r="AB275" s="3">
        <v>2.0599999999999999E-14</v>
      </c>
      <c r="AC275" s="3">
        <v>1.81E-14</v>
      </c>
      <c r="AD275" s="3">
        <v>1.85E-14</v>
      </c>
    </row>
    <row r="276" spans="1:30" x14ac:dyDescent="0.4">
      <c r="A276" s="2" t="s">
        <v>302</v>
      </c>
      <c r="B276" s="3">
        <v>1.4999999999999999E-14</v>
      </c>
      <c r="C276" s="3">
        <v>1.4900000000000002E-14</v>
      </c>
      <c r="D276" s="3">
        <v>1.3899999999999999E-14</v>
      </c>
      <c r="E276" s="3">
        <v>1.6000000000000001E-14</v>
      </c>
      <c r="F276" s="3">
        <v>1.47E-14</v>
      </c>
      <c r="G276" s="3">
        <v>1.7E-14</v>
      </c>
      <c r="H276" s="3">
        <v>1.24E-14</v>
      </c>
      <c r="I276" s="3">
        <v>1.27E-14</v>
      </c>
      <c r="J276" s="3">
        <v>1.5399999999999999E-14</v>
      </c>
      <c r="K276" s="3">
        <v>1.4599999999999999E-14</v>
      </c>
      <c r="L276" s="3">
        <v>1.6700000000000001E-14</v>
      </c>
      <c r="M276" s="3">
        <v>1.6400000000000001E-14</v>
      </c>
      <c r="N276" s="3">
        <v>1.7999999999999999E-14</v>
      </c>
      <c r="O276" s="3">
        <v>1.6899999999999999E-14</v>
      </c>
      <c r="P276" s="3">
        <v>1.42E-14</v>
      </c>
      <c r="Q276" s="3">
        <v>1.3499999999999999E-14</v>
      </c>
      <c r="R276" s="3">
        <v>1.6499999999999999E-14</v>
      </c>
      <c r="S276" s="3">
        <v>1.3699999999999999E-14</v>
      </c>
      <c r="T276" s="3">
        <v>1.5299999999999999E-14</v>
      </c>
      <c r="U276" s="3">
        <v>1.3899999999999999E-14</v>
      </c>
      <c r="V276" s="3">
        <v>1.4800000000000001E-14</v>
      </c>
      <c r="W276" s="3">
        <v>1.5399999999999999E-14</v>
      </c>
      <c r="X276" s="3">
        <v>1.6300000000000001E-14</v>
      </c>
      <c r="Y276" s="3">
        <v>1.3899999999999999E-14</v>
      </c>
      <c r="Z276" s="3">
        <v>1.34E-14</v>
      </c>
      <c r="AA276" s="3">
        <v>1.4800000000000001E-14</v>
      </c>
      <c r="AB276" s="3">
        <v>1.6300000000000001E-14</v>
      </c>
      <c r="AC276" s="3">
        <v>1.44E-14</v>
      </c>
      <c r="AD276" s="3">
        <v>1.4800000000000001E-14</v>
      </c>
    </row>
    <row r="277" spans="1:30" x14ac:dyDescent="0.4">
      <c r="A277" s="2" t="s">
        <v>303</v>
      </c>
      <c r="B277" s="3">
        <v>8.7300000000000004E-14</v>
      </c>
      <c r="C277" s="3">
        <v>8.6699999999999999E-14</v>
      </c>
      <c r="D277" s="3">
        <v>8.0999999999999996E-14</v>
      </c>
      <c r="E277" s="3">
        <v>9.2999999999999995E-14</v>
      </c>
      <c r="F277" s="3">
        <v>8.5799999999999998E-14</v>
      </c>
      <c r="G277" s="3">
        <v>9.8800000000000006E-14</v>
      </c>
      <c r="H277" s="3">
        <v>7.2199999999999998E-14</v>
      </c>
      <c r="I277" s="3">
        <v>7.3900000000000006E-14</v>
      </c>
      <c r="J277" s="3">
        <v>8.9800000000000006E-14</v>
      </c>
      <c r="K277" s="3">
        <v>8.5500000000000002E-14</v>
      </c>
      <c r="L277" s="3">
        <v>9.7799999999999997E-14</v>
      </c>
      <c r="M277" s="3">
        <v>9.6100000000000002E-14</v>
      </c>
      <c r="N277" s="3">
        <v>1.0499999999999999E-13</v>
      </c>
      <c r="O277" s="3">
        <v>9.8299999999999995E-14</v>
      </c>
      <c r="P277" s="3">
        <v>8.3E-14</v>
      </c>
      <c r="Q277" s="3">
        <v>7.8800000000000002E-14</v>
      </c>
      <c r="R277" s="3">
        <v>9.5800000000000006E-14</v>
      </c>
      <c r="S277" s="3">
        <v>7.9799999999999998E-14</v>
      </c>
      <c r="T277" s="3">
        <v>8.9099999999999994E-14</v>
      </c>
      <c r="U277" s="3">
        <v>8.1199999999999997E-14</v>
      </c>
      <c r="V277" s="3">
        <v>8.6400000000000003E-14</v>
      </c>
      <c r="W277" s="3">
        <v>8.9999999999999995E-14</v>
      </c>
      <c r="X277" s="3">
        <v>9.4599999999999996E-14</v>
      </c>
      <c r="Y277" s="3">
        <v>8.1300000000000004E-14</v>
      </c>
      <c r="Z277" s="3">
        <v>7.7999999999999996E-14</v>
      </c>
      <c r="AA277" s="3">
        <v>8.6200000000000001E-14</v>
      </c>
      <c r="AB277" s="3">
        <v>9.5400000000000002E-14</v>
      </c>
      <c r="AC277" s="3">
        <v>8.4100000000000003E-14</v>
      </c>
      <c r="AD277" s="3">
        <v>8.6200000000000001E-14</v>
      </c>
    </row>
    <row r="278" spans="1:30" x14ac:dyDescent="0.4">
      <c r="A278" s="2" t="s">
        <v>304</v>
      </c>
      <c r="B278" s="3">
        <v>5.1199999999999999E-14</v>
      </c>
      <c r="C278" s="3">
        <v>5.0100000000000002E-14</v>
      </c>
      <c r="D278" s="3">
        <v>4.6499999999999997E-14</v>
      </c>
      <c r="E278" s="3">
        <v>5.4899999999999998E-14</v>
      </c>
      <c r="F278" s="3">
        <v>5.0000000000000002E-14</v>
      </c>
      <c r="G278" s="3">
        <v>6.04E-14</v>
      </c>
      <c r="H278" s="3">
        <v>4.0699999999999999E-14</v>
      </c>
      <c r="I278" s="3">
        <v>4.1800000000000002E-14</v>
      </c>
      <c r="J278" s="3">
        <v>5.1700000000000003E-14</v>
      </c>
      <c r="K278" s="3">
        <v>5.0000000000000002E-14</v>
      </c>
      <c r="L278" s="3">
        <v>6.0100000000000004E-14</v>
      </c>
      <c r="M278" s="3">
        <v>5.9200000000000003E-14</v>
      </c>
      <c r="N278" s="3">
        <v>6.4000000000000005E-14</v>
      </c>
      <c r="O278" s="3">
        <v>5.7699999999999996E-14</v>
      </c>
      <c r="P278" s="3">
        <v>6.0199999999999998E-14</v>
      </c>
      <c r="Q278" s="3">
        <v>4.4399999999999999E-14</v>
      </c>
      <c r="R278" s="3">
        <v>5.5599999999999998E-14</v>
      </c>
      <c r="S278" s="3">
        <v>4.5400000000000001E-14</v>
      </c>
      <c r="T278" s="3">
        <v>5.2200000000000001E-14</v>
      </c>
      <c r="U278" s="3">
        <v>4.6499999999999997E-14</v>
      </c>
      <c r="V278" s="3">
        <v>5.0399999999999999E-14</v>
      </c>
      <c r="W278" s="3">
        <v>5.3299999999999998E-14</v>
      </c>
      <c r="X278" s="3">
        <v>5.4899999999999998E-14</v>
      </c>
      <c r="Y278" s="3">
        <v>4.6300000000000002E-14</v>
      </c>
      <c r="Z278" s="3">
        <v>4.4199999999999997E-14</v>
      </c>
      <c r="AA278" s="3">
        <v>5.0499999999999999E-14</v>
      </c>
      <c r="AB278" s="3">
        <v>5.6700000000000001E-14</v>
      </c>
      <c r="AC278" s="3">
        <v>4.91E-14</v>
      </c>
      <c r="AD278" s="3">
        <v>5.0000000000000002E-14</v>
      </c>
    </row>
    <row r="279" spans="1:30" x14ac:dyDescent="0.4">
      <c r="A279" s="2" t="s">
        <v>305</v>
      </c>
      <c r="B279" s="3">
        <v>6.5600000000000006E-14</v>
      </c>
      <c r="C279" s="3">
        <v>6.4199999999999994E-14</v>
      </c>
      <c r="D279" s="3">
        <v>5.9600000000000006E-14</v>
      </c>
      <c r="E279" s="3">
        <v>7.0300000000000001E-14</v>
      </c>
      <c r="F279" s="3">
        <v>6.4000000000000005E-14</v>
      </c>
      <c r="G279" s="3">
        <v>7.7099999999999995E-14</v>
      </c>
      <c r="H279" s="3">
        <v>5.2400000000000003E-14</v>
      </c>
      <c r="I279" s="3">
        <v>5.36E-14</v>
      </c>
      <c r="J279" s="3">
        <v>6.6300000000000005E-14</v>
      </c>
      <c r="K279" s="3">
        <v>6.3899999999999998E-14</v>
      </c>
      <c r="L279" s="3">
        <v>7.6500000000000002E-14</v>
      </c>
      <c r="M279" s="3">
        <v>7.5300000000000005E-14</v>
      </c>
      <c r="N279" s="3">
        <v>8.1600000000000001E-14</v>
      </c>
      <c r="O279" s="3">
        <v>7.3799999999999999E-14</v>
      </c>
      <c r="P279" s="3">
        <v>7.5499999999999994E-14</v>
      </c>
      <c r="Q279" s="3">
        <v>5.6999999999999997E-14</v>
      </c>
      <c r="R279" s="3">
        <v>7.1400000000000004E-14</v>
      </c>
      <c r="S279" s="3">
        <v>5.8300000000000001E-14</v>
      </c>
      <c r="T279" s="3">
        <v>6.6899999999999998E-14</v>
      </c>
      <c r="U279" s="3">
        <v>5.9600000000000006E-14</v>
      </c>
      <c r="V279" s="3">
        <v>6.4599999999999997E-14</v>
      </c>
      <c r="W279" s="3">
        <v>6.8099999999999995E-14</v>
      </c>
      <c r="X279" s="3">
        <v>7.0399999999999995E-14</v>
      </c>
      <c r="Y279" s="3">
        <v>5.9400000000000004E-14</v>
      </c>
      <c r="Z279" s="3">
        <v>5.6800000000000002E-14</v>
      </c>
      <c r="AA279" s="3">
        <v>6.4500000000000003E-14</v>
      </c>
      <c r="AB279" s="3">
        <v>7.2300000000000005E-14</v>
      </c>
      <c r="AC279" s="3">
        <v>6.2799999999999995E-14</v>
      </c>
      <c r="AD279" s="3">
        <v>6.4000000000000005E-14</v>
      </c>
    </row>
    <row r="280" spans="1:30" x14ac:dyDescent="0.4">
      <c r="A280" s="2" t="s">
        <v>306</v>
      </c>
      <c r="B280" s="3">
        <v>1.8800000000000001E-13</v>
      </c>
      <c r="C280" s="3">
        <v>1.8599999999999999E-13</v>
      </c>
      <c r="D280" s="3">
        <v>1.7399999999999999E-13</v>
      </c>
      <c r="E280" s="3">
        <v>2.01E-13</v>
      </c>
      <c r="F280" s="3">
        <v>1.8499999999999999E-13</v>
      </c>
      <c r="G280" s="3">
        <v>2.1599999999999999E-13</v>
      </c>
      <c r="H280" s="3">
        <v>1.54E-13</v>
      </c>
      <c r="I280" s="3">
        <v>1.5800000000000001E-13</v>
      </c>
      <c r="J280" s="3">
        <v>1.9199999999999999E-13</v>
      </c>
      <c r="K280" s="3">
        <v>1.84E-13</v>
      </c>
      <c r="L280" s="3">
        <v>2.13E-13</v>
      </c>
      <c r="M280" s="3">
        <v>2.0899999999999999E-13</v>
      </c>
      <c r="N280" s="3">
        <v>2.2899999999999998E-13</v>
      </c>
      <c r="O280" s="3">
        <v>2.1200000000000001E-13</v>
      </c>
      <c r="P280" s="3">
        <v>1.9E-13</v>
      </c>
      <c r="Q280" s="3">
        <v>1.6799999999999999E-13</v>
      </c>
      <c r="R280" s="3">
        <v>2.0600000000000001E-13</v>
      </c>
      <c r="S280" s="3">
        <v>1.71E-13</v>
      </c>
      <c r="T280" s="3">
        <v>1.9199999999999999E-13</v>
      </c>
      <c r="U280" s="3">
        <v>1.7399999999999999E-13</v>
      </c>
      <c r="V280" s="3">
        <v>1.8599999999999999E-13</v>
      </c>
      <c r="W280" s="3">
        <v>1.9400000000000001E-13</v>
      </c>
      <c r="X280" s="3">
        <v>2.0399999999999999E-13</v>
      </c>
      <c r="Y280" s="3">
        <v>1.7399999999999999E-13</v>
      </c>
      <c r="Z280" s="3">
        <v>1.66E-13</v>
      </c>
      <c r="AA280" s="3">
        <v>1.8499999999999999E-13</v>
      </c>
      <c r="AB280" s="3">
        <v>2.0500000000000001E-13</v>
      </c>
      <c r="AC280" s="3">
        <v>1.8100000000000001E-13</v>
      </c>
      <c r="AD280" s="3">
        <v>1.8499999999999999E-13</v>
      </c>
    </row>
    <row r="281" spans="1:30" x14ac:dyDescent="0.4">
      <c r="A281" s="2" t="s">
        <v>307</v>
      </c>
      <c r="B281" s="3">
        <v>3.6799999999999998E-14</v>
      </c>
      <c r="C281" s="3">
        <v>3.5899999999999997E-14</v>
      </c>
      <c r="D281" s="3">
        <v>3.3400000000000002E-14</v>
      </c>
      <c r="E281" s="3">
        <v>3.9500000000000002E-14</v>
      </c>
      <c r="F281" s="3">
        <v>3.5999999999999998E-14</v>
      </c>
      <c r="G281" s="3">
        <v>4.3400000000000003E-14</v>
      </c>
      <c r="H281" s="3">
        <v>2.9199999999999998E-14</v>
      </c>
      <c r="I281" s="3">
        <v>2.9899999999999998E-14</v>
      </c>
      <c r="J281" s="3">
        <v>3.7100000000000001E-14</v>
      </c>
      <c r="K281" s="3">
        <v>3.5899999999999997E-14</v>
      </c>
      <c r="L281" s="3">
        <v>4.3300000000000002E-14</v>
      </c>
      <c r="M281" s="3">
        <v>4.2600000000000003E-14</v>
      </c>
      <c r="N281" s="3">
        <v>4.6E-14</v>
      </c>
      <c r="O281" s="3">
        <v>4.15E-14</v>
      </c>
      <c r="P281" s="3">
        <v>4.3499999999999998E-14</v>
      </c>
      <c r="Q281" s="3">
        <v>3.1800000000000001E-14</v>
      </c>
      <c r="R281" s="3">
        <v>4E-14</v>
      </c>
      <c r="S281" s="3">
        <v>3.2600000000000001E-14</v>
      </c>
      <c r="T281" s="3">
        <v>3.7599999999999999E-14</v>
      </c>
      <c r="U281" s="3">
        <v>3.3400000000000002E-14</v>
      </c>
      <c r="V281" s="3">
        <v>3.62E-14</v>
      </c>
      <c r="W281" s="3">
        <v>3.8299999999999998E-14</v>
      </c>
      <c r="X281" s="3">
        <v>3.9400000000000001E-14</v>
      </c>
      <c r="Y281" s="3">
        <v>3.3300000000000001E-14</v>
      </c>
      <c r="Z281" s="3">
        <v>3.17E-14</v>
      </c>
      <c r="AA281" s="3">
        <v>3.6300000000000001E-14</v>
      </c>
      <c r="AB281" s="3">
        <v>4.08E-14</v>
      </c>
      <c r="AC281" s="3">
        <v>3.5199999999999998E-14</v>
      </c>
      <c r="AD281" s="3">
        <v>3.5899999999999997E-14</v>
      </c>
    </row>
    <row r="282" spans="1:30" x14ac:dyDescent="0.4">
      <c r="A282" s="2" t="s">
        <v>308</v>
      </c>
      <c r="B282" s="3">
        <v>4.4800000000000002E-14</v>
      </c>
      <c r="C282" s="3">
        <v>4.38E-14</v>
      </c>
      <c r="D282" s="3">
        <v>4.0599999999999999E-14</v>
      </c>
      <c r="E282" s="3">
        <v>4.8099999999999998E-14</v>
      </c>
      <c r="F282" s="3">
        <v>4.38E-14</v>
      </c>
      <c r="G282" s="3">
        <v>5.3000000000000001E-14</v>
      </c>
      <c r="H282" s="3">
        <v>3.55E-14</v>
      </c>
      <c r="I282" s="3">
        <v>3.6500000000000002E-14</v>
      </c>
      <c r="J282" s="3">
        <v>4.5199999999999999E-14</v>
      </c>
      <c r="K282" s="3">
        <v>4.38E-14</v>
      </c>
      <c r="L282" s="3">
        <v>5.28E-14</v>
      </c>
      <c r="M282" s="3">
        <v>5.1999999999999999E-14</v>
      </c>
      <c r="N282" s="3">
        <v>5.6200000000000003E-14</v>
      </c>
      <c r="O282" s="3">
        <v>5.0499999999999999E-14</v>
      </c>
      <c r="P282" s="3">
        <v>5.36E-14</v>
      </c>
      <c r="Q282" s="3">
        <v>3.8700000000000002E-14</v>
      </c>
      <c r="R282" s="3">
        <v>4.8500000000000002E-14</v>
      </c>
      <c r="S282" s="3">
        <v>3.9600000000000003E-14</v>
      </c>
      <c r="T282" s="3">
        <v>4.5699999999999997E-14</v>
      </c>
      <c r="U282" s="3">
        <v>4.0599999999999999E-14</v>
      </c>
      <c r="V282" s="3">
        <v>4.4199999999999997E-14</v>
      </c>
      <c r="W282" s="3">
        <v>4.6699999999999999E-14</v>
      </c>
      <c r="X282" s="3">
        <v>4.7900000000000003E-14</v>
      </c>
      <c r="Y282" s="3">
        <v>4.0399999999999997E-14</v>
      </c>
      <c r="Z282" s="3">
        <v>3.8600000000000001E-14</v>
      </c>
      <c r="AA282" s="3">
        <v>4.4199999999999997E-14</v>
      </c>
      <c r="AB282" s="3">
        <v>4.9699999999999999E-14</v>
      </c>
      <c r="AC282" s="3">
        <v>4.3E-14</v>
      </c>
      <c r="AD282" s="3">
        <v>4.3699999999999999E-14</v>
      </c>
    </row>
    <row r="283" spans="1:30" x14ac:dyDescent="0.4">
      <c r="A283" s="2" t="s">
        <v>309</v>
      </c>
      <c r="B283" s="3">
        <v>8.23E-15</v>
      </c>
      <c r="C283" s="3">
        <v>8.0299999999999999E-15</v>
      </c>
      <c r="D283" s="3">
        <v>7.4600000000000005E-15</v>
      </c>
      <c r="E283" s="3">
        <v>8.8200000000000005E-15</v>
      </c>
      <c r="F283" s="3">
        <v>8.0299999999999999E-15</v>
      </c>
      <c r="G283" s="3">
        <v>9.7200000000000002E-15</v>
      </c>
      <c r="H283" s="3">
        <v>6.5200000000000002E-15</v>
      </c>
      <c r="I283" s="3">
        <v>6.7E-15</v>
      </c>
      <c r="J283" s="3">
        <v>8.2900000000000002E-15</v>
      </c>
      <c r="K283" s="3">
        <v>8.0299999999999999E-15</v>
      </c>
      <c r="L283" s="3">
        <v>9.6799999999999995E-15</v>
      </c>
      <c r="M283" s="3">
        <v>9.5299999999999998E-15</v>
      </c>
      <c r="N283" s="3">
        <v>1.0299999999999999E-14</v>
      </c>
      <c r="O283" s="3">
        <v>9.2599999999999998E-15</v>
      </c>
      <c r="P283" s="3">
        <v>9.7800000000000004E-15</v>
      </c>
      <c r="Q283" s="3">
        <v>7.1000000000000002E-15</v>
      </c>
      <c r="R283" s="3">
        <v>8.91E-15</v>
      </c>
      <c r="S283" s="3">
        <v>7.28E-15</v>
      </c>
      <c r="T283" s="3">
        <v>8.3899999999999995E-15</v>
      </c>
      <c r="U283" s="3">
        <v>7.4600000000000005E-15</v>
      </c>
      <c r="V283" s="3">
        <v>8.0999999999999999E-15</v>
      </c>
      <c r="W283" s="3">
        <v>8.57E-15</v>
      </c>
      <c r="X283" s="3">
        <v>8.7999999999999994E-15</v>
      </c>
      <c r="Y283" s="3">
        <v>7.4199999999999999E-15</v>
      </c>
      <c r="Z283" s="3">
        <v>7.1000000000000002E-15</v>
      </c>
      <c r="AA283" s="3">
        <v>8.0999999999999999E-15</v>
      </c>
      <c r="AB283" s="3">
        <v>9.1100000000000001E-15</v>
      </c>
      <c r="AC283" s="3">
        <v>7.89E-15</v>
      </c>
      <c r="AD283" s="3">
        <v>8.0200000000000002E-15</v>
      </c>
    </row>
    <row r="284" spans="1:30" x14ac:dyDescent="0.4">
      <c r="A284" s="2" t="s">
        <v>310</v>
      </c>
      <c r="B284" s="3">
        <v>4.66E-15</v>
      </c>
      <c r="C284" s="3">
        <v>4.5800000000000003E-15</v>
      </c>
      <c r="D284" s="3">
        <v>4.25E-15</v>
      </c>
      <c r="E284" s="3">
        <v>4.9799999999999997E-15</v>
      </c>
      <c r="F284" s="3">
        <v>4.5399999999999996E-15</v>
      </c>
      <c r="G284" s="3">
        <v>5.44E-15</v>
      </c>
      <c r="H284" s="3">
        <v>3.7899999999999997E-15</v>
      </c>
      <c r="I284" s="3">
        <v>3.8199999999999998E-15</v>
      </c>
      <c r="J284" s="3">
        <v>4.7800000000000004E-15</v>
      </c>
      <c r="K284" s="3">
        <v>4.5200000000000001E-15</v>
      </c>
      <c r="L284" s="3">
        <v>5.3300000000000002E-15</v>
      </c>
      <c r="M284" s="3">
        <v>5.1799999999999998E-15</v>
      </c>
      <c r="N284" s="3">
        <v>5.7199999999999999E-15</v>
      </c>
      <c r="O284" s="3">
        <v>5.2600000000000003E-15</v>
      </c>
      <c r="P284" s="3">
        <v>4.9600000000000001E-15</v>
      </c>
      <c r="Q284" s="3">
        <v>4.1400000000000002E-15</v>
      </c>
      <c r="R284" s="3">
        <v>5.1499999999999997E-15</v>
      </c>
      <c r="S284" s="3">
        <v>4.2400000000000003E-15</v>
      </c>
      <c r="T284" s="3">
        <v>4.7299999999999999E-15</v>
      </c>
      <c r="U284" s="3">
        <v>4.2599999999999998E-15</v>
      </c>
      <c r="V284" s="3">
        <v>4.5699999999999997E-15</v>
      </c>
      <c r="W284" s="3">
        <v>4.7900000000000001E-15</v>
      </c>
      <c r="X284" s="3">
        <v>5.0799999999999997E-15</v>
      </c>
      <c r="Y284" s="3">
        <v>4.2800000000000001E-15</v>
      </c>
      <c r="Z284" s="3">
        <v>4.0499999999999999E-15</v>
      </c>
      <c r="AA284" s="3">
        <v>4.5599999999999999E-15</v>
      </c>
      <c r="AB284" s="3">
        <v>5.1200000000000004E-15</v>
      </c>
      <c r="AC284" s="3">
        <v>4.4299999999999998E-15</v>
      </c>
      <c r="AD284" s="3">
        <v>4.5699999999999997E-15</v>
      </c>
    </row>
    <row r="285" spans="1:30" x14ac:dyDescent="0.4">
      <c r="A285" s="2" t="s">
        <v>311</v>
      </c>
      <c r="B285" s="3">
        <v>4.5299999999999999E-15</v>
      </c>
      <c r="C285" s="3">
        <v>4.25E-15</v>
      </c>
      <c r="D285" s="3">
        <v>4.1400000000000002E-15</v>
      </c>
      <c r="E285" s="3">
        <v>4.9500000000000004E-15</v>
      </c>
      <c r="F285" s="3">
        <v>4.5500000000000002E-15</v>
      </c>
      <c r="G285" s="3">
        <v>5.2799999999999998E-15</v>
      </c>
      <c r="H285" s="3">
        <v>3.4100000000000002E-15</v>
      </c>
      <c r="I285" s="3">
        <v>3.4899999999999999E-15</v>
      </c>
      <c r="J285" s="3">
        <v>4.4800000000000002E-15</v>
      </c>
      <c r="K285" s="3">
        <v>4.5399999999999996E-15</v>
      </c>
      <c r="L285" s="3">
        <v>5.6599999999999997E-15</v>
      </c>
      <c r="M285" s="3">
        <v>5.9299999999999997E-15</v>
      </c>
      <c r="N285" s="3">
        <v>5.7299999999999996E-15</v>
      </c>
      <c r="O285" s="3">
        <v>5.0200000000000003E-15</v>
      </c>
      <c r="P285" s="3">
        <v>5.7700000000000003E-15</v>
      </c>
      <c r="Q285" s="3">
        <v>3.6899999999999996E-15</v>
      </c>
      <c r="R285" s="3">
        <v>4.6800000000000003E-15</v>
      </c>
      <c r="S285" s="3">
        <v>3.91E-15</v>
      </c>
      <c r="T285" s="3">
        <v>4.7200000000000002E-15</v>
      </c>
      <c r="U285" s="3">
        <v>4.1400000000000002E-15</v>
      </c>
      <c r="V285" s="3">
        <v>4.4699999999999997E-15</v>
      </c>
      <c r="W285" s="3">
        <v>4.8200000000000002E-15</v>
      </c>
      <c r="X285" s="3">
        <v>4.5999999999999998E-15</v>
      </c>
      <c r="Y285" s="3">
        <v>4.0700000000000003E-15</v>
      </c>
      <c r="Z285" s="3">
        <v>3.8000000000000002E-15</v>
      </c>
      <c r="AA285" s="3">
        <v>4.5999999999999998E-15</v>
      </c>
      <c r="AB285" s="3">
        <v>5.1399999999999999E-15</v>
      </c>
      <c r="AC285" s="3">
        <v>4.3100000000000002E-15</v>
      </c>
      <c r="AD285" s="3">
        <v>4.3800000000000002E-15</v>
      </c>
    </row>
    <row r="286" spans="1:30" x14ac:dyDescent="0.4">
      <c r="A286" s="2" t="s">
        <v>312</v>
      </c>
      <c r="B286" s="3">
        <v>2.49E-14</v>
      </c>
      <c r="C286" s="3">
        <v>2.45E-14</v>
      </c>
      <c r="D286" s="3">
        <v>2.2800000000000001E-14</v>
      </c>
      <c r="E286" s="3">
        <v>2.6699999999999999E-14</v>
      </c>
      <c r="F286" s="3">
        <v>2.4300000000000001E-14</v>
      </c>
      <c r="G286" s="3">
        <v>2.9199999999999998E-14</v>
      </c>
      <c r="H286" s="3">
        <v>2.0299999999999999E-14</v>
      </c>
      <c r="I286" s="3">
        <v>2.04E-14</v>
      </c>
      <c r="J286" s="3">
        <v>2.5499999999999999E-14</v>
      </c>
      <c r="K286" s="3">
        <v>2.42E-14</v>
      </c>
      <c r="L286" s="3">
        <v>2.87E-14</v>
      </c>
      <c r="M286" s="3">
        <v>2.79E-14</v>
      </c>
      <c r="N286" s="3">
        <v>3.0699999999999998E-14</v>
      </c>
      <c r="O286" s="3">
        <v>2.8199999999999999E-14</v>
      </c>
      <c r="P286" s="3">
        <v>2.6900000000000001E-14</v>
      </c>
      <c r="Q286" s="3">
        <v>2.2099999999999999E-14</v>
      </c>
      <c r="R286" s="3">
        <v>2.76E-14</v>
      </c>
      <c r="S286" s="3">
        <v>2.2499999999999999E-14</v>
      </c>
      <c r="T286" s="3">
        <v>2.5400000000000001E-14</v>
      </c>
      <c r="U286" s="3">
        <v>2.2800000000000001E-14</v>
      </c>
      <c r="V286" s="3">
        <v>2.45E-14</v>
      </c>
      <c r="W286" s="3">
        <v>2.57E-14</v>
      </c>
      <c r="X286" s="3">
        <v>2.7099999999999999E-14</v>
      </c>
      <c r="Y286" s="3">
        <v>2.2899999999999999E-14</v>
      </c>
      <c r="Z286" s="3">
        <v>2.1700000000000002E-14</v>
      </c>
      <c r="AA286" s="3">
        <v>2.45E-14</v>
      </c>
      <c r="AB286" s="3">
        <v>2.7399999999999999E-14</v>
      </c>
      <c r="AC286" s="3">
        <v>2.38E-14</v>
      </c>
      <c r="AD286" s="3">
        <v>2.45E-14</v>
      </c>
    </row>
    <row r="287" spans="1:30" x14ac:dyDescent="0.4">
      <c r="A287" s="2" t="s">
        <v>313</v>
      </c>
      <c r="B287" s="3">
        <v>3.17E-14</v>
      </c>
      <c r="C287" s="3">
        <v>3.0799999999999999E-14</v>
      </c>
      <c r="D287" s="3">
        <v>2.8800000000000001E-14</v>
      </c>
      <c r="E287" s="3">
        <v>3.4E-14</v>
      </c>
      <c r="F287" s="3">
        <v>3.09E-14</v>
      </c>
      <c r="G287" s="3">
        <v>3.7499999999999998E-14</v>
      </c>
      <c r="H287" s="3">
        <v>2.5199999999999999E-14</v>
      </c>
      <c r="I287" s="3">
        <v>2.5499999999999999E-14</v>
      </c>
      <c r="J287" s="3">
        <v>3.2099999999999997E-14</v>
      </c>
      <c r="K287" s="3">
        <v>3.0799999999999999E-14</v>
      </c>
      <c r="L287" s="3">
        <v>3.7300000000000003E-14</v>
      </c>
      <c r="M287" s="3">
        <v>3.6400000000000001E-14</v>
      </c>
      <c r="N287" s="3">
        <v>3.9600000000000003E-14</v>
      </c>
      <c r="O287" s="3">
        <v>3.5899999999999997E-14</v>
      </c>
      <c r="P287" s="3">
        <v>3.7300000000000003E-14</v>
      </c>
      <c r="Q287" s="3">
        <v>2.75E-14</v>
      </c>
      <c r="R287" s="3">
        <v>3.4800000000000001E-14</v>
      </c>
      <c r="S287" s="3">
        <v>2.7700000000000001E-14</v>
      </c>
      <c r="T287" s="3">
        <v>3.2299999999999999E-14</v>
      </c>
      <c r="U287" s="3">
        <v>2.87E-14</v>
      </c>
      <c r="V287" s="3">
        <v>3.1E-14</v>
      </c>
      <c r="W287" s="3">
        <v>3.3099999999999999E-14</v>
      </c>
      <c r="X287" s="3">
        <v>3.3899999999999999E-14</v>
      </c>
      <c r="Y287" s="3">
        <v>2.8599999999999999E-14</v>
      </c>
      <c r="Z287" s="3">
        <v>2.72E-14</v>
      </c>
      <c r="AA287" s="3">
        <v>3.1200000000000002E-14</v>
      </c>
      <c r="AB287" s="3">
        <v>3.5399999999999999E-14</v>
      </c>
      <c r="AC287" s="3">
        <v>3.0300000000000001E-14</v>
      </c>
      <c r="AD287" s="3">
        <v>3.09E-14</v>
      </c>
    </row>
    <row r="288" spans="1:30" x14ac:dyDescent="0.4">
      <c r="A288" s="2" t="s">
        <v>314</v>
      </c>
      <c r="B288" s="3">
        <v>7.5800000000000003E-14</v>
      </c>
      <c r="C288" s="3">
        <v>7.4499999999999998E-14</v>
      </c>
      <c r="D288" s="3">
        <v>6.9699999999999996E-14</v>
      </c>
      <c r="E288" s="3">
        <v>8.0999999999999996E-14</v>
      </c>
      <c r="F288" s="3">
        <v>7.4299999999999996E-14</v>
      </c>
      <c r="G288" s="3">
        <v>8.8099999999999998E-14</v>
      </c>
      <c r="H288" s="3">
        <v>6.1399999999999996E-14</v>
      </c>
      <c r="I288" s="3">
        <v>6.2600000000000006E-14</v>
      </c>
      <c r="J288" s="3">
        <v>7.7499999999999998E-14</v>
      </c>
      <c r="K288" s="3">
        <v>7.3900000000000006E-14</v>
      </c>
      <c r="L288" s="3">
        <v>8.6600000000000005E-14</v>
      </c>
      <c r="M288" s="3">
        <v>8.4800000000000002E-14</v>
      </c>
      <c r="N288" s="3">
        <v>9.2800000000000006E-14</v>
      </c>
      <c r="O288" s="3">
        <v>8.5599999999999996E-14</v>
      </c>
      <c r="P288" s="3">
        <v>7.9599999999999997E-14</v>
      </c>
      <c r="Q288" s="3">
        <v>6.7000000000000005E-14</v>
      </c>
      <c r="R288" s="3">
        <v>8.3299999999999996E-14</v>
      </c>
      <c r="S288" s="3">
        <v>6.8099999999999995E-14</v>
      </c>
      <c r="T288" s="3">
        <v>7.7299999999999996E-14</v>
      </c>
      <c r="U288" s="3">
        <v>6.9699999999999996E-14</v>
      </c>
      <c r="V288" s="3">
        <v>7.4799999999999994E-14</v>
      </c>
      <c r="W288" s="3">
        <v>7.8500000000000006E-14</v>
      </c>
      <c r="X288" s="3">
        <v>8.1699999999999995E-14</v>
      </c>
      <c r="Y288" s="3">
        <v>6.9699999999999996E-14</v>
      </c>
      <c r="Z288" s="3">
        <v>6.64E-14</v>
      </c>
      <c r="AA288" s="3">
        <v>7.47E-14</v>
      </c>
      <c r="AB288" s="3">
        <v>8.3099999999999994E-14</v>
      </c>
      <c r="AC288" s="3">
        <v>7.2699999999999996E-14</v>
      </c>
      <c r="AD288" s="3">
        <v>7.4400000000000004E-14</v>
      </c>
    </row>
    <row r="289" spans="1:30" x14ac:dyDescent="0.4">
      <c r="A289" s="2" t="s">
        <v>315</v>
      </c>
      <c r="B289" s="3">
        <v>1.1600000000000001E-14</v>
      </c>
      <c r="C289" s="3">
        <v>1.1200000000000001E-14</v>
      </c>
      <c r="D289" s="3">
        <v>1.0499999999999999E-14</v>
      </c>
      <c r="E289" s="3">
        <v>1.26E-14</v>
      </c>
      <c r="F289" s="3">
        <v>1.1400000000000001E-14</v>
      </c>
      <c r="G289" s="3">
        <v>1.38E-14</v>
      </c>
      <c r="H289" s="3">
        <v>8.9600000000000004E-15</v>
      </c>
      <c r="I289" s="3">
        <v>9.2400000000000003E-15</v>
      </c>
      <c r="J289" s="3">
        <v>1.1600000000000001E-14</v>
      </c>
      <c r="K289" s="3">
        <v>1.1400000000000001E-14</v>
      </c>
      <c r="L289" s="3">
        <v>1.4E-14</v>
      </c>
      <c r="M289" s="3">
        <v>1.38E-14</v>
      </c>
      <c r="N289" s="3">
        <v>1.4599999999999999E-14</v>
      </c>
      <c r="O289" s="3">
        <v>1.3100000000000001E-14</v>
      </c>
      <c r="P289" s="3">
        <v>1.4500000000000001E-14</v>
      </c>
      <c r="Q289" s="3">
        <v>9.7299999999999999E-15</v>
      </c>
      <c r="R289" s="3">
        <v>1.25E-14</v>
      </c>
      <c r="S289" s="3">
        <v>1.02E-14</v>
      </c>
      <c r="T289" s="3">
        <v>1.19E-14</v>
      </c>
      <c r="U289" s="3">
        <v>1.0499999999999999E-14</v>
      </c>
      <c r="V289" s="3">
        <v>1.15E-14</v>
      </c>
      <c r="W289" s="3">
        <v>1.2199999999999999E-14</v>
      </c>
      <c r="X289" s="3">
        <v>1.2199999999999999E-14</v>
      </c>
      <c r="Y289" s="3">
        <v>1.04E-14</v>
      </c>
      <c r="Z289" s="3">
        <v>9.9200000000000003E-15</v>
      </c>
      <c r="AA289" s="3">
        <v>1.15E-14</v>
      </c>
      <c r="AB289" s="3">
        <v>1.3E-14</v>
      </c>
      <c r="AC289" s="3">
        <v>1.11E-14</v>
      </c>
      <c r="AD289" s="3">
        <v>1.13E-14</v>
      </c>
    </row>
    <row r="290" spans="1:30" x14ac:dyDescent="0.4">
      <c r="A290" s="2" t="s">
        <v>316</v>
      </c>
      <c r="B290" s="3">
        <v>6.3300000000000005E-14</v>
      </c>
      <c r="C290" s="3">
        <v>6.2000000000000001E-14</v>
      </c>
      <c r="D290" s="3">
        <v>5.8000000000000005E-14</v>
      </c>
      <c r="E290" s="3">
        <v>6.7700000000000004E-14</v>
      </c>
      <c r="F290" s="3">
        <v>6.1899999999999994E-14</v>
      </c>
      <c r="G290" s="3">
        <v>7.3900000000000006E-14</v>
      </c>
      <c r="H290" s="3">
        <v>5.1099999999999998E-14</v>
      </c>
      <c r="I290" s="3">
        <v>5.1799999999999998E-14</v>
      </c>
      <c r="J290" s="3">
        <v>6.4300000000000001E-14</v>
      </c>
      <c r="K290" s="3">
        <v>6.1599999999999998E-14</v>
      </c>
      <c r="L290" s="3">
        <v>7.3000000000000004E-14</v>
      </c>
      <c r="M290" s="3">
        <v>7.1400000000000004E-14</v>
      </c>
      <c r="N290" s="3">
        <v>7.7799999999999994E-14</v>
      </c>
      <c r="O290" s="3">
        <v>7.1400000000000004E-14</v>
      </c>
      <c r="P290" s="3">
        <v>6.87E-14</v>
      </c>
      <c r="Q290" s="3">
        <v>5.5599999999999998E-14</v>
      </c>
      <c r="R290" s="3">
        <v>6.9499999999999994E-14</v>
      </c>
      <c r="S290" s="3">
        <v>5.6700000000000001E-14</v>
      </c>
      <c r="T290" s="3">
        <v>6.4500000000000003E-14</v>
      </c>
      <c r="U290" s="3">
        <v>5.7899999999999998E-14</v>
      </c>
      <c r="V290" s="3">
        <v>6.2200000000000003E-14</v>
      </c>
      <c r="W290" s="3">
        <v>6.5600000000000006E-14</v>
      </c>
      <c r="X290" s="3">
        <v>6.8299999999999997E-14</v>
      </c>
      <c r="Y290" s="3">
        <v>5.7800000000000004E-14</v>
      </c>
      <c r="Z290" s="3">
        <v>5.51E-14</v>
      </c>
      <c r="AA290" s="3">
        <v>6.2299999999999997E-14</v>
      </c>
      <c r="AB290" s="3">
        <v>6.9499999999999994E-14</v>
      </c>
      <c r="AC290" s="3">
        <v>6.0499999999999995E-14</v>
      </c>
      <c r="AD290" s="3">
        <v>6.2000000000000001E-14</v>
      </c>
    </row>
    <row r="291" spans="1:30" x14ac:dyDescent="0.4">
      <c r="A291" s="2" t="s">
        <v>317</v>
      </c>
      <c r="B291" s="3">
        <v>1.13E-14</v>
      </c>
      <c r="C291" s="3">
        <v>1.07E-14</v>
      </c>
      <c r="D291" s="3">
        <v>1.02E-14</v>
      </c>
      <c r="E291" s="3">
        <v>1.2199999999999999E-14</v>
      </c>
      <c r="F291" s="3">
        <v>1.13E-14</v>
      </c>
      <c r="G291" s="3">
        <v>1.34E-14</v>
      </c>
      <c r="H291" s="3">
        <v>8.4399999999999999E-15</v>
      </c>
      <c r="I291" s="3">
        <v>8.6599999999999995E-15</v>
      </c>
      <c r="J291" s="3">
        <v>1.11E-14</v>
      </c>
      <c r="K291" s="3">
        <v>1.1200000000000001E-14</v>
      </c>
      <c r="L291" s="3">
        <v>1.3899999999999999E-14</v>
      </c>
      <c r="M291" s="3">
        <v>1.4E-14</v>
      </c>
      <c r="N291" s="3">
        <v>1.42E-14</v>
      </c>
      <c r="O291" s="3">
        <v>1.26E-14</v>
      </c>
      <c r="P291" s="3">
        <v>1.4599999999999999E-14</v>
      </c>
      <c r="Q291" s="3">
        <v>9.1999999999999996E-15</v>
      </c>
      <c r="R291" s="3">
        <v>1.19E-14</v>
      </c>
      <c r="S291" s="3">
        <v>9.7200000000000002E-15</v>
      </c>
      <c r="T291" s="3">
        <v>1.1600000000000001E-14</v>
      </c>
      <c r="U291" s="3">
        <v>1.02E-14</v>
      </c>
      <c r="V291" s="3">
        <v>1.11E-14</v>
      </c>
      <c r="W291" s="3">
        <v>1.1999999999999999E-14</v>
      </c>
      <c r="X291" s="3">
        <v>1.1600000000000001E-14</v>
      </c>
      <c r="Y291" s="3">
        <v>1E-14</v>
      </c>
      <c r="Z291" s="3">
        <v>9.4599999999999999E-15</v>
      </c>
      <c r="AA291" s="3">
        <v>1.13E-14</v>
      </c>
      <c r="AB291" s="3">
        <v>1.27E-14</v>
      </c>
      <c r="AC291" s="3">
        <v>1.07E-14</v>
      </c>
      <c r="AD291" s="3">
        <v>1.09E-14</v>
      </c>
    </row>
    <row r="292" spans="1:30" x14ac:dyDescent="0.4">
      <c r="A292" s="2" t="s">
        <v>318</v>
      </c>
      <c r="B292" s="3">
        <v>3.8000000000000002E-14</v>
      </c>
      <c r="C292" s="3">
        <v>3.6899999999999999E-14</v>
      </c>
      <c r="D292" s="3">
        <v>3.4800000000000001E-14</v>
      </c>
      <c r="E292" s="3">
        <v>4.0900000000000001E-14</v>
      </c>
      <c r="F292" s="3">
        <v>3.7399999999999997E-14</v>
      </c>
      <c r="G292" s="3">
        <v>4.4800000000000002E-14</v>
      </c>
      <c r="H292" s="3">
        <v>3.02E-14</v>
      </c>
      <c r="I292" s="3">
        <v>3.0699999999999998E-14</v>
      </c>
      <c r="J292" s="3">
        <v>3.8299999999999998E-14</v>
      </c>
      <c r="K292" s="3">
        <v>3.7200000000000002E-14</v>
      </c>
      <c r="L292" s="3">
        <v>4.4800000000000002E-14</v>
      </c>
      <c r="M292" s="3">
        <v>4.38E-14</v>
      </c>
      <c r="N292" s="3">
        <v>4.7000000000000002E-14</v>
      </c>
      <c r="O292" s="3">
        <v>4.2899999999999999E-14</v>
      </c>
      <c r="P292" s="3">
        <v>4.3200000000000001E-14</v>
      </c>
      <c r="Q292" s="3">
        <v>3.2800000000000003E-14</v>
      </c>
      <c r="R292" s="3">
        <v>4.1399999999999999E-14</v>
      </c>
      <c r="S292" s="3">
        <v>3.3699999999999998E-14</v>
      </c>
      <c r="T292" s="3">
        <v>3.8899999999999997E-14</v>
      </c>
      <c r="U292" s="3">
        <v>3.47E-14</v>
      </c>
      <c r="V292" s="3">
        <v>3.7499999999999998E-14</v>
      </c>
      <c r="W292" s="3">
        <v>3.9799999999999998E-14</v>
      </c>
      <c r="X292" s="3">
        <v>4.0499999999999998E-14</v>
      </c>
      <c r="Y292" s="3">
        <v>3.4499999999999998E-14</v>
      </c>
      <c r="Z292" s="3">
        <v>3.2800000000000003E-14</v>
      </c>
      <c r="AA292" s="3">
        <v>3.77E-14</v>
      </c>
      <c r="AB292" s="3">
        <v>4.1999999999999998E-14</v>
      </c>
      <c r="AC292" s="3">
        <v>3.6500000000000002E-14</v>
      </c>
      <c r="AD292" s="3">
        <v>3.7100000000000001E-14</v>
      </c>
    </row>
    <row r="293" spans="1:30" x14ac:dyDescent="0.4">
      <c r="A293" s="2" t="s">
        <v>319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</row>
    <row r="294" spans="1:30" x14ac:dyDescent="0.4">
      <c r="A294" s="2" t="s">
        <v>320</v>
      </c>
      <c r="B294" s="3">
        <v>2.94E-14</v>
      </c>
      <c r="C294" s="3">
        <v>2.8499999999999998E-14</v>
      </c>
      <c r="D294" s="3">
        <v>2.6900000000000001E-14</v>
      </c>
      <c r="E294" s="3">
        <v>3.1599999999999999E-14</v>
      </c>
      <c r="F294" s="3">
        <v>2.8900000000000002E-14</v>
      </c>
      <c r="G294" s="3">
        <v>3.4499999999999998E-14</v>
      </c>
      <c r="H294" s="3">
        <v>2.3299999999999999E-14</v>
      </c>
      <c r="I294" s="3">
        <v>2.3699999999999999E-14</v>
      </c>
      <c r="J294" s="3">
        <v>2.9600000000000001E-14</v>
      </c>
      <c r="K294" s="3">
        <v>2.8800000000000001E-14</v>
      </c>
      <c r="L294" s="3">
        <v>3.4499999999999998E-14</v>
      </c>
      <c r="M294" s="3">
        <v>3.4E-14</v>
      </c>
      <c r="N294" s="3">
        <v>3.6300000000000001E-14</v>
      </c>
      <c r="O294" s="3">
        <v>3.3099999999999999E-14</v>
      </c>
      <c r="P294" s="3">
        <v>3.3400000000000002E-14</v>
      </c>
      <c r="Q294" s="3">
        <v>2.5400000000000001E-14</v>
      </c>
      <c r="R294" s="3">
        <v>3.2000000000000002E-14</v>
      </c>
      <c r="S294" s="3">
        <v>2.61E-14</v>
      </c>
      <c r="T294" s="3">
        <v>3.0099999999999999E-14</v>
      </c>
      <c r="U294" s="3">
        <v>2.68E-14</v>
      </c>
      <c r="V294" s="3">
        <v>2.8900000000000002E-14</v>
      </c>
      <c r="W294" s="3">
        <v>3.0699999999999998E-14</v>
      </c>
      <c r="X294" s="3">
        <v>3.1399999999999997E-14</v>
      </c>
      <c r="Y294" s="3">
        <v>2.6699999999999999E-14</v>
      </c>
      <c r="Z294" s="3">
        <v>2.53E-14</v>
      </c>
      <c r="AA294" s="3">
        <v>2.9099999999999997E-14</v>
      </c>
      <c r="AB294" s="3">
        <v>3.25E-14</v>
      </c>
      <c r="AC294" s="3">
        <v>2.8100000000000001E-14</v>
      </c>
      <c r="AD294" s="3">
        <v>2.87E-14</v>
      </c>
    </row>
    <row r="295" spans="1:30" x14ac:dyDescent="0.4">
      <c r="A295" s="2" t="s">
        <v>321</v>
      </c>
      <c r="B295" s="3">
        <v>1.4E-14</v>
      </c>
      <c r="C295" s="3">
        <v>1.34E-14</v>
      </c>
      <c r="D295" s="3">
        <v>1.27E-14</v>
      </c>
      <c r="E295" s="3">
        <v>1.5200000000000001E-14</v>
      </c>
      <c r="F295" s="3">
        <v>1.4E-14</v>
      </c>
      <c r="G295" s="3">
        <v>1.6700000000000001E-14</v>
      </c>
      <c r="H295" s="3">
        <v>1.06E-14</v>
      </c>
      <c r="I295" s="3">
        <v>1.09E-14</v>
      </c>
      <c r="J295" s="3">
        <v>1.3899999999999999E-14</v>
      </c>
      <c r="K295" s="3">
        <v>1.3899999999999999E-14</v>
      </c>
      <c r="L295" s="3">
        <v>1.7199999999999999E-14</v>
      </c>
      <c r="M295" s="3">
        <v>1.7E-14</v>
      </c>
      <c r="N295" s="3">
        <v>1.77E-14</v>
      </c>
      <c r="O295" s="3">
        <v>1.58E-14</v>
      </c>
      <c r="P295" s="3">
        <v>1.7900000000000001E-14</v>
      </c>
      <c r="Q295" s="3">
        <v>1.1600000000000001E-14</v>
      </c>
      <c r="R295" s="3">
        <v>1.51E-14</v>
      </c>
      <c r="S295" s="3">
        <v>1.2199999999999999E-14</v>
      </c>
      <c r="T295" s="3">
        <v>1.44E-14</v>
      </c>
      <c r="U295" s="3">
        <v>1.27E-14</v>
      </c>
      <c r="V295" s="3">
        <v>1.3899999999999999E-14</v>
      </c>
      <c r="W295" s="3">
        <v>1.4900000000000002E-14</v>
      </c>
      <c r="X295" s="3">
        <v>1.47E-14</v>
      </c>
      <c r="Y295" s="3">
        <v>1.25E-14</v>
      </c>
      <c r="Z295" s="3">
        <v>1.19E-14</v>
      </c>
      <c r="AA295" s="3">
        <v>1.4E-14</v>
      </c>
      <c r="AB295" s="3">
        <v>1.58E-14</v>
      </c>
      <c r="AC295" s="3">
        <v>1.34E-14</v>
      </c>
      <c r="AD295" s="3">
        <v>1.36E-14</v>
      </c>
    </row>
    <row r="296" spans="1:30" x14ac:dyDescent="0.4">
      <c r="A296" s="2" t="s">
        <v>322</v>
      </c>
      <c r="B296" s="3">
        <v>8.9000000000000007E-16</v>
      </c>
      <c r="C296" s="3">
        <v>6.8100000000000002E-16</v>
      </c>
      <c r="D296" s="3">
        <v>7.8199999999999999E-16</v>
      </c>
      <c r="E296" s="3">
        <v>1.0000000000000001E-15</v>
      </c>
      <c r="F296" s="3">
        <v>9.3399999999999999E-16</v>
      </c>
      <c r="G296" s="3">
        <v>1.2900000000000001E-15</v>
      </c>
      <c r="H296" s="3">
        <v>4.6300000000000003E-16</v>
      </c>
      <c r="I296" s="3">
        <v>5.2099999999999999E-16</v>
      </c>
      <c r="J296" s="3">
        <v>7.2099999999999998E-16</v>
      </c>
      <c r="K296" s="3">
        <v>9.0599999999999993E-16</v>
      </c>
      <c r="L296" s="3">
        <v>1.3799999999999999E-15</v>
      </c>
      <c r="M296" s="3">
        <v>1.13E-15</v>
      </c>
      <c r="N296" s="3">
        <v>1.13E-15</v>
      </c>
      <c r="O296" s="3">
        <v>1.08E-15</v>
      </c>
      <c r="P296" s="3">
        <v>1.7800000000000001E-15</v>
      </c>
      <c r="Q296" s="3">
        <v>4.9400000000000004E-16</v>
      </c>
      <c r="R296" s="3">
        <v>8.2399999999999998E-16</v>
      </c>
      <c r="S296" s="3">
        <v>5.8099999999999997E-16</v>
      </c>
      <c r="T296" s="3">
        <v>9.1300000000000004E-16</v>
      </c>
      <c r="U296" s="3">
        <v>7.3299999999999998E-16</v>
      </c>
      <c r="V296" s="3">
        <v>9.1899999999999994E-16</v>
      </c>
      <c r="W296" s="3">
        <v>1.15E-15</v>
      </c>
      <c r="X296" s="3">
        <v>7.3299999999999998E-16</v>
      </c>
      <c r="Y296" s="3">
        <v>6.7199999999999997E-16</v>
      </c>
      <c r="Z296" s="3">
        <v>6.0800000000000002E-16</v>
      </c>
      <c r="AA296" s="3">
        <v>9.4399999999999996E-16</v>
      </c>
      <c r="AB296" s="3">
        <v>1.08E-15</v>
      </c>
      <c r="AC296" s="3">
        <v>9.1899999999999994E-16</v>
      </c>
      <c r="AD296" s="3">
        <v>8.13E-16</v>
      </c>
    </row>
    <row r="297" spans="1:30" x14ac:dyDescent="0.4">
      <c r="A297" s="2" t="s">
        <v>323</v>
      </c>
      <c r="B297" s="3">
        <v>1.0600000000000001E-15</v>
      </c>
      <c r="C297" s="3">
        <v>1.0000000000000001E-15</v>
      </c>
      <c r="D297" s="3">
        <v>9.6000000000000002E-16</v>
      </c>
      <c r="E297" s="3">
        <v>1.15E-15</v>
      </c>
      <c r="F297" s="3">
        <v>1.0499999999999999E-15</v>
      </c>
      <c r="G297" s="3">
        <v>1.26E-15</v>
      </c>
      <c r="H297" s="3">
        <v>8.07E-16</v>
      </c>
      <c r="I297" s="3">
        <v>8.2600000000000001E-16</v>
      </c>
      <c r="J297" s="3">
        <v>1.0499999999999999E-15</v>
      </c>
      <c r="K297" s="3">
        <v>1.0399999999999999E-15</v>
      </c>
      <c r="L297" s="3">
        <v>1.3E-15</v>
      </c>
      <c r="M297" s="3">
        <v>1.2699999999999999E-15</v>
      </c>
      <c r="N297" s="3">
        <v>1.3299999999999999E-15</v>
      </c>
      <c r="O297" s="3">
        <v>1.19E-15</v>
      </c>
      <c r="P297" s="3">
        <v>1.3299999999999999E-15</v>
      </c>
      <c r="Q297" s="3">
        <v>8.7899999999999999E-16</v>
      </c>
      <c r="R297" s="3">
        <v>1.13E-15</v>
      </c>
      <c r="S297" s="3">
        <v>9.0699999999999995E-16</v>
      </c>
      <c r="T297" s="3">
        <v>1.09E-15</v>
      </c>
      <c r="U297" s="3">
        <v>9.5499999999999994E-16</v>
      </c>
      <c r="V297" s="3">
        <v>1.0399999999999999E-15</v>
      </c>
      <c r="W297" s="3">
        <v>1.13E-15</v>
      </c>
      <c r="X297" s="3">
        <v>1.0999999999999999E-15</v>
      </c>
      <c r="Y297" s="3">
        <v>9.4399999999999996E-16</v>
      </c>
      <c r="Z297" s="3">
        <v>8.9000000000000007E-16</v>
      </c>
      <c r="AA297" s="3">
        <v>1.0600000000000001E-15</v>
      </c>
      <c r="AB297" s="3">
        <v>1.19E-15</v>
      </c>
      <c r="AC297" s="3">
        <v>1.01E-15</v>
      </c>
      <c r="AD297" s="3">
        <v>1.03E-15</v>
      </c>
    </row>
    <row r="298" spans="1:30" x14ac:dyDescent="0.4">
      <c r="A298" s="2" t="s">
        <v>324</v>
      </c>
      <c r="B298" s="3">
        <v>6.6599999999999998E-16</v>
      </c>
      <c r="C298" s="3">
        <v>6.2299999999999997E-16</v>
      </c>
      <c r="D298" s="3">
        <v>6.0200000000000002E-16</v>
      </c>
      <c r="E298" s="3">
        <v>7.2500000000000005E-16</v>
      </c>
      <c r="F298" s="3">
        <v>6.6300000000000003E-16</v>
      </c>
      <c r="G298" s="3">
        <v>8.0499999999999997E-16</v>
      </c>
      <c r="H298" s="3">
        <v>4.9400000000000004E-16</v>
      </c>
      <c r="I298" s="3">
        <v>5.1200000000000004E-16</v>
      </c>
      <c r="J298" s="3">
        <v>6.4799999999999998E-16</v>
      </c>
      <c r="K298" s="3">
        <v>6.6099999999999999E-16</v>
      </c>
      <c r="L298" s="3">
        <v>8.3900000000000003E-16</v>
      </c>
      <c r="M298" s="3">
        <v>8.2000000000000001E-16</v>
      </c>
      <c r="N298" s="3">
        <v>8.3900000000000003E-16</v>
      </c>
      <c r="O298" s="3">
        <v>7.5300000000000001E-16</v>
      </c>
      <c r="P298" s="3">
        <v>8.8200000000000003E-16</v>
      </c>
      <c r="Q298" s="3">
        <v>5.3500000000000002E-16</v>
      </c>
      <c r="R298" s="3">
        <v>6.9499999999999995E-16</v>
      </c>
      <c r="S298" s="3">
        <v>5.6199999999999996E-16</v>
      </c>
      <c r="T298" s="3">
        <v>6.86E-16</v>
      </c>
      <c r="U298" s="3">
        <v>5.9799999999999995E-16</v>
      </c>
      <c r="V298" s="3">
        <v>6.6200000000000001E-16</v>
      </c>
      <c r="W298" s="3">
        <v>7.22E-16</v>
      </c>
      <c r="X298" s="3">
        <v>6.7799999999999997E-16</v>
      </c>
      <c r="Y298" s="3">
        <v>5.8699999999999997E-16</v>
      </c>
      <c r="Z298" s="3">
        <v>5.5300000000000001E-16</v>
      </c>
      <c r="AA298" s="3">
        <v>6.7099999999999996E-16</v>
      </c>
      <c r="AB298" s="3">
        <v>7.5199999999999999E-16</v>
      </c>
      <c r="AC298" s="3">
        <v>6.4400000000000001E-16</v>
      </c>
      <c r="AD298" s="3">
        <v>6.4199999999999998E-16</v>
      </c>
    </row>
    <row r="299" spans="1:30" x14ac:dyDescent="0.4">
      <c r="A299" s="2" t="s">
        <v>325</v>
      </c>
      <c r="B299" s="3">
        <v>1.14E-15</v>
      </c>
      <c r="C299" s="3">
        <v>9.649999999999999E-16</v>
      </c>
      <c r="D299" s="3">
        <v>1.03E-15</v>
      </c>
      <c r="E299" s="3">
        <v>1.2699999999999999E-15</v>
      </c>
      <c r="F299" s="3">
        <v>1.18E-15</v>
      </c>
      <c r="G299" s="3">
        <v>1.4500000000000001E-15</v>
      </c>
      <c r="H299" s="3">
        <v>7.28E-16</v>
      </c>
      <c r="I299" s="3">
        <v>7.7800000000000002E-16</v>
      </c>
      <c r="J299" s="3">
        <v>1.03E-15</v>
      </c>
      <c r="K299" s="3">
        <v>1.1599999999999999E-15</v>
      </c>
      <c r="L299" s="3">
        <v>1.6099999999999999E-15</v>
      </c>
      <c r="M299" s="3">
        <v>1.5100000000000001E-15</v>
      </c>
      <c r="N299" s="3">
        <v>1.4500000000000001E-15</v>
      </c>
      <c r="O299" s="3">
        <v>1.31E-15</v>
      </c>
      <c r="P299" s="3">
        <v>1.82E-15</v>
      </c>
      <c r="Q299" s="3">
        <v>7.8199999999999999E-16</v>
      </c>
      <c r="R299" s="3">
        <v>1.1100000000000001E-15</v>
      </c>
      <c r="S299" s="3">
        <v>8.68E-16</v>
      </c>
      <c r="T299" s="3">
        <v>1.19E-15</v>
      </c>
      <c r="U299" s="3">
        <v>9.9800000000000005E-16</v>
      </c>
      <c r="V299" s="3">
        <v>1.15E-15</v>
      </c>
      <c r="W299" s="3">
        <v>1.3400000000000001E-15</v>
      </c>
      <c r="X299" s="3">
        <v>1.0399999999999999E-15</v>
      </c>
      <c r="Y299" s="3">
        <v>9.5100000000000007E-16</v>
      </c>
      <c r="Z299" s="3">
        <v>8.7199999999999997E-16</v>
      </c>
      <c r="AA299" s="3">
        <v>1.19E-15</v>
      </c>
      <c r="AB299" s="3">
        <v>1.3299999999999999E-15</v>
      </c>
      <c r="AC299" s="3">
        <v>1.13E-15</v>
      </c>
      <c r="AD299" s="3">
        <v>1.07E-15</v>
      </c>
    </row>
    <row r="300" spans="1:30" x14ac:dyDescent="0.4">
      <c r="A300" s="2" t="s">
        <v>326</v>
      </c>
      <c r="B300" s="3">
        <v>2.3299999999999999E-14</v>
      </c>
      <c r="C300" s="3">
        <v>2.2499999999999999E-14</v>
      </c>
      <c r="D300" s="3">
        <v>2.11E-14</v>
      </c>
      <c r="E300" s="3">
        <v>2.5000000000000001E-14</v>
      </c>
      <c r="F300" s="3">
        <v>2.2800000000000001E-14</v>
      </c>
      <c r="G300" s="3">
        <v>2.7399999999999999E-14</v>
      </c>
      <c r="H300" s="3">
        <v>1.8300000000000002E-14</v>
      </c>
      <c r="I300" s="3">
        <v>1.8600000000000001E-14</v>
      </c>
      <c r="J300" s="3">
        <v>2.34E-14</v>
      </c>
      <c r="K300" s="3">
        <v>2.2800000000000001E-14</v>
      </c>
      <c r="L300" s="3">
        <v>2.7700000000000001E-14</v>
      </c>
      <c r="M300" s="3">
        <v>2.7399999999999999E-14</v>
      </c>
      <c r="N300" s="3">
        <v>2.9099999999999997E-14</v>
      </c>
      <c r="O300" s="3">
        <v>2.6200000000000001E-14</v>
      </c>
      <c r="P300" s="3">
        <v>2.79E-14</v>
      </c>
      <c r="Q300" s="3">
        <v>1.9899999999999999E-14</v>
      </c>
      <c r="R300" s="3">
        <v>2.53E-14</v>
      </c>
      <c r="S300" s="3">
        <v>2.04E-14</v>
      </c>
      <c r="T300" s="3">
        <v>2.38E-14</v>
      </c>
      <c r="U300" s="3">
        <v>2.11E-14</v>
      </c>
      <c r="V300" s="3">
        <v>2.2899999999999999E-14</v>
      </c>
      <c r="W300" s="3">
        <v>2.4300000000000001E-14</v>
      </c>
      <c r="X300" s="3">
        <v>2.4700000000000001E-14</v>
      </c>
      <c r="Y300" s="3">
        <v>2.0999999999999999E-14</v>
      </c>
      <c r="Z300" s="3">
        <v>1.9899999999999999E-14</v>
      </c>
      <c r="AA300" s="3">
        <v>2.3E-14</v>
      </c>
      <c r="AB300" s="3">
        <v>2.6E-14</v>
      </c>
      <c r="AC300" s="3">
        <v>2.2199999999999999E-14</v>
      </c>
      <c r="AD300" s="3">
        <v>2.27E-14</v>
      </c>
    </row>
    <row r="301" spans="1:30" x14ac:dyDescent="0.4">
      <c r="A301" s="2" t="s">
        <v>327</v>
      </c>
      <c r="B301" s="3">
        <v>1.6799999999999998E-14</v>
      </c>
      <c r="C301" s="3">
        <v>1.62E-14</v>
      </c>
      <c r="D301" s="3">
        <v>1.5299999999999999E-14</v>
      </c>
      <c r="E301" s="3">
        <v>1.81E-14</v>
      </c>
      <c r="F301" s="3">
        <v>1.6499999999999999E-14</v>
      </c>
      <c r="G301" s="3">
        <v>1.9800000000000001E-14</v>
      </c>
      <c r="H301" s="3">
        <v>1.3E-14</v>
      </c>
      <c r="I301" s="3">
        <v>1.34E-14</v>
      </c>
      <c r="J301" s="3">
        <v>1.6899999999999999E-14</v>
      </c>
      <c r="K301" s="3">
        <v>1.6499999999999999E-14</v>
      </c>
      <c r="L301" s="3">
        <v>2.0100000000000001E-14</v>
      </c>
      <c r="M301" s="3">
        <v>2E-14</v>
      </c>
      <c r="N301" s="3">
        <v>2.11E-14</v>
      </c>
      <c r="O301" s="3">
        <v>1.89E-14</v>
      </c>
      <c r="P301" s="3">
        <v>2.0599999999999999E-14</v>
      </c>
      <c r="Q301" s="3">
        <v>1.42E-14</v>
      </c>
      <c r="R301" s="3">
        <v>1.7999999999999999E-14</v>
      </c>
      <c r="S301" s="3">
        <v>1.47E-14</v>
      </c>
      <c r="T301" s="3">
        <v>1.7199999999999999E-14</v>
      </c>
      <c r="U301" s="3">
        <v>1.5200000000000001E-14</v>
      </c>
      <c r="V301" s="3">
        <v>1.6499999999999999E-14</v>
      </c>
      <c r="W301" s="3">
        <v>1.7599999999999999E-14</v>
      </c>
      <c r="X301" s="3">
        <v>1.77E-14</v>
      </c>
      <c r="Y301" s="3">
        <v>1.51E-14</v>
      </c>
      <c r="Z301" s="3">
        <v>1.44E-14</v>
      </c>
      <c r="AA301" s="3">
        <v>1.66E-14</v>
      </c>
      <c r="AB301" s="3">
        <v>1.8699999999999999E-14</v>
      </c>
      <c r="AC301" s="3">
        <v>1.6000000000000001E-14</v>
      </c>
      <c r="AD301" s="3">
        <v>1.6300000000000001E-14</v>
      </c>
    </row>
    <row r="302" spans="1:30" x14ac:dyDescent="0.4">
      <c r="A302" s="2" t="s">
        <v>328</v>
      </c>
      <c r="B302" s="3">
        <v>2.1200000000000001E-15</v>
      </c>
      <c r="C302" s="3">
        <v>1.8899999999999999E-15</v>
      </c>
      <c r="D302" s="3">
        <v>1.8899999999999999E-15</v>
      </c>
      <c r="E302" s="3">
        <v>2.3100000000000001E-15</v>
      </c>
      <c r="F302" s="3">
        <v>2.1299999999999999E-15</v>
      </c>
      <c r="G302" s="3">
        <v>2.7799999999999998E-15</v>
      </c>
      <c r="H302" s="3">
        <v>1.4399999999999999E-15</v>
      </c>
      <c r="I302" s="3">
        <v>1.53E-15</v>
      </c>
      <c r="J302" s="3">
        <v>1.9599999999999999E-15</v>
      </c>
      <c r="K302" s="3">
        <v>2.0999999999999998E-15</v>
      </c>
      <c r="L302" s="3">
        <v>2.8299999999999998E-15</v>
      </c>
      <c r="M302" s="3">
        <v>2.5600000000000002E-15</v>
      </c>
      <c r="N302" s="3">
        <v>2.6399999999999999E-15</v>
      </c>
      <c r="O302" s="3">
        <v>2.4800000000000001E-15</v>
      </c>
      <c r="P302" s="3">
        <v>3.3300000000000001E-15</v>
      </c>
      <c r="Q302" s="3">
        <v>1.5599999999999999E-15</v>
      </c>
      <c r="R302" s="3">
        <v>2.1700000000000002E-15</v>
      </c>
      <c r="S302" s="3">
        <v>1.6699999999999999E-15</v>
      </c>
      <c r="T302" s="3">
        <v>2.16E-15</v>
      </c>
      <c r="U302" s="3">
        <v>1.8399999999999999E-15</v>
      </c>
      <c r="V302" s="3">
        <v>2.1299999999999999E-15</v>
      </c>
      <c r="W302" s="3">
        <v>2.4199999999999999E-15</v>
      </c>
      <c r="X302" s="3">
        <v>2.0599999999999999E-15</v>
      </c>
      <c r="Y302" s="3">
        <v>1.7800000000000001E-15</v>
      </c>
      <c r="Z302" s="3">
        <v>1.6699999999999999E-15</v>
      </c>
      <c r="AA302" s="3">
        <v>2.1400000000000001E-15</v>
      </c>
      <c r="AB302" s="3">
        <v>2.4399999999999998E-15</v>
      </c>
      <c r="AC302" s="3">
        <v>2.0999999999999998E-15</v>
      </c>
      <c r="AD302" s="3">
        <v>2.0099999999999999E-15</v>
      </c>
    </row>
    <row r="303" spans="1:30" x14ac:dyDescent="0.4">
      <c r="A303" s="2" t="s">
        <v>329</v>
      </c>
      <c r="B303" s="3">
        <v>1.5700000000000001E-15</v>
      </c>
      <c r="C303" s="3">
        <v>1.31E-15</v>
      </c>
      <c r="D303" s="3">
        <v>1.4000000000000001E-15</v>
      </c>
      <c r="E303" s="3">
        <v>1.7400000000000001E-15</v>
      </c>
      <c r="F303" s="3">
        <v>1.6099999999999999E-15</v>
      </c>
      <c r="G303" s="3">
        <v>2.1299999999999999E-15</v>
      </c>
      <c r="H303" s="3">
        <v>9.6000000000000002E-16</v>
      </c>
      <c r="I303" s="3">
        <v>1.0399999999999999E-15</v>
      </c>
      <c r="J303" s="3">
        <v>1.3799999999999999E-15</v>
      </c>
      <c r="K303" s="3">
        <v>1.58E-15</v>
      </c>
      <c r="L303" s="3">
        <v>2.2499999999999999E-15</v>
      </c>
      <c r="M303" s="3">
        <v>1.9799999999999998E-15</v>
      </c>
      <c r="N303" s="3">
        <v>1.9700000000000001E-15</v>
      </c>
      <c r="O303" s="3">
        <v>1.8599999999999999E-15</v>
      </c>
      <c r="P303" s="3">
        <v>2.7300000000000002E-15</v>
      </c>
      <c r="Q303" s="3">
        <v>1.03E-15</v>
      </c>
      <c r="R303" s="3">
        <v>1.54E-15</v>
      </c>
      <c r="S303" s="3">
        <v>1.1599999999999999E-15</v>
      </c>
      <c r="T303" s="3">
        <v>1.6099999999999999E-15</v>
      </c>
      <c r="U303" s="3">
        <v>1.3400000000000001E-15</v>
      </c>
      <c r="V303" s="3">
        <v>1.6E-15</v>
      </c>
      <c r="W303" s="3">
        <v>1.8899999999999999E-15</v>
      </c>
      <c r="X303" s="3">
        <v>1.42E-15</v>
      </c>
      <c r="Y303" s="3">
        <v>1.2699999999999999E-15</v>
      </c>
      <c r="Z303" s="3">
        <v>1.1700000000000001E-15</v>
      </c>
      <c r="AA303" s="3">
        <v>1.6200000000000001E-15</v>
      </c>
      <c r="AB303" s="3">
        <v>1.8500000000000001E-15</v>
      </c>
      <c r="AC303" s="3">
        <v>1.58E-15</v>
      </c>
      <c r="AD303" s="3">
        <v>1.47E-15</v>
      </c>
    </row>
    <row r="304" spans="1:30" x14ac:dyDescent="0.4">
      <c r="A304" s="2" t="s">
        <v>330</v>
      </c>
      <c r="B304" s="3">
        <v>4.3699999999999999E-14</v>
      </c>
      <c r="C304" s="3">
        <v>4.2699999999999997E-14</v>
      </c>
      <c r="D304" s="3">
        <v>4E-14</v>
      </c>
      <c r="E304" s="3">
        <v>4.68E-14</v>
      </c>
      <c r="F304" s="3">
        <v>4.2799999999999998E-14</v>
      </c>
      <c r="G304" s="3">
        <v>5.1099999999999998E-14</v>
      </c>
      <c r="H304" s="3">
        <v>3.5000000000000002E-14</v>
      </c>
      <c r="I304" s="3">
        <v>3.5700000000000002E-14</v>
      </c>
      <c r="J304" s="3">
        <v>4.4399999999999999E-14</v>
      </c>
      <c r="K304" s="3">
        <v>4.2600000000000003E-14</v>
      </c>
      <c r="L304" s="3">
        <v>5.0700000000000001E-14</v>
      </c>
      <c r="M304" s="3">
        <v>4.9699999999999999E-14</v>
      </c>
      <c r="N304" s="3">
        <v>5.3999999999999997E-14</v>
      </c>
      <c r="O304" s="3">
        <v>4.9400000000000003E-14</v>
      </c>
      <c r="P304" s="3">
        <v>4.8500000000000002E-14</v>
      </c>
      <c r="Q304" s="3">
        <v>3.8299999999999998E-14</v>
      </c>
      <c r="R304" s="3">
        <v>4.7900000000000003E-14</v>
      </c>
      <c r="S304" s="3">
        <v>3.8800000000000003E-14</v>
      </c>
      <c r="T304" s="3">
        <v>4.4700000000000001E-14</v>
      </c>
      <c r="U304" s="3">
        <v>3.9899999999999999E-14</v>
      </c>
      <c r="V304" s="3">
        <v>4.3E-14</v>
      </c>
      <c r="W304" s="3">
        <v>4.5500000000000002E-14</v>
      </c>
      <c r="X304" s="3">
        <v>4.6900000000000001E-14</v>
      </c>
      <c r="Y304" s="3">
        <v>3.9899999999999999E-14</v>
      </c>
      <c r="Z304" s="3">
        <v>3.7900000000000001E-14</v>
      </c>
      <c r="AA304" s="3">
        <v>4.3100000000000001E-14</v>
      </c>
      <c r="AB304" s="3">
        <v>4.83E-14</v>
      </c>
      <c r="AC304" s="3">
        <v>4.1899999999999997E-14</v>
      </c>
      <c r="AD304" s="3">
        <v>4.2799999999999998E-14</v>
      </c>
    </row>
    <row r="305" spans="1:30" x14ac:dyDescent="0.4">
      <c r="A305" s="2" t="s">
        <v>331</v>
      </c>
      <c r="B305" s="3">
        <v>4.5099999999999998E-14</v>
      </c>
      <c r="C305" s="3">
        <v>4.4000000000000002E-14</v>
      </c>
      <c r="D305" s="3">
        <v>4.1199999999999997E-14</v>
      </c>
      <c r="E305" s="3">
        <v>4.83E-14</v>
      </c>
      <c r="F305" s="3">
        <v>4.4000000000000002E-14</v>
      </c>
      <c r="G305" s="3">
        <v>5.2900000000000001E-14</v>
      </c>
      <c r="H305" s="3">
        <v>3.62E-14</v>
      </c>
      <c r="I305" s="3">
        <v>3.6600000000000003E-14</v>
      </c>
      <c r="J305" s="3">
        <v>4.5899999999999999E-14</v>
      </c>
      <c r="K305" s="3">
        <v>4.3900000000000001E-14</v>
      </c>
      <c r="L305" s="3">
        <v>5.2400000000000003E-14</v>
      </c>
      <c r="M305" s="3">
        <v>5.0999999999999997E-14</v>
      </c>
      <c r="N305" s="3">
        <v>5.5699999999999999E-14</v>
      </c>
      <c r="O305" s="3">
        <v>5.0900000000000003E-14</v>
      </c>
      <c r="P305" s="3">
        <v>5.0100000000000002E-14</v>
      </c>
      <c r="Q305" s="3">
        <v>3.9500000000000002E-14</v>
      </c>
      <c r="R305" s="3">
        <v>4.9699999999999999E-14</v>
      </c>
      <c r="S305" s="3">
        <v>4.0200000000000002E-14</v>
      </c>
      <c r="T305" s="3">
        <v>4.5899999999999999E-14</v>
      </c>
      <c r="U305" s="3">
        <v>4.1100000000000003E-14</v>
      </c>
      <c r="V305" s="3">
        <v>4.4199999999999997E-14</v>
      </c>
      <c r="W305" s="3">
        <v>4.68E-14</v>
      </c>
      <c r="X305" s="3">
        <v>4.8699999999999997E-14</v>
      </c>
      <c r="Y305" s="3">
        <v>4.1100000000000003E-14</v>
      </c>
      <c r="Z305" s="3">
        <v>3.8999999999999998E-14</v>
      </c>
      <c r="AA305" s="3">
        <v>4.4299999999999998E-14</v>
      </c>
      <c r="AB305" s="3">
        <v>4.9900000000000001E-14</v>
      </c>
      <c r="AC305" s="3">
        <v>4.3100000000000001E-14</v>
      </c>
      <c r="AD305" s="3">
        <v>4.4100000000000003E-14</v>
      </c>
    </row>
    <row r="306" spans="1:30" x14ac:dyDescent="0.4">
      <c r="A306" s="2" t="s">
        <v>332</v>
      </c>
      <c r="B306" s="3">
        <v>8.7099999999999995E-16</v>
      </c>
      <c r="C306" s="3">
        <v>6.9099999999999999E-16</v>
      </c>
      <c r="D306" s="3">
        <v>7.7599999999999999E-16</v>
      </c>
      <c r="E306" s="3">
        <v>9.8400000000000001E-16</v>
      </c>
      <c r="F306" s="3">
        <v>9.1400000000000006E-16</v>
      </c>
      <c r="G306" s="3">
        <v>1.2E-15</v>
      </c>
      <c r="H306" s="3">
        <v>4.8600000000000001E-16</v>
      </c>
      <c r="I306" s="3">
        <v>5.3899999999999998E-16</v>
      </c>
      <c r="J306" s="3">
        <v>7.3500000000000001E-16</v>
      </c>
      <c r="K306" s="3">
        <v>8.9100000000000008E-16</v>
      </c>
      <c r="L306" s="3">
        <v>1.32E-15</v>
      </c>
      <c r="M306" s="3">
        <v>1.13E-15</v>
      </c>
      <c r="N306" s="3">
        <v>1.1100000000000001E-15</v>
      </c>
      <c r="O306" s="3">
        <v>1.03E-15</v>
      </c>
      <c r="P306" s="3">
        <v>1.6E-15</v>
      </c>
      <c r="Q306" s="3">
        <v>5.1999999999999997E-16</v>
      </c>
      <c r="R306" s="3">
        <v>8.2100000000000003E-16</v>
      </c>
      <c r="S306" s="3">
        <v>6.0499999999999997E-16</v>
      </c>
      <c r="T306" s="3">
        <v>9.0499999999999991E-16</v>
      </c>
      <c r="U306" s="3">
        <v>7.3700000000000004E-16</v>
      </c>
      <c r="V306" s="3">
        <v>8.9499999999999995E-16</v>
      </c>
      <c r="W306" s="3">
        <v>1.09E-15</v>
      </c>
      <c r="X306" s="3">
        <v>7.4200000000000003E-16</v>
      </c>
      <c r="Y306" s="3">
        <v>6.8399999999999997E-16</v>
      </c>
      <c r="Z306" s="3">
        <v>6.2200000000000005E-16</v>
      </c>
      <c r="AA306" s="3">
        <v>9.2199999999999999E-16</v>
      </c>
      <c r="AB306" s="3">
        <v>1.0399999999999999E-15</v>
      </c>
      <c r="AC306" s="3">
        <v>8.8800000000000003E-16</v>
      </c>
      <c r="AD306" s="3">
        <v>8.0599999999999998E-16</v>
      </c>
    </row>
    <row r="307" spans="1:30" x14ac:dyDescent="0.4">
      <c r="A307" s="2" t="s">
        <v>333</v>
      </c>
      <c r="B307" s="3">
        <v>7.9299999999999997E-16</v>
      </c>
      <c r="C307" s="3">
        <v>6.2100000000000003E-16</v>
      </c>
      <c r="D307" s="3">
        <v>7.0600000000000003E-16</v>
      </c>
      <c r="E307" s="3">
        <v>8.9900000000000001E-16</v>
      </c>
      <c r="F307" s="3">
        <v>8.3599999999999998E-16</v>
      </c>
      <c r="G307" s="3">
        <v>1.0999999999999999E-15</v>
      </c>
      <c r="H307" s="3">
        <v>4.3200000000000002E-16</v>
      </c>
      <c r="I307" s="3">
        <v>4.8200000000000004E-16</v>
      </c>
      <c r="J307" s="3">
        <v>6.6200000000000001E-16</v>
      </c>
      <c r="K307" s="3">
        <v>8.13E-16</v>
      </c>
      <c r="L307" s="3">
        <v>1.2099999999999999E-15</v>
      </c>
      <c r="M307" s="3">
        <v>1.0399999999999999E-15</v>
      </c>
      <c r="N307" s="3">
        <v>1.02E-15</v>
      </c>
      <c r="O307" s="3">
        <v>9.4299999999999994E-16</v>
      </c>
      <c r="P307" s="3">
        <v>1.49E-15</v>
      </c>
      <c r="Q307" s="3">
        <v>4.61E-16</v>
      </c>
      <c r="R307" s="3">
        <v>7.4100000000000001E-16</v>
      </c>
      <c r="S307" s="3">
        <v>5.4200000000000003E-16</v>
      </c>
      <c r="T307" s="3">
        <v>8.2600000000000001E-16</v>
      </c>
      <c r="U307" s="3">
        <v>6.6800000000000001E-16</v>
      </c>
      <c r="V307" s="3">
        <v>8.1699999999999996E-16</v>
      </c>
      <c r="W307" s="3">
        <v>1.0000000000000001E-15</v>
      </c>
      <c r="X307" s="3">
        <v>6.6499999999999996E-16</v>
      </c>
      <c r="Y307" s="3">
        <v>6.1699999999999997E-16</v>
      </c>
      <c r="Z307" s="3">
        <v>5.6000000000000003E-16</v>
      </c>
      <c r="AA307" s="3">
        <v>8.4299999999999999E-16</v>
      </c>
      <c r="AB307" s="3">
        <v>9.5599999999999995E-16</v>
      </c>
      <c r="AC307" s="3">
        <v>8.1099999999999996E-16</v>
      </c>
      <c r="AD307" s="3">
        <v>7.3199999999999996E-16</v>
      </c>
    </row>
    <row r="308" spans="1:30" x14ac:dyDescent="0.4">
      <c r="A308" s="2" t="s">
        <v>334</v>
      </c>
      <c r="B308" s="3">
        <v>3.7600000000000004E-15</v>
      </c>
      <c r="C308" s="3">
        <v>3.5399999999999999E-15</v>
      </c>
      <c r="D308" s="3">
        <v>3.4300000000000001E-15</v>
      </c>
      <c r="E308" s="3">
        <v>4.0899999999999998E-15</v>
      </c>
      <c r="F308" s="3">
        <v>3.7700000000000001E-15</v>
      </c>
      <c r="G308" s="3">
        <v>4.4500000000000001E-15</v>
      </c>
      <c r="H308" s="3">
        <v>2.8200000000000001E-15</v>
      </c>
      <c r="I308" s="3">
        <v>2.9000000000000002E-15</v>
      </c>
      <c r="J308" s="3">
        <v>3.7099999999999999E-15</v>
      </c>
      <c r="K308" s="3">
        <v>3.74E-15</v>
      </c>
      <c r="L308" s="3">
        <v>4.6500000000000002E-15</v>
      </c>
      <c r="M308" s="3">
        <v>4.7699999999999998E-15</v>
      </c>
      <c r="N308" s="3">
        <v>4.7399999999999997E-15</v>
      </c>
      <c r="O308" s="3">
        <v>4.1899999999999998E-15</v>
      </c>
      <c r="P308" s="3">
        <v>4.8500000000000003E-15</v>
      </c>
      <c r="Q308" s="3">
        <v>3.06E-15</v>
      </c>
      <c r="R308" s="3">
        <v>3.91E-15</v>
      </c>
      <c r="S308" s="3">
        <v>3.25E-15</v>
      </c>
      <c r="T308" s="3">
        <v>3.9000000000000003E-15</v>
      </c>
      <c r="U308" s="3">
        <v>3.42E-15</v>
      </c>
      <c r="V308" s="3">
        <v>3.7000000000000002E-15</v>
      </c>
      <c r="W308" s="3">
        <v>4.0000000000000003E-15</v>
      </c>
      <c r="X308" s="3">
        <v>3.8300000000000003E-15</v>
      </c>
      <c r="Y308" s="3">
        <v>3.3600000000000002E-15</v>
      </c>
      <c r="Z308" s="3">
        <v>3.1499999999999999E-15</v>
      </c>
      <c r="AA308" s="3">
        <v>3.7899999999999997E-15</v>
      </c>
      <c r="AB308" s="3">
        <v>4.2700000000000004E-15</v>
      </c>
      <c r="AC308" s="3">
        <v>3.5900000000000004E-15</v>
      </c>
      <c r="AD308" s="3">
        <v>3.6300000000000002E-15</v>
      </c>
    </row>
    <row r="309" spans="1:30" x14ac:dyDescent="0.4">
      <c r="A309" s="2" t="s">
        <v>335</v>
      </c>
      <c r="B309" s="3">
        <v>8.8500000000000001E-20</v>
      </c>
      <c r="C309" s="3">
        <v>7.7499999999999997E-20</v>
      </c>
      <c r="D309" s="3">
        <v>8.0399999999999997E-20</v>
      </c>
      <c r="E309" s="3">
        <v>9.8899999999999997E-20</v>
      </c>
      <c r="F309" s="3">
        <v>9.1100000000000003E-20</v>
      </c>
      <c r="G309" s="3">
        <v>1.07E-19</v>
      </c>
      <c r="H309" s="3">
        <v>6.0000000000000006E-20</v>
      </c>
      <c r="I309" s="3">
        <v>6.2800000000000002E-20</v>
      </c>
      <c r="J309" s="3">
        <v>8.2400000000000003E-20</v>
      </c>
      <c r="K309" s="3">
        <v>9.0599999999999998E-20</v>
      </c>
      <c r="L309" s="3">
        <v>1.2200000000000001E-19</v>
      </c>
      <c r="M309" s="3">
        <v>1.2200000000000001E-19</v>
      </c>
      <c r="N309" s="3">
        <v>1.13E-19</v>
      </c>
      <c r="O309" s="3">
        <v>9.9199999999999995E-20</v>
      </c>
      <c r="P309" s="3">
        <v>1.3000000000000001E-19</v>
      </c>
      <c r="Q309" s="3">
        <v>6.4099999999999997E-20</v>
      </c>
      <c r="R309" s="3">
        <v>8.6599999999999998E-20</v>
      </c>
      <c r="S309" s="3">
        <v>7.0100000000000004E-20</v>
      </c>
      <c r="T309" s="3">
        <v>9.3399999999999995E-20</v>
      </c>
      <c r="U309" s="3">
        <v>7.94E-20</v>
      </c>
      <c r="V309" s="3">
        <v>8.92E-20</v>
      </c>
      <c r="W309" s="3">
        <v>1.0099999999999999E-19</v>
      </c>
      <c r="X309" s="3">
        <v>8.3299999999999997E-20</v>
      </c>
      <c r="Y309" s="3">
        <v>7.6399999999999996E-20</v>
      </c>
      <c r="Z309" s="3">
        <v>7.0100000000000004E-20</v>
      </c>
      <c r="AA309" s="3">
        <v>9.2600000000000005E-20</v>
      </c>
      <c r="AB309" s="3">
        <v>1.02E-19</v>
      </c>
      <c r="AC309" s="3">
        <v>8.6100000000000006E-20</v>
      </c>
      <c r="AD309" s="3">
        <v>8.4200000000000003E-20</v>
      </c>
    </row>
    <row r="310" spans="1:30" x14ac:dyDescent="0.4">
      <c r="A310" s="2" t="s">
        <v>336</v>
      </c>
      <c r="B310" s="3">
        <v>1.5399999999999999E-14</v>
      </c>
      <c r="C310" s="3">
        <v>1.47E-14</v>
      </c>
      <c r="D310" s="3">
        <v>1.4E-14</v>
      </c>
      <c r="E310" s="3">
        <v>1.66E-14</v>
      </c>
      <c r="F310" s="3">
        <v>1.5299999999999999E-14</v>
      </c>
      <c r="G310" s="3">
        <v>1.81E-14</v>
      </c>
      <c r="H310" s="3">
        <v>1.17E-14</v>
      </c>
      <c r="I310" s="3">
        <v>1.1999999999999999E-14</v>
      </c>
      <c r="J310" s="3">
        <v>1.5200000000000001E-14</v>
      </c>
      <c r="K310" s="3">
        <v>1.5200000000000001E-14</v>
      </c>
      <c r="L310" s="3">
        <v>1.89E-14</v>
      </c>
      <c r="M310" s="3">
        <v>1.89E-14</v>
      </c>
      <c r="N310" s="3">
        <v>1.9400000000000001E-14</v>
      </c>
      <c r="O310" s="3">
        <v>1.7199999999999999E-14</v>
      </c>
      <c r="P310" s="3">
        <v>1.92E-14</v>
      </c>
      <c r="Q310" s="3">
        <v>1.27E-14</v>
      </c>
      <c r="R310" s="3">
        <v>1.6400000000000001E-14</v>
      </c>
      <c r="S310" s="3">
        <v>1.34E-14</v>
      </c>
      <c r="T310" s="3">
        <v>1.58E-14</v>
      </c>
      <c r="U310" s="3">
        <v>1.3899999999999999E-14</v>
      </c>
      <c r="V310" s="3">
        <v>1.5200000000000001E-14</v>
      </c>
      <c r="W310" s="3">
        <v>1.62E-14</v>
      </c>
      <c r="X310" s="3">
        <v>1.6099999999999999E-14</v>
      </c>
      <c r="Y310" s="3">
        <v>1.38E-14</v>
      </c>
      <c r="Z310" s="3">
        <v>1.3E-14</v>
      </c>
      <c r="AA310" s="3">
        <v>1.5399999999999999E-14</v>
      </c>
      <c r="AB310" s="3">
        <v>1.7199999999999999E-14</v>
      </c>
      <c r="AC310" s="3">
        <v>1.4599999999999999E-14</v>
      </c>
      <c r="AD310" s="3">
        <v>1.4900000000000002E-14</v>
      </c>
    </row>
    <row r="311" spans="1:30" x14ac:dyDescent="0.4">
      <c r="A311" s="2" t="s">
        <v>337</v>
      </c>
      <c r="B311" s="3">
        <v>2.2199999999999999E-14</v>
      </c>
      <c r="C311" s="3">
        <v>2.15E-14</v>
      </c>
      <c r="D311" s="3">
        <v>2.0199999999999998E-14</v>
      </c>
      <c r="E311" s="3">
        <v>2.3999999999999999E-14</v>
      </c>
      <c r="F311" s="3">
        <v>2.1799999999999999E-14</v>
      </c>
      <c r="G311" s="3">
        <v>2.6299999999999999E-14</v>
      </c>
      <c r="H311" s="3">
        <v>1.74E-14</v>
      </c>
      <c r="I311" s="3">
        <v>1.7800000000000001E-14</v>
      </c>
      <c r="J311" s="3">
        <v>2.2400000000000001E-14</v>
      </c>
      <c r="K311" s="3">
        <v>2.1799999999999999E-14</v>
      </c>
      <c r="L311" s="3">
        <v>2.6500000000000001E-14</v>
      </c>
      <c r="M311" s="3">
        <v>2.61E-14</v>
      </c>
      <c r="N311" s="3">
        <v>2.79E-14</v>
      </c>
      <c r="O311" s="3">
        <v>2.5099999999999998E-14</v>
      </c>
      <c r="P311" s="3">
        <v>2.6900000000000001E-14</v>
      </c>
      <c r="Q311" s="3">
        <v>1.9000000000000001E-14</v>
      </c>
      <c r="R311" s="3">
        <v>2.42E-14</v>
      </c>
      <c r="S311" s="3">
        <v>1.9499999999999999E-14</v>
      </c>
      <c r="T311" s="3">
        <v>2.27E-14</v>
      </c>
      <c r="U311" s="3">
        <v>2.0100000000000001E-14</v>
      </c>
      <c r="V311" s="3">
        <v>2.19E-14</v>
      </c>
      <c r="W311" s="3">
        <v>2.3299999999999999E-14</v>
      </c>
      <c r="X311" s="3">
        <v>2.3599999999999999E-14</v>
      </c>
      <c r="Y311" s="3">
        <v>2E-14</v>
      </c>
      <c r="Z311" s="3">
        <v>1.9000000000000001E-14</v>
      </c>
      <c r="AA311" s="3">
        <v>2.2000000000000001E-14</v>
      </c>
      <c r="AB311" s="3">
        <v>2.49E-14</v>
      </c>
      <c r="AC311" s="3">
        <v>2.1200000000000001E-14</v>
      </c>
      <c r="AD311" s="3">
        <v>2.1600000000000001E-14</v>
      </c>
    </row>
    <row r="312" spans="1:30" x14ac:dyDescent="0.4">
      <c r="A312" s="2" t="s">
        <v>338</v>
      </c>
      <c r="B312" s="3">
        <v>3.6500000000000002E-14</v>
      </c>
      <c r="C312" s="3">
        <v>3.5399999999999999E-14</v>
      </c>
      <c r="D312" s="3">
        <v>3.3300000000000001E-14</v>
      </c>
      <c r="E312" s="3">
        <v>3.9400000000000001E-14</v>
      </c>
      <c r="F312" s="3">
        <v>3.5899999999999997E-14</v>
      </c>
      <c r="G312" s="3">
        <v>4.2899999999999999E-14</v>
      </c>
      <c r="H312" s="3">
        <v>2.8800000000000001E-14</v>
      </c>
      <c r="I312" s="3">
        <v>2.9199999999999998E-14</v>
      </c>
      <c r="J312" s="3">
        <v>3.7100000000000001E-14</v>
      </c>
      <c r="K312" s="3">
        <v>3.5800000000000003E-14</v>
      </c>
      <c r="L312" s="3">
        <v>4.3300000000000002E-14</v>
      </c>
      <c r="M312" s="3">
        <v>4.2899999999999999E-14</v>
      </c>
      <c r="N312" s="3">
        <v>4.5500000000000002E-14</v>
      </c>
      <c r="O312" s="3">
        <v>4.1100000000000003E-14</v>
      </c>
      <c r="P312" s="3">
        <v>4.2400000000000001E-14</v>
      </c>
      <c r="Q312" s="3">
        <v>3.1499999999999998E-14</v>
      </c>
      <c r="R312" s="3">
        <v>3.9699999999999997E-14</v>
      </c>
      <c r="S312" s="3">
        <v>3.25E-14</v>
      </c>
      <c r="T312" s="3">
        <v>3.7399999999999997E-14</v>
      </c>
      <c r="U312" s="3">
        <v>3.3300000000000001E-14</v>
      </c>
      <c r="V312" s="3">
        <v>3.5899999999999997E-14</v>
      </c>
      <c r="W312" s="3">
        <v>3.8100000000000003E-14</v>
      </c>
      <c r="X312" s="3">
        <v>3.8899999999999997E-14</v>
      </c>
      <c r="Y312" s="3">
        <v>3.32E-14</v>
      </c>
      <c r="Z312" s="3">
        <v>3.1300000000000003E-14</v>
      </c>
      <c r="AA312" s="3">
        <v>3.62E-14</v>
      </c>
      <c r="AB312" s="3">
        <v>4.08E-14</v>
      </c>
      <c r="AC312" s="3">
        <v>3.4800000000000001E-14</v>
      </c>
      <c r="AD312" s="3">
        <v>3.5700000000000002E-14</v>
      </c>
    </row>
    <row r="313" spans="1:30" x14ac:dyDescent="0.4">
      <c r="A313" s="2" t="s">
        <v>339</v>
      </c>
      <c r="B313" s="3">
        <v>1.7299999999999999E-14</v>
      </c>
      <c r="C313" s="3">
        <v>1.6700000000000001E-14</v>
      </c>
      <c r="D313" s="3">
        <v>1.58E-14</v>
      </c>
      <c r="E313" s="3">
        <v>1.8699999999999999E-14</v>
      </c>
      <c r="F313" s="3">
        <v>1.7100000000000001E-14</v>
      </c>
      <c r="G313" s="3">
        <v>2.04E-14</v>
      </c>
      <c r="H313" s="3">
        <v>1.3499999999999999E-14</v>
      </c>
      <c r="I313" s="3">
        <v>1.38E-14</v>
      </c>
      <c r="J313" s="3">
        <v>1.74E-14</v>
      </c>
      <c r="K313" s="3">
        <v>1.7100000000000001E-14</v>
      </c>
      <c r="L313" s="3">
        <v>2.0900000000000001E-14</v>
      </c>
      <c r="M313" s="3">
        <v>2.0900000000000001E-14</v>
      </c>
      <c r="N313" s="3">
        <v>2.1700000000000002E-14</v>
      </c>
      <c r="O313" s="3">
        <v>1.9499999999999999E-14</v>
      </c>
      <c r="P313" s="3">
        <v>2.0999999999999999E-14</v>
      </c>
      <c r="Q313" s="3">
        <v>1.47E-14</v>
      </c>
      <c r="R313" s="3">
        <v>1.8600000000000001E-14</v>
      </c>
      <c r="S313" s="3">
        <v>1.5200000000000001E-14</v>
      </c>
      <c r="T313" s="3">
        <v>1.7800000000000001E-14</v>
      </c>
      <c r="U313" s="3">
        <v>1.58E-14</v>
      </c>
      <c r="V313" s="3">
        <v>1.7100000000000001E-14</v>
      </c>
      <c r="W313" s="3">
        <v>1.8200000000000001E-14</v>
      </c>
      <c r="X313" s="3">
        <v>1.8300000000000002E-14</v>
      </c>
      <c r="Y313" s="3">
        <v>1.5699999999999999E-14</v>
      </c>
      <c r="Z313" s="3">
        <v>1.4800000000000001E-14</v>
      </c>
      <c r="AA313" s="3">
        <v>1.7199999999999999E-14</v>
      </c>
      <c r="AB313" s="3">
        <v>1.93E-14</v>
      </c>
      <c r="AC313" s="3">
        <v>1.6499999999999999E-14</v>
      </c>
      <c r="AD313" s="3">
        <v>1.6899999999999999E-14</v>
      </c>
    </row>
    <row r="314" spans="1:30" x14ac:dyDescent="0.4">
      <c r="A314" s="2" t="s">
        <v>340</v>
      </c>
      <c r="B314" s="3">
        <v>5.2200000000000001E-14</v>
      </c>
      <c r="C314" s="3">
        <v>5.06E-14</v>
      </c>
      <c r="D314" s="3">
        <v>4.75E-14</v>
      </c>
      <c r="E314" s="3">
        <v>5.6200000000000003E-14</v>
      </c>
      <c r="F314" s="3">
        <v>5.1199999999999999E-14</v>
      </c>
      <c r="G314" s="3">
        <v>6.1599999999999998E-14</v>
      </c>
      <c r="H314" s="3">
        <v>4.1199999999999997E-14</v>
      </c>
      <c r="I314" s="3">
        <v>4.1800000000000002E-14</v>
      </c>
      <c r="J314" s="3">
        <v>5.2900000000000001E-14</v>
      </c>
      <c r="K314" s="3">
        <v>5.0999999999999997E-14</v>
      </c>
      <c r="L314" s="3">
        <v>6.2000000000000001E-14</v>
      </c>
      <c r="M314" s="3">
        <v>6.1300000000000001E-14</v>
      </c>
      <c r="N314" s="3">
        <v>6.5000000000000001E-14</v>
      </c>
      <c r="O314" s="3">
        <v>5.8899999999999994E-14</v>
      </c>
      <c r="P314" s="3">
        <v>6.1799999999999999E-14</v>
      </c>
      <c r="Q314" s="3">
        <v>4.4999999999999998E-14</v>
      </c>
      <c r="R314" s="3">
        <v>5.6999999999999997E-14</v>
      </c>
      <c r="S314" s="3">
        <v>4.61E-14</v>
      </c>
      <c r="T314" s="3">
        <v>5.3399999999999998E-14</v>
      </c>
      <c r="U314" s="3">
        <v>4.75E-14</v>
      </c>
      <c r="V314" s="3">
        <v>5.13E-14</v>
      </c>
      <c r="W314" s="3">
        <v>5.4500000000000001E-14</v>
      </c>
      <c r="X314" s="3">
        <v>5.5699999999999999E-14</v>
      </c>
      <c r="Y314" s="3">
        <v>4.7399999999999999E-14</v>
      </c>
      <c r="Z314" s="3">
        <v>4.4800000000000002E-14</v>
      </c>
      <c r="AA314" s="3">
        <v>5.1600000000000002E-14</v>
      </c>
      <c r="AB314" s="3">
        <v>5.8199999999999994E-14</v>
      </c>
      <c r="AC314" s="3">
        <v>4.9699999999999999E-14</v>
      </c>
      <c r="AD314" s="3">
        <v>5.0900000000000003E-14</v>
      </c>
    </row>
    <row r="315" spans="1:30" x14ac:dyDescent="0.4">
      <c r="A315" s="2" t="s">
        <v>341</v>
      </c>
      <c r="B315" s="3">
        <v>2.5000000000000001E-14</v>
      </c>
      <c r="C315" s="3">
        <v>2.4399999999999999E-14</v>
      </c>
      <c r="D315" s="3">
        <v>2.2800000000000001E-14</v>
      </c>
      <c r="E315" s="3">
        <v>2.68E-14</v>
      </c>
      <c r="F315" s="3">
        <v>2.45E-14</v>
      </c>
      <c r="G315" s="3">
        <v>2.9199999999999998E-14</v>
      </c>
      <c r="H315" s="3">
        <v>2.0100000000000001E-14</v>
      </c>
      <c r="I315" s="3">
        <v>2.0299999999999999E-14</v>
      </c>
      <c r="J315" s="3">
        <v>2.5400000000000001E-14</v>
      </c>
      <c r="K315" s="3">
        <v>2.4399999999999999E-14</v>
      </c>
      <c r="L315" s="3">
        <v>2.9099999999999997E-14</v>
      </c>
      <c r="M315" s="3">
        <v>2.87E-14</v>
      </c>
      <c r="N315" s="3">
        <v>3.0799999999999999E-14</v>
      </c>
      <c r="O315" s="3">
        <v>2.8199999999999999E-14</v>
      </c>
      <c r="P315" s="3">
        <v>2.75E-14</v>
      </c>
      <c r="Q315" s="3">
        <v>2.19E-14</v>
      </c>
      <c r="R315" s="3">
        <v>2.7300000000000001E-14</v>
      </c>
      <c r="S315" s="3">
        <v>2.2400000000000001E-14</v>
      </c>
      <c r="T315" s="3">
        <v>2.5499999999999999E-14</v>
      </c>
      <c r="U315" s="3">
        <v>2.2899999999999999E-14</v>
      </c>
      <c r="V315" s="3">
        <v>2.4600000000000001E-14</v>
      </c>
      <c r="W315" s="3">
        <v>2.5899999999999999E-14</v>
      </c>
      <c r="X315" s="3">
        <v>2.6900000000000001E-14</v>
      </c>
      <c r="Y315" s="3">
        <v>2.2899999999999999E-14</v>
      </c>
      <c r="Z315" s="3">
        <v>2.1600000000000001E-14</v>
      </c>
      <c r="AA315" s="3">
        <v>2.4700000000000001E-14</v>
      </c>
      <c r="AB315" s="3">
        <v>2.75E-14</v>
      </c>
      <c r="AC315" s="3">
        <v>2.38E-14</v>
      </c>
      <c r="AD315" s="3">
        <v>2.45E-14</v>
      </c>
    </row>
    <row r="316" spans="1:30" x14ac:dyDescent="0.4">
      <c r="A316" s="2" t="s">
        <v>342</v>
      </c>
      <c r="B316" s="3">
        <v>3.2699999999999999E-15</v>
      </c>
      <c r="C316" s="3">
        <v>2.9999999999999998E-15</v>
      </c>
      <c r="D316" s="3">
        <v>2.96E-15</v>
      </c>
      <c r="E316" s="3">
        <v>3.5799999999999998E-15</v>
      </c>
      <c r="F316" s="3">
        <v>3.2899999999999998E-15</v>
      </c>
      <c r="G316" s="3">
        <v>3.8899999999999997E-15</v>
      </c>
      <c r="H316" s="3">
        <v>2.3999999999999999E-15</v>
      </c>
      <c r="I316" s="3">
        <v>2.4600000000000001E-15</v>
      </c>
      <c r="J316" s="3">
        <v>3.1699999999999998E-15</v>
      </c>
      <c r="K316" s="3">
        <v>3.3E-15</v>
      </c>
      <c r="L316" s="3">
        <v>4.2700000000000004E-15</v>
      </c>
      <c r="M316" s="3">
        <v>4.49E-15</v>
      </c>
      <c r="N316" s="3">
        <v>4.1100000000000001E-15</v>
      </c>
      <c r="O316" s="3">
        <v>3.6300000000000002E-15</v>
      </c>
      <c r="P316" s="3">
        <v>4.59E-15</v>
      </c>
      <c r="Q316" s="3">
        <v>2.5600000000000002E-15</v>
      </c>
      <c r="R316" s="3">
        <v>3.3100000000000001E-15</v>
      </c>
      <c r="S316" s="3">
        <v>2.72E-15</v>
      </c>
      <c r="T316" s="3">
        <v>3.42E-15</v>
      </c>
      <c r="U316" s="3">
        <v>2.96E-15</v>
      </c>
      <c r="V316" s="3">
        <v>3.2600000000000001E-15</v>
      </c>
      <c r="W316" s="3">
        <v>3.5399999999999999E-15</v>
      </c>
      <c r="X316" s="3">
        <v>3.25E-15</v>
      </c>
      <c r="Y316" s="3">
        <v>2.91E-15</v>
      </c>
      <c r="Z316" s="3">
        <v>2.6899999999999999E-15</v>
      </c>
      <c r="AA316" s="3">
        <v>3.35E-15</v>
      </c>
      <c r="AB316" s="3">
        <v>3.7000000000000002E-15</v>
      </c>
      <c r="AC316" s="3">
        <v>3.11E-15</v>
      </c>
      <c r="AD316" s="3">
        <v>3.1400000000000001E-15</v>
      </c>
    </row>
    <row r="317" spans="1:30" x14ac:dyDescent="0.4">
      <c r="A317" s="2" t="s">
        <v>343</v>
      </c>
      <c r="B317" s="3">
        <v>1.4800000000000001E-17</v>
      </c>
      <c r="C317" s="3">
        <v>1.33E-17</v>
      </c>
      <c r="D317" s="3">
        <v>1.2600000000000001E-17</v>
      </c>
      <c r="E317" s="3">
        <v>1.5100000000000001E-17</v>
      </c>
      <c r="F317" s="3">
        <v>1.3900000000000002E-17</v>
      </c>
      <c r="G317" s="3">
        <v>2.1599999999999999E-17</v>
      </c>
      <c r="H317" s="3">
        <v>1.04E-17</v>
      </c>
      <c r="I317" s="3">
        <v>1.0900000000000001E-17</v>
      </c>
      <c r="J317" s="3">
        <v>1.36E-17</v>
      </c>
      <c r="K317" s="3">
        <v>1.3800000000000001E-17</v>
      </c>
      <c r="L317" s="3">
        <v>1.86E-17</v>
      </c>
      <c r="M317" s="3">
        <v>1.6900000000000001E-17</v>
      </c>
      <c r="N317" s="3">
        <v>1.71E-17</v>
      </c>
      <c r="O317" s="3">
        <v>1.77E-17</v>
      </c>
      <c r="P317" s="3">
        <v>3.0800000000000003E-17</v>
      </c>
      <c r="Q317" s="3">
        <v>1.13E-17</v>
      </c>
      <c r="R317" s="3">
        <v>1.5700000000000001E-17</v>
      </c>
      <c r="S317" s="3">
        <v>1.18E-17</v>
      </c>
      <c r="T317" s="3">
        <v>1.4200000000000001E-17</v>
      </c>
      <c r="U317" s="3">
        <v>1.24E-17</v>
      </c>
      <c r="V317" s="3">
        <v>1.47E-17</v>
      </c>
      <c r="W317" s="3">
        <v>1.6000000000000001E-17</v>
      </c>
      <c r="X317" s="3">
        <v>1.4899999999999999E-17</v>
      </c>
      <c r="Y317" s="3">
        <v>1.22E-17</v>
      </c>
      <c r="Z317" s="3">
        <v>1.16E-17</v>
      </c>
      <c r="AA317" s="3">
        <v>1.3900000000000002E-17</v>
      </c>
      <c r="AB317" s="3">
        <v>1.6300000000000001E-17</v>
      </c>
      <c r="AC317" s="3">
        <v>1.41E-17</v>
      </c>
      <c r="AD317" s="3">
        <v>1.3800000000000001E-17</v>
      </c>
    </row>
    <row r="318" spans="1:30" x14ac:dyDescent="0.4">
      <c r="A318" s="2" t="s">
        <v>344</v>
      </c>
      <c r="B318" s="3">
        <v>1.4499999999999999E-16</v>
      </c>
      <c r="C318" s="3">
        <v>1.08E-16</v>
      </c>
      <c r="D318" s="3">
        <v>1.06E-16</v>
      </c>
      <c r="E318" s="3">
        <v>1.3100000000000001E-16</v>
      </c>
      <c r="F318" s="3">
        <v>1.2399999999999999E-16</v>
      </c>
      <c r="G318" s="3">
        <v>3.0199999999999998E-16</v>
      </c>
      <c r="H318" s="3">
        <v>7.5499999999999994E-17</v>
      </c>
      <c r="I318" s="3">
        <v>8.3999999999999997E-17</v>
      </c>
      <c r="J318" s="3">
        <v>1.07E-16</v>
      </c>
      <c r="K318" s="3">
        <v>1.2E-16</v>
      </c>
      <c r="L318" s="3">
        <v>2.0400000000000001E-16</v>
      </c>
      <c r="M318" s="3">
        <v>1.52E-16</v>
      </c>
      <c r="N318" s="3">
        <v>1.4000000000000001E-16</v>
      </c>
      <c r="O318" s="3">
        <v>1.96E-16</v>
      </c>
      <c r="P318" s="3">
        <v>5.9000000000000002E-16</v>
      </c>
      <c r="Q318" s="3">
        <v>8.1299999999999997E-17</v>
      </c>
      <c r="R318" s="3">
        <v>1.5E-16</v>
      </c>
      <c r="S318" s="3">
        <v>8.7899999999999996E-17</v>
      </c>
      <c r="T318" s="3">
        <v>1.2E-16</v>
      </c>
      <c r="U318" s="3">
        <v>9.9500000000000002E-17</v>
      </c>
      <c r="V318" s="3">
        <v>1.4499999999999999E-16</v>
      </c>
      <c r="W318" s="3">
        <v>1.6900000000000001E-16</v>
      </c>
      <c r="X318" s="3">
        <v>1.2699999999999999E-16</v>
      </c>
      <c r="Y318" s="3">
        <v>9.4499999999999995E-17</v>
      </c>
      <c r="Z318" s="3">
        <v>9.01E-17</v>
      </c>
      <c r="AA318" s="3">
        <v>1.2099999999999999E-16</v>
      </c>
      <c r="AB318" s="3">
        <v>1.6000000000000001E-16</v>
      </c>
      <c r="AC318" s="3">
        <v>1.38E-16</v>
      </c>
      <c r="AD318" s="3">
        <v>1.2200000000000001E-16</v>
      </c>
    </row>
    <row r="319" spans="1:30" x14ac:dyDescent="0.4">
      <c r="A319" s="2" t="s">
        <v>345</v>
      </c>
      <c r="B319" s="3">
        <v>2.1399999999999999E-14</v>
      </c>
      <c r="C319" s="3">
        <v>2.0900000000000001E-14</v>
      </c>
      <c r="D319" s="3">
        <v>1.9499999999999999E-14</v>
      </c>
      <c r="E319" s="3">
        <v>2.3E-14</v>
      </c>
      <c r="F319" s="3">
        <v>2.08E-14</v>
      </c>
      <c r="G319" s="3">
        <v>2.53E-14</v>
      </c>
      <c r="H319" s="3">
        <v>1.7100000000000001E-14</v>
      </c>
      <c r="I319" s="3">
        <v>1.7299999999999999E-14</v>
      </c>
      <c r="J319" s="3">
        <v>2.19E-14</v>
      </c>
      <c r="K319" s="3">
        <v>2.07E-14</v>
      </c>
      <c r="L319" s="3">
        <v>2.5000000000000001E-14</v>
      </c>
      <c r="M319" s="3">
        <v>2.4399999999999999E-14</v>
      </c>
      <c r="N319" s="3">
        <v>2.6699999999999999E-14</v>
      </c>
      <c r="O319" s="3">
        <v>2.4300000000000001E-14</v>
      </c>
      <c r="P319" s="3">
        <v>2.49E-14</v>
      </c>
      <c r="Q319" s="3">
        <v>1.8799999999999999E-14</v>
      </c>
      <c r="R319" s="3">
        <v>2.38E-14</v>
      </c>
      <c r="S319" s="3">
        <v>1.8699999999999999E-14</v>
      </c>
      <c r="T319" s="3">
        <v>2.19E-14</v>
      </c>
      <c r="U319" s="3">
        <v>1.9400000000000001E-14</v>
      </c>
      <c r="V319" s="3">
        <v>2.0900000000000001E-14</v>
      </c>
      <c r="W319" s="3">
        <v>2.2199999999999999E-14</v>
      </c>
      <c r="X319" s="3">
        <v>2.3100000000000001E-14</v>
      </c>
      <c r="Y319" s="3">
        <v>1.9400000000000001E-14</v>
      </c>
      <c r="Z319" s="3">
        <v>1.8399999999999999E-14</v>
      </c>
      <c r="AA319" s="3">
        <v>2.0999999999999999E-14</v>
      </c>
      <c r="AB319" s="3">
        <v>2.3999999999999999E-14</v>
      </c>
      <c r="AC319" s="3">
        <v>2.04E-14</v>
      </c>
      <c r="AD319" s="3">
        <v>2.0900000000000001E-14</v>
      </c>
    </row>
    <row r="320" spans="1:30" x14ac:dyDescent="0.4">
      <c r="A320" s="2" t="s">
        <v>346</v>
      </c>
      <c r="B320" s="3">
        <v>3.3099999999999998E-17</v>
      </c>
      <c r="C320" s="3">
        <v>3.27E-17</v>
      </c>
      <c r="D320" s="3">
        <v>3.06E-17</v>
      </c>
      <c r="E320" s="3">
        <v>3.5300000000000002E-17</v>
      </c>
      <c r="F320" s="3">
        <v>3.2499999999999998E-17</v>
      </c>
      <c r="G320" s="3">
        <v>3.7499999999999999E-17</v>
      </c>
      <c r="H320" s="3">
        <v>2.7300000000000001E-17</v>
      </c>
      <c r="I320" s="3">
        <v>2.7800000000000003E-17</v>
      </c>
      <c r="J320" s="3">
        <v>3.3800000000000002E-17</v>
      </c>
      <c r="K320" s="3">
        <v>3.24E-17</v>
      </c>
      <c r="L320" s="3">
        <v>3.7400000000000001E-17</v>
      </c>
      <c r="M320" s="3">
        <v>3.6699999999999997E-17</v>
      </c>
      <c r="N320" s="3">
        <v>4.0100000000000001E-17</v>
      </c>
      <c r="O320" s="3">
        <v>3.7100000000000001E-17</v>
      </c>
      <c r="P320" s="3">
        <v>3.2499999999999998E-17</v>
      </c>
      <c r="Q320" s="3">
        <v>2.9700000000000001E-17</v>
      </c>
      <c r="R320" s="3">
        <v>3.6200000000000002E-17</v>
      </c>
      <c r="S320" s="3">
        <v>3.0099999999999999E-17</v>
      </c>
      <c r="T320" s="3">
        <v>3.3800000000000002E-17</v>
      </c>
      <c r="U320" s="3">
        <v>3.0699999999999998E-17</v>
      </c>
      <c r="V320" s="3">
        <v>3.27E-17</v>
      </c>
      <c r="W320" s="3">
        <v>3.4100000000000002E-17</v>
      </c>
      <c r="X320" s="3">
        <v>3.5799999999999997E-17</v>
      </c>
      <c r="Y320" s="3">
        <v>3.0699999999999998E-17</v>
      </c>
      <c r="Z320" s="3">
        <v>2.9400000000000001E-17</v>
      </c>
      <c r="AA320" s="3">
        <v>3.27E-17</v>
      </c>
      <c r="AB320" s="3">
        <v>3.6200000000000002E-17</v>
      </c>
      <c r="AC320" s="3">
        <v>3.18E-17</v>
      </c>
      <c r="AD320" s="3">
        <v>3.2600000000000002E-17</v>
      </c>
    </row>
    <row r="321" spans="1:30" x14ac:dyDescent="0.4">
      <c r="A321" s="2" t="s">
        <v>347</v>
      </c>
      <c r="B321" s="3">
        <v>1.13E-17</v>
      </c>
      <c r="C321" s="3">
        <v>4.7300000000000003E-18</v>
      </c>
      <c r="D321" s="3">
        <v>4.6100000000000001E-18</v>
      </c>
      <c r="E321" s="3">
        <v>6.2699999999999998E-18</v>
      </c>
      <c r="F321" s="3">
        <v>6.8E-18</v>
      </c>
      <c r="G321" s="3">
        <v>4.28E-17</v>
      </c>
      <c r="H321" s="3">
        <v>1.16E-18</v>
      </c>
      <c r="I321" s="3">
        <v>2.8600000000000002E-18</v>
      </c>
      <c r="J321" s="3">
        <v>3.1500000000000002E-18</v>
      </c>
      <c r="K321" s="3">
        <v>5.8E-18</v>
      </c>
      <c r="L321" s="3">
        <v>2.02E-17</v>
      </c>
      <c r="M321" s="3">
        <v>6.1800000000000002E-18</v>
      </c>
      <c r="N321" s="3">
        <v>3.5199999999999998E-18</v>
      </c>
      <c r="O321" s="3">
        <v>2.17E-17</v>
      </c>
      <c r="P321" s="3">
        <v>9.3599999999999995E-17</v>
      </c>
      <c r="Q321" s="3">
        <v>1.02E-18</v>
      </c>
      <c r="R321" s="3">
        <v>1.1999999999999999E-17</v>
      </c>
      <c r="S321" s="3">
        <v>1.4300000000000001E-18</v>
      </c>
      <c r="T321" s="3">
        <v>4.8499999999999996E-18</v>
      </c>
      <c r="U321" s="3">
        <v>2.7300000000000001E-18</v>
      </c>
      <c r="V321" s="3">
        <v>1.21E-17</v>
      </c>
      <c r="W321" s="3">
        <v>1.6300000000000001E-17</v>
      </c>
      <c r="X321" s="3">
        <v>7.3599999999999994E-18</v>
      </c>
      <c r="Y321" s="3">
        <v>1.7900000000000001E-18</v>
      </c>
      <c r="Z321" s="3">
        <v>2.4300000000000002E-18</v>
      </c>
      <c r="AA321" s="3">
        <v>5.8E-18</v>
      </c>
      <c r="AB321" s="3">
        <v>1.25E-17</v>
      </c>
      <c r="AC321" s="3">
        <v>1.1999999999999999E-17</v>
      </c>
      <c r="AD321" s="3">
        <v>7.09E-18</v>
      </c>
    </row>
    <row r="322" spans="1:30" x14ac:dyDescent="0.4">
      <c r="A322" s="2" t="s">
        <v>348</v>
      </c>
      <c r="B322" s="3">
        <v>5.4199999999999999E-14</v>
      </c>
      <c r="C322" s="3">
        <v>5.3100000000000002E-14</v>
      </c>
      <c r="D322" s="3">
        <v>4.9300000000000002E-14</v>
      </c>
      <c r="E322" s="3">
        <v>5.81E-14</v>
      </c>
      <c r="F322" s="3">
        <v>5.3000000000000001E-14</v>
      </c>
      <c r="G322" s="3">
        <v>6.3699999999999996E-14</v>
      </c>
      <c r="H322" s="3">
        <v>4.3200000000000001E-14</v>
      </c>
      <c r="I322" s="3">
        <v>4.4399999999999999E-14</v>
      </c>
      <c r="J322" s="3">
        <v>5.4899999999999998E-14</v>
      </c>
      <c r="K322" s="3">
        <v>5.2900000000000001E-14</v>
      </c>
      <c r="L322" s="3">
        <v>6.3300000000000005E-14</v>
      </c>
      <c r="M322" s="3">
        <v>6.2299999999999997E-14</v>
      </c>
      <c r="N322" s="3">
        <v>6.7500000000000003E-14</v>
      </c>
      <c r="O322" s="3">
        <v>6.11E-14</v>
      </c>
      <c r="P322" s="3">
        <v>6.2499999999999999E-14</v>
      </c>
      <c r="Q322" s="3">
        <v>4.7100000000000003E-14</v>
      </c>
      <c r="R322" s="3">
        <v>5.8899999999999994E-14</v>
      </c>
      <c r="S322" s="3">
        <v>4.8199999999999999E-14</v>
      </c>
      <c r="T322" s="3">
        <v>5.5300000000000002E-14</v>
      </c>
      <c r="U322" s="3">
        <v>4.9300000000000002E-14</v>
      </c>
      <c r="V322" s="3">
        <v>5.3399999999999998E-14</v>
      </c>
      <c r="W322" s="3">
        <v>5.6399999999999998E-14</v>
      </c>
      <c r="X322" s="3">
        <v>5.81E-14</v>
      </c>
      <c r="Y322" s="3">
        <v>4.9200000000000001E-14</v>
      </c>
      <c r="Z322" s="3">
        <v>4.7000000000000002E-14</v>
      </c>
      <c r="AA322" s="3">
        <v>5.3399999999999998E-14</v>
      </c>
      <c r="AB322" s="3">
        <v>5.9900000000000002E-14</v>
      </c>
      <c r="AC322" s="3">
        <v>5.1999999999999999E-14</v>
      </c>
      <c r="AD322" s="3">
        <v>5.2900000000000001E-14</v>
      </c>
    </row>
    <row r="323" spans="1:30" x14ac:dyDescent="0.4">
      <c r="A323" s="2" t="s">
        <v>349</v>
      </c>
      <c r="B323" s="3">
        <v>1.5800000000000001E-13</v>
      </c>
      <c r="C323" s="3">
        <v>1.55E-13</v>
      </c>
      <c r="D323" s="3">
        <v>1.4399999999999999E-13</v>
      </c>
      <c r="E323" s="3">
        <v>1.6900000000000001E-13</v>
      </c>
      <c r="F323" s="3">
        <v>1.54E-13</v>
      </c>
      <c r="G323" s="3">
        <v>1.8599999999999999E-13</v>
      </c>
      <c r="H323" s="3">
        <v>1.2699999999999999E-13</v>
      </c>
      <c r="I323" s="3">
        <v>1.2900000000000001E-13</v>
      </c>
      <c r="J323" s="3">
        <v>1.61E-13</v>
      </c>
      <c r="K323" s="3">
        <v>1.54E-13</v>
      </c>
      <c r="L323" s="3">
        <v>1.84E-13</v>
      </c>
      <c r="M323" s="3">
        <v>1.7899999999999999E-13</v>
      </c>
      <c r="N323" s="3">
        <v>1.96E-13</v>
      </c>
      <c r="O323" s="3">
        <v>1.78E-13</v>
      </c>
      <c r="P323" s="3">
        <v>1.78E-13</v>
      </c>
      <c r="Q323" s="3">
        <v>1.3899999999999999E-13</v>
      </c>
      <c r="R323" s="3">
        <v>1.7399999999999999E-13</v>
      </c>
      <c r="S323" s="3">
        <v>1.4100000000000001E-13</v>
      </c>
      <c r="T323" s="3">
        <v>1.61E-13</v>
      </c>
      <c r="U323" s="3">
        <v>1.4399999999999999E-13</v>
      </c>
      <c r="V323" s="3">
        <v>1.55E-13</v>
      </c>
      <c r="W323" s="3">
        <v>1.6400000000000001E-13</v>
      </c>
      <c r="X323" s="3">
        <v>1.71E-13</v>
      </c>
      <c r="Y323" s="3">
        <v>1.4399999999999999E-13</v>
      </c>
      <c r="Z323" s="3">
        <v>1.37E-13</v>
      </c>
      <c r="AA323" s="3">
        <v>1.55E-13</v>
      </c>
      <c r="AB323" s="3">
        <v>1.7500000000000001E-13</v>
      </c>
      <c r="AC323" s="3">
        <v>1.5099999999999999E-13</v>
      </c>
      <c r="AD323" s="3">
        <v>1.55E-13</v>
      </c>
    </row>
    <row r="324" spans="1:30" x14ac:dyDescent="0.4">
      <c r="A324" s="2" t="s">
        <v>350</v>
      </c>
      <c r="B324" s="3">
        <v>5.13E-14</v>
      </c>
      <c r="C324" s="3">
        <v>5.0299999999999998E-14</v>
      </c>
      <c r="D324" s="3">
        <v>4.68E-14</v>
      </c>
      <c r="E324" s="3">
        <v>5.4899999999999998E-14</v>
      </c>
      <c r="F324" s="3">
        <v>5.0199999999999997E-14</v>
      </c>
      <c r="G324" s="3">
        <v>6.0100000000000004E-14</v>
      </c>
      <c r="H324" s="3">
        <v>4.1100000000000003E-14</v>
      </c>
      <c r="I324" s="3">
        <v>4.2199999999999999E-14</v>
      </c>
      <c r="J324" s="3">
        <v>5.1999999999999999E-14</v>
      </c>
      <c r="K324" s="3">
        <v>5.0100000000000002E-14</v>
      </c>
      <c r="L324" s="3">
        <v>5.9499999999999999E-14</v>
      </c>
      <c r="M324" s="3">
        <v>5.8500000000000003E-14</v>
      </c>
      <c r="N324" s="3">
        <v>6.3499999999999994E-14</v>
      </c>
      <c r="O324" s="3">
        <v>5.7800000000000004E-14</v>
      </c>
      <c r="P324" s="3">
        <v>5.7600000000000002E-14</v>
      </c>
      <c r="Q324" s="3">
        <v>4.4800000000000002E-14</v>
      </c>
      <c r="R324" s="3">
        <v>5.58E-14</v>
      </c>
      <c r="S324" s="3">
        <v>4.5799999999999998E-14</v>
      </c>
      <c r="T324" s="3">
        <v>5.2300000000000002E-14</v>
      </c>
      <c r="U324" s="3">
        <v>4.68E-14</v>
      </c>
      <c r="V324" s="3">
        <v>5.06E-14</v>
      </c>
      <c r="W324" s="3">
        <v>5.3299999999999998E-14</v>
      </c>
      <c r="X324" s="3">
        <v>5.4999999999999999E-14</v>
      </c>
      <c r="Y324" s="3">
        <v>4.6699999999999999E-14</v>
      </c>
      <c r="Z324" s="3">
        <v>4.4600000000000001E-14</v>
      </c>
      <c r="AA324" s="3">
        <v>5.0499999999999999E-14</v>
      </c>
      <c r="AB324" s="3">
        <v>5.6499999999999999E-14</v>
      </c>
      <c r="AC324" s="3">
        <v>4.9200000000000001E-14</v>
      </c>
      <c r="AD324" s="3">
        <v>5.0199999999999997E-14</v>
      </c>
    </row>
    <row r="325" spans="1:30" x14ac:dyDescent="0.4">
      <c r="A325" s="2" t="s">
        <v>351</v>
      </c>
      <c r="B325" s="3">
        <v>4.9400000000000003E-14</v>
      </c>
      <c r="C325" s="3">
        <v>4.8400000000000001E-14</v>
      </c>
      <c r="D325" s="3">
        <v>4.4999999999999998E-14</v>
      </c>
      <c r="E325" s="3">
        <v>5.2900000000000001E-14</v>
      </c>
      <c r="F325" s="3">
        <v>4.83E-14</v>
      </c>
      <c r="G325" s="3">
        <v>5.81E-14</v>
      </c>
      <c r="H325" s="3">
        <v>3.9400000000000001E-14</v>
      </c>
      <c r="I325" s="3">
        <v>4.0499999999999998E-14</v>
      </c>
      <c r="J325" s="3">
        <v>4.9900000000000001E-14</v>
      </c>
      <c r="K325" s="3">
        <v>4.8199999999999999E-14</v>
      </c>
      <c r="L325" s="3">
        <v>5.7600000000000002E-14</v>
      </c>
      <c r="M325" s="3">
        <v>5.6700000000000001E-14</v>
      </c>
      <c r="N325" s="3">
        <v>6.1500000000000003E-14</v>
      </c>
      <c r="O325" s="3">
        <v>5.5599999999999998E-14</v>
      </c>
      <c r="P325" s="3">
        <v>5.6800000000000002E-14</v>
      </c>
      <c r="Q325" s="3">
        <v>4.2899999999999999E-14</v>
      </c>
      <c r="R325" s="3">
        <v>5.36E-14</v>
      </c>
      <c r="S325" s="3">
        <v>4.3900000000000001E-14</v>
      </c>
      <c r="T325" s="3">
        <v>5.0399999999999999E-14</v>
      </c>
      <c r="U325" s="3">
        <v>4.4999999999999998E-14</v>
      </c>
      <c r="V325" s="3">
        <v>4.8699999999999997E-14</v>
      </c>
      <c r="W325" s="3">
        <v>5.1400000000000001E-14</v>
      </c>
      <c r="X325" s="3">
        <v>5.2900000000000001E-14</v>
      </c>
      <c r="Y325" s="3">
        <v>4.4800000000000002E-14</v>
      </c>
      <c r="Z325" s="3">
        <v>4.2899999999999999E-14</v>
      </c>
      <c r="AA325" s="3">
        <v>4.8699999999999997E-14</v>
      </c>
      <c r="AB325" s="3">
        <v>5.4500000000000001E-14</v>
      </c>
      <c r="AC325" s="3">
        <v>4.7399999999999999E-14</v>
      </c>
      <c r="AD325" s="3">
        <v>4.8199999999999999E-14</v>
      </c>
    </row>
    <row r="326" spans="1:30" x14ac:dyDescent="0.4">
      <c r="A326" s="2" t="s">
        <v>352</v>
      </c>
      <c r="B326" s="3">
        <v>6.0199999999999998E-14</v>
      </c>
      <c r="C326" s="3">
        <v>5.9299999999999997E-14</v>
      </c>
      <c r="D326" s="3">
        <v>5.5300000000000002E-14</v>
      </c>
      <c r="E326" s="3">
        <v>6.4300000000000001E-14</v>
      </c>
      <c r="F326" s="3">
        <v>5.8899999999999994E-14</v>
      </c>
      <c r="G326" s="3">
        <v>7.0099999999999999E-14</v>
      </c>
      <c r="H326" s="3">
        <v>4.8799999999999998E-14</v>
      </c>
      <c r="I326" s="3">
        <v>4.9699999999999999E-14</v>
      </c>
      <c r="J326" s="3">
        <v>6.1799999999999999E-14</v>
      </c>
      <c r="K326" s="3">
        <v>5.8700000000000005E-14</v>
      </c>
      <c r="L326" s="3">
        <v>6.87E-14</v>
      </c>
      <c r="M326" s="3">
        <v>6.7099999999999999E-14</v>
      </c>
      <c r="N326" s="3">
        <v>7.3700000000000004E-14</v>
      </c>
      <c r="O326" s="3">
        <v>6.8099999999999995E-14</v>
      </c>
      <c r="P326" s="3">
        <v>6.3300000000000005E-14</v>
      </c>
      <c r="Q326" s="3">
        <v>5.3399999999999998E-14</v>
      </c>
      <c r="R326" s="3">
        <v>6.6300000000000005E-14</v>
      </c>
      <c r="S326" s="3">
        <v>5.43E-14</v>
      </c>
      <c r="T326" s="3">
        <v>6.1300000000000001E-14</v>
      </c>
      <c r="U326" s="3">
        <v>5.5300000000000002E-14</v>
      </c>
      <c r="V326" s="3">
        <v>5.9400000000000004E-14</v>
      </c>
      <c r="W326" s="3">
        <v>6.2299999999999997E-14</v>
      </c>
      <c r="X326" s="3">
        <v>6.5099999999999995E-14</v>
      </c>
      <c r="Y326" s="3">
        <v>5.5499999999999997E-14</v>
      </c>
      <c r="Z326" s="3">
        <v>5.28E-14</v>
      </c>
      <c r="AA326" s="3">
        <v>5.9200000000000003E-14</v>
      </c>
      <c r="AB326" s="3">
        <v>6.6199999999999998E-14</v>
      </c>
      <c r="AC326" s="3">
        <v>5.7699999999999996E-14</v>
      </c>
      <c r="AD326" s="3">
        <v>5.9099999999999996E-14</v>
      </c>
    </row>
    <row r="327" spans="1:30" x14ac:dyDescent="0.4">
      <c r="A327" s="2" t="s">
        <v>353</v>
      </c>
      <c r="B327" s="3">
        <v>1.12E-13</v>
      </c>
      <c r="C327" s="3">
        <v>1.1E-13</v>
      </c>
      <c r="D327" s="3">
        <v>1.0199999999999999E-13</v>
      </c>
      <c r="E327" s="3">
        <v>1.1999999999999999E-13</v>
      </c>
      <c r="F327" s="3">
        <v>1.09E-13</v>
      </c>
      <c r="G327" s="3">
        <v>1.31E-13</v>
      </c>
      <c r="H327" s="3">
        <v>9.0399999999999999E-14</v>
      </c>
      <c r="I327" s="3">
        <v>9.1599999999999996E-14</v>
      </c>
      <c r="J327" s="3">
        <v>1.1399999999999999E-13</v>
      </c>
      <c r="K327" s="3">
        <v>1.09E-13</v>
      </c>
      <c r="L327" s="3">
        <v>1.2900000000000001E-13</v>
      </c>
      <c r="M327" s="3">
        <v>1.2599999999999999E-13</v>
      </c>
      <c r="N327" s="3">
        <v>1.3799999999999999E-13</v>
      </c>
      <c r="O327" s="3">
        <v>1.2599999999999999E-13</v>
      </c>
      <c r="P327" s="3">
        <v>1.2200000000000001E-13</v>
      </c>
      <c r="Q327" s="3">
        <v>9.89E-14</v>
      </c>
      <c r="R327" s="3">
        <v>1.24E-13</v>
      </c>
      <c r="S327" s="3">
        <v>9.96E-14</v>
      </c>
      <c r="T327" s="3">
        <v>1.1399999999999999E-13</v>
      </c>
      <c r="U327" s="3">
        <v>1.0199999999999999E-13</v>
      </c>
      <c r="V327" s="3">
        <v>1.1E-13</v>
      </c>
      <c r="W327" s="3">
        <v>1.1600000000000001E-13</v>
      </c>
      <c r="X327" s="3">
        <v>1.2099999999999999E-13</v>
      </c>
      <c r="Y327" s="3">
        <v>1.0199999999999999E-13</v>
      </c>
      <c r="Z327" s="3">
        <v>9.7399999999999994E-14</v>
      </c>
      <c r="AA327" s="3">
        <v>1.1E-13</v>
      </c>
      <c r="AB327" s="3">
        <v>1.24E-13</v>
      </c>
      <c r="AC327" s="3">
        <v>1.07E-13</v>
      </c>
      <c r="AD327" s="3">
        <v>1.1E-13</v>
      </c>
    </row>
    <row r="328" spans="1:30" x14ac:dyDescent="0.4">
      <c r="A328" s="2" t="s">
        <v>354</v>
      </c>
      <c r="B328" s="3">
        <v>2.0199999999999998E-14</v>
      </c>
      <c r="C328" s="3">
        <v>1.9499999999999999E-14</v>
      </c>
      <c r="D328" s="3">
        <v>1.8399999999999999E-14</v>
      </c>
      <c r="E328" s="3">
        <v>2.1700000000000002E-14</v>
      </c>
      <c r="F328" s="3">
        <v>1.9800000000000001E-14</v>
      </c>
      <c r="G328" s="3">
        <v>2.3999999999999999E-14</v>
      </c>
      <c r="H328" s="3">
        <v>1.59E-14</v>
      </c>
      <c r="I328" s="3">
        <v>1.62E-14</v>
      </c>
      <c r="J328" s="3">
        <v>2.04E-14</v>
      </c>
      <c r="K328" s="3">
        <v>1.9700000000000001E-14</v>
      </c>
      <c r="L328" s="3">
        <v>2.3999999999999999E-14</v>
      </c>
      <c r="M328" s="3">
        <v>2.34E-14</v>
      </c>
      <c r="N328" s="3">
        <v>2.5099999999999998E-14</v>
      </c>
      <c r="O328" s="3">
        <v>2.2899999999999999E-14</v>
      </c>
      <c r="P328" s="3">
        <v>2.3699999999999999E-14</v>
      </c>
      <c r="Q328" s="3">
        <v>1.74E-14</v>
      </c>
      <c r="R328" s="3">
        <v>2.2000000000000001E-14</v>
      </c>
      <c r="S328" s="3">
        <v>1.7800000000000001E-14</v>
      </c>
      <c r="T328" s="3">
        <v>2.0599999999999999E-14</v>
      </c>
      <c r="U328" s="3">
        <v>1.8399999999999999E-14</v>
      </c>
      <c r="V328" s="3">
        <v>1.9899999999999999E-14</v>
      </c>
      <c r="W328" s="3">
        <v>2.1200000000000001E-14</v>
      </c>
      <c r="X328" s="3">
        <v>2.15E-14</v>
      </c>
      <c r="Y328" s="3">
        <v>1.8300000000000002E-14</v>
      </c>
      <c r="Z328" s="3">
        <v>1.7299999999999999E-14</v>
      </c>
      <c r="AA328" s="3">
        <v>2E-14</v>
      </c>
      <c r="AB328" s="3">
        <v>2.2499999999999999E-14</v>
      </c>
      <c r="AC328" s="3">
        <v>1.93E-14</v>
      </c>
      <c r="AD328" s="3">
        <v>1.9700000000000001E-14</v>
      </c>
    </row>
    <row r="329" spans="1:30" x14ac:dyDescent="0.4">
      <c r="A329" s="2" t="s">
        <v>355</v>
      </c>
      <c r="B329" s="3">
        <v>1.0199999999999999E-13</v>
      </c>
      <c r="C329" s="3">
        <v>9.9300000000000003E-14</v>
      </c>
      <c r="D329" s="3">
        <v>9.2499999999999997E-14</v>
      </c>
      <c r="E329" s="3">
        <v>1.09E-13</v>
      </c>
      <c r="F329" s="3">
        <v>9.8999999999999995E-14</v>
      </c>
      <c r="G329" s="3">
        <v>1.19E-13</v>
      </c>
      <c r="H329" s="3">
        <v>8.1500000000000006E-14</v>
      </c>
      <c r="I329" s="3">
        <v>8.2700000000000004E-14</v>
      </c>
      <c r="J329" s="3">
        <v>1.03E-13</v>
      </c>
      <c r="K329" s="3">
        <v>9.8800000000000006E-14</v>
      </c>
      <c r="L329" s="3">
        <v>1.18E-13</v>
      </c>
      <c r="M329" s="3">
        <v>1.1600000000000001E-13</v>
      </c>
      <c r="N329" s="3">
        <v>1.2599999999999999E-13</v>
      </c>
      <c r="O329" s="3">
        <v>1.1499999999999999E-13</v>
      </c>
      <c r="P329" s="3">
        <v>1.1499999999999999E-13</v>
      </c>
      <c r="Q329" s="3">
        <v>8.8900000000000005E-14</v>
      </c>
      <c r="R329" s="3">
        <v>1.12E-13</v>
      </c>
      <c r="S329" s="3">
        <v>9.0100000000000002E-14</v>
      </c>
      <c r="T329" s="3">
        <v>1.04E-13</v>
      </c>
      <c r="U329" s="3">
        <v>9.2400000000000003E-14</v>
      </c>
      <c r="V329" s="3">
        <v>9.96E-14</v>
      </c>
      <c r="W329" s="3">
        <v>1.0499999999999999E-13</v>
      </c>
      <c r="X329" s="3">
        <v>1.09E-13</v>
      </c>
      <c r="Y329" s="3">
        <v>9.2299999999999995E-14</v>
      </c>
      <c r="Z329" s="3">
        <v>8.7800000000000002E-14</v>
      </c>
      <c r="AA329" s="3">
        <v>9.9899999999999996E-14</v>
      </c>
      <c r="AB329" s="3">
        <v>1.12E-13</v>
      </c>
      <c r="AC329" s="3">
        <v>9.7099999999999998E-14</v>
      </c>
      <c r="AD329" s="3">
        <v>9.9300000000000003E-14</v>
      </c>
    </row>
    <row r="330" spans="1:30" x14ac:dyDescent="0.4">
      <c r="A330" s="2" t="s">
        <v>356</v>
      </c>
      <c r="B330" s="3">
        <v>1.94E-15</v>
      </c>
      <c r="C330" s="3">
        <v>1.75E-15</v>
      </c>
      <c r="D330" s="3">
        <v>1.7299999999999999E-15</v>
      </c>
      <c r="E330" s="3">
        <v>2.11E-15</v>
      </c>
      <c r="F330" s="3">
        <v>1.9500000000000001E-15</v>
      </c>
      <c r="G330" s="3">
        <v>2.5199999999999999E-15</v>
      </c>
      <c r="H330" s="3">
        <v>1.3299999999999999E-15</v>
      </c>
      <c r="I330" s="3">
        <v>1.4000000000000001E-15</v>
      </c>
      <c r="J330" s="3">
        <v>1.8000000000000001E-15</v>
      </c>
      <c r="K330" s="3">
        <v>1.92E-15</v>
      </c>
      <c r="L330" s="3">
        <v>2.57E-15</v>
      </c>
      <c r="M330" s="3">
        <v>2.3400000000000002E-15</v>
      </c>
      <c r="N330" s="3">
        <v>2.4199999999999999E-15</v>
      </c>
      <c r="O330" s="3">
        <v>2.26E-15</v>
      </c>
      <c r="P330" s="3">
        <v>2.9799999999999999E-15</v>
      </c>
      <c r="Q330" s="3">
        <v>1.4500000000000001E-15</v>
      </c>
      <c r="R330" s="3">
        <v>2.0099999999999999E-15</v>
      </c>
      <c r="S330" s="3">
        <v>1.5499999999999999E-15</v>
      </c>
      <c r="T330" s="3">
        <v>1.9700000000000001E-15</v>
      </c>
      <c r="U330" s="3">
        <v>1.69E-15</v>
      </c>
      <c r="V330" s="3">
        <v>1.9500000000000001E-15</v>
      </c>
      <c r="W330" s="3">
        <v>2.1999999999999999E-15</v>
      </c>
      <c r="X330" s="3">
        <v>1.9099999999999999E-15</v>
      </c>
      <c r="Y330" s="3">
        <v>1.64E-15</v>
      </c>
      <c r="Z330" s="3">
        <v>1.54E-15</v>
      </c>
      <c r="AA330" s="3">
        <v>1.9599999999999999E-15</v>
      </c>
      <c r="AB330" s="3">
        <v>2.2400000000000001E-15</v>
      </c>
      <c r="AC330" s="3">
        <v>1.9099999999999999E-15</v>
      </c>
      <c r="AD330" s="3">
        <v>1.8500000000000001E-15</v>
      </c>
    </row>
    <row r="331" spans="1:30" x14ac:dyDescent="0.4">
      <c r="A331" s="2" t="s">
        <v>357</v>
      </c>
      <c r="B331" s="3">
        <v>6.9300000000000005E-14</v>
      </c>
      <c r="C331" s="3">
        <v>6.7399999999999996E-14</v>
      </c>
      <c r="D331" s="3">
        <v>6.3100000000000004E-14</v>
      </c>
      <c r="E331" s="3">
        <v>7.4400000000000004E-14</v>
      </c>
      <c r="F331" s="3">
        <v>6.7799999999999999E-14</v>
      </c>
      <c r="G331" s="3">
        <v>8.1600000000000001E-14</v>
      </c>
      <c r="H331" s="3">
        <v>5.4899999999999998E-14</v>
      </c>
      <c r="I331" s="3">
        <v>5.59E-14</v>
      </c>
      <c r="J331" s="3">
        <v>6.9899999999999998E-14</v>
      </c>
      <c r="K331" s="3">
        <v>6.7599999999999997E-14</v>
      </c>
      <c r="L331" s="3">
        <v>8.1500000000000006E-14</v>
      </c>
      <c r="M331" s="3">
        <v>8.0299999999999996E-14</v>
      </c>
      <c r="N331" s="3">
        <v>8.6299999999999996E-14</v>
      </c>
      <c r="O331" s="3">
        <v>7.8100000000000003E-14</v>
      </c>
      <c r="P331" s="3">
        <v>8.0999999999999996E-14</v>
      </c>
      <c r="Q331" s="3">
        <v>5.9799999999999995E-14</v>
      </c>
      <c r="R331" s="3">
        <v>7.5600000000000001E-14</v>
      </c>
      <c r="S331" s="3">
        <v>6.1300000000000001E-14</v>
      </c>
      <c r="T331" s="3">
        <v>7.0599999999999997E-14</v>
      </c>
      <c r="U331" s="3">
        <v>6.2900000000000002E-14</v>
      </c>
      <c r="V331" s="3">
        <v>6.8099999999999995E-14</v>
      </c>
      <c r="W331" s="3">
        <v>7.2100000000000003E-14</v>
      </c>
      <c r="X331" s="3">
        <v>7.4200000000000002E-14</v>
      </c>
      <c r="Y331" s="3">
        <v>6.27E-14</v>
      </c>
      <c r="Z331" s="3">
        <v>5.9799999999999995E-14</v>
      </c>
      <c r="AA331" s="3">
        <v>6.8200000000000002E-14</v>
      </c>
      <c r="AB331" s="3">
        <v>7.6799999999999998E-14</v>
      </c>
      <c r="AC331" s="3">
        <v>6.5999999999999996E-14</v>
      </c>
      <c r="AD331" s="3">
        <v>6.7500000000000003E-14</v>
      </c>
    </row>
    <row r="332" spans="1:30" x14ac:dyDescent="0.4">
      <c r="A332" s="2" t="s">
        <v>358</v>
      </c>
      <c r="B332" s="3">
        <v>2.1299999999999999E-15</v>
      </c>
      <c r="C332" s="3">
        <v>2.0599999999999999E-15</v>
      </c>
      <c r="D332" s="3">
        <v>1.9299999999999998E-15</v>
      </c>
      <c r="E332" s="3">
        <v>2.2900000000000001E-15</v>
      </c>
      <c r="F332" s="3">
        <v>2.09E-15</v>
      </c>
      <c r="G332" s="3">
        <v>2.5199999999999999E-15</v>
      </c>
      <c r="H332" s="3">
        <v>1.6699999999999999E-15</v>
      </c>
      <c r="I332" s="3">
        <v>1.71E-15</v>
      </c>
      <c r="J332" s="3">
        <v>2.1299999999999999E-15</v>
      </c>
      <c r="K332" s="3">
        <v>2.0799999999999999E-15</v>
      </c>
      <c r="L332" s="3">
        <v>2.5199999999999999E-15</v>
      </c>
      <c r="M332" s="3">
        <v>2.4699999999999999E-15</v>
      </c>
      <c r="N332" s="3">
        <v>2.6399999999999999E-15</v>
      </c>
      <c r="O332" s="3">
        <v>2.3999999999999999E-15</v>
      </c>
      <c r="P332" s="3">
        <v>2.5199999999999999E-15</v>
      </c>
      <c r="Q332" s="3">
        <v>1.82E-15</v>
      </c>
      <c r="R332" s="3">
        <v>2.2999999999999999E-15</v>
      </c>
      <c r="S332" s="3">
        <v>1.8800000000000002E-15</v>
      </c>
      <c r="T332" s="3">
        <v>2.1700000000000002E-15</v>
      </c>
      <c r="U332" s="3">
        <v>1.9299999999999998E-15</v>
      </c>
      <c r="V332" s="3">
        <v>2.0999999999999998E-15</v>
      </c>
      <c r="W332" s="3">
        <v>2.2299999999999999E-15</v>
      </c>
      <c r="X332" s="3">
        <v>2.26E-15</v>
      </c>
      <c r="Y332" s="3">
        <v>1.92E-15</v>
      </c>
      <c r="Z332" s="3">
        <v>1.8300000000000002E-15</v>
      </c>
      <c r="AA332" s="3">
        <v>2.0999999999999998E-15</v>
      </c>
      <c r="AB332" s="3">
        <v>2.3600000000000001E-15</v>
      </c>
      <c r="AC332" s="3">
        <v>2.0299999999999999E-15</v>
      </c>
      <c r="AD332" s="3">
        <v>2.0700000000000001E-15</v>
      </c>
    </row>
    <row r="333" spans="1:30" x14ac:dyDescent="0.4">
      <c r="A333" s="2" t="s">
        <v>359</v>
      </c>
      <c r="B333" s="3">
        <v>5.4199999999999999E-14</v>
      </c>
      <c r="C333" s="3">
        <v>5.3000000000000001E-14</v>
      </c>
      <c r="D333" s="3">
        <v>4.9599999999999998E-14</v>
      </c>
      <c r="E333" s="3">
        <v>5.8000000000000005E-14</v>
      </c>
      <c r="F333" s="3">
        <v>5.3000000000000001E-14</v>
      </c>
      <c r="G333" s="3">
        <v>6.3300000000000005E-14</v>
      </c>
      <c r="H333" s="3">
        <v>4.38E-14</v>
      </c>
      <c r="I333" s="3">
        <v>4.4199999999999997E-14</v>
      </c>
      <c r="J333" s="3">
        <v>5.4999999999999999E-14</v>
      </c>
      <c r="K333" s="3">
        <v>5.28E-14</v>
      </c>
      <c r="L333" s="3">
        <v>6.27E-14</v>
      </c>
      <c r="M333" s="3">
        <v>6.1199999999999994E-14</v>
      </c>
      <c r="N333" s="3">
        <v>6.6600000000000001E-14</v>
      </c>
      <c r="O333" s="3">
        <v>6.11E-14</v>
      </c>
      <c r="P333" s="3">
        <v>5.8700000000000005E-14</v>
      </c>
      <c r="Q333" s="3">
        <v>4.7700000000000001E-14</v>
      </c>
      <c r="R333" s="3">
        <v>5.9600000000000006E-14</v>
      </c>
      <c r="S333" s="3">
        <v>4.8600000000000002E-14</v>
      </c>
      <c r="T333" s="3">
        <v>5.5200000000000001E-14</v>
      </c>
      <c r="U333" s="3">
        <v>4.9499999999999997E-14</v>
      </c>
      <c r="V333" s="3">
        <v>5.3200000000000003E-14</v>
      </c>
      <c r="W333" s="3">
        <v>5.6100000000000002E-14</v>
      </c>
      <c r="X333" s="3">
        <v>5.8599999999999998E-14</v>
      </c>
      <c r="Y333" s="3">
        <v>4.9499999999999997E-14</v>
      </c>
      <c r="Z333" s="3">
        <v>4.7100000000000003E-14</v>
      </c>
      <c r="AA333" s="3">
        <v>5.3399999999999998E-14</v>
      </c>
      <c r="AB333" s="3">
        <v>5.9400000000000004E-14</v>
      </c>
      <c r="AC333" s="3">
        <v>5.1700000000000003E-14</v>
      </c>
      <c r="AD333" s="3">
        <v>5.3100000000000002E-14</v>
      </c>
    </row>
    <row r="334" spans="1:30" x14ac:dyDescent="0.4">
      <c r="A334" s="2" t="s">
        <v>360</v>
      </c>
      <c r="B334" s="3">
        <v>1.3499999999999999E-14</v>
      </c>
      <c r="C334" s="3">
        <v>1.32E-14</v>
      </c>
      <c r="D334" s="3">
        <v>1.23E-14</v>
      </c>
      <c r="E334" s="3">
        <v>1.4500000000000001E-14</v>
      </c>
      <c r="F334" s="3">
        <v>1.32E-14</v>
      </c>
      <c r="G334" s="3">
        <v>1.59E-14</v>
      </c>
      <c r="H334" s="3">
        <v>1.09E-14</v>
      </c>
      <c r="I334" s="3">
        <v>1.1E-14</v>
      </c>
      <c r="J334" s="3">
        <v>1.38E-14</v>
      </c>
      <c r="K334" s="3">
        <v>1.3100000000000001E-14</v>
      </c>
      <c r="L334" s="3">
        <v>1.5699999999999999E-14</v>
      </c>
      <c r="M334" s="3">
        <v>1.5299999999999999E-14</v>
      </c>
      <c r="N334" s="3">
        <v>1.6700000000000001E-14</v>
      </c>
      <c r="O334" s="3">
        <v>1.5299999999999999E-14</v>
      </c>
      <c r="P334" s="3">
        <v>1.51E-14</v>
      </c>
      <c r="Q334" s="3">
        <v>1.19E-14</v>
      </c>
      <c r="R334" s="3">
        <v>1.4900000000000002E-14</v>
      </c>
      <c r="S334" s="3">
        <v>1.21E-14</v>
      </c>
      <c r="T334" s="3">
        <v>1.38E-14</v>
      </c>
      <c r="U334" s="3">
        <v>1.23E-14</v>
      </c>
      <c r="V334" s="3">
        <v>1.3300000000000001E-14</v>
      </c>
      <c r="W334" s="3">
        <v>1.4E-14</v>
      </c>
      <c r="X334" s="3">
        <v>1.4599999999999999E-14</v>
      </c>
      <c r="Y334" s="3">
        <v>1.23E-14</v>
      </c>
      <c r="Z334" s="3">
        <v>1.17E-14</v>
      </c>
      <c r="AA334" s="3">
        <v>1.3300000000000001E-14</v>
      </c>
      <c r="AB334" s="3">
        <v>1.4999999999999999E-14</v>
      </c>
      <c r="AC334" s="3">
        <v>1.2900000000000001E-14</v>
      </c>
      <c r="AD334" s="3">
        <v>1.32E-14</v>
      </c>
    </row>
    <row r="335" spans="1:30" x14ac:dyDescent="0.4">
      <c r="A335" s="2" t="s">
        <v>361</v>
      </c>
      <c r="B335" s="3">
        <v>2.3499999999999999E-15</v>
      </c>
      <c r="C335" s="3">
        <v>2.0799999999999999E-15</v>
      </c>
      <c r="D335" s="3">
        <v>2.1499999999999998E-15</v>
      </c>
      <c r="E335" s="3">
        <v>2.62E-15</v>
      </c>
      <c r="F335" s="3">
        <v>2.4199999999999999E-15</v>
      </c>
      <c r="G335" s="3">
        <v>2.79E-15</v>
      </c>
      <c r="H335" s="3">
        <v>1.65E-15</v>
      </c>
      <c r="I335" s="3">
        <v>1.71E-15</v>
      </c>
      <c r="J335" s="3">
        <v>2.21E-15</v>
      </c>
      <c r="K335" s="3">
        <v>2.4100000000000001E-15</v>
      </c>
      <c r="L335" s="3">
        <v>3.1999999999999999E-15</v>
      </c>
      <c r="M335" s="3">
        <v>3.3199999999999999E-15</v>
      </c>
      <c r="N335" s="3">
        <v>2.9900000000000001E-15</v>
      </c>
      <c r="O335" s="3">
        <v>2.6E-15</v>
      </c>
      <c r="P335" s="3">
        <v>3.3199999999999999E-15</v>
      </c>
      <c r="Q335" s="3">
        <v>1.76E-15</v>
      </c>
      <c r="R335" s="3">
        <v>2.2900000000000001E-15</v>
      </c>
      <c r="S335" s="3">
        <v>1.9000000000000001E-15</v>
      </c>
      <c r="T335" s="3">
        <v>2.4899999999999998E-15</v>
      </c>
      <c r="U335" s="3">
        <v>2.1400000000000001E-15</v>
      </c>
      <c r="V335" s="3">
        <v>2.3600000000000001E-15</v>
      </c>
      <c r="W335" s="3">
        <v>2.6399999999999999E-15</v>
      </c>
      <c r="X335" s="3">
        <v>2.2200000000000002E-15</v>
      </c>
      <c r="Y335" s="3">
        <v>2.0700000000000001E-15</v>
      </c>
      <c r="Z335" s="3">
        <v>1.8899999999999999E-15</v>
      </c>
      <c r="AA335" s="3">
        <v>2.4699999999999999E-15</v>
      </c>
      <c r="AB335" s="3">
        <v>2.72E-15</v>
      </c>
      <c r="AC335" s="3">
        <v>2.2699999999999998E-15</v>
      </c>
      <c r="AD335" s="3">
        <v>2.2499999999999999E-15</v>
      </c>
    </row>
    <row r="336" spans="1:30" x14ac:dyDescent="0.4">
      <c r="A336" s="2" t="s">
        <v>362</v>
      </c>
      <c r="B336" s="3">
        <v>5.8399999999999996E-14</v>
      </c>
      <c r="C336" s="3">
        <v>5.7199999999999999E-14</v>
      </c>
      <c r="D336" s="3">
        <v>5.3399999999999998E-14</v>
      </c>
      <c r="E336" s="3">
        <v>6.2499999999999999E-14</v>
      </c>
      <c r="F336" s="3">
        <v>5.6999999999999997E-14</v>
      </c>
      <c r="G336" s="3">
        <v>6.8099999999999995E-14</v>
      </c>
      <c r="H336" s="3">
        <v>4.7399999999999999E-14</v>
      </c>
      <c r="I336" s="3">
        <v>4.7800000000000002E-14</v>
      </c>
      <c r="J336" s="3">
        <v>5.9499999999999999E-14</v>
      </c>
      <c r="K336" s="3">
        <v>5.6800000000000002E-14</v>
      </c>
      <c r="L336" s="3">
        <v>6.7300000000000001E-14</v>
      </c>
      <c r="M336" s="3">
        <v>6.57E-14</v>
      </c>
      <c r="N336" s="3">
        <v>7.1799999999999994E-14</v>
      </c>
      <c r="O336" s="3">
        <v>6.5900000000000002E-14</v>
      </c>
      <c r="P336" s="3">
        <v>6.2799999999999995E-14</v>
      </c>
      <c r="Q336" s="3">
        <v>5.1600000000000002E-14</v>
      </c>
      <c r="R336" s="3">
        <v>6.4399999999999996E-14</v>
      </c>
      <c r="S336" s="3">
        <v>5.2400000000000003E-14</v>
      </c>
      <c r="T336" s="3">
        <v>5.9499999999999999E-14</v>
      </c>
      <c r="U336" s="3">
        <v>5.3399999999999998E-14</v>
      </c>
      <c r="V336" s="3">
        <v>5.7300000000000006E-14</v>
      </c>
      <c r="W336" s="3">
        <v>6.0300000000000006E-14</v>
      </c>
      <c r="X336" s="3">
        <v>6.3300000000000005E-14</v>
      </c>
      <c r="Y336" s="3">
        <v>5.3399999999999998E-14</v>
      </c>
      <c r="Z336" s="3">
        <v>5.0800000000000002E-14</v>
      </c>
      <c r="AA336" s="3">
        <v>5.74E-14</v>
      </c>
      <c r="AB336" s="3">
        <v>6.4099999999999999E-14</v>
      </c>
      <c r="AC336" s="3">
        <v>5.5699999999999999E-14</v>
      </c>
      <c r="AD336" s="3">
        <v>5.7199999999999999E-14</v>
      </c>
    </row>
    <row r="337" spans="1:30" x14ac:dyDescent="0.4">
      <c r="A337" s="2" t="s">
        <v>363</v>
      </c>
      <c r="B337" s="3">
        <v>1.92E-15</v>
      </c>
      <c r="C337" s="3">
        <v>1.65E-15</v>
      </c>
      <c r="D337" s="3">
        <v>1.7299999999999999E-15</v>
      </c>
      <c r="E337" s="3">
        <v>2.1499999999999998E-15</v>
      </c>
      <c r="F337" s="3">
        <v>1.9799999999999998E-15</v>
      </c>
      <c r="G337" s="3">
        <v>2.3999999999999999E-15</v>
      </c>
      <c r="H337" s="3">
        <v>1.2699999999999999E-15</v>
      </c>
      <c r="I337" s="3">
        <v>1.3299999999999999E-15</v>
      </c>
      <c r="J337" s="3">
        <v>1.75E-15</v>
      </c>
      <c r="K337" s="3">
        <v>1.9599999999999999E-15</v>
      </c>
      <c r="L337" s="3">
        <v>2.7099999999999999E-15</v>
      </c>
      <c r="M337" s="3">
        <v>2.6599999999999998E-15</v>
      </c>
      <c r="N337" s="3">
        <v>2.4399999999999998E-15</v>
      </c>
      <c r="O337" s="3">
        <v>2.1799999999999999E-15</v>
      </c>
      <c r="P337" s="3">
        <v>2.9799999999999999E-15</v>
      </c>
      <c r="Q337" s="3">
        <v>1.36E-15</v>
      </c>
      <c r="R337" s="3">
        <v>1.8500000000000001E-15</v>
      </c>
      <c r="S337" s="3">
        <v>1.47E-15</v>
      </c>
      <c r="T337" s="3">
        <v>2.0200000000000001E-15</v>
      </c>
      <c r="U337" s="3">
        <v>1.7E-15</v>
      </c>
      <c r="V337" s="3">
        <v>1.94E-15</v>
      </c>
      <c r="W337" s="3">
        <v>2.2200000000000002E-15</v>
      </c>
      <c r="X337" s="3">
        <v>1.76E-15</v>
      </c>
      <c r="Y337" s="3">
        <v>1.6300000000000001E-15</v>
      </c>
      <c r="Z337" s="3">
        <v>1.49E-15</v>
      </c>
      <c r="AA337" s="3">
        <v>2.0099999999999999E-15</v>
      </c>
      <c r="AB337" s="3">
        <v>2.26E-15</v>
      </c>
      <c r="AC337" s="3">
        <v>1.87E-15</v>
      </c>
      <c r="AD337" s="3">
        <v>1.8099999999999998E-15</v>
      </c>
    </row>
    <row r="338" spans="1:30" x14ac:dyDescent="0.4">
      <c r="A338" s="2" t="s">
        <v>364</v>
      </c>
      <c r="B338" s="3">
        <v>1.94E-15</v>
      </c>
      <c r="C338" s="3">
        <v>1.71E-15</v>
      </c>
      <c r="D338" s="3">
        <v>1.77E-15</v>
      </c>
      <c r="E338" s="3">
        <v>2.16E-15</v>
      </c>
      <c r="F338" s="3">
        <v>1.99E-15</v>
      </c>
      <c r="G338" s="3">
        <v>2.3100000000000001E-15</v>
      </c>
      <c r="H338" s="3">
        <v>1.35E-15</v>
      </c>
      <c r="I338" s="3">
        <v>1.41E-15</v>
      </c>
      <c r="J338" s="3">
        <v>1.82E-15</v>
      </c>
      <c r="K338" s="3">
        <v>1.99E-15</v>
      </c>
      <c r="L338" s="3">
        <v>2.6399999999999999E-15</v>
      </c>
      <c r="M338" s="3">
        <v>2.72E-15</v>
      </c>
      <c r="N338" s="3">
        <v>2.4699999999999999E-15</v>
      </c>
      <c r="O338" s="3">
        <v>2.1499999999999998E-15</v>
      </c>
      <c r="P338" s="3">
        <v>2.7500000000000001E-15</v>
      </c>
      <c r="Q338" s="3">
        <v>1.4399999999999999E-15</v>
      </c>
      <c r="R338" s="3">
        <v>1.9000000000000001E-15</v>
      </c>
      <c r="S338" s="3">
        <v>1.5599999999999999E-15</v>
      </c>
      <c r="T338" s="3">
        <v>2.0500000000000002E-15</v>
      </c>
      <c r="U338" s="3">
        <v>1.76E-15</v>
      </c>
      <c r="V338" s="3">
        <v>1.9500000000000001E-15</v>
      </c>
      <c r="W338" s="3">
        <v>2.1799999999999999E-15</v>
      </c>
      <c r="X338" s="3">
        <v>1.8399999999999999E-15</v>
      </c>
      <c r="Y338" s="3">
        <v>1.7E-15</v>
      </c>
      <c r="Z338" s="3">
        <v>1.5499999999999999E-15</v>
      </c>
      <c r="AA338" s="3">
        <v>2.0299999999999999E-15</v>
      </c>
      <c r="AB338" s="3">
        <v>2.2400000000000001E-15</v>
      </c>
      <c r="AC338" s="3">
        <v>1.87E-15</v>
      </c>
      <c r="AD338" s="3">
        <v>1.8500000000000001E-15</v>
      </c>
    </row>
    <row r="339" spans="1:30" x14ac:dyDescent="0.4">
      <c r="A339" s="2" t="s">
        <v>365</v>
      </c>
      <c r="B339" s="3">
        <v>5.9799999999999995E-14</v>
      </c>
      <c r="C339" s="3">
        <v>5.9200000000000003E-14</v>
      </c>
      <c r="D339" s="3">
        <v>5.5200000000000001E-14</v>
      </c>
      <c r="E339" s="3">
        <v>6.3800000000000003E-14</v>
      </c>
      <c r="F339" s="3">
        <v>5.8599999999999998E-14</v>
      </c>
      <c r="G339" s="3">
        <v>6.8799999999999995E-14</v>
      </c>
      <c r="H339" s="3">
        <v>4.8799999999999998E-14</v>
      </c>
      <c r="I339" s="3">
        <v>5.0100000000000002E-14</v>
      </c>
      <c r="J339" s="3">
        <v>6.1700000000000005E-14</v>
      </c>
      <c r="K339" s="3">
        <v>5.8399999999999996E-14</v>
      </c>
      <c r="L339" s="3">
        <v>6.7300000000000001E-14</v>
      </c>
      <c r="M339" s="3">
        <v>6.6199999999999998E-14</v>
      </c>
      <c r="N339" s="3">
        <v>7.2699999999999996E-14</v>
      </c>
      <c r="O339" s="3">
        <v>6.7599999999999997E-14</v>
      </c>
      <c r="P339" s="3">
        <v>5.9600000000000006E-14</v>
      </c>
      <c r="Q339" s="3">
        <v>5.3499999999999999E-14</v>
      </c>
      <c r="R339" s="3">
        <v>6.5799999999999995E-14</v>
      </c>
      <c r="S339" s="3">
        <v>5.44E-14</v>
      </c>
      <c r="T339" s="3">
        <v>6.1000000000000005E-14</v>
      </c>
      <c r="U339" s="3">
        <v>5.5400000000000002E-14</v>
      </c>
      <c r="V339" s="3">
        <v>5.9200000000000003E-14</v>
      </c>
      <c r="W339" s="3">
        <v>6.1700000000000005E-14</v>
      </c>
      <c r="X339" s="3">
        <v>6.4700000000000005E-14</v>
      </c>
      <c r="Y339" s="3">
        <v>5.5499999999999997E-14</v>
      </c>
      <c r="Z339" s="3">
        <v>5.2900000000000001E-14</v>
      </c>
      <c r="AA339" s="3">
        <v>5.8899999999999994E-14</v>
      </c>
      <c r="AB339" s="3">
        <v>6.5400000000000004E-14</v>
      </c>
      <c r="AC339" s="3">
        <v>5.74E-14</v>
      </c>
      <c r="AD339" s="3">
        <v>5.8899999999999994E-14</v>
      </c>
    </row>
    <row r="340" spans="1:30" x14ac:dyDescent="0.4">
      <c r="A340" s="2" t="s">
        <v>366</v>
      </c>
      <c r="B340" s="3">
        <v>1.19E-14</v>
      </c>
      <c r="C340" s="3">
        <v>1.1400000000000001E-14</v>
      </c>
      <c r="D340" s="3">
        <v>1.08E-14</v>
      </c>
      <c r="E340" s="3">
        <v>1.2900000000000001E-14</v>
      </c>
      <c r="F340" s="3">
        <v>1.1799999999999999E-14</v>
      </c>
      <c r="G340" s="3">
        <v>1.43E-14</v>
      </c>
      <c r="H340" s="3">
        <v>9.1600000000000005E-15</v>
      </c>
      <c r="I340" s="3">
        <v>9.4099999999999995E-15</v>
      </c>
      <c r="J340" s="3">
        <v>1.19E-14</v>
      </c>
      <c r="K340" s="3">
        <v>1.17E-14</v>
      </c>
      <c r="L340" s="3">
        <v>1.4500000000000001E-14</v>
      </c>
      <c r="M340" s="3">
        <v>1.42E-14</v>
      </c>
      <c r="N340" s="3">
        <v>1.4999999999999999E-14</v>
      </c>
      <c r="O340" s="3">
        <v>1.3499999999999999E-14</v>
      </c>
      <c r="P340" s="3">
        <v>1.4900000000000002E-14</v>
      </c>
      <c r="Q340" s="3">
        <v>9.9800000000000005E-15</v>
      </c>
      <c r="R340" s="3">
        <v>1.28E-14</v>
      </c>
      <c r="S340" s="3">
        <v>1.0299999999999999E-14</v>
      </c>
      <c r="T340" s="3">
        <v>1.2199999999999999E-14</v>
      </c>
      <c r="U340" s="3">
        <v>1.08E-14</v>
      </c>
      <c r="V340" s="3">
        <v>1.1799999999999999E-14</v>
      </c>
      <c r="W340" s="3">
        <v>1.26E-14</v>
      </c>
      <c r="X340" s="3">
        <v>1.25E-14</v>
      </c>
      <c r="Y340" s="3">
        <v>1.07E-14</v>
      </c>
      <c r="Z340" s="3">
        <v>1.0099999999999999E-14</v>
      </c>
      <c r="AA340" s="3">
        <v>1.1799999999999999E-14</v>
      </c>
      <c r="AB340" s="3">
        <v>1.34E-14</v>
      </c>
      <c r="AC340" s="3">
        <v>1.1400000000000001E-14</v>
      </c>
      <c r="AD340" s="3">
        <v>1.1600000000000001E-14</v>
      </c>
    </row>
    <row r="341" spans="1:30" x14ac:dyDescent="0.4">
      <c r="A341" s="2" t="s">
        <v>367</v>
      </c>
      <c r="B341" s="3">
        <v>6.1700000000000005E-14</v>
      </c>
      <c r="C341" s="3">
        <v>6.0699999999999996E-14</v>
      </c>
      <c r="D341" s="3">
        <v>5.6499999999999999E-14</v>
      </c>
      <c r="E341" s="3">
        <v>6.5900000000000002E-14</v>
      </c>
      <c r="F341" s="3">
        <v>6.0199999999999998E-14</v>
      </c>
      <c r="G341" s="3">
        <v>7.17E-14</v>
      </c>
      <c r="H341" s="3">
        <v>5.0100000000000002E-14</v>
      </c>
      <c r="I341" s="3">
        <v>5.0800000000000002E-14</v>
      </c>
      <c r="J341" s="3">
        <v>6.3300000000000005E-14</v>
      </c>
      <c r="K341" s="3">
        <v>5.9999999999999997E-14</v>
      </c>
      <c r="L341" s="3">
        <v>7.0399999999999995E-14</v>
      </c>
      <c r="M341" s="3">
        <v>6.87E-14</v>
      </c>
      <c r="N341" s="3">
        <v>7.5499999999999994E-14</v>
      </c>
      <c r="O341" s="3">
        <v>6.9699999999999996E-14</v>
      </c>
      <c r="P341" s="3">
        <v>6.4900000000000006E-14</v>
      </c>
      <c r="Q341" s="3">
        <v>5.4799999999999997E-14</v>
      </c>
      <c r="R341" s="3">
        <v>6.8000000000000001E-14</v>
      </c>
      <c r="S341" s="3">
        <v>5.59E-14</v>
      </c>
      <c r="T341" s="3">
        <v>6.27E-14</v>
      </c>
      <c r="U341" s="3">
        <v>5.66E-14</v>
      </c>
      <c r="V341" s="3">
        <v>6.0699999999999996E-14</v>
      </c>
      <c r="W341" s="3">
        <v>6.3600000000000002E-14</v>
      </c>
      <c r="X341" s="3">
        <v>6.6899999999999998E-14</v>
      </c>
      <c r="Y341" s="3">
        <v>5.6700000000000001E-14</v>
      </c>
      <c r="Z341" s="3">
        <v>5.3900000000000003E-14</v>
      </c>
      <c r="AA341" s="3">
        <v>6.0499999999999995E-14</v>
      </c>
      <c r="AB341" s="3">
        <v>6.7799999999999999E-14</v>
      </c>
      <c r="AC341" s="3">
        <v>5.8899999999999994E-14</v>
      </c>
      <c r="AD341" s="3">
        <v>6.0600000000000002E-14</v>
      </c>
    </row>
    <row r="342" spans="1:30" x14ac:dyDescent="0.4">
      <c r="A342" s="2" t="s">
        <v>368</v>
      </c>
      <c r="B342" s="3">
        <v>1.24E-14</v>
      </c>
      <c r="C342" s="3">
        <v>1.1799999999999999E-14</v>
      </c>
      <c r="D342" s="3">
        <v>1.13E-14</v>
      </c>
      <c r="E342" s="3">
        <v>1.34E-14</v>
      </c>
      <c r="F342" s="3">
        <v>1.2199999999999999E-14</v>
      </c>
      <c r="G342" s="3">
        <v>1.4800000000000001E-14</v>
      </c>
      <c r="H342" s="3">
        <v>9.6400000000000004E-15</v>
      </c>
      <c r="I342" s="3">
        <v>9.7800000000000004E-15</v>
      </c>
      <c r="J342" s="3">
        <v>1.24E-14</v>
      </c>
      <c r="K342" s="3">
        <v>1.21E-14</v>
      </c>
      <c r="L342" s="3">
        <v>1.4900000000000002E-14</v>
      </c>
      <c r="M342" s="3">
        <v>1.44E-14</v>
      </c>
      <c r="N342" s="3">
        <v>1.5399999999999999E-14</v>
      </c>
      <c r="O342" s="3">
        <v>1.4E-14</v>
      </c>
      <c r="P342" s="3">
        <v>1.4800000000000001E-14</v>
      </c>
      <c r="Q342" s="3">
        <v>1.0499999999999999E-14</v>
      </c>
      <c r="R342" s="3">
        <v>1.34E-14</v>
      </c>
      <c r="S342" s="3">
        <v>1.07E-14</v>
      </c>
      <c r="T342" s="3">
        <v>1.27E-14</v>
      </c>
      <c r="U342" s="3">
        <v>1.1200000000000001E-14</v>
      </c>
      <c r="V342" s="3">
        <v>1.2199999999999999E-14</v>
      </c>
      <c r="W342" s="3">
        <v>1.3100000000000001E-14</v>
      </c>
      <c r="X342" s="3">
        <v>1.3E-14</v>
      </c>
      <c r="Y342" s="3">
        <v>1.11E-14</v>
      </c>
      <c r="Z342" s="3">
        <v>1.0499999999999999E-14</v>
      </c>
      <c r="AA342" s="3">
        <v>1.23E-14</v>
      </c>
      <c r="AB342" s="3">
        <v>1.3899999999999999E-14</v>
      </c>
      <c r="AC342" s="3">
        <v>1.19E-14</v>
      </c>
      <c r="AD342" s="3">
        <v>1.1999999999999999E-14</v>
      </c>
    </row>
    <row r="343" spans="1:30" x14ac:dyDescent="0.4">
      <c r="A343" s="2" t="s">
        <v>369</v>
      </c>
      <c r="B343" s="3">
        <v>4.5400000000000001E-14</v>
      </c>
      <c r="C343" s="3">
        <v>4.4299999999999998E-14</v>
      </c>
      <c r="D343" s="3">
        <v>4.1199999999999997E-14</v>
      </c>
      <c r="E343" s="3">
        <v>4.8699999999999997E-14</v>
      </c>
      <c r="F343" s="3">
        <v>4.4299999999999998E-14</v>
      </c>
      <c r="G343" s="3">
        <v>5.3700000000000001E-14</v>
      </c>
      <c r="H343" s="3">
        <v>3.5999999999999998E-14</v>
      </c>
      <c r="I343" s="3">
        <v>3.7E-14</v>
      </c>
      <c r="J343" s="3">
        <v>4.5699999999999997E-14</v>
      </c>
      <c r="K343" s="3">
        <v>4.4299999999999998E-14</v>
      </c>
      <c r="L343" s="3">
        <v>5.3499999999999999E-14</v>
      </c>
      <c r="M343" s="3">
        <v>5.2699999999999999E-14</v>
      </c>
      <c r="N343" s="3">
        <v>5.6900000000000002E-14</v>
      </c>
      <c r="O343" s="3">
        <v>5.1099999999999998E-14</v>
      </c>
      <c r="P343" s="3">
        <v>5.43E-14</v>
      </c>
      <c r="Q343" s="3">
        <v>3.92E-14</v>
      </c>
      <c r="R343" s="3">
        <v>4.91E-14</v>
      </c>
      <c r="S343" s="3">
        <v>4.0200000000000002E-14</v>
      </c>
      <c r="T343" s="3">
        <v>4.6300000000000002E-14</v>
      </c>
      <c r="U343" s="3">
        <v>4.1199999999999997E-14</v>
      </c>
      <c r="V343" s="3">
        <v>4.4700000000000001E-14</v>
      </c>
      <c r="W343" s="3">
        <v>4.7299999999999998E-14</v>
      </c>
      <c r="X343" s="3">
        <v>4.8500000000000002E-14</v>
      </c>
      <c r="Y343" s="3">
        <v>4.1000000000000002E-14</v>
      </c>
      <c r="Z343" s="3">
        <v>3.92E-14</v>
      </c>
      <c r="AA343" s="3">
        <v>4.4700000000000001E-14</v>
      </c>
      <c r="AB343" s="3">
        <v>5.0299999999999998E-14</v>
      </c>
      <c r="AC343" s="3">
        <v>4.3499999999999998E-14</v>
      </c>
      <c r="AD343" s="3">
        <v>4.4299999999999998E-14</v>
      </c>
    </row>
    <row r="344" spans="1:30" x14ac:dyDescent="0.4">
      <c r="A344" s="2" t="s">
        <v>370</v>
      </c>
      <c r="B344" s="3">
        <v>4.4000000000000002E-14</v>
      </c>
      <c r="C344" s="3">
        <v>4.2899999999999999E-14</v>
      </c>
      <c r="D344" s="3">
        <v>3.9899999999999999E-14</v>
      </c>
      <c r="E344" s="3">
        <v>4.7199999999999997E-14</v>
      </c>
      <c r="F344" s="3">
        <v>4.2899999999999999E-14</v>
      </c>
      <c r="G344" s="3">
        <v>5.1999999999999999E-14</v>
      </c>
      <c r="H344" s="3">
        <v>3.4800000000000001E-14</v>
      </c>
      <c r="I344" s="3">
        <v>3.5800000000000003E-14</v>
      </c>
      <c r="J344" s="3">
        <v>4.4299999999999998E-14</v>
      </c>
      <c r="K344" s="3">
        <v>4.2899999999999999E-14</v>
      </c>
      <c r="L344" s="3">
        <v>5.1799999999999998E-14</v>
      </c>
      <c r="M344" s="3">
        <v>5.1099999999999998E-14</v>
      </c>
      <c r="N344" s="3">
        <v>5.51E-14</v>
      </c>
      <c r="O344" s="3">
        <v>4.9499999999999997E-14</v>
      </c>
      <c r="P344" s="3">
        <v>5.2599999999999998E-14</v>
      </c>
      <c r="Q344" s="3">
        <v>3.7900000000000001E-14</v>
      </c>
      <c r="R344" s="3">
        <v>4.76E-14</v>
      </c>
      <c r="S344" s="3">
        <v>3.8899999999999997E-14</v>
      </c>
      <c r="T344" s="3">
        <v>4.4900000000000003E-14</v>
      </c>
      <c r="U344" s="3">
        <v>3.9899999999999999E-14</v>
      </c>
      <c r="V344" s="3">
        <v>4.3300000000000002E-14</v>
      </c>
      <c r="W344" s="3">
        <v>4.5899999999999999E-14</v>
      </c>
      <c r="X344" s="3">
        <v>4.7000000000000002E-14</v>
      </c>
      <c r="Y344" s="3">
        <v>3.9699999999999997E-14</v>
      </c>
      <c r="Z344" s="3">
        <v>3.7900000000000001E-14</v>
      </c>
      <c r="AA344" s="3">
        <v>4.3300000000000002E-14</v>
      </c>
      <c r="AB344" s="3">
        <v>4.8799999999999998E-14</v>
      </c>
      <c r="AC344" s="3">
        <v>4.2199999999999999E-14</v>
      </c>
      <c r="AD344" s="3">
        <v>4.2899999999999999E-14</v>
      </c>
    </row>
    <row r="345" spans="1:30" x14ac:dyDescent="0.4">
      <c r="A345" s="2" t="s">
        <v>371</v>
      </c>
      <c r="B345" s="3">
        <v>3.2199999999999998E-14</v>
      </c>
      <c r="C345" s="3">
        <v>3.1200000000000002E-14</v>
      </c>
      <c r="D345" s="3">
        <v>2.9199999999999998E-14</v>
      </c>
      <c r="E345" s="3">
        <v>3.4599999999999999E-14</v>
      </c>
      <c r="F345" s="3">
        <v>3.1599999999999999E-14</v>
      </c>
      <c r="G345" s="3">
        <v>3.7900000000000001E-14</v>
      </c>
      <c r="H345" s="3">
        <v>2.53E-14</v>
      </c>
      <c r="I345" s="3">
        <v>2.5899999999999999E-14</v>
      </c>
      <c r="J345" s="3">
        <v>3.2299999999999999E-14</v>
      </c>
      <c r="K345" s="3">
        <v>3.1599999999999999E-14</v>
      </c>
      <c r="L345" s="3">
        <v>3.8399999999999999E-14</v>
      </c>
      <c r="M345" s="3">
        <v>3.8399999999999999E-14</v>
      </c>
      <c r="N345" s="3">
        <v>4.0399999999999997E-14</v>
      </c>
      <c r="O345" s="3">
        <v>3.6099999999999999E-14</v>
      </c>
      <c r="P345" s="3">
        <v>3.8899999999999997E-14</v>
      </c>
      <c r="Q345" s="3">
        <v>2.75E-14</v>
      </c>
      <c r="R345" s="3">
        <v>3.4599999999999999E-14</v>
      </c>
      <c r="S345" s="3">
        <v>2.83E-14</v>
      </c>
      <c r="T345" s="3">
        <v>3.2999999999999998E-14</v>
      </c>
      <c r="U345" s="3">
        <v>2.9199999999999998E-14</v>
      </c>
      <c r="V345" s="3">
        <v>3.17E-14</v>
      </c>
      <c r="W345" s="3">
        <v>3.3699999999999998E-14</v>
      </c>
      <c r="X345" s="3">
        <v>3.4100000000000001E-14</v>
      </c>
      <c r="Y345" s="3">
        <v>2.9000000000000003E-14</v>
      </c>
      <c r="Z345" s="3">
        <v>2.76E-14</v>
      </c>
      <c r="AA345" s="3">
        <v>3.1900000000000002E-14</v>
      </c>
      <c r="AB345" s="3">
        <v>3.5800000000000003E-14</v>
      </c>
      <c r="AC345" s="3">
        <v>3.0799999999999999E-14</v>
      </c>
      <c r="AD345" s="3">
        <v>3.1300000000000003E-14</v>
      </c>
    </row>
    <row r="346" spans="1:30" x14ac:dyDescent="0.4">
      <c r="A346" s="2" t="s">
        <v>372</v>
      </c>
      <c r="B346" s="3">
        <v>5.2499999999999997E-14</v>
      </c>
      <c r="C346" s="3">
        <v>5.1199999999999999E-14</v>
      </c>
      <c r="D346" s="3">
        <v>4.76E-14</v>
      </c>
      <c r="E346" s="3">
        <v>5.6299999999999997E-14</v>
      </c>
      <c r="F346" s="3">
        <v>5.13E-14</v>
      </c>
      <c r="G346" s="3">
        <v>6.1899999999999994E-14</v>
      </c>
      <c r="H346" s="3">
        <v>4.15E-14</v>
      </c>
      <c r="I346" s="3">
        <v>4.2699999999999997E-14</v>
      </c>
      <c r="J346" s="3">
        <v>5.28E-14</v>
      </c>
      <c r="K346" s="3">
        <v>5.13E-14</v>
      </c>
      <c r="L346" s="3">
        <v>6.1899999999999994E-14</v>
      </c>
      <c r="M346" s="3">
        <v>6.1000000000000005E-14</v>
      </c>
      <c r="N346" s="3">
        <v>6.57E-14</v>
      </c>
      <c r="O346" s="3">
        <v>5.9000000000000001E-14</v>
      </c>
      <c r="P346" s="3">
        <v>6.2499999999999999E-14</v>
      </c>
      <c r="Q346" s="3">
        <v>4.5199999999999999E-14</v>
      </c>
      <c r="R346" s="3">
        <v>5.6800000000000002E-14</v>
      </c>
      <c r="S346" s="3">
        <v>4.6400000000000003E-14</v>
      </c>
      <c r="T346" s="3">
        <v>5.3499999999999999E-14</v>
      </c>
      <c r="U346" s="3">
        <v>4.76E-14</v>
      </c>
      <c r="V346" s="3">
        <v>5.1700000000000003E-14</v>
      </c>
      <c r="W346" s="3">
        <v>5.4700000000000003E-14</v>
      </c>
      <c r="X346" s="3">
        <v>5.6000000000000001E-14</v>
      </c>
      <c r="Y346" s="3">
        <v>4.7299999999999998E-14</v>
      </c>
      <c r="Z346" s="3">
        <v>4.53E-14</v>
      </c>
      <c r="AA346" s="3">
        <v>5.1700000000000003E-14</v>
      </c>
      <c r="AB346" s="3">
        <v>5.81E-14</v>
      </c>
      <c r="AC346" s="3">
        <v>5.0299999999999998E-14</v>
      </c>
      <c r="AD346" s="3">
        <v>5.1099999999999998E-14</v>
      </c>
    </row>
    <row r="347" spans="1:30" x14ac:dyDescent="0.4">
      <c r="A347" s="2" t="s">
        <v>373</v>
      </c>
      <c r="B347" s="3">
        <v>1.4600000000000001E-13</v>
      </c>
      <c r="C347" s="3">
        <v>1.4399999999999999E-13</v>
      </c>
      <c r="D347" s="3">
        <v>1.3400000000000001E-13</v>
      </c>
      <c r="E347" s="3">
        <v>1.5599999999999999E-13</v>
      </c>
      <c r="F347" s="3">
        <v>1.43E-13</v>
      </c>
      <c r="G347" s="3">
        <v>1.7000000000000001E-13</v>
      </c>
      <c r="H347" s="3">
        <v>1.1999999999999999E-13</v>
      </c>
      <c r="I347" s="3">
        <v>1.2099999999999999E-13</v>
      </c>
      <c r="J347" s="3">
        <v>1.4999999999999999E-13</v>
      </c>
      <c r="K347" s="3">
        <v>1.42E-13</v>
      </c>
      <c r="L347" s="3">
        <v>1.67E-13</v>
      </c>
      <c r="M347" s="3">
        <v>1.6199999999999999E-13</v>
      </c>
      <c r="N347" s="3">
        <v>1.7899999999999999E-13</v>
      </c>
      <c r="O347" s="3">
        <v>1.65E-13</v>
      </c>
      <c r="P347" s="3">
        <v>1.5200000000000001E-13</v>
      </c>
      <c r="Q347" s="3">
        <v>1.3E-13</v>
      </c>
      <c r="R347" s="3">
        <v>1.6199999999999999E-13</v>
      </c>
      <c r="S347" s="3">
        <v>1.3199999999999999E-13</v>
      </c>
      <c r="T347" s="3">
        <v>1.49E-13</v>
      </c>
      <c r="U347" s="3">
        <v>1.3400000000000001E-13</v>
      </c>
      <c r="V347" s="3">
        <v>1.4399999999999999E-13</v>
      </c>
      <c r="W347" s="3">
        <v>1.5099999999999999E-13</v>
      </c>
      <c r="X347" s="3">
        <v>1.59E-13</v>
      </c>
      <c r="Y347" s="3">
        <v>1.3400000000000001E-13</v>
      </c>
      <c r="Z347" s="3">
        <v>1.2800000000000001E-13</v>
      </c>
      <c r="AA347" s="3">
        <v>1.4399999999999999E-13</v>
      </c>
      <c r="AB347" s="3">
        <v>1.6E-13</v>
      </c>
      <c r="AC347" s="3">
        <v>1.4000000000000001E-13</v>
      </c>
      <c r="AD347" s="3">
        <v>1.4399999999999999E-13</v>
      </c>
    </row>
    <row r="348" spans="1:30" x14ac:dyDescent="0.4">
      <c r="A348" s="2" t="s">
        <v>374</v>
      </c>
      <c r="B348" s="3">
        <v>6.1200000000000003E-24</v>
      </c>
      <c r="C348" s="3">
        <v>5.6699999999999997E-24</v>
      </c>
      <c r="D348" s="3">
        <v>5.59E-24</v>
      </c>
      <c r="E348" s="3">
        <v>6.7399999999999993E-24</v>
      </c>
      <c r="F348" s="3">
        <v>6.1899999999999997E-24</v>
      </c>
      <c r="G348" s="3">
        <v>7.0499999999999995E-24</v>
      </c>
      <c r="H348" s="3">
        <v>4.5600000000000003E-24</v>
      </c>
      <c r="I348" s="3">
        <v>4.6499999999999997E-24</v>
      </c>
      <c r="J348" s="3">
        <v>6.0100000000000002E-24</v>
      </c>
      <c r="K348" s="3">
        <v>6.2099999999999997E-24</v>
      </c>
      <c r="L348" s="3">
        <v>7.93E-24</v>
      </c>
      <c r="M348" s="3">
        <v>8.4299999999999993E-24</v>
      </c>
      <c r="N348" s="3">
        <v>7.7700000000000004E-24</v>
      </c>
      <c r="O348" s="3">
        <v>6.76E-24</v>
      </c>
      <c r="P348" s="3">
        <v>7.8699999999999994E-24</v>
      </c>
      <c r="Q348" s="3">
        <v>4.8800000000000001E-24</v>
      </c>
      <c r="R348" s="3">
        <v>6.2500000000000003E-24</v>
      </c>
      <c r="S348" s="3">
        <v>5.18E-24</v>
      </c>
      <c r="T348" s="3">
        <v>6.4400000000000001E-24</v>
      </c>
      <c r="U348" s="3">
        <v>5.59E-24</v>
      </c>
      <c r="V348" s="3">
        <v>6.11E-24</v>
      </c>
      <c r="W348" s="3">
        <v>6.5900000000000001E-24</v>
      </c>
      <c r="X348" s="3">
        <v>6.1499999999999999E-24</v>
      </c>
      <c r="Y348" s="3">
        <v>5.5100000000000002E-24</v>
      </c>
      <c r="Z348" s="3">
        <v>5.1000000000000003E-24</v>
      </c>
      <c r="AA348" s="3">
        <v>6.2999999999999998E-24</v>
      </c>
      <c r="AB348" s="3">
        <v>6.9400000000000002E-24</v>
      </c>
      <c r="AC348" s="3">
        <v>5.8100000000000001E-24</v>
      </c>
      <c r="AD348" s="3">
        <v>5.9099999999999998E-24</v>
      </c>
    </row>
    <row r="349" spans="1:30" x14ac:dyDescent="0.4">
      <c r="A349" s="2" t="s">
        <v>375</v>
      </c>
      <c r="B349" s="3">
        <v>5.6999999999999997E-14</v>
      </c>
      <c r="C349" s="3">
        <v>5.6200000000000003E-14</v>
      </c>
      <c r="D349" s="3">
        <v>5.2400000000000003E-14</v>
      </c>
      <c r="E349" s="3">
        <v>6.0899999999999998E-14</v>
      </c>
      <c r="F349" s="3">
        <v>5.5699999999999999E-14</v>
      </c>
      <c r="G349" s="3">
        <v>6.6199999999999998E-14</v>
      </c>
      <c r="H349" s="3">
        <v>4.6900000000000001E-14</v>
      </c>
      <c r="I349" s="3">
        <v>4.7199999999999997E-14</v>
      </c>
      <c r="J349" s="3">
        <v>5.8199999999999994E-14</v>
      </c>
      <c r="K349" s="3">
        <v>5.5400000000000002E-14</v>
      </c>
      <c r="L349" s="3">
        <v>6.4900000000000006E-14</v>
      </c>
      <c r="M349" s="3">
        <v>6.3199999999999998E-14</v>
      </c>
      <c r="N349" s="3">
        <v>6.9600000000000001E-14</v>
      </c>
      <c r="O349" s="3">
        <v>6.4300000000000001E-14</v>
      </c>
      <c r="P349" s="3">
        <v>5.8700000000000005E-14</v>
      </c>
      <c r="Q349" s="3">
        <v>5.0900000000000003E-14</v>
      </c>
      <c r="R349" s="3">
        <v>6.3100000000000004E-14</v>
      </c>
      <c r="S349" s="3">
        <v>5.1799999999999998E-14</v>
      </c>
      <c r="T349" s="3">
        <v>5.81E-14</v>
      </c>
      <c r="U349" s="3">
        <v>5.2400000000000003E-14</v>
      </c>
      <c r="V349" s="3">
        <v>5.6000000000000001E-14</v>
      </c>
      <c r="W349" s="3">
        <v>5.8700000000000005E-14</v>
      </c>
      <c r="X349" s="3">
        <v>6.2299999999999997E-14</v>
      </c>
      <c r="Y349" s="3">
        <v>5.2400000000000003E-14</v>
      </c>
      <c r="Z349" s="3">
        <v>5.0000000000000002E-14</v>
      </c>
      <c r="AA349" s="3">
        <v>5.6000000000000001E-14</v>
      </c>
      <c r="AB349" s="3">
        <v>6.2099999999999995E-14</v>
      </c>
      <c r="AC349" s="3">
        <v>5.4500000000000001E-14</v>
      </c>
      <c r="AD349" s="3">
        <v>5.6000000000000001E-14</v>
      </c>
    </row>
    <row r="350" spans="1:30" x14ac:dyDescent="0.4">
      <c r="A350" s="2" t="s">
        <v>376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</row>
    <row r="351" spans="1:30" x14ac:dyDescent="0.4">
      <c r="A351" s="2" t="s">
        <v>377</v>
      </c>
      <c r="B351" s="3">
        <v>6.6699999999999996E-14</v>
      </c>
      <c r="C351" s="3">
        <v>6.5799999999999995E-14</v>
      </c>
      <c r="D351" s="3">
        <v>6.1300000000000001E-14</v>
      </c>
      <c r="E351" s="3">
        <v>7.1299999999999997E-14</v>
      </c>
      <c r="F351" s="3">
        <v>6.5299999999999997E-14</v>
      </c>
      <c r="G351" s="3">
        <v>7.7200000000000002E-14</v>
      </c>
      <c r="H351" s="3">
        <v>5.4600000000000002E-14</v>
      </c>
      <c r="I351" s="3">
        <v>5.5300000000000002E-14</v>
      </c>
      <c r="J351" s="3">
        <v>6.8299999999999997E-14</v>
      </c>
      <c r="K351" s="3">
        <v>6.5000000000000001E-14</v>
      </c>
      <c r="L351" s="3">
        <v>7.5899999999999997E-14</v>
      </c>
      <c r="M351" s="3">
        <v>7.4200000000000002E-14</v>
      </c>
      <c r="N351" s="3">
        <v>8.1399999999999999E-14</v>
      </c>
      <c r="O351" s="3">
        <v>7.5300000000000005E-14</v>
      </c>
      <c r="P351" s="3">
        <v>6.8600000000000006E-14</v>
      </c>
      <c r="Q351" s="3">
        <v>5.9499999999999999E-14</v>
      </c>
      <c r="R351" s="3">
        <v>7.3599999999999997E-14</v>
      </c>
      <c r="S351" s="3">
        <v>6.0600000000000002E-14</v>
      </c>
      <c r="T351" s="3">
        <v>6.8000000000000001E-14</v>
      </c>
      <c r="U351" s="3">
        <v>6.1399999999999996E-14</v>
      </c>
      <c r="V351" s="3">
        <v>6.57E-14</v>
      </c>
      <c r="W351" s="3">
        <v>6.87E-14</v>
      </c>
      <c r="X351" s="3">
        <v>7.2600000000000001E-14</v>
      </c>
      <c r="Y351" s="3">
        <v>6.1500000000000003E-14</v>
      </c>
      <c r="Z351" s="3">
        <v>5.8599999999999998E-14</v>
      </c>
      <c r="AA351" s="3">
        <v>6.5600000000000006E-14</v>
      </c>
      <c r="AB351" s="3">
        <v>7.2899999999999997E-14</v>
      </c>
      <c r="AC351" s="3">
        <v>6.3800000000000003E-14</v>
      </c>
      <c r="AD351" s="3">
        <v>6.5600000000000006E-14</v>
      </c>
    </row>
    <row r="352" spans="1:30" x14ac:dyDescent="0.4">
      <c r="A352" s="2" t="s">
        <v>378</v>
      </c>
      <c r="B352" s="3">
        <v>2.2499999999999999E-14</v>
      </c>
      <c r="C352" s="3">
        <v>2.19E-14</v>
      </c>
      <c r="D352" s="3">
        <v>2.04E-14</v>
      </c>
      <c r="E352" s="3">
        <v>2.41E-14</v>
      </c>
      <c r="F352" s="3">
        <v>2.2000000000000001E-14</v>
      </c>
      <c r="G352" s="3">
        <v>2.6600000000000002E-14</v>
      </c>
      <c r="H352" s="3">
        <v>1.7800000000000001E-14</v>
      </c>
      <c r="I352" s="3">
        <v>1.8300000000000002E-14</v>
      </c>
      <c r="J352" s="3">
        <v>2.27E-14</v>
      </c>
      <c r="K352" s="3">
        <v>2.2000000000000001E-14</v>
      </c>
      <c r="L352" s="3">
        <v>2.6500000000000001E-14</v>
      </c>
      <c r="M352" s="3">
        <v>2.6200000000000001E-14</v>
      </c>
      <c r="N352" s="3">
        <v>2.8199999999999999E-14</v>
      </c>
      <c r="O352" s="3">
        <v>2.53E-14</v>
      </c>
      <c r="P352" s="3">
        <v>2.6999999999999999E-14</v>
      </c>
      <c r="Q352" s="3">
        <v>1.9400000000000001E-14</v>
      </c>
      <c r="R352" s="3">
        <v>2.4300000000000001E-14</v>
      </c>
      <c r="S352" s="3">
        <v>1.9899999999999999E-14</v>
      </c>
      <c r="T352" s="3">
        <v>2.2899999999999999E-14</v>
      </c>
      <c r="U352" s="3">
        <v>2.04E-14</v>
      </c>
      <c r="V352" s="3">
        <v>2.2199999999999999E-14</v>
      </c>
      <c r="W352" s="3">
        <v>2.34E-14</v>
      </c>
      <c r="X352" s="3">
        <v>2.3999999999999999E-14</v>
      </c>
      <c r="Y352" s="3">
        <v>2.0299999999999999E-14</v>
      </c>
      <c r="Z352" s="3">
        <v>1.9400000000000001E-14</v>
      </c>
      <c r="AA352" s="3">
        <v>2.2099999999999999E-14</v>
      </c>
      <c r="AB352" s="3">
        <v>2.49E-14</v>
      </c>
      <c r="AC352" s="3">
        <v>2.15E-14</v>
      </c>
      <c r="AD352" s="3">
        <v>2.19E-14</v>
      </c>
    </row>
    <row r="353" spans="1:30" x14ac:dyDescent="0.4">
      <c r="A353" s="2" t="s">
        <v>379</v>
      </c>
      <c r="B353" s="3">
        <v>6.0699999999999996E-15</v>
      </c>
      <c r="C353" s="3">
        <v>5.7400000000000002E-15</v>
      </c>
      <c r="D353" s="3">
        <v>5.5199999999999998E-15</v>
      </c>
      <c r="E353" s="3">
        <v>6.5799999999999996E-15</v>
      </c>
      <c r="F353" s="3">
        <v>6.0299999999999998E-15</v>
      </c>
      <c r="G353" s="3">
        <v>7.1400000000000001E-15</v>
      </c>
      <c r="H353" s="3">
        <v>4.6399999999999997E-15</v>
      </c>
      <c r="I353" s="3">
        <v>4.7299999999999999E-15</v>
      </c>
      <c r="J353" s="3">
        <v>6.02E-15</v>
      </c>
      <c r="K353" s="3">
        <v>6.0299999999999998E-15</v>
      </c>
      <c r="L353" s="3">
        <v>7.5300000000000005E-15</v>
      </c>
      <c r="M353" s="3">
        <v>7.6999999999999997E-15</v>
      </c>
      <c r="N353" s="3">
        <v>7.5900000000000007E-15</v>
      </c>
      <c r="O353" s="3">
        <v>6.7900000000000003E-15</v>
      </c>
      <c r="P353" s="3">
        <v>7.6700000000000004E-15</v>
      </c>
      <c r="Q353" s="3">
        <v>5.0099999999999998E-15</v>
      </c>
      <c r="R353" s="3">
        <v>6.3900000000000001E-15</v>
      </c>
      <c r="S353" s="3">
        <v>5.2300000000000002E-15</v>
      </c>
      <c r="T353" s="3">
        <v>6.2699999999999997E-15</v>
      </c>
      <c r="U353" s="3">
        <v>5.51E-15</v>
      </c>
      <c r="V353" s="3">
        <v>6.0100000000000002E-15</v>
      </c>
      <c r="W353" s="3">
        <v>6.4399999999999997E-15</v>
      </c>
      <c r="X353" s="3">
        <v>6.2699999999999997E-15</v>
      </c>
      <c r="Y353" s="3">
        <v>5.4600000000000004E-15</v>
      </c>
      <c r="Z353" s="3">
        <v>5.1200000000000004E-15</v>
      </c>
      <c r="AA353" s="3">
        <v>6.0999999999999997E-15</v>
      </c>
      <c r="AB353" s="3">
        <v>6.8000000000000001E-15</v>
      </c>
      <c r="AC353" s="3">
        <v>5.7700000000000003E-15</v>
      </c>
      <c r="AD353" s="3">
        <v>5.8800000000000001E-15</v>
      </c>
    </row>
    <row r="354" spans="1:30" x14ac:dyDescent="0.4">
      <c r="A354" s="2" t="s">
        <v>380</v>
      </c>
      <c r="B354" s="3">
        <v>1.7299999999999999E-17</v>
      </c>
      <c r="C354" s="3">
        <v>1.4200000000000001E-17</v>
      </c>
      <c r="D354" s="3">
        <v>1.33E-17</v>
      </c>
      <c r="E354" s="3">
        <v>1.5799999999999999E-17</v>
      </c>
      <c r="F354" s="3">
        <v>1.4899999999999999E-17</v>
      </c>
      <c r="G354" s="3">
        <v>3.33E-17</v>
      </c>
      <c r="H354" s="3">
        <v>1.07E-17</v>
      </c>
      <c r="I354" s="3">
        <v>1.16E-17</v>
      </c>
      <c r="J354" s="3">
        <v>1.3999999999999999E-17</v>
      </c>
      <c r="K354" s="3">
        <v>1.4500000000000001E-17</v>
      </c>
      <c r="L354" s="3">
        <v>2.26E-17</v>
      </c>
      <c r="M354" s="3">
        <v>1.6699999999999999E-17</v>
      </c>
      <c r="N354" s="3">
        <v>1.6600000000000001E-17</v>
      </c>
      <c r="O354" s="3">
        <v>2.32E-17</v>
      </c>
      <c r="P354" s="3">
        <v>5.7199999999999998E-17</v>
      </c>
      <c r="Q354" s="3">
        <v>1.16E-17</v>
      </c>
      <c r="R354" s="3">
        <v>1.8799999999999999E-17</v>
      </c>
      <c r="S354" s="3">
        <v>1.19E-17</v>
      </c>
      <c r="T354" s="3">
        <v>1.47E-17</v>
      </c>
      <c r="U354" s="3">
        <v>1.2600000000000001E-17</v>
      </c>
      <c r="V354" s="3">
        <v>1.74E-17</v>
      </c>
      <c r="W354" s="3">
        <v>1.96E-17</v>
      </c>
      <c r="X354" s="3">
        <v>1.6600000000000001E-17</v>
      </c>
      <c r="Y354" s="3">
        <v>1.2299999999999999E-17</v>
      </c>
      <c r="Z354" s="3">
        <v>1.1999999999999999E-17</v>
      </c>
      <c r="AA354" s="3">
        <v>1.4599999999999999E-17</v>
      </c>
      <c r="AB354" s="3">
        <v>1.8700000000000001E-17</v>
      </c>
      <c r="AC354" s="3">
        <v>1.68E-17</v>
      </c>
      <c r="AD354" s="3">
        <v>1.5199999999999999E-17</v>
      </c>
    </row>
    <row r="355" spans="1:30" x14ac:dyDescent="0.4">
      <c r="A355" s="2" t="s">
        <v>381</v>
      </c>
      <c r="B355" s="3">
        <v>2.1400000000000001E-15</v>
      </c>
      <c r="C355" s="3">
        <v>1.9599999999999999E-15</v>
      </c>
      <c r="D355" s="3">
        <v>1.92E-15</v>
      </c>
      <c r="E355" s="3">
        <v>2.3199999999999998E-15</v>
      </c>
      <c r="F355" s="3">
        <v>2.1400000000000001E-15</v>
      </c>
      <c r="G355" s="3">
        <v>2.6099999999999998E-15</v>
      </c>
      <c r="H355" s="3">
        <v>1.5599999999999999E-15</v>
      </c>
      <c r="I355" s="3">
        <v>1.6E-15</v>
      </c>
      <c r="J355" s="3">
        <v>2.0599999999999999E-15</v>
      </c>
      <c r="K355" s="3">
        <v>2.1400000000000001E-15</v>
      </c>
      <c r="L355" s="3">
        <v>2.77E-15</v>
      </c>
      <c r="M355" s="3">
        <v>2.8700000000000001E-15</v>
      </c>
      <c r="N355" s="3">
        <v>2.6599999999999998E-15</v>
      </c>
      <c r="O355" s="3">
        <v>2.3999999999999999E-15</v>
      </c>
      <c r="P355" s="3">
        <v>3.1400000000000001E-15</v>
      </c>
      <c r="Q355" s="3">
        <v>1.6699999999999999E-15</v>
      </c>
      <c r="R355" s="3">
        <v>2.1900000000000001E-15</v>
      </c>
      <c r="S355" s="3">
        <v>1.77E-15</v>
      </c>
      <c r="T355" s="3">
        <v>2.21E-15</v>
      </c>
      <c r="U355" s="3">
        <v>1.92E-15</v>
      </c>
      <c r="V355" s="3">
        <v>2.1299999999999999E-15</v>
      </c>
      <c r="W355" s="3">
        <v>2.3100000000000001E-15</v>
      </c>
      <c r="X355" s="3">
        <v>2.1299999999999999E-15</v>
      </c>
      <c r="Y355" s="3">
        <v>1.8800000000000002E-15</v>
      </c>
      <c r="Z355" s="3">
        <v>1.75E-15</v>
      </c>
      <c r="AA355" s="3">
        <v>2.16E-15</v>
      </c>
      <c r="AB355" s="3">
        <v>2.4100000000000001E-15</v>
      </c>
      <c r="AC355" s="3">
        <v>2.0299999999999999E-15</v>
      </c>
      <c r="AD355" s="3">
        <v>2.04E-15</v>
      </c>
    </row>
    <row r="356" spans="1:30" x14ac:dyDescent="0.4">
      <c r="A356" s="2" t="s">
        <v>382</v>
      </c>
      <c r="B356" s="3">
        <v>3.4499999999999999E-16</v>
      </c>
      <c r="C356" s="3">
        <v>3.3899999999999999E-16</v>
      </c>
      <c r="D356" s="3">
        <v>3.1700000000000002E-16</v>
      </c>
      <c r="E356" s="3">
        <v>3.6599999999999998E-16</v>
      </c>
      <c r="F356" s="3">
        <v>3.37E-16</v>
      </c>
      <c r="G356" s="3">
        <v>4.0500000000000002E-16</v>
      </c>
      <c r="H356" s="3">
        <v>2.82E-16</v>
      </c>
      <c r="I356" s="3">
        <v>2.8699999999999998E-16</v>
      </c>
      <c r="J356" s="3">
        <v>3.5000000000000002E-16</v>
      </c>
      <c r="K356" s="3">
        <v>3.3500000000000002E-16</v>
      </c>
      <c r="L356" s="3">
        <v>3.9399999999999999E-16</v>
      </c>
      <c r="M356" s="3">
        <v>3.8099999999999998E-16</v>
      </c>
      <c r="N356" s="3">
        <v>4.1400000000000002E-16</v>
      </c>
      <c r="O356" s="3">
        <v>3.9099999999999999E-16</v>
      </c>
      <c r="P356" s="3">
        <v>3.8000000000000001E-16</v>
      </c>
      <c r="Q356" s="3">
        <v>3.0599999999999999E-16</v>
      </c>
      <c r="R356" s="3">
        <v>3.7799999999999998E-16</v>
      </c>
      <c r="S356" s="3">
        <v>3.1100000000000002E-16</v>
      </c>
      <c r="T356" s="3">
        <v>3.49E-16</v>
      </c>
      <c r="U356" s="3">
        <v>3.1700000000000002E-16</v>
      </c>
      <c r="V356" s="3">
        <v>3.4100000000000002E-16</v>
      </c>
      <c r="W356" s="3">
        <v>3.58E-16</v>
      </c>
      <c r="X356" s="3">
        <v>3.7100000000000001E-16</v>
      </c>
      <c r="Y356" s="3">
        <v>3.1700000000000002E-16</v>
      </c>
      <c r="Z356" s="3">
        <v>3.0299999999999999E-16</v>
      </c>
      <c r="AA356" s="3">
        <v>3.3899999999999999E-16</v>
      </c>
      <c r="AB356" s="3">
        <v>3.7700000000000001E-16</v>
      </c>
      <c r="AC356" s="3">
        <v>3.3200000000000002E-16</v>
      </c>
      <c r="AD356" s="3">
        <v>3.3800000000000002E-16</v>
      </c>
    </row>
    <row r="357" spans="1:30" x14ac:dyDescent="0.4">
      <c r="A357" s="2" t="s">
        <v>383</v>
      </c>
      <c r="B357" s="3">
        <v>9.2600000000000003E-17</v>
      </c>
      <c r="C357" s="3">
        <v>6.1099999999999997E-17</v>
      </c>
      <c r="D357" s="3">
        <v>6.1000000000000005E-17</v>
      </c>
      <c r="E357" s="3">
        <v>7.6499999999999998E-17</v>
      </c>
      <c r="F357" s="3">
        <v>7.3699999999999995E-17</v>
      </c>
      <c r="G357" s="3">
        <v>2.2900000000000002E-16</v>
      </c>
      <c r="H357" s="3">
        <v>3.9800000000000001E-17</v>
      </c>
      <c r="I357" s="3">
        <v>4.6799999999999997E-17</v>
      </c>
      <c r="J357" s="3">
        <v>5.8699999999999997E-17</v>
      </c>
      <c r="K357" s="3">
        <v>7.0399999999999995E-17</v>
      </c>
      <c r="L357" s="3">
        <v>1.38E-16</v>
      </c>
      <c r="M357" s="3">
        <v>9.1899999999999999E-17</v>
      </c>
      <c r="N357" s="3">
        <v>7.6799999999999998E-17</v>
      </c>
      <c r="O357" s="3">
        <v>1.35E-16</v>
      </c>
      <c r="P357" s="3">
        <v>4.8399999999999998E-16</v>
      </c>
      <c r="Q357" s="3">
        <v>4.22E-17</v>
      </c>
      <c r="R357" s="3">
        <v>9.5199999999999999E-17</v>
      </c>
      <c r="S357" s="3">
        <v>4.6600000000000002E-17</v>
      </c>
      <c r="T357" s="3">
        <v>6.9199999999999995E-17</v>
      </c>
      <c r="U357" s="3">
        <v>5.5099999999999998E-17</v>
      </c>
      <c r="V357" s="3">
        <v>9.4100000000000003E-17</v>
      </c>
      <c r="W357" s="3">
        <v>1.12E-16</v>
      </c>
      <c r="X357" s="3">
        <v>7.5400000000000002E-17</v>
      </c>
      <c r="Y357" s="3">
        <v>5.1199999999999999E-17</v>
      </c>
      <c r="Z357" s="3">
        <v>4.9000000000000001E-17</v>
      </c>
      <c r="AA357" s="3">
        <v>7.1200000000000003E-17</v>
      </c>
      <c r="AB357" s="3">
        <v>1.01E-16</v>
      </c>
      <c r="AC357" s="3">
        <v>8.86E-17</v>
      </c>
      <c r="AD357" s="3">
        <v>7.3199999999999999E-17</v>
      </c>
    </row>
    <row r="358" spans="1:30" x14ac:dyDescent="0.4">
      <c r="A358" s="2" t="s">
        <v>384</v>
      </c>
      <c r="B358" s="3">
        <v>6.0299999999999995E-13</v>
      </c>
      <c r="C358" s="3">
        <v>5.9699999999999998E-13</v>
      </c>
      <c r="D358" s="3">
        <v>5.5800000000000005E-13</v>
      </c>
      <c r="E358" s="3">
        <v>6.4399999999999998E-13</v>
      </c>
      <c r="F358" s="3">
        <v>5.93E-13</v>
      </c>
      <c r="G358" s="3">
        <v>6.8300000000000002E-13</v>
      </c>
      <c r="H358" s="3">
        <v>4.98E-13</v>
      </c>
      <c r="I358" s="3">
        <v>5.0699999999999996E-13</v>
      </c>
      <c r="J358" s="3">
        <v>6.17E-13</v>
      </c>
      <c r="K358" s="3">
        <v>5.9000000000000001E-13</v>
      </c>
      <c r="L358" s="3">
        <v>6.8200000000000002E-13</v>
      </c>
      <c r="M358" s="3">
        <v>6.6999999999999997E-13</v>
      </c>
      <c r="N358" s="3">
        <v>7.3000000000000002E-13</v>
      </c>
      <c r="O358" s="3">
        <v>6.7700000000000004E-13</v>
      </c>
      <c r="P358" s="3">
        <v>5.92E-13</v>
      </c>
      <c r="Q358" s="3">
        <v>5.4100000000000002E-13</v>
      </c>
      <c r="R358" s="3">
        <v>6.6100000000000001E-13</v>
      </c>
      <c r="S358" s="3">
        <v>5.4899999999999998E-13</v>
      </c>
      <c r="T358" s="3">
        <v>6.15E-13</v>
      </c>
      <c r="U358" s="3">
        <v>5.5900000000000004E-13</v>
      </c>
      <c r="V358" s="3">
        <v>5.9599999999999998E-13</v>
      </c>
      <c r="W358" s="3">
        <v>6.2199999999999997E-13</v>
      </c>
      <c r="X358" s="3">
        <v>6.5200000000000005E-13</v>
      </c>
      <c r="Y358" s="3">
        <v>5.5900000000000004E-13</v>
      </c>
      <c r="Z358" s="3">
        <v>5.3600000000000004E-13</v>
      </c>
      <c r="AA358" s="3">
        <v>5.9599999999999998E-13</v>
      </c>
      <c r="AB358" s="3">
        <v>6.5900000000000002E-13</v>
      </c>
      <c r="AC358" s="3">
        <v>5.7999999999999995E-13</v>
      </c>
      <c r="AD358" s="3">
        <v>5.9399999999999999E-13</v>
      </c>
    </row>
    <row r="359" spans="1:30" x14ac:dyDescent="0.4">
      <c r="A359" s="2" t="s">
        <v>385</v>
      </c>
      <c r="B359" s="3">
        <v>5.6599999999999997E-15</v>
      </c>
      <c r="C359" s="3">
        <v>5.34E-15</v>
      </c>
      <c r="D359" s="3">
        <v>5.1600000000000002E-15</v>
      </c>
      <c r="E359" s="3">
        <v>6.1400000000000004E-15</v>
      </c>
      <c r="F359" s="3">
        <v>5.6499999999999999E-15</v>
      </c>
      <c r="G359" s="3">
        <v>6.6500000000000004E-15</v>
      </c>
      <c r="H359" s="3">
        <v>4.32E-15</v>
      </c>
      <c r="I359" s="3">
        <v>4.42E-15</v>
      </c>
      <c r="J359" s="3">
        <v>5.5899999999999997E-15</v>
      </c>
      <c r="K359" s="3">
        <v>5.6400000000000001E-15</v>
      </c>
      <c r="L359" s="3">
        <v>7.0099999999999999E-15</v>
      </c>
      <c r="M359" s="3">
        <v>7.21E-15</v>
      </c>
      <c r="N359" s="3">
        <v>7.0499999999999998E-15</v>
      </c>
      <c r="O359" s="3">
        <v>6.3200000000000001E-15</v>
      </c>
      <c r="P359" s="3">
        <v>7.1699999999999994E-15</v>
      </c>
      <c r="Q359" s="3">
        <v>4.6699999999999998E-15</v>
      </c>
      <c r="R359" s="3">
        <v>5.92E-15</v>
      </c>
      <c r="S359" s="3">
        <v>4.8900000000000002E-15</v>
      </c>
      <c r="T359" s="3">
        <v>5.8599999999999998E-15</v>
      </c>
      <c r="U359" s="3">
        <v>5.1600000000000002E-15</v>
      </c>
      <c r="V359" s="3">
        <v>5.61E-15</v>
      </c>
      <c r="W359" s="3">
        <v>6.02E-15</v>
      </c>
      <c r="X359" s="3">
        <v>5.8100000000000001E-15</v>
      </c>
      <c r="Y359" s="3">
        <v>5.1E-15</v>
      </c>
      <c r="Z359" s="3">
        <v>4.7800000000000004E-15</v>
      </c>
      <c r="AA359" s="3">
        <v>5.7100000000000001E-15</v>
      </c>
      <c r="AB359" s="3">
        <v>6.3500000000000002E-15</v>
      </c>
      <c r="AC359" s="3">
        <v>5.4000000000000002E-15</v>
      </c>
      <c r="AD359" s="3">
        <v>5.4799999999999999E-15</v>
      </c>
    </row>
    <row r="360" spans="1:30" x14ac:dyDescent="0.4">
      <c r="A360" s="2" t="s">
        <v>386</v>
      </c>
      <c r="B360" s="3">
        <v>5.2699999999999999E-14</v>
      </c>
      <c r="C360" s="3">
        <v>5.1600000000000002E-14</v>
      </c>
      <c r="D360" s="3">
        <v>4.8400000000000001E-14</v>
      </c>
      <c r="E360" s="3">
        <v>5.6499999999999999E-14</v>
      </c>
      <c r="F360" s="3">
        <v>5.1700000000000003E-14</v>
      </c>
      <c r="G360" s="3">
        <v>6.1300000000000001E-14</v>
      </c>
      <c r="H360" s="3">
        <v>4.2899999999999999E-14</v>
      </c>
      <c r="I360" s="3">
        <v>4.3200000000000001E-14</v>
      </c>
      <c r="J360" s="3">
        <v>5.3499999999999999E-14</v>
      </c>
      <c r="K360" s="3">
        <v>5.1400000000000001E-14</v>
      </c>
      <c r="L360" s="3">
        <v>6.0800000000000003E-14</v>
      </c>
      <c r="M360" s="3">
        <v>5.9799999999999995E-14</v>
      </c>
      <c r="N360" s="3">
        <v>6.4700000000000005E-14</v>
      </c>
      <c r="O360" s="3">
        <v>5.9299999999999997E-14</v>
      </c>
      <c r="P360" s="3">
        <v>5.6299999999999997E-14</v>
      </c>
      <c r="Q360" s="3">
        <v>4.6400000000000003E-14</v>
      </c>
      <c r="R360" s="3">
        <v>5.7800000000000004E-14</v>
      </c>
      <c r="S360" s="3">
        <v>4.75E-14</v>
      </c>
      <c r="T360" s="3">
        <v>5.3900000000000003E-14</v>
      </c>
      <c r="U360" s="3">
        <v>4.8400000000000001E-14</v>
      </c>
      <c r="V360" s="3">
        <v>5.1899999999999998E-14</v>
      </c>
      <c r="W360" s="3">
        <v>5.4600000000000002E-14</v>
      </c>
      <c r="X360" s="3">
        <v>5.6999999999999997E-14</v>
      </c>
      <c r="Y360" s="3">
        <v>4.83E-14</v>
      </c>
      <c r="Z360" s="3">
        <v>4.5899999999999999E-14</v>
      </c>
      <c r="AA360" s="3">
        <v>5.1999999999999999E-14</v>
      </c>
      <c r="AB360" s="3">
        <v>5.7699999999999996E-14</v>
      </c>
      <c r="AC360" s="3">
        <v>5.0399999999999999E-14</v>
      </c>
      <c r="AD360" s="3">
        <v>5.1700000000000003E-14</v>
      </c>
    </row>
    <row r="361" spans="1:30" x14ac:dyDescent="0.4">
      <c r="A361" s="2" t="s">
        <v>387</v>
      </c>
      <c r="B361" s="3">
        <v>1.5399999999999999E-16</v>
      </c>
      <c r="C361" s="3">
        <v>1.4900000000000001E-16</v>
      </c>
      <c r="D361" s="3">
        <v>1.4000000000000001E-16</v>
      </c>
      <c r="E361" s="3">
        <v>1.6600000000000001E-16</v>
      </c>
      <c r="F361" s="3">
        <v>1.52E-16</v>
      </c>
      <c r="G361" s="3">
        <v>1.8100000000000001E-16</v>
      </c>
      <c r="H361" s="3">
        <v>1.2E-16</v>
      </c>
      <c r="I361" s="3">
        <v>1.23E-16</v>
      </c>
      <c r="J361" s="3">
        <v>1.5399999999999999E-16</v>
      </c>
      <c r="K361" s="3">
        <v>1.5099999999999999E-16</v>
      </c>
      <c r="L361" s="3">
        <v>1.85E-16</v>
      </c>
      <c r="M361" s="3">
        <v>1.85E-16</v>
      </c>
      <c r="N361" s="3">
        <v>1.9300000000000001E-16</v>
      </c>
      <c r="O361" s="3">
        <v>1.73E-16</v>
      </c>
      <c r="P361" s="3">
        <v>1.88E-16</v>
      </c>
      <c r="Q361" s="3">
        <v>1.2999999999999999E-16</v>
      </c>
      <c r="R361" s="3">
        <v>1.6600000000000001E-16</v>
      </c>
      <c r="S361" s="3">
        <v>1.35E-16</v>
      </c>
      <c r="T361" s="3">
        <v>1.58E-16</v>
      </c>
      <c r="U361" s="3">
        <v>1.4000000000000001E-16</v>
      </c>
      <c r="V361" s="3">
        <v>1.52E-16</v>
      </c>
      <c r="W361" s="3">
        <v>1.61E-16</v>
      </c>
      <c r="X361" s="3">
        <v>1.6300000000000001E-16</v>
      </c>
      <c r="Y361" s="3">
        <v>1.3899999999999999E-16</v>
      </c>
      <c r="Z361" s="3">
        <v>1.32E-16</v>
      </c>
      <c r="AA361" s="3">
        <v>1.53E-16</v>
      </c>
      <c r="AB361" s="3">
        <v>1.7200000000000001E-16</v>
      </c>
      <c r="AC361" s="3">
        <v>1.47E-16</v>
      </c>
      <c r="AD361" s="3">
        <v>1.5E-16</v>
      </c>
    </row>
    <row r="362" spans="1:30" x14ac:dyDescent="0.4">
      <c r="A362" s="2" t="s">
        <v>388</v>
      </c>
      <c r="B362" s="3">
        <v>3.1799999999999999E-16</v>
      </c>
      <c r="C362" s="3">
        <v>2.88E-16</v>
      </c>
      <c r="D362" s="3">
        <v>2.8999999999999998E-16</v>
      </c>
      <c r="E362" s="3">
        <v>3.52E-16</v>
      </c>
      <c r="F362" s="3">
        <v>3.2399999999999999E-16</v>
      </c>
      <c r="G362" s="3">
        <v>3.7199999999999998E-16</v>
      </c>
      <c r="H362" s="3">
        <v>2.2999999999999999E-16</v>
      </c>
      <c r="I362" s="3">
        <v>2.3700000000000001E-16</v>
      </c>
      <c r="J362" s="3">
        <v>3.0599999999999999E-16</v>
      </c>
      <c r="K362" s="3">
        <v>3.2300000000000002E-16</v>
      </c>
      <c r="L362" s="3">
        <v>4.19E-16</v>
      </c>
      <c r="M362" s="3">
        <v>4.37E-16</v>
      </c>
      <c r="N362" s="3">
        <v>4.0400000000000001E-16</v>
      </c>
      <c r="O362" s="3">
        <v>3.52E-16</v>
      </c>
      <c r="P362" s="3">
        <v>4.2999999999999999E-16</v>
      </c>
      <c r="Q362" s="3">
        <v>2.4700000000000002E-16</v>
      </c>
      <c r="R362" s="3">
        <v>3.1900000000000001E-16</v>
      </c>
      <c r="S362" s="3">
        <v>2.64E-16</v>
      </c>
      <c r="T362" s="3">
        <v>3.3500000000000002E-16</v>
      </c>
      <c r="U362" s="3">
        <v>2.8999999999999998E-16</v>
      </c>
      <c r="V362" s="3">
        <v>3.1799999999999999E-16</v>
      </c>
      <c r="W362" s="3">
        <v>3.49E-16</v>
      </c>
      <c r="X362" s="3">
        <v>3.1000000000000001E-16</v>
      </c>
      <c r="Y362" s="3">
        <v>2.8300000000000001E-16</v>
      </c>
      <c r="Z362" s="3">
        <v>2.5999999999999998E-16</v>
      </c>
      <c r="AA362" s="3">
        <v>3.2900000000000002E-16</v>
      </c>
      <c r="AB362" s="3">
        <v>3.6500000000000001E-16</v>
      </c>
      <c r="AC362" s="3">
        <v>3.0400000000000001E-16</v>
      </c>
      <c r="AD362" s="3">
        <v>3.0499999999999998E-16</v>
      </c>
    </row>
    <row r="363" spans="1:30" x14ac:dyDescent="0.4">
      <c r="A363" s="2" t="s">
        <v>389</v>
      </c>
      <c r="B363" s="3">
        <v>1.18E-15</v>
      </c>
      <c r="C363" s="3">
        <v>1.1200000000000001E-15</v>
      </c>
      <c r="D363" s="3">
        <v>1.08E-15</v>
      </c>
      <c r="E363" s="3">
        <v>1.2900000000000001E-15</v>
      </c>
      <c r="F363" s="3">
        <v>1.18E-15</v>
      </c>
      <c r="G363" s="3">
        <v>1.3899999999999999E-15</v>
      </c>
      <c r="H363" s="3">
        <v>8.9699999999999998E-16</v>
      </c>
      <c r="I363" s="3">
        <v>9.1899999999999994E-16</v>
      </c>
      <c r="J363" s="3">
        <v>1.1700000000000001E-15</v>
      </c>
      <c r="K363" s="3">
        <v>1.18E-15</v>
      </c>
      <c r="L363" s="3">
        <v>1.4500000000000001E-15</v>
      </c>
      <c r="M363" s="3">
        <v>1.4999999999999999E-15</v>
      </c>
      <c r="N363" s="3">
        <v>1.49E-15</v>
      </c>
      <c r="O363" s="3">
        <v>1.31E-15</v>
      </c>
      <c r="P363" s="3">
        <v>1.4999999999999999E-15</v>
      </c>
      <c r="Q363" s="3">
        <v>9.7600000000000008E-16</v>
      </c>
      <c r="R363" s="3">
        <v>1.24E-15</v>
      </c>
      <c r="S363" s="3">
        <v>1.03E-15</v>
      </c>
      <c r="T363" s="3">
        <v>1.2300000000000001E-15</v>
      </c>
      <c r="U363" s="3">
        <v>1.08E-15</v>
      </c>
      <c r="V363" s="3">
        <v>1.1599999999999999E-15</v>
      </c>
      <c r="W363" s="3">
        <v>1.25E-15</v>
      </c>
      <c r="X363" s="3">
        <v>1.2099999999999999E-15</v>
      </c>
      <c r="Y363" s="3">
        <v>1.0600000000000001E-15</v>
      </c>
      <c r="Z363" s="3">
        <v>9.9700000000000003E-16</v>
      </c>
      <c r="AA363" s="3">
        <v>1.19E-15</v>
      </c>
      <c r="AB363" s="3">
        <v>1.3400000000000001E-15</v>
      </c>
      <c r="AC363" s="3">
        <v>1.1200000000000001E-15</v>
      </c>
      <c r="AD363" s="3">
        <v>1.15E-15</v>
      </c>
    </row>
    <row r="364" spans="1:30" x14ac:dyDescent="0.4">
      <c r="A364" s="2" t="s">
        <v>390</v>
      </c>
      <c r="B364" s="3">
        <v>7.3799999999999992E-15</v>
      </c>
      <c r="C364" s="3">
        <v>7.0499999999999998E-15</v>
      </c>
      <c r="D364" s="3">
        <v>6.7399999999999999E-15</v>
      </c>
      <c r="E364" s="3">
        <v>7.9899999999999993E-15</v>
      </c>
      <c r="F364" s="3">
        <v>7.3300000000000004E-15</v>
      </c>
      <c r="G364" s="3">
        <v>8.64E-15</v>
      </c>
      <c r="H364" s="3">
        <v>5.7000000000000003E-15</v>
      </c>
      <c r="I364" s="3">
        <v>5.8100000000000001E-15</v>
      </c>
      <c r="J364" s="3">
        <v>7.3699999999999995E-15</v>
      </c>
      <c r="K364" s="3">
        <v>7.2999999999999995E-15</v>
      </c>
      <c r="L364" s="3">
        <v>8.9299999999999996E-15</v>
      </c>
      <c r="M364" s="3">
        <v>9.1399999999999994E-15</v>
      </c>
      <c r="N364" s="3">
        <v>9.2300000000000005E-15</v>
      </c>
      <c r="O364" s="3">
        <v>8.2200000000000003E-15</v>
      </c>
      <c r="P364" s="3">
        <v>8.9899999999999997E-15</v>
      </c>
      <c r="Q364" s="3">
        <v>6.19E-15</v>
      </c>
      <c r="R364" s="3">
        <v>7.8100000000000003E-15</v>
      </c>
      <c r="S364" s="3">
        <v>6.4800000000000004E-15</v>
      </c>
      <c r="T364" s="3">
        <v>7.62E-15</v>
      </c>
      <c r="U364" s="3">
        <v>6.7399999999999999E-15</v>
      </c>
      <c r="V364" s="3">
        <v>7.2500000000000007E-15</v>
      </c>
      <c r="W364" s="3">
        <v>7.7599999999999999E-15</v>
      </c>
      <c r="X364" s="3">
        <v>7.6700000000000004E-15</v>
      </c>
      <c r="Y364" s="3">
        <v>6.6699999999999999E-15</v>
      </c>
      <c r="Z364" s="3">
        <v>6.2699999999999997E-15</v>
      </c>
      <c r="AA364" s="3">
        <v>7.3799999999999992E-15</v>
      </c>
      <c r="AB364" s="3">
        <v>8.2800000000000004E-15</v>
      </c>
      <c r="AC364" s="3">
        <v>7.0199999999999997E-15</v>
      </c>
      <c r="AD364" s="3">
        <v>7.1599999999999996E-15</v>
      </c>
    </row>
    <row r="365" spans="1:30" x14ac:dyDescent="0.4">
      <c r="A365" s="2" t="s">
        <v>391</v>
      </c>
      <c r="B365" s="3">
        <v>1.7899999999999999E-15</v>
      </c>
      <c r="C365" s="3">
        <v>1.6200000000000001E-15</v>
      </c>
      <c r="D365" s="3">
        <v>1.6300000000000001E-15</v>
      </c>
      <c r="E365" s="3">
        <v>1.9700000000000001E-15</v>
      </c>
      <c r="F365" s="3">
        <v>1.8099999999999998E-15</v>
      </c>
      <c r="G365" s="3">
        <v>2.1900000000000001E-15</v>
      </c>
      <c r="H365" s="3">
        <v>1.2699999999999999E-15</v>
      </c>
      <c r="I365" s="3">
        <v>1.32E-15</v>
      </c>
      <c r="J365" s="3">
        <v>1.71E-15</v>
      </c>
      <c r="K365" s="3">
        <v>1.8000000000000001E-15</v>
      </c>
      <c r="L365" s="3">
        <v>2.3499999999999999E-15</v>
      </c>
      <c r="M365" s="3">
        <v>2.2999999999999999E-15</v>
      </c>
      <c r="N365" s="3">
        <v>2.2699999999999998E-15</v>
      </c>
      <c r="O365" s="3">
        <v>2.0299999999999999E-15</v>
      </c>
      <c r="P365" s="3">
        <v>2.55E-15</v>
      </c>
      <c r="Q365" s="3">
        <v>1.3799999999999999E-15</v>
      </c>
      <c r="R365" s="3">
        <v>1.8399999999999999E-15</v>
      </c>
      <c r="S365" s="3">
        <v>1.47E-15</v>
      </c>
      <c r="T365" s="3">
        <v>1.8599999999999999E-15</v>
      </c>
      <c r="U365" s="3">
        <v>1.6099999999999999E-15</v>
      </c>
      <c r="V365" s="3">
        <v>1.7899999999999999E-15</v>
      </c>
      <c r="W365" s="3">
        <v>1.99E-15</v>
      </c>
      <c r="X365" s="3">
        <v>1.76E-15</v>
      </c>
      <c r="Y365" s="3">
        <v>1.5599999999999999E-15</v>
      </c>
      <c r="Z365" s="3">
        <v>1.4500000000000001E-15</v>
      </c>
      <c r="AA365" s="3">
        <v>1.8300000000000002E-15</v>
      </c>
      <c r="AB365" s="3">
        <v>2.0599999999999999E-15</v>
      </c>
      <c r="AC365" s="3">
        <v>1.7400000000000001E-15</v>
      </c>
      <c r="AD365" s="3">
        <v>1.7199999999999999E-15</v>
      </c>
    </row>
    <row r="366" spans="1:30" x14ac:dyDescent="0.4">
      <c r="A366" s="2" t="s">
        <v>392</v>
      </c>
      <c r="B366" s="3">
        <v>2.5499999999999999E-14</v>
      </c>
      <c r="C366" s="3">
        <v>2.49E-14</v>
      </c>
      <c r="D366" s="3">
        <v>2.34E-14</v>
      </c>
      <c r="E366" s="3">
        <v>2.7300000000000001E-14</v>
      </c>
      <c r="F366" s="3">
        <v>2.5000000000000001E-14</v>
      </c>
      <c r="G366" s="3">
        <v>2.9600000000000001E-14</v>
      </c>
      <c r="H366" s="3">
        <v>2.0599999999999999E-14</v>
      </c>
      <c r="I366" s="3">
        <v>2.0900000000000001E-14</v>
      </c>
      <c r="J366" s="3">
        <v>2.5899999999999999E-14</v>
      </c>
      <c r="K366" s="3">
        <v>2.49E-14</v>
      </c>
      <c r="L366" s="3">
        <v>2.94E-14</v>
      </c>
      <c r="M366" s="3">
        <v>2.9099999999999997E-14</v>
      </c>
      <c r="N366" s="3">
        <v>3.1300000000000003E-14</v>
      </c>
      <c r="O366" s="3">
        <v>2.87E-14</v>
      </c>
      <c r="P366" s="3">
        <v>2.7300000000000001E-14</v>
      </c>
      <c r="Q366" s="3">
        <v>2.2400000000000001E-14</v>
      </c>
      <c r="R366" s="3">
        <v>2.79E-14</v>
      </c>
      <c r="S366" s="3">
        <v>2.2899999999999999E-14</v>
      </c>
      <c r="T366" s="3">
        <v>2.61E-14</v>
      </c>
      <c r="U366" s="3">
        <v>2.34E-14</v>
      </c>
      <c r="V366" s="3">
        <v>2.5099999999999998E-14</v>
      </c>
      <c r="W366" s="3">
        <v>2.64E-14</v>
      </c>
      <c r="X366" s="3">
        <v>2.7399999999999999E-14</v>
      </c>
      <c r="Y366" s="3">
        <v>2.34E-14</v>
      </c>
      <c r="Z366" s="3">
        <v>2.2199999999999999E-14</v>
      </c>
      <c r="AA366" s="3">
        <v>2.5199999999999999E-14</v>
      </c>
      <c r="AB366" s="3">
        <v>2.8000000000000001E-14</v>
      </c>
      <c r="AC366" s="3">
        <v>2.4399999999999999E-14</v>
      </c>
      <c r="AD366" s="3">
        <v>2.5000000000000001E-14</v>
      </c>
    </row>
    <row r="367" spans="1:30" x14ac:dyDescent="0.4">
      <c r="A367" s="2" t="s">
        <v>393</v>
      </c>
      <c r="B367" s="3">
        <v>1.9099999999999999E-14</v>
      </c>
      <c r="C367" s="3">
        <v>1.8399999999999999E-14</v>
      </c>
      <c r="D367" s="3">
        <v>1.74E-14</v>
      </c>
      <c r="E367" s="3">
        <v>2.0599999999999999E-14</v>
      </c>
      <c r="F367" s="3">
        <v>1.8799999999999999E-14</v>
      </c>
      <c r="G367" s="3">
        <v>2.2400000000000001E-14</v>
      </c>
      <c r="H367" s="3">
        <v>1.4999999999999999E-14</v>
      </c>
      <c r="I367" s="3">
        <v>1.5299999999999999E-14</v>
      </c>
      <c r="J367" s="3">
        <v>1.92E-14</v>
      </c>
      <c r="K367" s="3">
        <v>1.8799999999999999E-14</v>
      </c>
      <c r="L367" s="3">
        <v>2.2899999999999999E-14</v>
      </c>
      <c r="M367" s="3">
        <v>2.2899999999999999E-14</v>
      </c>
      <c r="N367" s="3">
        <v>2.3900000000000001E-14</v>
      </c>
      <c r="O367" s="3">
        <v>2.15E-14</v>
      </c>
      <c r="P367" s="3">
        <v>2.2800000000000001E-14</v>
      </c>
      <c r="Q367" s="3">
        <v>1.6300000000000001E-14</v>
      </c>
      <c r="R367" s="3">
        <v>2.0599999999999999E-14</v>
      </c>
      <c r="S367" s="3">
        <v>1.6700000000000001E-14</v>
      </c>
      <c r="T367" s="3">
        <v>1.96E-14</v>
      </c>
      <c r="U367" s="3">
        <v>1.74E-14</v>
      </c>
      <c r="V367" s="3">
        <v>1.8799999999999999E-14</v>
      </c>
      <c r="W367" s="3">
        <v>2.0100000000000001E-14</v>
      </c>
      <c r="X367" s="3">
        <v>2.0199999999999998E-14</v>
      </c>
      <c r="Y367" s="3">
        <v>1.7299999999999999E-14</v>
      </c>
      <c r="Z367" s="3">
        <v>1.6300000000000001E-14</v>
      </c>
      <c r="AA367" s="3">
        <v>1.9000000000000001E-14</v>
      </c>
      <c r="AB367" s="3">
        <v>2.1300000000000001E-14</v>
      </c>
      <c r="AC367" s="3">
        <v>1.8200000000000001E-14</v>
      </c>
      <c r="AD367" s="3">
        <v>1.8600000000000001E-14</v>
      </c>
    </row>
    <row r="368" spans="1:30" x14ac:dyDescent="0.4">
      <c r="A368" s="2" t="s">
        <v>394</v>
      </c>
      <c r="B368" s="3">
        <v>1.6300000000000001E-13</v>
      </c>
      <c r="C368" s="3">
        <v>1.6199999999999999E-13</v>
      </c>
      <c r="D368" s="3">
        <v>1.5099999999999999E-13</v>
      </c>
      <c r="E368" s="3">
        <v>1.7399999999999999E-13</v>
      </c>
      <c r="F368" s="3">
        <v>1.6E-13</v>
      </c>
      <c r="G368" s="3">
        <v>1.8499999999999999E-13</v>
      </c>
      <c r="H368" s="3">
        <v>1.3500000000000001E-13</v>
      </c>
      <c r="I368" s="3">
        <v>1.37E-13</v>
      </c>
      <c r="J368" s="3">
        <v>1.67E-13</v>
      </c>
      <c r="K368" s="3">
        <v>1.6E-13</v>
      </c>
      <c r="L368" s="3">
        <v>1.8499999999999999E-13</v>
      </c>
      <c r="M368" s="3">
        <v>1.8100000000000001E-13</v>
      </c>
      <c r="N368" s="3">
        <v>1.9799999999999999E-13</v>
      </c>
      <c r="O368" s="3">
        <v>1.83E-13</v>
      </c>
      <c r="P368" s="3">
        <v>1.6199999999999999E-13</v>
      </c>
      <c r="Q368" s="3">
        <v>1.4600000000000001E-13</v>
      </c>
      <c r="R368" s="3">
        <v>1.78E-13</v>
      </c>
      <c r="S368" s="3">
        <v>1.49E-13</v>
      </c>
      <c r="T368" s="3">
        <v>1.66E-13</v>
      </c>
      <c r="U368" s="3">
        <v>1.5099999999999999E-13</v>
      </c>
      <c r="V368" s="3">
        <v>1.61E-13</v>
      </c>
      <c r="W368" s="3">
        <v>1.6799999999999999E-13</v>
      </c>
      <c r="X368" s="3">
        <v>1.77E-13</v>
      </c>
      <c r="Y368" s="3">
        <v>1.5099999999999999E-13</v>
      </c>
      <c r="Z368" s="3">
        <v>1.4499999999999999E-13</v>
      </c>
      <c r="AA368" s="3">
        <v>1.61E-13</v>
      </c>
      <c r="AB368" s="3">
        <v>1.7899999999999999E-13</v>
      </c>
      <c r="AC368" s="3">
        <v>1.5700000000000001E-13</v>
      </c>
      <c r="AD368" s="3">
        <v>1.61E-13</v>
      </c>
    </row>
    <row r="369" spans="1:30" x14ac:dyDescent="0.4">
      <c r="A369" s="2" t="s">
        <v>395</v>
      </c>
      <c r="B369" s="3">
        <v>5.1500000000000001E-14</v>
      </c>
      <c r="C369" s="3">
        <v>5.0100000000000002E-14</v>
      </c>
      <c r="D369" s="3">
        <v>4.6699999999999999E-14</v>
      </c>
      <c r="E369" s="3">
        <v>5.5300000000000002E-14</v>
      </c>
      <c r="F369" s="3">
        <v>5.0399999999999999E-14</v>
      </c>
      <c r="G369" s="3">
        <v>6.0699999999999996E-14</v>
      </c>
      <c r="H369" s="3">
        <v>4.0699999999999999E-14</v>
      </c>
      <c r="I369" s="3">
        <v>4.1700000000000002E-14</v>
      </c>
      <c r="J369" s="3">
        <v>5.1899999999999998E-14</v>
      </c>
      <c r="K369" s="3">
        <v>5.0299999999999998E-14</v>
      </c>
      <c r="L369" s="3">
        <v>6.0899999999999998E-14</v>
      </c>
      <c r="M369" s="3">
        <v>6.0199999999999998E-14</v>
      </c>
      <c r="N369" s="3">
        <v>6.4399999999999996E-14</v>
      </c>
      <c r="O369" s="3">
        <v>5.7899999999999998E-14</v>
      </c>
      <c r="P369" s="3">
        <v>6.11E-14</v>
      </c>
      <c r="Q369" s="3">
        <v>4.4299999999999998E-14</v>
      </c>
      <c r="R369" s="3">
        <v>5.5699999999999999E-14</v>
      </c>
      <c r="S369" s="3">
        <v>4.5400000000000001E-14</v>
      </c>
      <c r="T369" s="3">
        <v>5.2599999999999998E-14</v>
      </c>
      <c r="U369" s="3">
        <v>4.6699999999999999E-14</v>
      </c>
      <c r="V369" s="3">
        <v>5.0700000000000001E-14</v>
      </c>
      <c r="W369" s="3">
        <v>5.3700000000000001E-14</v>
      </c>
      <c r="X369" s="3">
        <v>5.4899999999999998E-14</v>
      </c>
      <c r="Y369" s="3">
        <v>4.6499999999999997E-14</v>
      </c>
      <c r="Z369" s="3">
        <v>4.4299999999999998E-14</v>
      </c>
      <c r="AA369" s="3">
        <v>5.0800000000000002E-14</v>
      </c>
      <c r="AB369" s="3">
        <v>5.7100000000000004E-14</v>
      </c>
      <c r="AC369" s="3">
        <v>4.9300000000000002E-14</v>
      </c>
      <c r="AD369" s="3">
        <v>5.0199999999999997E-14</v>
      </c>
    </row>
    <row r="370" spans="1:30" x14ac:dyDescent="0.4">
      <c r="A370" s="2" t="s">
        <v>396</v>
      </c>
      <c r="B370" s="3">
        <v>1.2300000000000001E-13</v>
      </c>
      <c r="C370" s="3">
        <v>1.2300000000000001E-13</v>
      </c>
      <c r="D370" s="3">
        <v>1.1499999999999999E-13</v>
      </c>
      <c r="E370" s="3">
        <v>1.3199999999999999E-13</v>
      </c>
      <c r="F370" s="3">
        <v>1.2099999999999999E-13</v>
      </c>
      <c r="G370" s="3">
        <v>1.37E-13</v>
      </c>
      <c r="H370" s="3">
        <v>1.03E-13</v>
      </c>
      <c r="I370" s="3">
        <v>1.0499999999999999E-13</v>
      </c>
      <c r="J370" s="3">
        <v>1.2599999999999999E-13</v>
      </c>
      <c r="K370" s="3">
        <v>1.2099999999999999E-13</v>
      </c>
      <c r="L370" s="3">
        <v>1.3899999999999999E-13</v>
      </c>
      <c r="M370" s="3">
        <v>1.36E-13</v>
      </c>
      <c r="N370" s="3">
        <v>1.48E-13</v>
      </c>
      <c r="O370" s="3">
        <v>1.3799999999999999E-13</v>
      </c>
      <c r="P370" s="3">
        <v>1.1499999999999999E-13</v>
      </c>
      <c r="Q370" s="3">
        <v>1.12E-13</v>
      </c>
      <c r="R370" s="3">
        <v>1.3400000000000001E-13</v>
      </c>
      <c r="S370" s="3">
        <v>1.13E-13</v>
      </c>
      <c r="T370" s="3">
        <v>1.2599999999999999E-13</v>
      </c>
      <c r="U370" s="3">
        <v>1.1499999999999999E-13</v>
      </c>
      <c r="V370" s="3">
        <v>1.2200000000000001E-13</v>
      </c>
      <c r="W370" s="3">
        <v>1.2699999999999999E-13</v>
      </c>
      <c r="X370" s="3">
        <v>1.3400000000000001E-13</v>
      </c>
      <c r="Y370" s="3">
        <v>1.1499999999999999E-13</v>
      </c>
      <c r="Z370" s="3">
        <v>1.1099999999999999E-13</v>
      </c>
      <c r="AA370" s="3">
        <v>1.2200000000000001E-13</v>
      </c>
      <c r="AB370" s="3">
        <v>1.3500000000000001E-13</v>
      </c>
      <c r="AC370" s="3">
        <v>1.19E-13</v>
      </c>
      <c r="AD370" s="3">
        <v>1.2200000000000001E-13</v>
      </c>
    </row>
    <row r="371" spans="1:30" x14ac:dyDescent="0.4">
      <c r="A371" s="2" t="s">
        <v>397</v>
      </c>
      <c r="B371" s="3">
        <v>6.2399999999999996E-15</v>
      </c>
      <c r="C371" s="3">
        <v>5.8899999999999999E-15</v>
      </c>
      <c r="D371" s="3">
        <v>5.68E-15</v>
      </c>
      <c r="E371" s="3">
        <v>6.7900000000000003E-15</v>
      </c>
      <c r="F371" s="3">
        <v>6.2399999999999996E-15</v>
      </c>
      <c r="G371" s="3">
        <v>7.2899999999999997E-15</v>
      </c>
      <c r="H371" s="3">
        <v>4.7200000000000002E-15</v>
      </c>
      <c r="I371" s="3">
        <v>4.8399999999999998E-15</v>
      </c>
      <c r="J371" s="3">
        <v>6.1599999999999999E-15</v>
      </c>
      <c r="K371" s="3">
        <v>6.2200000000000001E-15</v>
      </c>
      <c r="L371" s="3">
        <v>7.7500000000000001E-15</v>
      </c>
      <c r="M371" s="3">
        <v>7.9699999999999997E-15</v>
      </c>
      <c r="N371" s="3">
        <v>7.8700000000000005E-15</v>
      </c>
      <c r="O371" s="3">
        <v>6.9300000000000002E-15</v>
      </c>
      <c r="P371" s="3">
        <v>7.8700000000000005E-15</v>
      </c>
      <c r="Q371" s="3">
        <v>5.1200000000000004E-15</v>
      </c>
      <c r="R371" s="3">
        <v>6.53E-15</v>
      </c>
      <c r="S371" s="3">
        <v>5.4000000000000002E-15</v>
      </c>
      <c r="T371" s="3">
        <v>6.4600000000000001E-15</v>
      </c>
      <c r="U371" s="3">
        <v>5.68E-15</v>
      </c>
      <c r="V371" s="3">
        <v>6.1699999999999997E-15</v>
      </c>
      <c r="W371" s="3">
        <v>6.6200000000000003E-15</v>
      </c>
      <c r="X371" s="3">
        <v>6.4099999999999996E-15</v>
      </c>
      <c r="Y371" s="3">
        <v>5.61E-15</v>
      </c>
      <c r="Z371" s="3">
        <v>5.2600000000000003E-15</v>
      </c>
      <c r="AA371" s="3">
        <v>6.2900000000000001E-15</v>
      </c>
      <c r="AB371" s="3">
        <v>7.0300000000000002E-15</v>
      </c>
      <c r="AC371" s="3">
        <v>5.9299999999999997E-15</v>
      </c>
      <c r="AD371" s="3">
        <v>6.0400000000000003E-15</v>
      </c>
    </row>
    <row r="372" spans="1:30" x14ac:dyDescent="0.4">
      <c r="A372" s="2" t="s">
        <v>398</v>
      </c>
      <c r="B372" s="3">
        <v>4.23E-14</v>
      </c>
      <c r="C372" s="3">
        <v>4.1299999999999998E-14</v>
      </c>
      <c r="D372" s="3">
        <v>3.8399999999999999E-14</v>
      </c>
      <c r="E372" s="3">
        <v>4.5400000000000001E-14</v>
      </c>
      <c r="F372" s="3">
        <v>4.1299999999999998E-14</v>
      </c>
      <c r="G372" s="3">
        <v>5.0000000000000002E-14</v>
      </c>
      <c r="H372" s="3">
        <v>3.3599999999999997E-14</v>
      </c>
      <c r="I372" s="3">
        <v>3.4499999999999998E-14</v>
      </c>
      <c r="J372" s="3">
        <v>4.2699999999999997E-14</v>
      </c>
      <c r="K372" s="3">
        <v>4.1299999999999998E-14</v>
      </c>
      <c r="L372" s="3">
        <v>4.98E-14</v>
      </c>
      <c r="M372" s="3">
        <v>4.8999999999999999E-14</v>
      </c>
      <c r="N372" s="3">
        <v>5.3000000000000001E-14</v>
      </c>
      <c r="O372" s="3">
        <v>4.7700000000000001E-14</v>
      </c>
      <c r="P372" s="3">
        <v>5.0299999999999998E-14</v>
      </c>
      <c r="Q372" s="3">
        <v>3.6500000000000002E-14</v>
      </c>
      <c r="R372" s="3">
        <v>4.5799999999999998E-14</v>
      </c>
      <c r="S372" s="3">
        <v>3.7499999999999998E-14</v>
      </c>
      <c r="T372" s="3">
        <v>4.3200000000000001E-14</v>
      </c>
      <c r="U372" s="3">
        <v>3.8399999999999999E-14</v>
      </c>
      <c r="V372" s="3">
        <v>4.1700000000000002E-14</v>
      </c>
      <c r="W372" s="3">
        <v>4.4100000000000003E-14</v>
      </c>
      <c r="X372" s="3">
        <v>4.53E-14</v>
      </c>
      <c r="Y372" s="3">
        <v>3.8199999999999998E-14</v>
      </c>
      <c r="Z372" s="3">
        <v>3.6500000000000002E-14</v>
      </c>
      <c r="AA372" s="3">
        <v>4.1700000000000002E-14</v>
      </c>
      <c r="AB372" s="3">
        <v>4.6900000000000001E-14</v>
      </c>
      <c r="AC372" s="3">
        <v>4.0599999999999999E-14</v>
      </c>
      <c r="AD372" s="3">
        <v>4.1299999999999998E-14</v>
      </c>
    </row>
    <row r="373" spans="1:30" x14ac:dyDescent="0.4">
      <c r="A373" s="2" t="s">
        <v>399</v>
      </c>
      <c r="B373" s="3">
        <v>3.43E-16</v>
      </c>
      <c r="C373" s="3">
        <v>3.3599999999999999E-16</v>
      </c>
      <c r="D373" s="3">
        <v>3.1300000000000001E-16</v>
      </c>
      <c r="E373" s="3">
        <v>3.67E-16</v>
      </c>
      <c r="F373" s="3">
        <v>3.3500000000000002E-16</v>
      </c>
      <c r="G373" s="3">
        <v>3.9999999999999999E-16</v>
      </c>
      <c r="H373" s="3">
        <v>2.7700000000000001E-16</v>
      </c>
      <c r="I373" s="3">
        <v>2.8000000000000001E-16</v>
      </c>
      <c r="J373" s="3">
        <v>3.5099999999999998E-16</v>
      </c>
      <c r="K373" s="3">
        <v>3.3299999999999999E-16</v>
      </c>
      <c r="L373" s="3">
        <v>3.9399999999999999E-16</v>
      </c>
      <c r="M373" s="3">
        <v>3.8499999999999999E-16</v>
      </c>
      <c r="N373" s="3">
        <v>4.2099999999999999E-16</v>
      </c>
      <c r="O373" s="3">
        <v>3.8699999999999998E-16</v>
      </c>
      <c r="P373" s="3">
        <v>3.6899999999999998E-16</v>
      </c>
      <c r="Q373" s="3">
        <v>3.0299999999999999E-16</v>
      </c>
      <c r="R373" s="3">
        <v>3.7700000000000001E-16</v>
      </c>
      <c r="S373" s="3">
        <v>3.1100000000000002E-16</v>
      </c>
      <c r="T373" s="3">
        <v>3.4799999999999998E-16</v>
      </c>
      <c r="U373" s="3">
        <v>3.1300000000000001E-16</v>
      </c>
      <c r="V373" s="3">
        <v>3.3599999999999999E-16</v>
      </c>
      <c r="W373" s="3">
        <v>3.5300000000000002E-16</v>
      </c>
      <c r="X373" s="3">
        <v>3.7199999999999998E-16</v>
      </c>
      <c r="Y373" s="3">
        <v>3.1400000000000002E-16</v>
      </c>
      <c r="Z373" s="3">
        <v>2.9800000000000001E-16</v>
      </c>
      <c r="AA373" s="3">
        <v>3.3599999999999999E-16</v>
      </c>
      <c r="AB373" s="3">
        <v>3.7700000000000001E-16</v>
      </c>
      <c r="AC373" s="3">
        <v>3.2600000000000002E-16</v>
      </c>
      <c r="AD373" s="3">
        <v>3.3599999999999999E-16</v>
      </c>
    </row>
    <row r="374" spans="1:30" x14ac:dyDescent="0.4">
      <c r="A374" s="2" t="s">
        <v>400</v>
      </c>
      <c r="B374" s="3">
        <v>1.3199999999999999E-13</v>
      </c>
      <c r="C374" s="3">
        <v>1.31E-13</v>
      </c>
      <c r="D374" s="3">
        <v>1.2200000000000001E-13</v>
      </c>
      <c r="E374" s="3">
        <v>1.4100000000000001E-13</v>
      </c>
      <c r="F374" s="3">
        <v>1.3E-13</v>
      </c>
      <c r="G374" s="3">
        <v>1.5099999999999999E-13</v>
      </c>
      <c r="H374" s="3">
        <v>1.0799999999999999E-13</v>
      </c>
      <c r="I374" s="3">
        <v>1.1099999999999999E-13</v>
      </c>
      <c r="J374" s="3">
        <v>1.37E-13</v>
      </c>
      <c r="K374" s="3">
        <v>1.2900000000000001E-13</v>
      </c>
      <c r="L374" s="3">
        <v>1.49E-13</v>
      </c>
      <c r="M374" s="3">
        <v>1.4600000000000001E-13</v>
      </c>
      <c r="N374" s="3">
        <v>1.61E-13</v>
      </c>
      <c r="O374" s="3">
        <v>1.49E-13</v>
      </c>
      <c r="P374" s="3">
        <v>1.3E-13</v>
      </c>
      <c r="Q374" s="3">
        <v>1.19E-13</v>
      </c>
      <c r="R374" s="3">
        <v>1.4600000000000001E-13</v>
      </c>
      <c r="S374" s="3">
        <v>1.1999999999999999E-13</v>
      </c>
      <c r="T374" s="3">
        <v>1.3500000000000001E-13</v>
      </c>
      <c r="U374" s="3">
        <v>1.2300000000000001E-13</v>
      </c>
      <c r="V374" s="3">
        <v>1.31E-13</v>
      </c>
      <c r="W374" s="3">
        <v>1.36E-13</v>
      </c>
      <c r="X374" s="3">
        <v>1.43E-13</v>
      </c>
      <c r="Y374" s="3">
        <v>1.2300000000000001E-13</v>
      </c>
      <c r="Z374" s="3">
        <v>1.1700000000000001E-13</v>
      </c>
      <c r="AA374" s="3">
        <v>1.3E-13</v>
      </c>
      <c r="AB374" s="3">
        <v>1.4499999999999999E-13</v>
      </c>
      <c r="AC374" s="3">
        <v>1.2699999999999999E-13</v>
      </c>
      <c r="AD374" s="3">
        <v>1.3E-13</v>
      </c>
    </row>
    <row r="375" spans="1:30" x14ac:dyDescent="0.4">
      <c r="A375" s="2" t="s">
        <v>401</v>
      </c>
      <c r="B375" s="3">
        <v>1.4999999999999999E-14</v>
      </c>
      <c r="C375" s="3">
        <v>1.4500000000000001E-14</v>
      </c>
      <c r="D375" s="3">
        <v>1.36E-14</v>
      </c>
      <c r="E375" s="3">
        <v>1.62E-14</v>
      </c>
      <c r="F375" s="3">
        <v>1.4800000000000001E-14</v>
      </c>
      <c r="G375" s="3">
        <v>1.7599999999999999E-14</v>
      </c>
      <c r="H375" s="3">
        <v>1.1600000000000001E-14</v>
      </c>
      <c r="I375" s="3">
        <v>1.1799999999999999E-14</v>
      </c>
      <c r="J375" s="3">
        <v>1.4999999999999999E-14</v>
      </c>
      <c r="K375" s="3">
        <v>1.47E-14</v>
      </c>
      <c r="L375" s="3">
        <v>1.7999999999999999E-14</v>
      </c>
      <c r="M375" s="3">
        <v>1.7999999999999999E-14</v>
      </c>
      <c r="N375" s="3">
        <v>1.8799999999999999E-14</v>
      </c>
      <c r="O375" s="3">
        <v>1.6799999999999998E-14</v>
      </c>
      <c r="P375" s="3">
        <v>1.8200000000000001E-14</v>
      </c>
      <c r="Q375" s="3">
        <v>1.27E-14</v>
      </c>
      <c r="R375" s="3">
        <v>1.6300000000000001E-14</v>
      </c>
      <c r="S375" s="3">
        <v>1.32E-14</v>
      </c>
      <c r="T375" s="3">
        <v>1.5399999999999999E-14</v>
      </c>
      <c r="U375" s="3">
        <v>1.36E-14</v>
      </c>
      <c r="V375" s="3">
        <v>1.4800000000000001E-14</v>
      </c>
      <c r="W375" s="3">
        <v>1.5699999999999999E-14</v>
      </c>
      <c r="X375" s="3">
        <v>1.59E-14</v>
      </c>
      <c r="Y375" s="3">
        <v>1.3499999999999999E-14</v>
      </c>
      <c r="Z375" s="3">
        <v>1.28E-14</v>
      </c>
      <c r="AA375" s="3">
        <v>1.4900000000000002E-14</v>
      </c>
      <c r="AB375" s="3">
        <v>1.6799999999999998E-14</v>
      </c>
      <c r="AC375" s="3">
        <v>1.42E-14</v>
      </c>
      <c r="AD375" s="3">
        <v>1.4599999999999999E-14</v>
      </c>
    </row>
    <row r="376" spans="1:30" x14ac:dyDescent="0.4">
      <c r="A376" s="2" t="s">
        <v>402</v>
      </c>
      <c r="B376" s="3">
        <v>1.55E-13</v>
      </c>
      <c r="C376" s="3">
        <v>1.54E-13</v>
      </c>
      <c r="D376" s="3">
        <v>1.4399999999999999E-13</v>
      </c>
      <c r="E376" s="3">
        <v>1.66E-13</v>
      </c>
      <c r="F376" s="3">
        <v>1.53E-13</v>
      </c>
      <c r="G376" s="3">
        <v>1.7600000000000001E-13</v>
      </c>
      <c r="H376" s="3">
        <v>1.2800000000000001E-13</v>
      </c>
      <c r="I376" s="3">
        <v>1.3199999999999999E-13</v>
      </c>
      <c r="J376" s="3">
        <v>1.6E-13</v>
      </c>
      <c r="K376" s="3">
        <v>1.5200000000000001E-13</v>
      </c>
      <c r="L376" s="3">
        <v>1.7399999999999999E-13</v>
      </c>
      <c r="M376" s="3">
        <v>1.71E-13</v>
      </c>
      <c r="N376" s="3">
        <v>1.8800000000000001E-13</v>
      </c>
      <c r="O376" s="3">
        <v>1.7500000000000001E-13</v>
      </c>
      <c r="P376" s="3">
        <v>1.49E-13</v>
      </c>
      <c r="Q376" s="3">
        <v>1.4000000000000001E-13</v>
      </c>
      <c r="R376" s="3">
        <v>1.71E-13</v>
      </c>
      <c r="S376" s="3">
        <v>1.42E-13</v>
      </c>
      <c r="T376" s="3">
        <v>1.59E-13</v>
      </c>
      <c r="U376" s="3">
        <v>1.4499999999999999E-13</v>
      </c>
      <c r="V376" s="3">
        <v>1.54E-13</v>
      </c>
      <c r="W376" s="3">
        <v>1.6E-13</v>
      </c>
      <c r="X376" s="3">
        <v>1.6799999999999999E-13</v>
      </c>
      <c r="Y376" s="3">
        <v>1.4499999999999999E-13</v>
      </c>
      <c r="Z376" s="3">
        <v>1.3899999999999999E-13</v>
      </c>
      <c r="AA376" s="3">
        <v>1.53E-13</v>
      </c>
      <c r="AB376" s="3">
        <v>1.7000000000000001E-13</v>
      </c>
      <c r="AC376" s="3">
        <v>1.4999999999999999E-13</v>
      </c>
      <c r="AD376" s="3">
        <v>1.53E-13</v>
      </c>
    </row>
    <row r="377" spans="1:30" x14ac:dyDescent="0.4">
      <c r="A377" s="2" t="s">
        <v>403</v>
      </c>
      <c r="B377" s="3">
        <v>4.7199999999999997E-14</v>
      </c>
      <c r="C377" s="3">
        <v>4.6200000000000001E-14</v>
      </c>
      <c r="D377" s="3">
        <v>4.3E-14</v>
      </c>
      <c r="E377" s="3">
        <v>5.06E-14</v>
      </c>
      <c r="F377" s="3">
        <v>4.6200000000000001E-14</v>
      </c>
      <c r="G377" s="3">
        <v>5.5400000000000002E-14</v>
      </c>
      <c r="H377" s="3">
        <v>3.77E-14</v>
      </c>
      <c r="I377" s="3">
        <v>3.8600000000000001E-14</v>
      </c>
      <c r="J377" s="3">
        <v>4.7800000000000002E-14</v>
      </c>
      <c r="K377" s="3">
        <v>4.61E-14</v>
      </c>
      <c r="L377" s="3">
        <v>5.4999999999999999E-14</v>
      </c>
      <c r="M377" s="3">
        <v>5.4099999999999998E-14</v>
      </c>
      <c r="N377" s="3">
        <v>5.8500000000000003E-14</v>
      </c>
      <c r="O377" s="3">
        <v>5.3200000000000003E-14</v>
      </c>
      <c r="P377" s="3">
        <v>5.36E-14</v>
      </c>
      <c r="Q377" s="3">
        <v>4.1100000000000003E-14</v>
      </c>
      <c r="R377" s="3">
        <v>5.1400000000000001E-14</v>
      </c>
      <c r="S377" s="3">
        <v>4.1999999999999998E-14</v>
      </c>
      <c r="T377" s="3">
        <v>4.8199999999999999E-14</v>
      </c>
      <c r="U377" s="3">
        <v>4.3E-14</v>
      </c>
      <c r="V377" s="3">
        <v>4.6499999999999997E-14</v>
      </c>
      <c r="W377" s="3">
        <v>4.91E-14</v>
      </c>
      <c r="X377" s="3">
        <v>5.06E-14</v>
      </c>
      <c r="Y377" s="3">
        <v>4.2899999999999999E-14</v>
      </c>
      <c r="Z377" s="3">
        <v>4.0900000000000001E-14</v>
      </c>
      <c r="AA377" s="3">
        <v>4.6499999999999997E-14</v>
      </c>
      <c r="AB377" s="3">
        <v>5.21E-14</v>
      </c>
      <c r="AC377" s="3">
        <v>4.5199999999999999E-14</v>
      </c>
      <c r="AD377" s="3">
        <v>4.61E-14</v>
      </c>
    </row>
    <row r="378" spans="1:30" x14ac:dyDescent="0.4">
      <c r="A378" s="2" t="s">
        <v>404</v>
      </c>
      <c r="B378" s="3">
        <v>9.66E-14</v>
      </c>
      <c r="C378" s="3">
        <v>9.4599999999999996E-14</v>
      </c>
      <c r="D378" s="3">
        <v>8.83E-14</v>
      </c>
      <c r="E378" s="3">
        <v>1.04E-13</v>
      </c>
      <c r="F378" s="3">
        <v>9.4700000000000003E-14</v>
      </c>
      <c r="G378" s="3">
        <v>1.13E-13</v>
      </c>
      <c r="H378" s="3">
        <v>7.7299999999999996E-14</v>
      </c>
      <c r="I378" s="3">
        <v>7.8899999999999997E-14</v>
      </c>
      <c r="J378" s="3">
        <v>9.8100000000000006E-14</v>
      </c>
      <c r="K378" s="3">
        <v>9.43E-14</v>
      </c>
      <c r="L378" s="3">
        <v>1.12E-13</v>
      </c>
      <c r="M378" s="3">
        <v>1.1E-13</v>
      </c>
      <c r="N378" s="3">
        <v>1.1999999999999999E-13</v>
      </c>
      <c r="O378" s="3">
        <v>1.09E-13</v>
      </c>
      <c r="P378" s="3">
        <v>1.0799999999999999E-13</v>
      </c>
      <c r="Q378" s="3">
        <v>8.4300000000000004E-14</v>
      </c>
      <c r="R378" s="3">
        <v>1.06E-13</v>
      </c>
      <c r="S378" s="3">
        <v>8.6200000000000001E-14</v>
      </c>
      <c r="T378" s="3">
        <v>9.8600000000000004E-14</v>
      </c>
      <c r="U378" s="3">
        <v>8.83E-14</v>
      </c>
      <c r="V378" s="3">
        <v>9.5200000000000001E-14</v>
      </c>
      <c r="W378" s="3">
        <v>1E-13</v>
      </c>
      <c r="X378" s="3">
        <v>1.04E-13</v>
      </c>
      <c r="Y378" s="3">
        <v>8.8099999999999998E-14</v>
      </c>
      <c r="Z378" s="3">
        <v>8.3900000000000001E-14</v>
      </c>
      <c r="AA378" s="3">
        <v>9.5200000000000001E-14</v>
      </c>
      <c r="AB378" s="3">
        <v>1.07E-13</v>
      </c>
      <c r="AC378" s="3">
        <v>9.2499999999999997E-14</v>
      </c>
      <c r="AD378" s="3">
        <v>9.4500000000000001E-14</v>
      </c>
    </row>
    <row r="379" spans="1:30" x14ac:dyDescent="0.4">
      <c r="A379" s="2" t="s">
        <v>405</v>
      </c>
      <c r="B379" s="3">
        <v>4.2099999999999999E-14</v>
      </c>
      <c r="C379" s="3">
        <v>4.1399999999999999E-14</v>
      </c>
      <c r="D379" s="3">
        <v>3.8600000000000001E-14</v>
      </c>
      <c r="E379" s="3">
        <v>4.4999999999999998E-14</v>
      </c>
      <c r="F379" s="3">
        <v>4.1299999999999998E-14</v>
      </c>
      <c r="G379" s="3">
        <v>4.8799999999999998E-14</v>
      </c>
      <c r="H379" s="3">
        <v>3.3899999999999999E-14</v>
      </c>
      <c r="I379" s="3">
        <v>3.4900000000000001E-14</v>
      </c>
      <c r="J379" s="3">
        <v>4.2899999999999999E-14</v>
      </c>
      <c r="K379" s="3">
        <v>4.1199999999999997E-14</v>
      </c>
      <c r="L379" s="3">
        <v>4.8500000000000002E-14</v>
      </c>
      <c r="M379" s="3">
        <v>4.7700000000000001E-14</v>
      </c>
      <c r="N379" s="3">
        <v>5.1700000000000003E-14</v>
      </c>
      <c r="O379" s="3">
        <v>4.75E-14</v>
      </c>
      <c r="P379" s="3">
        <v>4.5199999999999999E-14</v>
      </c>
      <c r="Q379" s="3">
        <v>3.7E-14</v>
      </c>
      <c r="R379" s="3">
        <v>4.5799999999999998E-14</v>
      </c>
      <c r="S379" s="3">
        <v>3.78E-14</v>
      </c>
      <c r="T379" s="3">
        <v>4.3E-14</v>
      </c>
      <c r="U379" s="3">
        <v>3.8700000000000002E-14</v>
      </c>
      <c r="V379" s="3">
        <v>4.1600000000000001E-14</v>
      </c>
      <c r="W379" s="3">
        <v>4.38E-14</v>
      </c>
      <c r="X379" s="3">
        <v>4.5199999999999999E-14</v>
      </c>
      <c r="Y379" s="3">
        <v>3.8600000000000001E-14</v>
      </c>
      <c r="Z379" s="3">
        <v>3.7E-14</v>
      </c>
      <c r="AA379" s="3">
        <v>4.1600000000000001E-14</v>
      </c>
      <c r="AB379" s="3">
        <v>4.6400000000000003E-14</v>
      </c>
      <c r="AC379" s="3">
        <v>4.0499999999999998E-14</v>
      </c>
      <c r="AD379" s="3">
        <v>4.1299999999999998E-14</v>
      </c>
    </row>
    <row r="380" spans="1:30" x14ac:dyDescent="0.4">
      <c r="A380" s="2" t="s">
        <v>406</v>
      </c>
      <c r="B380" s="3">
        <v>1.19E-13</v>
      </c>
      <c r="C380" s="3">
        <v>1.18E-13</v>
      </c>
      <c r="D380" s="3">
        <v>1.1E-13</v>
      </c>
      <c r="E380" s="3">
        <v>1.2599999999999999E-13</v>
      </c>
      <c r="F380" s="3">
        <v>1.1700000000000001E-13</v>
      </c>
      <c r="G380" s="3">
        <v>1.3500000000000001E-13</v>
      </c>
      <c r="H380" s="3">
        <v>9.7399999999999994E-14</v>
      </c>
      <c r="I380" s="3">
        <v>1E-13</v>
      </c>
      <c r="J380" s="3">
        <v>1.2200000000000001E-13</v>
      </c>
      <c r="K380" s="3">
        <v>1.1600000000000001E-13</v>
      </c>
      <c r="L380" s="3">
        <v>1.3199999999999999E-13</v>
      </c>
      <c r="M380" s="3">
        <v>1.31E-13</v>
      </c>
      <c r="N380" s="3">
        <v>1.43E-13</v>
      </c>
      <c r="O380" s="3">
        <v>1.3400000000000001E-13</v>
      </c>
      <c r="P380" s="3">
        <v>1.1399999999999999E-13</v>
      </c>
      <c r="Q380" s="3">
        <v>1.06E-13</v>
      </c>
      <c r="R380" s="3">
        <v>1.3E-13</v>
      </c>
      <c r="S380" s="3">
        <v>1.0799999999999999E-13</v>
      </c>
      <c r="T380" s="3">
        <v>1.2099999999999999E-13</v>
      </c>
      <c r="U380" s="3">
        <v>1.1E-13</v>
      </c>
      <c r="V380" s="3">
        <v>1.18E-13</v>
      </c>
      <c r="W380" s="3">
        <v>1.2200000000000001E-13</v>
      </c>
      <c r="X380" s="3">
        <v>1.2800000000000001E-13</v>
      </c>
      <c r="Y380" s="3">
        <v>1.1099999999999999E-13</v>
      </c>
      <c r="Z380" s="3">
        <v>1.06E-13</v>
      </c>
      <c r="AA380" s="3">
        <v>1.1700000000000001E-13</v>
      </c>
      <c r="AB380" s="3">
        <v>1.2900000000000001E-13</v>
      </c>
      <c r="AC380" s="3">
        <v>1.1399999999999999E-13</v>
      </c>
      <c r="AD380" s="3">
        <v>1.1700000000000001E-13</v>
      </c>
    </row>
    <row r="381" spans="1:30" x14ac:dyDescent="0.4">
      <c r="A381" s="2" t="s">
        <v>407</v>
      </c>
      <c r="B381" s="3">
        <v>3.1E-14</v>
      </c>
      <c r="C381" s="3">
        <v>3.0300000000000001E-14</v>
      </c>
      <c r="D381" s="3">
        <v>2.8199999999999999E-14</v>
      </c>
      <c r="E381" s="3">
        <v>3.3300000000000001E-14</v>
      </c>
      <c r="F381" s="3">
        <v>3.0099999999999999E-14</v>
      </c>
      <c r="G381" s="3">
        <v>3.6500000000000002E-14</v>
      </c>
      <c r="H381" s="3">
        <v>2.4799999999999999E-14</v>
      </c>
      <c r="I381" s="3">
        <v>2.5000000000000001E-14</v>
      </c>
      <c r="J381" s="3">
        <v>3.17E-14</v>
      </c>
      <c r="K381" s="3">
        <v>2.9999999999999998E-14</v>
      </c>
      <c r="L381" s="3">
        <v>3.6300000000000001E-14</v>
      </c>
      <c r="M381" s="3">
        <v>3.5299999999999999E-14</v>
      </c>
      <c r="N381" s="3">
        <v>3.8700000000000002E-14</v>
      </c>
      <c r="O381" s="3">
        <v>3.5099999999999997E-14</v>
      </c>
      <c r="P381" s="3">
        <v>3.5800000000000003E-14</v>
      </c>
      <c r="Q381" s="3">
        <v>2.72E-14</v>
      </c>
      <c r="R381" s="3">
        <v>3.4499999999999998E-14</v>
      </c>
      <c r="S381" s="3">
        <v>2.72E-14</v>
      </c>
      <c r="T381" s="3">
        <v>3.1599999999999999E-14</v>
      </c>
      <c r="U381" s="3">
        <v>2.8100000000000001E-14</v>
      </c>
      <c r="V381" s="3">
        <v>3.02E-14</v>
      </c>
      <c r="W381" s="3">
        <v>3.2199999999999998E-14</v>
      </c>
      <c r="X381" s="3">
        <v>3.3400000000000002E-14</v>
      </c>
      <c r="Y381" s="3">
        <v>2.8100000000000001E-14</v>
      </c>
      <c r="Z381" s="3">
        <v>2.6699999999999999E-14</v>
      </c>
      <c r="AA381" s="3">
        <v>3.0500000000000003E-14</v>
      </c>
      <c r="AB381" s="3">
        <v>3.47E-14</v>
      </c>
      <c r="AC381" s="3">
        <v>2.9500000000000001E-14</v>
      </c>
      <c r="AD381" s="3">
        <v>3.0300000000000001E-14</v>
      </c>
    </row>
    <row r="382" spans="1:30" x14ac:dyDescent="0.4">
      <c r="A382" s="2" t="s">
        <v>408</v>
      </c>
      <c r="B382" s="3">
        <v>7.9799999999999995E-15</v>
      </c>
      <c r="C382" s="3">
        <v>7.1400000000000001E-15</v>
      </c>
      <c r="D382" s="3">
        <v>7.21E-15</v>
      </c>
      <c r="E382" s="3">
        <v>8.7999999999999994E-15</v>
      </c>
      <c r="F382" s="3">
        <v>8.1099999999999996E-15</v>
      </c>
      <c r="G382" s="3">
        <v>9.7599999999999992E-15</v>
      </c>
      <c r="H382" s="3">
        <v>5.58E-15</v>
      </c>
      <c r="I382" s="3">
        <v>5.78E-15</v>
      </c>
      <c r="J382" s="3">
        <v>7.5400000000000002E-15</v>
      </c>
      <c r="K382" s="3">
        <v>8.0700000000000006E-15</v>
      </c>
      <c r="L382" s="3">
        <v>1.07E-14</v>
      </c>
      <c r="M382" s="3">
        <v>1.07E-14</v>
      </c>
      <c r="N382" s="3">
        <v>1.0099999999999999E-14</v>
      </c>
      <c r="O382" s="3">
        <v>9.0200000000000006E-15</v>
      </c>
      <c r="P382" s="3">
        <v>1.15E-14</v>
      </c>
      <c r="Q382" s="3">
        <v>5.9700000000000004E-15</v>
      </c>
      <c r="R382" s="3">
        <v>8.0000000000000006E-15</v>
      </c>
      <c r="S382" s="3">
        <v>6.43E-15</v>
      </c>
      <c r="T382" s="3">
        <v>8.3199999999999995E-15</v>
      </c>
      <c r="U382" s="3">
        <v>7.1200000000000005E-15</v>
      </c>
      <c r="V382" s="3">
        <v>8.0100000000000004E-15</v>
      </c>
      <c r="W382" s="3">
        <v>8.9299999999999996E-15</v>
      </c>
      <c r="X382" s="3">
        <v>7.7400000000000003E-15</v>
      </c>
      <c r="Y382" s="3">
        <v>6.9300000000000002E-15</v>
      </c>
      <c r="Z382" s="3">
        <v>6.3900000000000001E-15</v>
      </c>
      <c r="AA382" s="3">
        <v>8.2399999999999998E-15</v>
      </c>
      <c r="AB382" s="3">
        <v>9.1899999999999998E-15</v>
      </c>
      <c r="AC382" s="3">
        <v>7.7199999999999992E-15</v>
      </c>
      <c r="AD382" s="3">
        <v>7.6100000000000002E-15</v>
      </c>
    </row>
    <row r="383" spans="1:30" x14ac:dyDescent="0.4">
      <c r="A383" s="2" t="s">
        <v>409</v>
      </c>
      <c r="B383" s="3">
        <v>6.3100000000000004E-14</v>
      </c>
      <c r="C383" s="3">
        <v>6.1399999999999996E-14</v>
      </c>
      <c r="D383" s="3">
        <v>5.7499999999999995E-14</v>
      </c>
      <c r="E383" s="3">
        <v>6.7700000000000004E-14</v>
      </c>
      <c r="F383" s="3">
        <v>6.1799999999999999E-14</v>
      </c>
      <c r="G383" s="3">
        <v>7.4200000000000002E-14</v>
      </c>
      <c r="H383" s="3">
        <v>5.0199999999999997E-14</v>
      </c>
      <c r="I383" s="3">
        <v>5.0999999999999997E-14</v>
      </c>
      <c r="J383" s="3">
        <v>6.4000000000000005E-14</v>
      </c>
      <c r="K383" s="3">
        <v>6.1500000000000003E-14</v>
      </c>
      <c r="L383" s="3">
        <v>7.3900000000000006E-14</v>
      </c>
      <c r="M383" s="3">
        <v>7.2399999999999999E-14</v>
      </c>
      <c r="N383" s="3">
        <v>7.8199999999999997E-14</v>
      </c>
      <c r="O383" s="3">
        <v>7.1200000000000002E-14</v>
      </c>
      <c r="P383" s="3">
        <v>7.1999999999999996E-14</v>
      </c>
      <c r="Q383" s="3">
        <v>5.4799999999999997E-14</v>
      </c>
      <c r="R383" s="3">
        <v>6.8999999999999996E-14</v>
      </c>
      <c r="S383" s="3">
        <v>5.6200000000000003E-14</v>
      </c>
      <c r="T383" s="3">
        <v>6.4300000000000001E-14</v>
      </c>
      <c r="U383" s="3">
        <v>5.74E-14</v>
      </c>
      <c r="V383" s="3">
        <v>6.1899999999999994E-14</v>
      </c>
      <c r="W383" s="3">
        <v>6.5600000000000006E-14</v>
      </c>
      <c r="X383" s="3">
        <v>6.7700000000000004E-14</v>
      </c>
      <c r="Y383" s="3">
        <v>5.7300000000000006E-14</v>
      </c>
      <c r="Z383" s="3">
        <v>5.44E-14</v>
      </c>
      <c r="AA383" s="3">
        <v>6.2099999999999995E-14</v>
      </c>
      <c r="AB383" s="3">
        <v>7.0000000000000005E-14</v>
      </c>
      <c r="AC383" s="3">
        <v>6.0199999999999998E-14</v>
      </c>
      <c r="AD383" s="3">
        <v>6.1599999999999998E-14</v>
      </c>
    </row>
    <row r="384" spans="1:30" x14ac:dyDescent="0.4">
      <c r="A384" s="2" t="s">
        <v>410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</row>
    <row r="385" spans="1:30" x14ac:dyDescent="0.4">
      <c r="A385" s="2" t="s">
        <v>411</v>
      </c>
      <c r="B385" s="3">
        <v>2.2000000000000001E-14</v>
      </c>
      <c r="C385" s="3">
        <v>2.11E-14</v>
      </c>
      <c r="D385" s="3">
        <v>2E-14</v>
      </c>
      <c r="E385" s="3">
        <v>2.38E-14</v>
      </c>
      <c r="F385" s="3">
        <v>2.1700000000000002E-14</v>
      </c>
      <c r="G385" s="3">
        <v>2.61E-14</v>
      </c>
      <c r="H385" s="3">
        <v>1.7E-14</v>
      </c>
      <c r="I385" s="3">
        <v>1.7299999999999999E-14</v>
      </c>
      <c r="J385" s="3">
        <v>2.2000000000000001E-14</v>
      </c>
      <c r="K385" s="3">
        <v>2.1600000000000001E-14</v>
      </c>
      <c r="L385" s="3">
        <v>2.6600000000000002E-14</v>
      </c>
      <c r="M385" s="3">
        <v>2.6299999999999999E-14</v>
      </c>
      <c r="N385" s="3">
        <v>2.75E-14</v>
      </c>
      <c r="O385" s="3">
        <v>2.4799999999999999E-14</v>
      </c>
      <c r="P385" s="3">
        <v>2.6999999999999999E-14</v>
      </c>
      <c r="Q385" s="3">
        <v>1.8600000000000001E-14</v>
      </c>
      <c r="R385" s="3">
        <v>2.38E-14</v>
      </c>
      <c r="S385" s="3">
        <v>1.92E-14</v>
      </c>
      <c r="T385" s="3">
        <v>2.2499999999999999E-14</v>
      </c>
      <c r="U385" s="3">
        <v>1.9899999999999999E-14</v>
      </c>
      <c r="V385" s="3">
        <v>2.1700000000000002E-14</v>
      </c>
      <c r="W385" s="3">
        <v>2.3200000000000001E-14</v>
      </c>
      <c r="X385" s="3">
        <v>2.3200000000000001E-14</v>
      </c>
      <c r="Y385" s="3">
        <v>1.9800000000000001E-14</v>
      </c>
      <c r="Z385" s="3">
        <v>1.8699999999999999E-14</v>
      </c>
      <c r="AA385" s="3">
        <v>2.19E-14</v>
      </c>
      <c r="AB385" s="3">
        <v>2.4700000000000001E-14</v>
      </c>
      <c r="AC385" s="3">
        <v>2.0999999999999999E-14</v>
      </c>
      <c r="AD385" s="3">
        <v>2.1399999999999999E-14</v>
      </c>
    </row>
    <row r="386" spans="1:30" x14ac:dyDescent="0.4">
      <c r="A386" s="2" t="s">
        <v>412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</row>
    <row r="387" spans="1:30" x14ac:dyDescent="0.4">
      <c r="A387" s="2" t="s">
        <v>413</v>
      </c>
      <c r="B387" s="3">
        <v>2.0000000000000002E-15</v>
      </c>
      <c r="C387" s="3">
        <v>1.77E-15</v>
      </c>
      <c r="D387" s="3">
        <v>1.7899999999999999E-15</v>
      </c>
      <c r="E387" s="3">
        <v>2.1900000000000001E-15</v>
      </c>
      <c r="F387" s="3">
        <v>2.0299999999999999E-15</v>
      </c>
      <c r="G387" s="3">
        <v>2.5800000000000001E-15</v>
      </c>
      <c r="H387" s="3">
        <v>1.3400000000000001E-15</v>
      </c>
      <c r="I387" s="3">
        <v>1.41E-15</v>
      </c>
      <c r="J387" s="3">
        <v>1.8500000000000001E-15</v>
      </c>
      <c r="K387" s="3">
        <v>2.0000000000000002E-15</v>
      </c>
      <c r="L387" s="3">
        <v>2.7000000000000001E-15</v>
      </c>
      <c r="M387" s="3">
        <v>2.5100000000000002E-15</v>
      </c>
      <c r="N387" s="3">
        <v>2.5100000000000002E-15</v>
      </c>
      <c r="O387" s="3">
        <v>2.3199999999999998E-15</v>
      </c>
      <c r="P387" s="3">
        <v>3.1199999999999998E-15</v>
      </c>
      <c r="Q387" s="3">
        <v>1.4500000000000001E-15</v>
      </c>
      <c r="R387" s="3">
        <v>2.0200000000000001E-15</v>
      </c>
      <c r="S387" s="3">
        <v>1.5700000000000001E-15</v>
      </c>
      <c r="T387" s="3">
        <v>2.0500000000000002E-15</v>
      </c>
      <c r="U387" s="3">
        <v>1.75E-15</v>
      </c>
      <c r="V387" s="3">
        <v>2.0099999999999999E-15</v>
      </c>
      <c r="W387" s="3">
        <v>2.28E-15</v>
      </c>
      <c r="X387" s="3">
        <v>1.92E-15</v>
      </c>
      <c r="Y387" s="3">
        <v>1.69E-15</v>
      </c>
      <c r="Z387" s="3">
        <v>1.5599999999999999E-15</v>
      </c>
      <c r="AA387" s="3">
        <v>2.04E-15</v>
      </c>
      <c r="AB387" s="3">
        <v>2.33E-15</v>
      </c>
      <c r="AC387" s="3">
        <v>1.9599999999999999E-15</v>
      </c>
      <c r="AD387" s="3">
        <v>1.9000000000000001E-15</v>
      </c>
    </row>
    <row r="388" spans="1:30" x14ac:dyDescent="0.4">
      <c r="A388" s="2" t="s">
        <v>414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</row>
    <row r="389" spans="1:30" x14ac:dyDescent="0.4">
      <c r="A389" s="2" t="s">
        <v>415</v>
      </c>
      <c r="B389" s="3">
        <v>2.79E-15</v>
      </c>
      <c r="C389" s="3">
        <v>2.38E-15</v>
      </c>
      <c r="D389" s="3">
        <v>2.5100000000000002E-15</v>
      </c>
      <c r="E389" s="3">
        <v>3.11E-15</v>
      </c>
      <c r="F389" s="3">
        <v>2.8799999999999999E-15</v>
      </c>
      <c r="G389" s="3">
        <v>3.5900000000000004E-15</v>
      </c>
      <c r="H389" s="3">
        <v>1.8000000000000001E-15</v>
      </c>
      <c r="I389" s="3">
        <v>1.9000000000000001E-15</v>
      </c>
      <c r="J389" s="3">
        <v>2.5100000000000002E-15</v>
      </c>
      <c r="K389" s="3">
        <v>2.8500000000000002E-15</v>
      </c>
      <c r="L389" s="3">
        <v>3.9700000000000002E-15</v>
      </c>
      <c r="M389" s="3">
        <v>3.7799999999999999E-15</v>
      </c>
      <c r="N389" s="3">
        <v>3.5300000000000002E-15</v>
      </c>
      <c r="O389" s="3">
        <v>3.2100000000000001E-15</v>
      </c>
      <c r="P389" s="3">
        <v>4.5100000000000003E-15</v>
      </c>
      <c r="Q389" s="3">
        <v>1.92E-15</v>
      </c>
      <c r="R389" s="3">
        <v>2.6899999999999999E-15</v>
      </c>
      <c r="S389" s="3">
        <v>2.11E-15</v>
      </c>
      <c r="T389" s="3">
        <v>2.91E-15</v>
      </c>
      <c r="U389" s="3">
        <v>2.45E-15</v>
      </c>
      <c r="V389" s="3">
        <v>2.8299999999999998E-15</v>
      </c>
      <c r="W389" s="3">
        <v>3.28E-15</v>
      </c>
      <c r="X389" s="3">
        <v>2.55E-15</v>
      </c>
      <c r="Y389" s="3">
        <v>2.33E-15</v>
      </c>
      <c r="Z389" s="3">
        <v>2.1299999999999999E-15</v>
      </c>
      <c r="AA389" s="3">
        <v>2.9200000000000001E-15</v>
      </c>
      <c r="AB389" s="3">
        <v>3.28E-15</v>
      </c>
      <c r="AC389" s="3">
        <v>2.7599999999999999E-15</v>
      </c>
      <c r="AD389" s="3">
        <v>2.6300000000000001E-15</v>
      </c>
    </row>
    <row r="390" spans="1:30" x14ac:dyDescent="0.4">
      <c r="A390" s="2" t="s">
        <v>416</v>
      </c>
      <c r="B390" s="3">
        <v>2.11E-15</v>
      </c>
      <c r="C390" s="3">
        <v>2.0000000000000002E-15</v>
      </c>
      <c r="D390" s="3">
        <v>1.9099999999999999E-15</v>
      </c>
      <c r="E390" s="3">
        <v>2.2900000000000001E-15</v>
      </c>
      <c r="F390" s="3">
        <v>2.09E-15</v>
      </c>
      <c r="G390" s="3">
        <v>2.5399999999999999E-15</v>
      </c>
      <c r="H390" s="3">
        <v>1.59E-15</v>
      </c>
      <c r="I390" s="3">
        <v>1.64E-15</v>
      </c>
      <c r="J390" s="3">
        <v>2.0700000000000001E-15</v>
      </c>
      <c r="K390" s="3">
        <v>2.0799999999999999E-15</v>
      </c>
      <c r="L390" s="3">
        <v>2.6E-15</v>
      </c>
      <c r="M390" s="3">
        <v>2.5399999999999999E-15</v>
      </c>
      <c r="N390" s="3">
        <v>2.6500000000000001E-15</v>
      </c>
      <c r="O390" s="3">
        <v>2.38E-15</v>
      </c>
      <c r="P390" s="3">
        <v>2.7300000000000002E-15</v>
      </c>
      <c r="Q390" s="3">
        <v>1.7299999999999999E-15</v>
      </c>
      <c r="R390" s="3">
        <v>2.2499999999999999E-15</v>
      </c>
      <c r="S390" s="3">
        <v>1.82E-15</v>
      </c>
      <c r="T390" s="3">
        <v>2.16E-15</v>
      </c>
      <c r="U390" s="3">
        <v>1.9000000000000001E-15</v>
      </c>
      <c r="V390" s="3">
        <v>2.09E-15</v>
      </c>
      <c r="W390" s="3">
        <v>2.2499999999999999E-15</v>
      </c>
      <c r="X390" s="3">
        <v>2.1900000000000001E-15</v>
      </c>
      <c r="Y390" s="3">
        <v>1.87E-15</v>
      </c>
      <c r="Z390" s="3">
        <v>1.7800000000000001E-15</v>
      </c>
      <c r="AA390" s="3">
        <v>2.0999999999999998E-15</v>
      </c>
      <c r="AB390" s="3">
        <v>2.3699999999999999E-15</v>
      </c>
      <c r="AC390" s="3">
        <v>2.0200000000000001E-15</v>
      </c>
      <c r="AD390" s="3">
        <v>2.04E-15</v>
      </c>
    </row>
    <row r="391" spans="1:30" x14ac:dyDescent="0.4">
      <c r="A391" s="2" t="s">
        <v>417</v>
      </c>
      <c r="B391" s="3">
        <v>1.8200000000000001E-14</v>
      </c>
      <c r="C391" s="3">
        <v>1.77E-14</v>
      </c>
      <c r="D391" s="3">
        <v>1.66E-14</v>
      </c>
      <c r="E391" s="3">
        <v>1.96E-14</v>
      </c>
      <c r="F391" s="3">
        <v>1.7900000000000001E-14</v>
      </c>
      <c r="G391" s="3">
        <v>2.15E-14</v>
      </c>
      <c r="H391" s="3">
        <v>1.43E-14</v>
      </c>
      <c r="I391" s="3">
        <v>1.47E-14</v>
      </c>
      <c r="J391" s="3">
        <v>1.8300000000000002E-14</v>
      </c>
      <c r="K391" s="3">
        <v>1.7900000000000001E-14</v>
      </c>
      <c r="L391" s="3">
        <v>2.1700000000000002E-14</v>
      </c>
      <c r="M391" s="3">
        <v>2.1600000000000001E-14</v>
      </c>
      <c r="N391" s="3">
        <v>2.2899999999999999E-14</v>
      </c>
      <c r="O391" s="3">
        <v>2.0500000000000001E-14</v>
      </c>
      <c r="P391" s="3">
        <v>2.2199999999999999E-14</v>
      </c>
      <c r="Q391" s="3">
        <v>1.55E-14</v>
      </c>
      <c r="R391" s="3">
        <v>1.9700000000000001E-14</v>
      </c>
      <c r="S391" s="3">
        <v>1.6099999999999999E-14</v>
      </c>
      <c r="T391" s="3">
        <v>1.8600000000000001E-14</v>
      </c>
      <c r="U391" s="3">
        <v>1.6499999999999999E-14</v>
      </c>
      <c r="V391" s="3">
        <v>1.7999999999999999E-14</v>
      </c>
      <c r="W391" s="3">
        <v>1.9000000000000001E-14</v>
      </c>
      <c r="X391" s="3">
        <v>1.9400000000000001E-14</v>
      </c>
      <c r="Y391" s="3">
        <v>1.6400000000000001E-14</v>
      </c>
      <c r="Z391" s="3">
        <v>1.5699999999999999E-14</v>
      </c>
      <c r="AA391" s="3">
        <v>1.7999999999999999E-14</v>
      </c>
      <c r="AB391" s="3">
        <v>2.0199999999999998E-14</v>
      </c>
      <c r="AC391" s="3">
        <v>1.74E-14</v>
      </c>
      <c r="AD391" s="3">
        <v>1.77E-14</v>
      </c>
    </row>
    <row r="392" spans="1:30" x14ac:dyDescent="0.4">
      <c r="A392" s="2" t="s">
        <v>418</v>
      </c>
      <c r="B392" s="3">
        <v>2.94E-14</v>
      </c>
      <c r="C392" s="3">
        <v>2.8499999999999998E-14</v>
      </c>
      <c r="D392" s="3">
        <v>2.6699999999999999E-14</v>
      </c>
      <c r="E392" s="3">
        <v>3.1599999999999999E-14</v>
      </c>
      <c r="F392" s="3">
        <v>2.8800000000000001E-14</v>
      </c>
      <c r="G392" s="3">
        <v>3.47E-14</v>
      </c>
      <c r="H392" s="3">
        <v>2.3100000000000001E-14</v>
      </c>
      <c r="I392" s="3">
        <v>2.3599999999999999E-14</v>
      </c>
      <c r="J392" s="3">
        <v>2.9500000000000001E-14</v>
      </c>
      <c r="K392" s="3">
        <v>2.8800000000000001E-14</v>
      </c>
      <c r="L392" s="3">
        <v>3.4900000000000001E-14</v>
      </c>
      <c r="M392" s="3">
        <v>3.4599999999999999E-14</v>
      </c>
      <c r="N392" s="3">
        <v>3.6699999999999998E-14</v>
      </c>
      <c r="O392" s="3">
        <v>3.2999999999999998E-14</v>
      </c>
      <c r="P392" s="3">
        <v>3.5199999999999998E-14</v>
      </c>
      <c r="Q392" s="3">
        <v>2.5099999999999998E-14</v>
      </c>
      <c r="R392" s="3">
        <v>3.17E-14</v>
      </c>
      <c r="S392" s="3">
        <v>2.5899999999999999E-14</v>
      </c>
      <c r="T392" s="3">
        <v>2.9999999999999998E-14</v>
      </c>
      <c r="U392" s="3">
        <v>2.6600000000000002E-14</v>
      </c>
      <c r="V392" s="3">
        <v>2.8900000000000002E-14</v>
      </c>
      <c r="W392" s="3">
        <v>3.0699999999999998E-14</v>
      </c>
      <c r="X392" s="3">
        <v>3.1200000000000002E-14</v>
      </c>
      <c r="Y392" s="3">
        <v>2.6500000000000001E-14</v>
      </c>
      <c r="Z392" s="3">
        <v>2.5199999999999999E-14</v>
      </c>
      <c r="AA392" s="3">
        <v>2.9000000000000003E-14</v>
      </c>
      <c r="AB392" s="3">
        <v>3.2600000000000001E-14</v>
      </c>
      <c r="AC392" s="3">
        <v>2.8100000000000001E-14</v>
      </c>
      <c r="AD392" s="3">
        <v>2.8599999999999999E-14</v>
      </c>
    </row>
    <row r="393" spans="1:30" x14ac:dyDescent="0.4">
      <c r="A393" s="2" t="s">
        <v>419</v>
      </c>
      <c r="B393" s="3">
        <v>6.4099999999999999E-14</v>
      </c>
      <c r="C393" s="3">
        <v>6.2499999999999999E-14</v>
      </c>
      <c r="D393" s="3">
        <v>5.8300000000000001E-14</v>
      </c>
      <c r="E393" s="3">
        <v>6.8799999999999995E-14</v>
      </c>
      <c r="F393" s="3">
        <v>6.27E-14</v>
      </c>
      <c r="G393" s="3">
        <v>7.5100000000000003E-14</v>
      </c>
      <c r="H393" s="3">
        <v>5.0999999999999997E-14</v>
      </c>
      <c r="I393" s="3">
        <v>5.2200000000000001E-14</v>
      </c>
      <c r="J393" s="3">
        <v>6.4700000000000005E-14</v>
      </c>
      <c r="K393" s="3">
        <v>6.2600000000000006E-14</v>
      </c>
      <c r="L393" s="3">
        <v>7.5199999999999998E-14</v>
      </c>
      <c r="M393" s="3">
        <v>7.4400000000000004E-14</v>
      </c>
      <c r="N393" s="3">
        <v>7.9799999999999998E-14</v>
      </c>
      <c r="O393" s="3">
        <v>7.2100000000000003E-14</v>
      </c>
      <c r="P393" s="3">
        <v>7.3900000000000006E-14</v>
      </c>
      <c r="Q393" s="3">
        <v>5.5499999999999997E-14</v>
      </c>
      <c r="R393" s="3">
        <v>6.9499999999999994E-14</v>
      </c>
      <c r="S393" s="3">
        <v>5.6900000000000002E-14</v>
      </c>
      <c r="T393" s="3">
        <v>6.5499999999999999E-14</v>
      </c>
      <c r="U393" s="3">
        <v>5.8300000000000001E-14</v>
      </c>
      <c r="V393" s="3">
        <v>6.3100000000000004E-14</v>
      </c>
      <c r="W393" s="3">
        <v>6.6699999999999996E-14</v>
      </c>
      <c r="X393" s="3">
        <v>6.8499999999999998E-14</v>
      </c>
      <c r="Y393" s="3">
        <v>5.81E-14</v>
      </c>
      <c r="Z393" s="3">
        <v>5.5400000000000002E-14</v>
      </c>
      <c r="AA393" s="3">
        <v>6.3300000000000005E-14</v>
      </c>
      <c r="AB393" s="3">
        <v>7.0900000000000006E-14</v>
      </c>
      <c r="AC393" s="3">
        <v>6.1399999999999996E-14</v>
      </c>
      <c r="AD393" s="3">
        <v>6.2499999999999999E-14</v>
      </c>
    </row>
    <row r="394" spans="1:30" x14ac:dyDescent="0.4">
      <c r="A394" s="2" t="s">
        <v>420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</row>
    <row r="395" spans="1:30" x14ac:dyDescent="0.4">
      <c r="A395" s="2" t="s">
        <v>421</v>
      </c>
      <c r="B395" s="3">
        <v>4.4299999999999998E-14</v>
      </c>
      <c r="C395" s="3">
        <v>4.3499999999999998E-14</v>
      </c>
      <c r="D395" s="3">
        <v>4.0399999999999997E-14</v>
      </c>
      <c r="E395" s="3">
        <v>4.7299999999999998E-14</v>
      </c>
      <c r="F395" s="3">
        <v>4.3200000000000001E-14</v>
      </c>
      <c r="G395" s="3">
        <v>5.1700000000000003E-14</v>
      </c>
      <c r="H395" s="3">
        <v>3.5800000000000003E-14</v>
      </c>
      <c r="I395" s="3">
        <v>3.6300000000000001E-14</v>
      </c>
      <c r="J395" s="3">
        <v>4.5099999999999998E-14</v>
      </c>
      <c r="K395" s="3">
        <v>4.3100000000000001E-14</v>
      </c>
      <c r="L395" s="3">
        <v>5.0999999999999997E-14</v>
      </c>
      <c r="M395" s="3">
        <v>4.9900000000000001E-14</v>
      </c>
      <c r="N395" s="3">
        <v>5.4600000000000002E-14</v>
      </c>
      <c r="O395" s="3">
        <v>4.9900000000000001E-14</v>
      </c>
      <c r="P395" s="3">
        <v>4.8400000000000001E-14</v>
      </c>
      <c r="Q395" s="3">
        <v>3.8999999999999998E-14</v>
      </c>
      <c r="R395" s="3">
        <v>4.8699999999999997E-14</v>
      </c>
      <c r="S395" s="3">
        <v>3.9799999999999998E-14</v>
      </c>
      <c r="T395" s="3">
        <v>4.5099999999999998E-14</v>
      </c>
      <c r="U395" s="3">
        <v>4.0499999999999998E-14</v>
      </c>
      <c r="V395" s="3">
        <v>4.3499999999999998E-14</v>
      </c>
      <c r="W395" s="3">
        <v>4.5699999999999997E-14</v>
      </c>
      <c r="X395" s="3">
        <v>4.7999999999999997E-14</v>
      </c>
      <c r="Y395" s="3">
        <v>4.0399999999999997E-14</v>
      </c>
      <c r="Z395" s="3">
        <v>3.85E-14</v>
      </c>
      <c r="AA395" s="3">
        <v>4.3499999999999998E-14</v>
      </c>
      <c r="AB395" s="3">
        <v>4.8600000000000002E-14</v>
      </c>
      <c r="AC395" s="3">
        <v>4.23E-14</v>
      </c>
      <c r="AD395" s="3">
        <v>4.3400000000000003E-14</v>
      </c>
    </row>
    <row r="396" spans="1:30" x14ac:dyDescent="0.4">
      <c r="A396" s="2" t="s">
        <v>422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</row>
    <row r="397" spans="1:30" x14ac:dyDescent="0.4">
      <c r="A397" s="2" t="s">
        <v>423</v>
      </c>
      <c r="B397" s="3">
        <v>1.49E-15</v>
      </c>
      <c r="C397" s="3">
        <v>1.43E-15</v>
      </c>
      <c r="D397" s="3">
        <v>1.36E-15</v>
      </c>
      <c r="E397" s="3">
        <v>1.6099999999999999E-15</v>
      </c>
      <c r="F397" s="3">
        <v>1.49E-15</v>
      </c>
      <c r="G397" s="3">
        <v>1.75E-15</v>
      </c>
      <c r="H397" s="3">
        <v>1.14E-15</v>
      </c>
      <c r="I397" s="3">
        <v>1.1700000000000001E-15</v>
      </c>
      <c r="J397" s="3">
        <v>1.49E-15</v>
      </c>
      <c r="K397" s="3">
        <v>1.47E-15</v>
      </c>
      <c r="L397" s="3">
        <v>1.8099999999999998E-15</v>
      </c>
      <c r="M397" s="3">
        <v>1.8399999999999999E-15</v>
      </c>
      <c r="N397" s="3">
        <v>1.8800000000000002E-15</v>
      </c>
      <c r="O397" s="3">
        <v>1.6699999999999999E-15</v>
      </c>
      <c r="P397" s="3">
        <v>1.8500000000000001E-15</v>
      </c>
      <c r="Q397" s="3">
        <v>1.25E-15</v>
      </c>
      <c r="R397" s="3">
        <v>1.6E-15</v>
      </c>
      <c r="S397" s="3">
        <v>1.31E-15</v>
      </c>
      <c r="T397" s="3">
        <v>1.53E-15</v>
      </c>
      <c r="U397" s="3">
        <v>1.36E-15</v>
      </c>
      <c r="V397" s="3">
        <v>1.47E-15</v>
      </c>
      <c r="W397" s="3">
        <v>1.5700000000000001E-15</v>
      </c>
      <c r="X397" s="3">
        <v>1.5599999999999999E-15</v>
      </c>
      <c r="Y397" s="3">
        <v>1.3400000000000001E-15</v>
      </c>
      <c r="Z397" s="3">
        <v>1.2699999999999999E-15</v>
      </c>
      <c r="AA397" s="3">
        <v>1.49E-15</v>
      </c>
      <c r="AB397" s="3">
        <v>1.6800000000000001E-15</v>
      </c>
      <c r="AC397" s="3">
        <v>1.42E-15</v>
      </c>
      <c r="AD397" s="3">
        <v>1.4500000000000001E-15</v>
      </c>
    </row>
    <row r="398" spans="1:30" x14ac:dyDescent="0.4">
      <c r="A398" s="2" t="s">
        <v>424</v>
      </c>
      <c r="B398" s="3">
        <v>4.8799999999999998E-14</v>
      </c>
      <c r="C398" s="3">
        <v>4.76E-14</v>
      </c>
      <c r="D398" s="3">
        <v>4.4600000000000001E-14</v>
      </c>
      <c r="E398" s="3">
        <v>5.2400000000000003E-14</v>
      </c>
      <c r="F398" s="3">
        <v>4.7900000000000003E-14</v>
      </c>
      <c r="G398" s="3">
        <v>5.7100000000000004E-14</v>
      </c>
      <c r="H398" s="3">
        <v>3.8899999999999997E-14</v>
      </c>
      <c r="I398" s="3">
        <v>3.9500000000000002E-14</v>
      </c>
      <c r="J398" s="3">
        <v>4.9400000000000003E-14</v>
      </c>
      <c r="K398" s="3">
        <v>4.7700000000000001E-14</v>
      </c>
      <c r="L398" s="3">
        <v>5.7100000000000004E-14</v>
      </c>
      <c r="M398" s="3">
        <v>5.6700000000000001E-14</v>
      </c>
      <c r="N398" s="3">
        <v>6.0600000000000002E-14</v>
      </c>
      <c r="O398" s="3">
        <v>5.4899999999999998E-14</v>
      </c>
      <c r="P398" s="3">
        <v>5.5499999999999997E-14</v>
      </c>
      <c r="Q398" s="3">
        <v>4.2400000000000001E-14</v>
      </c>
      <c r="R398" s="3">
        <v>5.3200000000000003E-14</v>
      </c>
      <c r="S398" s="3">
        <v>4.3499999999999998E-14</v>
      </c>
      <c r="T398" s="3">
        <v>4.9900000000000001E-14</v>
      </c>
      <c r="U398" s="3">
        <v>4.4600000000000001E-14</v>
      </c>
      <c r="V398" s="3">
        <v>4.7999999999999997E-14</v>
      </c>
      <c r="W398" s="3">
        <v>5.0700000000000001E-14</v>
      </c>
      <c r="X398" s="3">
        <v>5.2200000000000001E-14</v>
      </c>
      <c r="Y398" s="3">
        <v>4.4399999999999999E-14</v>
      </c>
      <c r="Z398" s="3">
        <v>4.2199999999999999E-14</v>
      </c>
      <c r="AA398" s="3">
        <v>4.8199999999999999E-14</v>
      </c>
      <c r="AB398" s="3">
        <v>5.4099999999999998E-14</v>
      </c>
      <c r="AC398" s="3">
        <v>4.6599999999999998E-14</v>
      </c>
      <c r="AD398" s="3">
        <v>4.7700000000000001E-14</v>
      </c>
    </row>
    <row r="399" spans="1:30" x14ac:dyDescent="0.4">
      <c r="A399" s="2" t="s">
        <v>425</v>
      </c>
      <c r="B399" s="3">
        <v>1.1799999999999999E-14</v>
      </c>
      <c r="C399" s="3">
        <v>1.1400000000000001E-14</v>
      </c>
      <c r="D399" s="3">
        <v>1.08E-14</v>
      </c>
      <c r="E399" s="3">
        <v>1.28E-14</v>
      </c>
      <c r="F399" s="3">
        <v>1.1799999999999999E-14</v>
      </c>
      <c r="G399" s="3">
        <v>1.3899999999999999E-14</v>
      </c>
      <c r="H399" s="3">
        <v>9.0699999999999995E-15</v>
      </c>
      <c r="I399" s="3">
        <v>9.2599999999999998E-15</v>
      </c>
      <c r="J399" s="3">
        <v>1.1799999999999999E-14</v>
      </c>
      <c r="K399" s="3">
        <v>1.17E-14</v>
      </c>
      <c r="L399" s="3">
        <v>1.44E-14</v>
      </c>
      <c r="M399" s="3">
        <v>1.4500000000000001E-14</v>
      </c>
      <c r="N399" s="3">
        <v>1.4900000000000002E-14</v>
      </c>
      <c r="O399" s="3">
        <v>1.32E-14</v>
      </c>
      <c r="P399" s="3">
        <v>1.47E-14</v>
      </c>
      <c r="Q399" s="3">
        <v>9.9000000000000007E-15</v>
      </c>
      <c r="R399" s="3">
        <v>1.27E-14</v>
      </c>
      <c r="S399" s="3">
        <v>1.04E-14</v>
      </c>
      <c r="T399" s="3">
        <v>1.2199999999999999E-14</v>
      </c>
      <c r="U399" s="3">
        <v>1.08E-14</v>
      </c>
      <c r="V399" s="3">
        <v>1.17E-14</v>
      </c>
      <c r="W399" s="3">
        <v>1.24E-14</v>
      </c>
      <c r="X399" s="3">
        <v>1.25E-14</v>
      </c>
      <c r="Y399" s="3">
        <v>1.07E-14</v>
      </c>
      <c r="Z399" s="3">
        <v>1.0099999999999999E-14</v>
      </c>
      <c r="AA399" s="3">
        <v>1.1799999999999999E-14</v>
      </c>
      <c r="AB399" s="3">
        <v>1.3300000000000001E-14</v>
      </c>
      <c r="AC399" s="3">
        <v>1.1200000000000001E-14</v>
      </c>
      <c r="AD399" s="3">
        <v>1.15E-14</v>
      </c>
    </row>
    <row r="400" spans="1:30" x14ac:dyDescent="0.4">
      <c r="A400" s="2" t="s">
        <v>426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</row>
    <row r="401" spans="1:30" x14ac:dyDescent="0.4">
      <c r="A401" s="2" t="s">
        <v>427</v>
      </c>
      <c r="B401" s="3">
        <v>2.6500000000000001E-14</v>
      </c>
      <c r="C401" s="3">
        <v>2.57E-14</v>
      </c>
      <c r="D401" s="3">
        <v>2.41E-14</v>
      </c>
      <c r="E401" s="3">
        <v>2.8599999999999999E-14</v>
      </c>
      <c r="F401" s="3">
        <v>2.61E-14</v>
      </c>
      <c r="G401" s="3">
        <v>3.1399999999999997E-14</v>
      </c>
      <c r="H401" s="3">
        <v>2.07E-14</v>
      </c>
      <c r="I401" s="3">
        <v>2.1200000000000001E-14</v>
      </c>
      <c r="J401" s="3">
        <v>2.6500000000000001E-14</v>
      </c>
      <c r="K401" s="3">
        <v>2.6E-14</v>
      </c>
      <c r="L401" s="3">
        <v>3.1800000000000001E-14</v>
      </c>
      <c r="M401" s="3">
        <v>3.1399999999999997E-14</v>
      </c>
      <c r="N401" s="3">
        <v>3.3300000000000001E-14</v>
      </c>
      <c r="O401" s="3">
        <v>2.9800000000000003E-14</v>
      </c>
      <c r="P401" s="3">
        <v>3.24E-14</v>
      </c>
      <c r="Q401" s="3">
        <v>2.2499999999999999E-14</v>
      </c>
      <c r="R401" s="3">
        <v>2.8599999999999999E-14</v>
      </c>
      <c r="S401" s="3">
        <v>2.3299999999999999E-14</v>
      </c>
      <c r="T401" s="3">
        <v>2.7099999999999999E-14</v>
      </c>
      <c r="U401" s="3">
        <v>2.3999999999999999E-14</v>
      </c>
      <c r="V401" s="3">
        <v>2.6200000000000001E-14</v>
      </c>
      <c r="W401" s="3">
        <v>2.7799999999999999E-14</v>
      </c>
      <c r="X401" s="3">
        <v>2.8100000000000001E-14</v>
      </c>
      <c r="Y401" s="3">
        <v>2.3900000000000001E-14</v>
      </c>
      <c r="Z401" s="3">
        <v>2.27E-14</v>
      </c>
      <c r="AA401" s="3">
        <v>2.6299999999999999E-14</v>
      </c>
      <c r="AB401" s="3">
        <v>2.9600000000000001E-14</v>
      </c>
      <c r="AC401" s="3">
        <v>2.5400000000000001E-14</v>
      </c>
      <c r="AD401" s="3">
        <v>2.5800000000000001E-14</v>
      </c>
    </row>
    <row r="402" spans="1:30" x14ac:dyDescent="0.4">
      <c r="A402" s="2" t="s">
        <v>428</v>
      </c>
      <c r="B402" s="3">
        <v>2.75E-14</v>
      </c>
      <c r="C402" s="3">
        <v>2.6500000000000001E-14</v>
      </c>
      <c r="D402" s="3">
        <v>2.5000000000000001E-14</v>
      </c>
      <c r="E402" s="3">
        <v>2.9500000000000001E-14</v>
      </c>
      <c r="F402" s="3">
        <v>2.6900000000000001E-14</v>
      </c>
      <c r="G402" s="3">
        <v>3.25E-14</v>
      </c>
      <c r="H402" s="3">
        <v>2.1399999999999999E-14</v>
      </c>
      <c r="I402" s="3">
        <v>2.2000000000000001E-14</v>
      </c>
      <c r="J402" s="3">
        <v>2.75E-14</v>
      </c>
      <c r="K402" s="3">
        <v>2.6900000000000001E-14</v>
      </c>
      <c r="L402" s="3">
        <v>3.2700000000000002E-14</v>
      </c>
      <c r="M402" s="3">
        <v>3.24E-14</v>
      </c>
      <c r="N402" s="3">
        <v>3.4499999999999998E-14</v>
      </c>
      <c r="O402" s="3">
        <v>3.09E-14</v>
      </c>
      <c r="P402" s="3">
        <v>3.3599999999999997E-14</v>
      </c>
      <c r="Q402" s="3">
        <v>2.3299999999999999E-14</v>
      </c>
      <c r="R402" s="3">
        <v>2.9500000000000001E-14</v>
      </c>
      <c r="S402" s="3">
        <v>2.41E-14</v>
      </c>
      <c r="T402" s="3">
        <v>2.8000000000000001E-14</v>
      </c>
      <c r="U402" s="3">
        <v>2.4799999999999999E-14</v>
      </c>
      <c r="V402" s="3">
        <v>2.7099999999999999E-14</v>
      </c>
      <c r="W402" s="3">
        <v>2.8800000000000001E-14</v>
      </c>
      <c r="X402" s="3">
        <v>2.9099999999999997E-14</v>
      </c>
      <c r="Y402" s="3">
        <v>2.4700000000000001E-14</v>
      </c>
      <c r="Z402" s="3">
        <v>2.3599999999999999E-14</v>
      </c>
      <c r="AA402" s="3">
        <v>2.7099999999999999E-14</v>
      </c>
      <c r="AB402" s="3">
        <v>3.0400000000000002E-14</v>
      </c>
      <c r="AC402" s="3">
        <v>2.6299999999999999E-14</v>
      </c>
      <c r="AD402" s="3">
        <v>2.6699999999999999E-14</v>
      </c>
    </row>
    <row r="403" spans="1:30" x14ac:dyDescent="0.4">
      <c r="A403" s="2" t="s">
        <v>429</v>
      </c>
      <c r="B403" s="3">
        <v>1.7900000000000001E-14</v>
      </c>
      <c r="C403" s="3">
        <v>1.7E-14</v>
      </c>
      <c r="D403" s="3">
        <v>1.62E-14</v>
      </c>
      <c r="E403" s="3">
        <v>1.93E-14</v>
      </c>
      <c r="F403" s="3">
        <v>1.7599999999999999E-14</v>
      </c>
      <c r="G403" s="3">
        <v>2.1200000000000001E-14</v>
      </c>
      <c r="H403" s="3">
        <v>1.38E-14</v>
      </c>
      <c r="I403" s="3">
        <v>1.41E-14</v>
      </c>
      <c r="J403" s="3">
        <v>1.7800000000000001E-14</v>
      </c>
      <c r="K403" s="3">
        <v>1.7599999999999999E-14</v>
      </c>
      <c r="L403" s="3">
        <v>2.1799999999999999E-14</v>
      </c>
      <c r="M403" s="3">
        <v>2.1600000000000001E-14</v>
      </c>
      <c r="N403" s="3">
        <v>2.2499999999999999E-14</v>
      </c>
      <c r="O403" s="3">
        <v>2.0100000000000001E-14</v>
      </c>
      <c r="P403" s="3">
        <v>2.2199999999999999E-14</v>
      </c>
      <c r="Q403" s="3">
        <v>1.4999999999999999E-14</v>
      </c>
      <c r="R403" s="3">
        <v>1.9099999999999999E-14</v>
      </c>
      <c r="S403" s="3">
        <v>1.5399999999999999E-14</v>
      </c>
      <c r="T403" s="3">
        <v>1.8399999999999999E-14</v>
      </c>
      <c r="U403" s="3">
        <v>1.62E-14</v>
      </c>
      <c r="V403" s="3">
        <v>1.7599999999999999E-14</v>
      </c>
      <c r="W403" s="3">
        <v>1.89E-14</v>
      </c>
      <c r="X403" s="3">
        <v>1.8699999999999999E-14</v>
      </c>
      <c r="Y403" s="3">
        <v>1.6000000000000001E-14</v>
      </c>
      <c r="Z403" s="3">
        <v>1.51E-14</v>
      </c>
      <c r="AA403" s="3">
        <v>1.7800000000000001E-14</v>
      </c>
      <c r="AB403" s="3">
        <v>2.0100000000000001E-14</v>
      </c>
      <c r="AC403" s="3">
        <v>1.7100000000000001E-14</v>
      </c>
      <c r="AD403" s="3">
        <v>1.7299999999999999E-14</v>
      </c>
    </row>
    <row r="404" spans="1:30" x14ac:dyDescent="0.4">
      <c r="A404" s="2" t="s">
        <v>430</v>
      </c>
      <c r="B404" s="3">
        <v>2.7500000000000001E-15</v>
      </c>
      <c r="C404" s="3">
        <v>2.33E-15</v>
      </c>
      <c r="D404" s="3">
        <v>2.4800000000000001E-15</v>
      </c>
      <c r="E404" s="3">
        <v>3.08E-15</v>
      </c>
      <c r="F404" s="3">
        <v>2.8500000000000002E-15</v>
      </c>
      <c r="G404" s="3">
        <v>3.4599999999999998E-15</v>
      </c>
      <c r="H404" s="3">
        <v>1.76E-15</v>
      </c>
      <c r="I404" s="3">
        <v>1.87E-15</v>
      </c>
      <c r="J404" s="3">
        <v>2.4899999999999998E-15</v>
      </c>
      <c r="K404" s="3">
        <v>2.8099999999999999E-15</v>
      </c>
      <c r="L404" s="3">
        <v>3.9199999999999998E-15</v>
      </c>
      <c r="M404" s="3">
        <v>3.7600000000000004E-15</v>
      </c>
      <c r="N404" s="3">
        <v>3.52E-15</v>
      </c>
      <c r="O404" s="3">
        <v>3.13E-15</v>
      </c>
      <c r="P404" s="3">
        <v>4.3699999999999996E-15</v>
      </c>
      <c r="Q404" s="3">
        <v>1.8800000000000002E-15</v>
      </c>
      <c r="R404" s="3">
        <v>2.6599999999999998E-15</v>
      </c>
      <c r="S404" s="3">
        <v>2.0999999999999998E-15</v>
      </c>
      <c r="T404" s="3">
        <v>2.89E-15</v>
      </c>
      <c r="U404" s="3">
        <v>2.4199999999999999E-15</v>
      </c>
      <c r="V404" s="3">
        <v>2.79E-15</v>
      </c>
      <c r="W404" s="3">
        <v>3.2199999999999999E-15</v>
      </c>
      <c r="X404" s="3">
        <v>2.5100000000000002E-15</v>
      </c>
      <c r="Y404" s="3">
        <v>2.3199999999999998E-15</v>
      </c>
      <c r="Z404" s="3">
        <v>2.11E-15</v>
      </c>
      <c r="AA404" s="3">
        <v>2.89E-15</v>
      </c>
      <c r="AB404" s="3">
        <v>3.2400000000000002E-15</v>
      </c>
      <c r="AC404" s="3">
        <v>2.7000000000000001E-15</v>
      </c>
      <c r="AD404" s="3">
        <v>2.5899999999999999E-15</v>
      </c>
    </row>
    <row r="405" spans="1:30" x14ac:dyDescent="0.4">
      <c r="A405" s="2" t="s">
        <v>431</v>
      </c>
      <c r="B405" s="3">
        <v>1.5299999999999999E-14</v>
      </c>
      <c r="C405" s="3">
        <v>1.44E-14</v>
      </c>
      <c r="D405" s="3">
        <v>1.4E-14</v>
      </c>
      <c r="E405" s="3">
        <v>1.6700000000000001E-14</v>
      </c>
      <c r="F405" s="3">
        <v>1.5399999999999999E-14</v>
      </c>
      <c r="G405" s="3">
        <v>1.81E-14</v>
      </c>
      <c r="H405" s="3">
        <v>1.15E-14</v>
      </c>
      <c r="I405" s="3">
        <v>1.1799999999999999E-14</v>
      </c>
      <c r="J405" s="3">
        <v>1.51E-14</v>
      </c>
      <c r="K405" s="3">
        <v>1.5299999999999999E-14</v>
      </c>
      <c r="L405" s="3">
        <v>1.93E-14</v>
      </c>
      <c r="M405" s="3">
        <v>1.9499999999999999E-14</v>
      </c>
      <c r="N405" s="3">
        <v>1.9400000000000001E-14</v>
      </c>
      <c r="O405" s="3">
        <v>1.7199999999999999E-14</v>
      </c>
      <c r="P405" s="3">
        <v>1.96E-14</v>
      </c>
      <c r="Q405" s="3">
        <v>1.24E-14</v>
      </c>
      <c r="R405" s="3">
        <v>1.6099999999999999E-14</v>
      </c>
      <c r="S405" s="3">
        <v>1.3100000000000001E-14</v>
      </c>
      <c r="T405" s="3">
        <v>1.59E-14</v>
      </c>
      <c r="U405" s="3">
        <v>1.3899999999999999E-14</v>
      </c>
      <c r="V405" s="3">
        <v>1.5200000000000001E-14</v>
      </c>
      <c r="W405" s="3">
        <v>1.6400000000000001E-14</v>
      </c>
      <c r="X405" s="3">
        <v>1.5699999999999999E-14</v>
      </c>
      <c r="Y405" s="3">
        <v>1.3699999999999999E-14</v>
      </c>
      <c r="Z405" s="3">
        <v>1.2900000000000001E-14</v>
      </c>
      <c r="AA405" s="3">
        <v>1.55E-14</v>
      </c>
      <c r="AB405" s="3">
        <v>1.7299999999999999E-14</v>
      </c>
      <c r="AC405" s="3">
        <v>1.4599999999999999E-14</v>
      </c>
      <c r="AD405" s="3">
        <v>1.4800000000000001E-14</v>
      </c>
    </row>
    <row r="406" spans="1:30" x14ac:dyDescent="0.4">
      <c r="A406" s="2" t="s">
        <v>432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</row>
    <row r="407" spans="1:30" x14ac:dyDescent="0.4">
      <c r="A407" s="2" t="s">
        <v>433</v>
      </c>
      <c r="B407" s="3">
        <v>1.43E-14</v>
      </c>
      <c r="C407" s="3">
        <v>1.36E-14</v>
      </c>
      <c r="D407" s="3">
        <v>1.3E-14</v>
      </c>
      <c r="E407" s="3">
        <v>1.55E-14</v>
      </c>
      <c r="F407" s="3">
        <v>1.42E-14</v>
      </c>
      <c r="G407" s="3">
        <v>1.6899999999999999E-14</v>
      </c>
      <c r="H407" s="3">
        <v>1.08E-14</v>
      </c>
      <c r="I407" s="3">
        <v>1.11E-14</v>
      </c>
      <c r="J407" s="3">
        <v>1.41E-14</v>
      </c>
      <c r="K407" s="3">
        <v>1.41E-14</v>
      </c>
      <c r="L407" s="3">
        <v>1.7599999999999999E-14</v>
      </c>
      <c r="M407" s="3">
        <v>1.74E-14</v>
      </c>
      <c r="N407" s="3">
        <v>1.7999999999999999E-14</v>
      </c>
      <c r="O407" s="3">
        <v>1.6000000000000001E-14</v>
      </c>
      <c r="P407" s="3">
        <v>1.81E-14</v>
      </c>
      <c r="Q407" s="3">
        <v>1.1799999999999999E-14</v>
      </c>
      <c r="R407" s="3">
        <v>1.5200000000000001E-14</v>
      </c>
      <c r="S407" s="3">
        <v>1.24E-14</v>
      </c>
      <c r="T407" s="3">
        <v>1.47E-14</v>
      </c>
      <c r="U407" s="3">
        <v>1.2900000000000001E-14</v>
      </c>
      <c r="V407" s="3">
        <v>1.41E-14</v>
      </c>
      <c r="W407" s="3">
        <v>1.5200000000000001E-14</v>
      </c>
      <c r="X407" s="3">
        <v>1.4900000000000002E-14</v>
      </c>
      <c r="Y407" s="3">
        <v>1.28E-14</v>
      </c>
      <c r="Z407" s="3">
        <v>1.21E-14</v>
      </c>
      <c r="AA407" s="3">
        <v>1.42E-14</v>
      </c>
      <c r="AB407" s="3">
        <v>1.6000000000000001E-14</v>
      </c>
      <c r="AC407" s="3">
        <v>1.36E-14</v>
      </c>
      <c r="AD407" s="3">
        <v>1.38E-14</v>
      </c>
    </row>
    <row r="408" spans="1:30" x14ac:dyDescent="0.4">
      <c r="A408" s="2" t="s">
        <v>434</v>
      </c>
      <c r="B408" s="3">
        <v>9.5200000000000001E-14</v>
      </c>
      <c r="C408" s="3">
        <v>9.1099999999999998E-14</v>
      </c>
      <c r="D408" s="3">
        <v>8.6600000000000005E-14</v>
      </c>
      <c r="E408" s="3">
        <v>1.03E-13</v>
      </c>
      <c r="F408" s="3">
        <v>9.4599999999999996E-14</v>
      </c>
      <c r="G408" s="3">
        <v>1.12E-13</v>
      </c>
      <c r="H408" s="3">
        <v>7.3000000000000004E-14</v>
      </c>
      <c r="I408" s="3">
        <v>7.47E-14</v>
      </c>
      <c r="J408" s="3">
        <v>9.4700000000000003E-14</v>
      </c>
      <c r="K408" s="3">
        <v>9.4099999999999998E-14</v>
      </c>
      <c r="L408" s="3">
        <v>1.1600000000000001E-13</v>
      </c>
      <c r="M408" s="3">
        <v>1.1700000000000001E-13</v>
      </c>
      <c r="N408" s="3">
        <v>1.1999999999999999E-13</v>
      </c>
      <c r="O408" s="3">
        <v>1.07E-13</v>
      </c>
      <c r="P408" s="3">
        <v>1.19E-13</v>
      </c>
      <c r="Q408" s="3">
        <v>7.9500000000000002E-14</v>
      </c>
      <c r="R408" s="3">
        <v>1.0199999999999999E-13</v>
      </c>
      <c r="S408" s="3">
        <v>8.3099999999999994E-14</v>
      </c>
      <c r="T408" s="3">
        <v>9.7900000000000004E-14</v>
      </c>
      <c r="U408" s="3">
        <v>8.6499999999999997E-14</v>
      </c>
      <c r="V408" s="3">
        <v>9.3899999999999996E-14</v>
      </c>
      <c r="W408" s="3">
        <v>1E-13</v>
      </c>
      <c r="X408" s="3">
        <v>9.96E-14</v>
      </c>
      <c r="Y408" s="3">
        <v>8.5599999999999996E-14</v>
      </c>
      <c r="Z408" s="3">
        <v>8.0900000000000001E-14</v>
      </c>
      <c r="AA408" s="3">
        <v>9.4999999999999999E-14</v>
      </c>
      <c r="AB408" s="3">
        <v>1.07E-13</v>
      </c>
      <c r="AC408" s="3">
        <v>9.06E-14</v>
      </c>
      <c r="AD408" s="3">
        <v>9.2400000000000003E-14</v>
      </c>
    </row>
    <row r="409" spans="1:30" x14ac:dyDescent="0.4">
      <c r="A409" s="2" t="s">
        <v>435</v>
      </c>
      <c r="B409" s="3">
        <v>9.6199999999999997E-14</v>
      </c>
      <c r="C409" s="3">
        <v>9.2800000000000006E-14</v>
      </c>
      <c r="D409" s="3">
        <v>8.7500000000000006E-14</v>
      </c>
      <c r="E409" s="3">
        <v>1.04E-13</v>
      </c>
      <c r="F409" s="3">
        <v>9.4700000000000003E-14</v>
      </c>
      <c r="G409" s="3">
        <v>1.13E-13</v>
      </c>
      <c r="H409" s="3">
        <v>7.4900000000000001E-14</v>
      </c>
      <c r="I409" s="3">
        <v>7.6700000000000004E-14</v>
      </c>
      <c r="J409" s="3">
        <v>9.6399999999999998E-14</v>
      </c>
      <c r="K409" s="3">
        <v>9.4500000000000001E-14</v>
      </c>
      <c r="L409" s="3">
        <v>1.1499999999999999E-13</v>
      </c>
      <c r="M409" s="3">
        <v>1.1499999999999999E-13</v>
      </c>
      <c r="N409" s="3">
        <v>1.2099999999999999E-13</v>
      </c>
      <c r="O409" s="3">
        <v>1.0799999999999999E-13</v>
      </c>
      <c r="P409" s="3">
        <v>1.1700000000000001E-13</v>
      </c>
      <c r="Q409" s="3">
        <v>8.1600000000000001E-14</v>
      </c>
      <c r="R409" s="3">
        <v>1.03E-13</v>
      </c>
      <c r="S409" s="3">
        <v>8.4399999999999999E-14</v>
      </c>
      <c r="T409" s="3">
        <v>9.8499999999999997E-14</v>
      </c>
      <c r="U409" s="3">
        <v>8.7300000000000004E-14</v>
      </c>
      <c r="V409" s="3">
        <v>9.4799999999999997E-14</v>
      </c>
      <c r="W409" s="3">
        <v>1.01E-13</v>
      </c>
      <c r="X409" s="3">
        <v>1.0199999999999999E-13</v>
      </c>
      <c r="Y409" s="3">
        <v>8.6600000000000005E-14</v>
      </c>
      <c r="Z409" s="3">
        <v>8.2399999999999995E-14</v>
      </c>
      <c r="AA409" s="3">
        <v>9.5299999999999995E-14</v>
      </c>
      <c r="AB409" s="3">
        <v>1.07E-13</v>
      </c>
      <c r="AC409" s="3">
        <v>9.1700000000000003E-14</v>
      </c>
      <c r="AD409" s="3">
        <v>9.3500000000000005E-14</v>
      </c>
    </row>
    <row r="410" spans="1:30" x14ac:dyDescent="0.4">
      <c r="A410" s="2" t="s">
        <v>436</v>
      </c>
      <c r="B410" s="3">
        <v>3.8100000000000003E-14</v>
      </c>
      <c r="C410" s="3">
        <v>3.6500000000000002E-14</v>
      </c>
      <c r="D410" s="3">
        <v>3.47E-14</v>
      </c>
      <c r="E410" s="3">
        <v>4.1299999999999998E-14</v>
      </c>
      <c r="F410" s="3">
        <v>3.78E-14</v>
      </c>
      <c r="G410" s="3">
        <v>4.4999999999999998E-14</v>
      </c>
      <c r="H410" s="3">
        <v>2.9199999999999998E-14</v>
      </c>
      <c r="I410" s="3">
        <v>3.0099999999999999E-14</v>
      </c>
      <c r="J410" s="3">
        <v>3.8000000000000002E-14</v>
      </c>
      <c r="K410" s="3">
        <v>3.77E-14</v>
      </c>
      <c r="L410" s="3">
        <v>4.6400000000000003E-14</v>
      </c>
      <c r="M410" s="3">
        <v>4.6699999999999999E-14</v>
      </c>
      <c r="N410" s="3">
        <v>4.7999999999999997E-14</v>
      </c>
      <c r="O410" s="3">
        <v>4.2799999999999998E-14</v>
      </c>
      <c r="P410" s="3">
        <v>4.76E-14</v>
      </c>
      <c r="Q410" s="3">
        <v>3.1800000000000001E-14</v>
      </c>
      <c r="R410" s="3">
        <v>4.0599999999999999E-14</v>
      </c>
      <c r="S410" s="3">
        <v>3.3300000000000001E-14</v>
      </c>
      <c r="T410" s="3">
        <v>3.9099999999999999E-14</v>
      </c>
      <c r="U410" s="3">
        <v>3.4599999999999999E-14</v>
      </c>
      <c r="V410" s="3">
        <v>3.77E-14</v>
      </c>
      <c r="W410" s="3">
        <v>4.0200000000000002E-14</v>
      </c>
      <c r="X410" s="3">
        <v>3.9899999999999999E-14</v>
      </c>
      <c r="Y410" s="3">
        <v>3.4200000000000002E-14</v>
      </c>
      <c r="Z410" s="3">
        <v>3.25E-14</v>
      </c>
      <c r="AA410" s="3">
        <v>3.8000000000000002E-14</v>
      </c>
      <c r="AB410" s="3">
        <v>4.2699999999999997E-14</v>
      </c>
      <c r="AC410" s="3">
        <v>3.6300000000000001E-14</v>
      </c>
      <c r="AD410" s="3">
        <v>3.7E-14</v>
      </c>
    </row>
    <row r="411" spans="1:30" x14ac:dyDescent="0.4">
      <c r="A411" s="2" t="s">
        <v>437</v>
      </c>
      <c r="B411" s="3">
        <v>4.1700000000000002E-14</v>
      </c>
      <c r="C411" s="3">
        <v>4.0100000000000001E-14</v>
      </c>
      <c r="D411" s="3">
        <v>3.8000000000000002E-14</v>
      </c>
      <c r="E411" s="3">
        <v>4.5099999999999998E-14</v>
      </c>
      <c r="F411" s="3">
        <v>4.1199999999999997E-14</v>
      </c>
      <c r="G411" s="3">
        <v>4.9200000000000001E-14</v>
      </c>
      <c r="H411" s="3">
        <v>3.2099999999999997E-14</v>
      </c>
      <c r="I411" s="3">
        <v>3.2999999999999998E-14</v>
      </c>
      <c r="J411" s="3">
        <v>4.1600000000000001E-14</v>
      </c>
      <c r="K411" s="3">
        <v>4.1100000000000003E-14</v>
      </c>
      <c r="L411" s="3">
        <v>5.0299999999999998E-14</v>
      </c>
      <c r="M411" s="3">
        <v>5.0499999999999999E-14</v>
      </c>
      <c r="N411" s="3">
        <v>5.2400000000000003E-14</v>
      </c>
      <c r="O411" s="3">
        <v>4.68E-14</v>
      </c>
      <c r="P411" s="3">
        <v>5.1700000000000003E-14</v>
      </c>
      <c r="Q411" s="3">
        <v>3.5000000000000002E-14</v>
      </c>
      <c r="R411" s="3">
        <v>4.4600000000000001E-14</v>
      </c>
      <c r="S411" s="3">
        <v>3.6500000000000002E-14</v>
      </c>
      <c r="T411" s="3">
        <v>4.2699999999999997E-14</v>
      </c>
      <c r="U411" s="3">
        <v>3.78E-14</v>
      </c>
      <c r="V411" s="3">
        <v>4.1199999999999997E-14</v>
      </c>
      <c r="W411" s="3">
        <v>4.38E-14</v>
      </c>
      <c r="X411" s="3">
        <v>4.38E-14</v>
      </c>
      <c r="Y411" s="3">
        <v>3.7499999999999998E-14</v>
      </c>
      <c r="Z411" s="3">
        <v>3.5700000000000002E-14</v>
      </c>
      <c r="AA411" s="3">
        <v>4.1399999999999999E-14</v>
      </c>
      <c r="AB411" s="3">
        <v>4.6599999999999998E-14</v>
      </c>
      <c r="AC411" s="3">
        <v>3.9699999999999997E-14</v>
      </c>
      <c r="AD411" s="3">
        <v>4.0499999999999998E-14</v>
      </c>
    </row>
    <row r="412" spans="1:30" x14ac:dyDescent="0.4">
      <c r="A412" s="2" t="s">
        <v>438</v>
      </c>
      <c r="B412" s="3">
        <v>2.27E-14</v>
      </c>
      <c r="C412" s="3">
        <v>2.19E-14</v>
      </c>
      <c r="D412" s="3">
        <v>2.07E-14</v>
      </c>
      <c r="E412" s="3">
        <v>2.45E-14</v>
      </c>
      <c r="F412" s="3">
        <v>2.2400000000000001E-14</v>
      </c>
      <c r="G412" s="3">
        <v>2.68E-14</v>
      </c>
      <c r="H412" s="3">
        <v>1.77E-14</v>
      </c>
      <c r="I412" s="3">
        <v>1.8200000000000001E-14</v>
      </c>
      <c r="J412" s="3">
        <v>2.2800000000000001E-14</v>
      </c>
      <c r="K412" s="3">
        <v>2.2400000000000001E-14</v>
      </c>
      <c r="L412" s="3">
        <v>2.72E-14</v>
      </c>
      <c r="M412" s="3">
        <v>2.7300000000000001E-14</v>
      </c>
      <c r="N412" s="3">
        <v>2.8499999999999998E-14</v>
      </c>
      <c r="O412" s="3">
        <v>2.5599999999999999E-14</v>
      </c>
      <c r="P412" s="3">
        <v>2.79E-14</v>
      </c>
      <c r="Q412" s="3">
        <v>1.92E-14</v>
      </c>
      <c r="R412" s="3">
        <v>2.4399999999999999E-14</v>
      </c>
      <c r="S412" s="3">
        <v>1.9899999999999999E-14</v>
      </c>
      <c r="T412" s="3">
        <v>2.3200000000000001E-14</v>
      </c>
      <c r="U412" s="3">
        <v>2.0599999999999999E-14</v>
      </c>
      <c r="V412" s="3">
        <v>2.2499999999999999E-14</v>
      </c>
      <c r="W412" s="3">
        <v>2.38E-14</v>
      </c>
      <c r="X412" s="3">
        <v>2.3999999999999999E-14</v>
      </c>
      <c r="Y412" s="3">
        <v>2.04E-14</v>
      </c>
      <c r="Z412" s="3">
        <v>1.96E-14</v>
      </c>
      <c r="AA412" s="3">
        <v>2.2499999999999999E-14</v>
      </c>
      <c r="AB412" s="3">
        <v>2.5199999999999999E-14</v>
      </c>
      <c r="AC412" s="3">
        <v>2.1700000000000002E-14</v>
      </c>
      <c r="AD412" s="3">
        <v>2.2099999999999999E-14</v>
      </c>
    </row>
    <row r="413" spans="1:30" x14ac:dyDescent="0.4">
      <c r="A413" s="2" t="s">
        <v>439</v>
      </c>
      <c r="B413" s="3">
        <v>9.9700000000000007E-15</v>
      </c>
      <c r="C413" s="3">
        <v>9.5299999999999998E-15</v>
      </c>
      <c r="D413" s="3">
        <v>9.0699999999999995E-15</v>
      </c>
      <c r="E413" s="3">
        <v>1.08E-14</v>
      </c>
      <c r="F413" s="3">
        <v>9.9499999999999996E-15</v>
      </c>
      <c r="G413" s="3">
        <v>1.17E-14</v>
      </c>
      <c r="H413" s="3">
        <v>7.5900000000000007E-15</v>
      </c>
      <c r="I413" s="3">
        <v>7.7599999999999999E-15</v>
      </c>
      <c r="J413" s="3">
        <v>9.8799999999999996E-15</v>
      </c>
      <c r="K413" s="3">
        <v>9.8699999999999998E-15</v>
      </c>
      <c r="L413" s="3">
        <v>1.2199999999999999E-14</v>
      </c>
      <c r="M413" s="3">
        <v>1.24E-14</v>
      </c>
      <c r="N413" s="3">
        <v>1.26E-14</v>
      </c>
      <c r="O413" s="3">
        <v>1.11E-14</v>
      </c>
      <c r="P413" s="3">
        <v>1.25E-14</v>
      </c>
      <c r="Q413" s="3">
        <v>8.2800000000000004E-15</v>
      </c>
      <c r="R413" s="3">
        <v>1.06E-14</v>
      </c>
      <c r="S413" s="3">
        <v>8.7000000000000002E-15</v>
      </c>
      <c r="T413" s="3">
        <v>1.0299999999999999E-14</v>
      </c>
      <c r="U413" s="3">
        <v>9.0699999999999995E-15</v>
      </c>
      <c r="V413" s="3">
        <v>9.8300000000000008E-15</v>
      </c>
      <c r="W413" s="3">
        <v>1.0499999999999999E-14</v>
      </c>
      <c r="X413" s="3">
        <v>1.04E-14</v>
      </c>
      <c r="Y413" s="3">
        <v>8.9600000000000004E-15</v>
      </c>
      <c r="Z413" s="3">
        <v>8.4599999999999994E-15</v>
      </c>
      <c r="AA413" s="3">
        <v>9.9700000000000007E-15</v>
      </c>
      <c r="AB413" s="3">
        <v>1.1200000000000001E-14</v>
      </c>
      <c r="AC413" s="3">
        <v>9.4599999999999999E-15</v>
      </c>
      <c r="AD413" s="3">
        <v>9.6699999999999998E-15</v>
      </c>
    </row>
    <row r="414" spans="1:30" x14ac:dyDescent="0.4">
      <c r="A414" s="2" t="s">
        <v>440</v>
      </c>
      <c r="B414" s="3">
        <v>3.9400000000000001E-14</v>
      </c>
      <c r="C414" s="3">
        <v>3.8000000000000002E-14</v>
      </c>
      <c r="D414" s="3">
        <v>3.5800000000000003E-14</v>
      </c>
      <c r="E414" s="3">
        <v>4.2400000000000001E-14</v>
      </c>
      <c r="F414" s="3">
        <v>3.8700000000000002E-14</v>
      </c>
      <c r="G414" s="3">
        <v>4.6400000000000003E-14</v>
      </c>
      <c r="H414" s="3">
        <v>3.0799999999999999E-14</v>
      </c>
      <c r="I414" s="3">
        <v>3.1399999999999997E-14</v>
      </c>
      <c r="J414" s="3">
        <v>3.9600000000000003E-14</v>
      </c>
      <c r="K414" s="3">
        <v>3.8600000000000001E-14</v>
      </c>
      <c r="L414" s="3">
        <v>4.7000000000000002E-14</v>
      </c>
      <c r="M414" s="3">
        <v>4.6599999999999998E-14</v>
      </c>
      <c r="N414" s="3">
        <v>4.9200000000000001E-14</v>
      </c>
      <c r="O414" s="3">
        <v>4.4299999999999998E-14</v>
      </c>
      <c r="P414" s="3">
        <v>4.7100000000000003E-14</v>
      </c>
      <c r="Q414" s="3">
        <v>3.3599999999999997E-14</v>
      </c>
      <c r="R414" s="3">
        <v>4.2500000000000002E-14</v>
      </c>
      <c r="S414" s="3">
        <v>3.47E-14</v>
      </c>
      <c r="T414" s="3">
        <v>4.0300000000000002E-14</v>
      </c>
      <c r="U414" s="3">
        <v>3.5800000000000003E-14</v>
      </c>
      <c r="V414" s="3">
        <v>3.8800000000000003E-14</v>
      </c>
      <c r="W414" s="3">
        <v>4.1199999999999997E-14</v>
      </c>
      <c r="X414" s="3">
        <v>4.1700000000000002E-14</v>
      </c>
      <c r="Y414" s="3">
        <v>3.5600000000000001E-14</v>
      </c>
      <c r="Z414" s="3">
        <v>3.3699999999999998E-14</v>
      </c>
      <c r="AA414" s="3">
        <v>3.8999999999999998E-14</v>
      </c>
      <c r="AB414" s="3">
        <v>4.3900000000000001E-14</v>
      </c>
      <c r="AC414" s="3">
        <v>3.7499999999999998E-14</v>
      </c>
      <c r="AD414" s="3">
        <v>3.8299999999999998E-14</v>
      </c>
    </row>
    <row r="415" spans="1:30" x14ac:dyDescent="0.4">
      <c r="A415" s="2" t="s">
        <v>441</v>
      </c>
      <c r="B415" s="3">
        <v>3.4900000000000001E-14</v>
      </c>
      <c r="C415" s="3">
        <v>3.4E-14</v>
      </c>
      <c r="D415" s="3">
        <v>3.1800000000000001E-14</v>
      </c>
      <c r="E415" s="3">
        <v>3.7499999999999998E-14</v>
      </c>
      <c r="F415" s="3">
        <v>3.4100000000000001E-14</v>
      </c>
      <c r="G415" s="3">
        <v>4.1000000000000002E-14</v>
      </c>
      <c r="H415" s="3">
        <v>2.7799999999999999E-14</v>
      </c>
      <c r="I415" s="3">
        <v>2.8199999999999999E-14</v>
      </c>
      <c r="J415" s="3">
        <v>3.55E-14</v>
      </c>
      <c r="K415" s="3">
        <v>3.4E-14</v>
      </c>
      <c r="L415" s="3">
        <v>4.0900000000000001E-14</v>
      </c>
      <c r="M415" s="3">
        <v>4.0100000000000001E-14</v>
      </c>
      <c r="N415" s="3">
        <v>4.3400000000000003E-14</v>
      </c>
      <c r="O415" s="3">
        <v>3.9400000000000001E-14</v>
      </c>
      <c r="P415" s="3">
        <v>4.0100000000000001E-14</v>
      </c>
      <c r="Q415" s="3">
        <v>3.0400000000000002E-14</v>
      </c>
      <c r="R415" s="3">
        <v>3.8399999999999999E-14</v>
      </c>
      <c r="S415" s="3">
        <v>3.09E-14</v>
      </c>
      <c r="T415" s="3">
        <v>3.5600000000000001E-14</v>
      </c>
      <c r="U415" s="3">
        <v>3.17E-14</v>
      </c>
      <c r="V415" s="3">
        <v>3.4200000000000002E-14</v>
      </c>
      <c r="W415" s="3">
        <v>3.6300000000000001E-14</v>
      </c>
      <c r="X415" s="3">
        <v>3.7499999999999998E-14</v>
      </c>
      <c r="Y415" s="3">
        <v>3.17E-14</v>
      </c>
      <c r="Z415" s="3">
        <v>3.0099999999999999E-14</v>
      </c>
      <c r="AA415" s="3">
        <v>3.4399999999999997E-14</v>
      </c>
      <c r="AB415" s="3">
        <v>3.8800000000000003E-14</v>
      </c>
      <c r="AC415" s="3">
        <v>3.3300000000000001E-14</v>
      </c>
      <c r="AD415" s="3">
        <v>3.4100000000000001E-14</v>
      </c>
    </row>
    <row r="416" spans="1:30" x14ac:dyDescent="0.4">
      <c r="A416" s="2" t="s">
        <v>442</v>
      </c>
      <c r="B416" s="3">
        <v>9.25E-15</v>
      </c>
      <c r="C416" s="3">
        <v>8.7500000000000006E-15</v>
      </c>
      <c r="D416" s="3">
        <v>8.3999999999999992E-15</v>
      </c>
      <c r="E416" s="3">
        <v>1.0099999999999999E-14</v>
      </c>
      <c r="F416" s="3">
        <v>9.2300000000000005E-15</v>
      </c>
      <c r="G416" s="3">
        <v>1.09E-14</v>
      </c>
      <c r="H416" s="3">
        <v>6.9799999999999998E-15</v>
      </c>
      <c r="I416" s="3">
        <v>7.1599999999999996E-15</v>
      </c>
      <c r="J416" s="3">
        <v>9.1299999999999997E-15</v>
      </c>
      <c r="K416" s="3">
        <v>9.1999999999999996E-15</v>
      </c>
      <c r="L416" s="3">
        <v>1.15E-14</v>
      </c>
      <c r="M416" s="3">
        <v>1.17E-14</v>
      </c>
      <c r="N416" s="3">
        <v>1.17E-14</v>
      </c>
      <c r="O416" s="3">
        <v>1.04E-14</v>
      </c>
      <c r="P416" s="3">
        <v>1.1799999999999999E-14</v>
      </c>
      <c r="Q416" s="3">
        <v>7.5599999999999998E-15</v>
      </c>
      <c r="R416" s="3">
        <v>9.7599999999999992E-15</v>
      </c>
      <c r="S416" s="3">
        <v>7.9699999999999997E-15</v>
      </c>
      <c r="T416" s="3">
        <v>9.5499999999999994E-15</v>
      </c>
      <c r="U416" s="3">
        <v>8.3799999999999997E-15</v>
      </c>
      <c r="V416" s="3">
        <v>9.1700000000000003E-15</v>
      </c>
      <c r="W416" s="3">
        <v>9.8500000000000003E-15</v>
      </c>
      <c r="X416" s="3">
        <v>9.5499999999999994E-15</v>
      </c>
      <c r="Y416" s="3">
        <v>8.2900000000000002E-15</v>
      </c>
      <c r="Z416" s="3">
        <v>7.7900000000000008E-15</v>
      </c>
      <c r="AA416" s="3">
        <v>9.3000000000000004E-15</v>
      </c>
      <c r="AB416" s="3">
        <v>1.04E-14</v>
      </c>
      <c r="AC416" s="3">
        <v>8.8100000000000008E-15</v>
      </c>
      <c r="AD416" s="3">
        <v>8.9500000000000007E-15</v>
      </c>
    </row>
    <row r="417" spans="1:30" x14ac:dyDescent="0.4">
      <c r="A417" s="2" t="s">
        <v>443</v>
      </c>
      <c r="B417" s="3">
        <v>7.0600000000000003E-15</v>
      </c>
      <c r="C417" s="3">
        <v>6.4699999999999998E-15</v>
      </c>
      <c r="D417" s="3">
        <v>6.43E-15</v>
      </c>
      <c r="E417" s="3">
        <v>7.8000000000000005E-15</v>
      </c>
      <c r="F417" s="3">
        <v>7.1800000000000007E-15</v>
      </c>
      <c r="G417" s="3">
        <v>8.2399999999999998E-15</v>
      </c>
      <c r="H417" s="3">
        <v>5.1600000000000002E-15</v>
      </c>
      <c r="I417" s="3">
        <v>5.2799999999999998E-15</v>
      </c>
      <c r="J417" s="3">
        <v>6.8600000000000002E-15</v>
      </c>
      <c r="K417" s="3">
        <v>7.1599999999999996E-15</v>
      </c>
      <c r="L417" s="3">
        <v>9.25E-15</v>
      </c>
      <c r="M417" s="3">
        <v>9.6099999999999996E-15</v>
      </c>
      <c r="N417" s="3">
        <v>8.9999999999999995E-15</v>
      </c>
      <c r="O417" s="3">
        <v>7.8700000000000005E-15</v>
      </c>
      <c r="P417" s="3">
        <v>9.3499999999999993E-15</v>
      </c>
      <c r="Q417" s="3">
        <v>5.5400000000000001E-15</v>
      </c>
      <c r="R417" s="3">
        <v>7.1900000000000005E-15</v>
      </c>
      <c r="S417" s="3">
        <v>5.8800000000000001E-15</v>
      </c>
      <c r="T417" s="3">
        <v>7.4199999999999999E-15</v>
      </c>
      <c r="U417" s="3">
        <v>6.4099999999999996E-15</v>
      </c>
      <c r="V417" s="3">
        <v>7.0499999999999998E-15</v>
      </c>
      <c r="W417" s="3">
        <v>7.6999999999999997E-15</v>
      </c>
      <c r="X417" s="3">
        <v>7.0000000000000001E-15</v>
      </c>
      <c r="Y417" s="3">
        <v>6.2999999999999998E-15</v>
      </c>
      <c r="Z417" s="3">
        <v>5.8100000000000001E-15</v>
      </c>
      <c r="AA417" s="3">
        <v>7.2899999999999997E-15</v>
      </c>
      <c r="AB417" s="3">
        <v>8.1199999999999994E-15</v>
      </c>
      <c r="AC417" s="3">
        <v>6.7300000000000001E-15</v>
      </c>
      <c r="AD417" s="3">
        <v>6.8000000000000001E-15</v>
      </c>
    </row>
    <row r="418" spans="1:30" x14ac:dyDescent="0.4">
      <c r="A418" s="2" t="s">
        <v>444</v>
      </c>
      <c r="B418" s="3">
        <v>6.7000000000000005E-14</v>
      </c>
      <c r="C418" s="3">
        <v>6.5299999999999997E-14</v>
      </c>
      <c r="D418" s="3">
        <v>6.1300000000000001E-14</v>
      </c>
      <c r="E418" s="3">
        <v>7.1999999999999996E-14</v>
      </c>
      <c r="F418" s="3">
        <v>6.5799999999999995E-14</v>
      </c>
      <c r="G418" s="3">
        <v>7.8199999999999997E-14</v>
      </c>
      <c r="H418" s="3">
        <v>5.3499999999999999E-14</v>
      </c>
      <c r="I418" s="3">
        <v>5.44E-14</v>
      </c>
      <c r="J418" s="3">
        <v>6.7700000000000004E-14</v>
      </c>
      <c r="K418" s="3">
        <v>6.5499999999999999E-14</v>
      </c>
      <c r="L418" s="3">
        <v>7.8300000000000005E-14</v>
      </c>
      <c r="M418" s="3">
        <v>7.7400000000000003E-14</v>
      </c>
      <c r="N418" s="3">
        <v>8.3E-14</v>
      </c>
      <c r="O418" s="3">
        <v>7.5399999999999999E-14</v>
      </c>
      <c r="P418" s="3">
        <v>7.5100000000000003E-14</v>
      </c>
      <c r="Q418" s="3">
        <v>5.8199999999999994E-14</v>
      </c>
      <c r="R418" s="3">
        <v>7.3000000000000004E-14</v>
      </c>
      <c r="S418" s="3">
        <v>5.9600000000000006E-14</v>
      </c>
      <c r="T418" s="3">
        <v>6.8499999999999998E-14</v>
      </c>
      <c r="U418" s="3">
        <v>6.1199999999999994E-14</v>
      </c>
      <c r="V418" s="3">
        <v>6.5900000000000002E-14</v>
      </c>
      <c r="W418" s="3">
        <v>6.9699999999999996E-14</v>
      </c>
      <c r="X418" s="3">
        <v>7.17E-14</v>
      </c>
      <c r="Y418" s="3">
        <v>6.1000000000000005E-14</v>
      </c>
      <c r="Z418" s="3">
        <v>5.8000000000000005E-14</v>
      </c>
      <c r="AA418" s="3">
        <v>6.6199999999999998E-14</v>
      </c>
      <c r="AB418" s="3">
        <v>7.4E-14</v>
      </c>
      <c r="AC418" s="3">
        <v>6.4000000000000005E-14</v>
      </c>
      <c r="AD418" s="3">
        <v>6.5499999999999999E-14</v>
      </c>
    </row>
    <row r="419" spans="1:30" x14ac:dyDescent="0.4">
      <c r="A419" s="2" t="s">
        <v>445</v>
      </c>
      <c r="B419" s="3">
        <v>1.04E-14</v>
      </c>
      <c r="C419" s="3">
        <v>9.7499999999999995E-15</v>
      </c>
      <c r="D419" s="3">
        <v>9.4599999999999999E-15</v>
      </c>
      <c r="E419" s="3">
        <v>1.1400000000000001E-14</v>
      </c>
      <c r="F419" s="3">
        <v>1.0499999999999999E-14</v>
      </c>
      <c r="G419" s="3">
        <v>1.2199999999999999E-14</v>
      </c>
      <c r="H419" s="3">
        <v>7.7500000000000001E-15</v>
      </c>
      <c r="I419" s="3">
        <v>7.9300000000000007E-15</v>
      </c>
      <c r="J419" s="3">
        <v>1.02E-14</v>
      </c>
      <c r="K419" s="3">
        <v>1.04E-14</v>
      </c>
      <c r="L419" s="3">
        <v>1.3100000000000001E-14</v>
      </c>
      <c r="M419" s="3">
        <v>1.3300000000000001E-14</v>
      </c>
      <c r="N419" s="3">
        <v>1.32E-14</v>
      </c>
      <c r="O419" s="3">
        <v>1.1600000000000001E-14</v>
      </c>
      <c r="P419" s="3">
        <v>1.34E-14</v>
      </c>
      <c r="Q419" s="3">
        <v>8.4100000000000006E-15</v>
      </c>
      <c r="R419" s="3">
        <v>1.09E-14</v>
      </c>
      <c r="S419" s="3">
        <v>8.8699999999999994E-15</v>
      </c>
      <c r="T419" s="3">
        <v>1.08E-14</v>
      </c>
      <c r="U419" s="3">
        <v>9.4500000000000001E-15</v>
      </c>
      <c r="V419" s="3">
        <v>1.0299999999999999E-14</v>
      </c>
      <c r="W419" s="3">
        <v>1.1200000000000001E-14</v>
      </c>
      <c r="X419" s="3">
        <v>1.06E-14</v>
      </c>
      <c r="Y419" s="3">
        <v>9.2900000000000007E-15</v>
      </c>
      <c r="Z419" s="3">
        <v>8.6900000000000004E-15</v>
      </c>
      <c r="AA419" s="3">
        <v>1.0499999999999999E-14</v>
      </c>
      <c r="AB419" s="3">
        <v>1.1799999999999999E-14</v>
      </c>
      <c r="AC419" s="3">
        <v>9.9000000000000007E-15</v>
      </c>
      <c r="AD419" s="3">
        <v>1.0099999999999999E-14</v>
      </c>
    </row>
    <row r="420" spans="1:30" x14ac:dyDescent="0.4">
      <c r="A420" s="2" t="s">
        <v>446</v>
      </c>
      <c r="B420" s="3">
        <v>3.8100000000000003E-14</v>
      </c>
      <c r="C420" s="3">
        <v>3.7200000000000002E-14</v>
      </c>
      <c r="D420" s="3">
        <v>3.5000000000000002E-14</v>
      </c>
      <c r="E420" s="3">
        <v>4.0900000000000001E-14</v>
      </c>
      <c r="F420" s="3">
        <v>3.7399999999999997E-14</v>
      </c>
      <c r="G420" s="3">
        <v>4.4299999999999998E-14</v>
      </c>
      <c r="H420" s="3">
        <v>3.0599999999999997E-14</v>
      </c>
      <c r="I420" s="3">
        <v>3.1100000000000001E-14</v>
      </c>
      <c r="J420" s="3">
        <v>3.8800000000000003E-14</v>
      </c>
      <c r="K420" s="3">
        <v>3.7300000000000003E-14</v>
      </c>
      <c r="L420" s="3">
        <v>4.4100000000000003E-14</v>
      </c>
      <c r="M420" s="3">
        <v>4.3499999999999998E-14</v>
      </c>
      <c r="N420" s="3">
        <v>4.6900000000000001E-14</v>
      </c>
      <c r="O420" s="3">
        <v>4.2899999999999999E-14</v>
      </c>
      <c r="P420" s="3">
        <v>4.1199999999999997E-14</v>
      </c>
      <c r="Q420" s="3">
        <v>3.3400000000000002E-14</v>
      </c>
      <c r="R420" s="3">
        <v>4.1600000000000001E-14</v>
      </c>
      <c r="S420" s="3">
        <v>3.4100000000000001E-14</v>
      </c>
      <c r="T420" s="3">
        <v>3.8899999999999997E-14</v>
      </c>
      <c r="U420" s="3">
        <v>3.5000000000000002E-14</v>
      </c>
      <c r="V420" s="3">
        <v>3.7599999999999999E-14</v>
      </c>
      <c r="W420" s="3">
        <v>3.9600000000000003E-14</v>
      </c>
      <c r="X420" s="3">
        <v>4.08E-14</v>
      </c>
      <c r="Y420" s="3">
        <v>3.4900000000000001E-14</v>
      </c>
      <c r="Z420" s="3">
        <v>3.32E-14</v>
      </c>
      <c r="AA420" s="3">
        <v>3.77E-14</v>
      </c>
      <c r="AB420" s="3">
        <v>4.1999999999999998E-14</v>
      </c>
      <c r="AC420" s="3">
        <v>3.6400000000000001E-14</v>
      </c>
      <c r="AD420" s="3">
        <v>3.7300000000000003E-14</v>
      </c>
    </row>
    <row r="421" spans="1:30" x14ac:dyDescent="0.4">
      <c r="A421" s="2" t="s">
        <v>447</v>
      </c>
      <c r="B421" s="3">
        <v>4.68E-14</v>
      </c>
      <c r="C421" s="3">
        <v>4.5699999999999997E-14</v>
      </c>
      <c r="D421" s="3">
        <v>4.2799999999999998E-14</v>
      </c>
      <c r="E421" s="3">
        <v>5.0199999999999997E-14</v>
      </c>
      <c r="F421" s="3">
        <v>4.5799999999999998E-14</v>
      </c>
      <c r="G421" s="3">
        <v>5.4600000000000002E-14</v>
      </c>
      <c r="H421" s="3">
        <v>3.77E-14</v>
      </c>
      <c r="I421" s="3">
        <v>3.8199999999999998E-14</v>
      </c>
      <c r="J421" s="3">
        <v>4.7399999999999999E-14</v>
      </c>
      <c r="K421" s="3">
        <v>4.5600000000000003E-14</v>
      </c>
      <c r="L421" s="3">
        <v>5.43E-14</v>
      </c>
      <c r="M421" s="3">
        <v>5.3299999999999998E-14</v>
      </c>
      <c r="N421" s="3">
        <v>5.7699999999999996E-14</v>
      </c>
      <c r="O421" s="3">
        <v>5.2699999999999999E-14</v>
      </c>
      <c r="P421" s="3">
        <v>5.13E-14</v>
      </c>
      <c r="Q421" s="3">
        <v>4.0900000000000001E-14</v>
      </c>
      <c r="R421" s="3">
        <v>5.1199999999999999E-14</v>
      </c>
      <c r="S421" s="3">
        <v>4.1800000000000002E-14</v>
      </c>
      <c r="T421" s="3">
        <v>4.7800000000000002E-14</v>
      </c>
      <c r="U421" s="3">
        <v>4.2799999999999998E-14</v>
      </c>
      <c r="V421" s="3">
        <v>4.6E-14</v>
      </c>
      <c r="W421" s="3">
        <v>4.8500000000000002E-14</v>
      </c>
      <c r="X421" s="3">
        <v>5.0299999999999998E-14</v>
      </c>
      <c r="Y421" s="3">
        <v>4.2699999999999997E-14</v>
      </c>
      <c r="Z421" s="3">
        <v>4.0599999999999999E-14</v>
      </c>
      <c r="AA421" s="3">
        <v>4.61E-14</v>
      </c>
      <c r="AB421" s="3">
        <v>5.1500000000000001E-14</v>
      </c>
      <c r="AC421" s="3">
        <v>4.4700000000000001E-14</v>
      </c>
      <c r="AD421" s="3">
        <v>4.5799999999999998E-14</v>
      </c>
    </row>
    <row r="422" spans="1:30" x14ac:dyDescent="0.4">
      <c r="A422" s="2" t="s">
        <v>448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</row>
    <row r="423" spans="1:30" x14ac:dyDescent="0.4">
      <c r="A423" s="2" t="s">
        <v>449</v>
      </c>
      <c r="B423" s="3">
        <v>8.0299999999999999E-15</v>
      </c>
      <c r="C423" s="3">
        <v>7.6499999999999993E-15</v>
      </c>
      <c r="D423" s="3">
        <v>7.3200000000000006E-15</v>
      </c>
      <c r="E423" s="3">
        <v>8.7199999999999997E-15</v>
      </c>
      <c r="F423" s="3">
        <v>7.96E-15</v>
      </c>
      <c r="G423" s="3">
        <v>9.4500000000000001E-15</v>
      </c>
      <c r="H423" s="3">
        <v>6.2299999999999999E-15</v>
      </c>
      <c r="I423" s="3">
        <v>6.3100000000000004E-15</v>
      </c>
      <c r="J423" s="3">
        <v>8.0299999999999999E-15</v>
      </c>
      <c r="K423" s="3">
        <v>7.9199999999999993E-15</v>
      </c>
      <c r="L423" s="3">
        <v>9.7900000000000001E-15</v>
      </c>
      <c r="M423" s="3">
        <v>9.6500000000000002E-15</v>
      </c>
      <c r="N423" s="3">
        <v>1.0099999999999999E-14</v>
      </c>
      <c r="O423" s="3">
        <v>9.0499999999999999E-15</v>
      </c>
      <c r="P423" s="3">
        <v>9.6099999999999996E-15</v>
      </c>
      <c r="Q423" s="3">
        <v>6.7799999999999997E-15</v>
      </c>
      <c r="R423" s="3">
        <v>8.6100000000000007E-15</v>
      </c>
      <c r="S423" s="3">
        <v>6.9600000000000003E-15</v>
      </c>
      <c r="T423" s="3">
        <v>8.2800000000000004E-15</v>
      </c>
      <c r="U423" s="3">
        <v>7.3099999999999993E-15</v>
      </c>
      <c r="V423" s="3">
        <v>7.9199999999999993E-15</v>
      </c>
      <c r="W423" s="3">
        <v>8.5199999999999996E-15</v>
      </c>
      <c r="X423" s="3">
        <v>8.3799999999999997E-15</v>
      </c>
      <c r="Y423" s="3">
        <v>7.2399999999999993E-15</v>
      </c>
      <c r="Z423" s="3">
        <v>6.8000000000000001E-15</v>
      </c>
      <c r="AA423" s="3">
        <v>8.0399999999999997E-15</v>
      </c>
      <c r="AB423" s="3">
        <v>9.0599999999999997E-15</v>
      </c>
      <c r="AC423" s="3">
        <v>7.6800000000000002E-15</v>
      </c>
      <c r="AD423" s="3">
        <v>7.8100000000000003E-15</v>
      </c>
    </row>
    <row r="424" spans="1:30" x14ac:dyDescent="0.4">
      <c r="A424" s="2" t="s">
        <v>450</v>
      </c>
      <c r="B424" s="3">
        <v>8.0800000000000003E-15</v>
      </c>
      <c r="C424" s="3">
        <v>7.6999999999999997E-15</v>
      </c>
      <c r="D424" s="3">
        <v>7.3400000000000002E-15</v>
      </c>
      <c r="E424" s="3">
        <v>8.7600000000000003E-15</v>
      </c>
      <c r="F424" s="3">
        <v>8.0299999999999999E-15</v>
      </c>
      <c r="G424" s="3">
        <v>9.5200000000000001E-15</v>
      </c>
      <c r="H424" s="3">
        <v>6.19E-15</v>
      </c>
      <c r="I424" s="3">
        <v>6.3299999999999999E-15</v>
      </c>
      <c r="J424" s="3">
        <v>8.0200000000000002E-15</v>
      </c>
      <c r="K424" s="3">
        <v>7.9899999999999993E-15</v>
      </c>
      <c r="L424" s="3">
        <v>9.8799999999999996E-15</v>
      </c>
      <c r="M424" s="3">
        <v>9.8899999999999994E-15</v>
      </c>
      <c r="N424" s="3">
        <v>1.02E-14</v>
      </c>
      <c r="O424" s="3">
        <v>9.0599999999999997E-15</v>
      </c>
      <c r="P424" s="3">
        <v>1E-14</v>
      </c>
      <c r="Q424" s="3">
        <v>6.7399999999999999E-15</v>
      </c>
      <c r="R424" s="3">
        <v>8.5999999999999993E-15</v>
      </c>
      <c r="S424" s="3">
        <v>7.0099999999999999E-15</v>
      </c>
      <c r="T424" s="3">
        <v>8.3199999999999995E-15</v>
      </c>
      <c r="U424" s="3">
        <v>7.3400000000000002E-15</v>
      </c>
      <c r="V424" s="3">
        <v>7.9699999999999997E-15</v>
      </c>
      <c r="W424" s="3">
        <v>8.5500000000000005E-15</v>
      </c>
      <c r="X424" s="3">
        <v>8.4100000000000006E-15</v>
      </c>
      <c r="Y424" s="3">
        <v>7.2600000000000004E-15</v>
      </c>
      <c r="Z424" s="3">
        <v>6.8399999999999999E-15</v>
      </c>
      <c r="AA424" s="3">
        <v>8.0800000000000003E-15</v>
      </c>
      <c r="AB424" s="3">
        <v>9.1000000000000004E-15</v>
      </c>
      <c r="AC424" s="3">
        <v>7.6999999999999997E-15</v>
      </c>
      <c r="AD424" s="3">
        <v>7.8399999999999996E-15</v>
      </c>
    </row>
    <row r="425" spans="1:30" x14ac:dyDescent="0.4">
      <c r="A425" s="2" t="s">
        <v>451</v>
      </c>
      <c r="B425" s="3">
        <v>2.0999999999999998E-15</v>
      </c>
      <c r="C425" s="3">
        <v>1.82E-15</v>
      </c>
      <c r="D425" s="3">
        <v>1.9099999999999999E-15</v>
      </c>
      <c r="E425" s="3">
        <v>2.3699999999999999E-15</v>
      </c>
      <c r="F425" s="3">
        <v>2.1799999999999999E-15</v>
      </c>
      <c r="G425" s="3">
        <v>2.4899999999999998E-15</v>
      </c>
      <c r="H425" s="3">
        <v>1.43E-15</v>
      </c>
      <c r="I425" s="3">
        <v>1.48E-15</v>
      </c>
      <c r="J425" s="3">
        <v>1.9500000000000001E-15</v>
      </c>
      <c r="K425" s="3">
        <v>2.1700000000000002E-15</v>
      </c>
      <c r="L425" s="3">
        <v>2.9299999999999999E-15</v>
      </c>
      <c r="M425" s="3">
        <v>2.9900000000000001E-15</v>
      </c>
      <c r="N425" s="3">
        <v>2.7099999999999999E-15</v>
      </c>
      <c r="O425" s="3">
        <v>2.3400000000000002E-15</v>
      </c>
      <c r="P425" s="3">
        <v>3.0200000000000002E-15</v>
      </c>
      <c r="Q425" s="3">
        <v>1.53E-15</v>
      </c>
      <c r="R425" s="3">
        <v>2.0200000000000001E-15</v>
      </c>
      <c r="S425" s="3">
        <v>1.65E-15</v>
      </c>
      <c r="T425" s="3">
        <v>2.2400000000000001E-15</v>
      </c>
      <c r="U425" s="3">
        <v>1.9000000000000001E-15</v>
      </c>
      <c r="V425" s="3">
        <v>2.11E-15</v>
      </c>
      <c r="W425" s="3">
        <v>2.3900000000000002E-15</v>
      </c>
      <c r="X425" s="3">
        <v>1.9299999999999998E-15</v>
      </c>
      <c r="Y425" s="3">
        <v>1.8300000000000002E-15</v>
      </c>
      <c r="Z425" s="3">
        <v>1.65E-15</v>
      </c>
      <c r="AA425" s="3">
        <v>2.2200000000000002E-15</v>
      </c>
      <c r="AB425" s="3">
        <v>2.4899999999999998E-15</v>
      </c>
      <c r="AC425" s="3">
        <v>2.0200000000000001E-15</v>
      </c>
      <c r="AD425" s="3">
        <v>2.0000000000000002E-15</v>
      </c>
    </row>
    <row r="426" spans="1:30" x14ac:dyDescent="0.4">
      <c r="A426" s="2" t="s">
        <v>452</v>
      </c>
      <c r="B426" s="3">
        <v>3.3899999999999999E-15</v>
      </c>
      <c r="C426" s="3">
        <v>3.1199999999999998E-15</v>
      </c>
      <c r="D426" s="3">
        <v>3.0900000000000001E-15</v>
      </c>
      <c r="E426" s="3">
        <v>3.74E-15</v>
      </c>
      <c r="F426" s="3">
        <v>3.4399999999999999E-15</v>
      </c>
      <c r="G426" s="3">
        <v>3.9499999999999999E-15</v>
      </c>
      <c r="H426" s="3">
        <v>2.4899999999999998E-15</v>
      </c>
      <c r="I426" s="3">
        <v>2.5399999999999999E-15</v>
      </c>
      <c r="J426" s="3">
        <v>3.3E-15</v>
      </c>
      <c r="K426" s="3">
        <v>3.4300000000000001E-15</v>
      </c>
      <c r="L426" s="3">
        <v>4.4100000000000003E-15</v>
      </c>
      <c r="M426" s="3">
        <v>4.5800000000000003E-15</v>
      </c>
      <c r="N426" s="3">
        <v>4.32E-15</v>
      </c>
      <c r="O426" s="3">
        <v>3.7700000000000001E-15</v>
      </c>
      <c r="P426" s="3">
        <v>4.4599999999999999E-15</v>
      </c>
      <c r="Q426" s="3">
        <v>2.6800000000000002E-15</v>
      </c>
      <c r="R426" s="3">
        <v>3.4599999999999998E-15</v>
      </c>
      <c r="S426" s="3">
        <v>2.84E-15</v>
      </c>
      <c r="T426" s="3">
        <v>3.5600000000000003E-15</v>
      </c>
      <c r="U426" s="3">
        <v>3.08E-15</v>
      </c>
      <c r="V426" s="3">
        <v>3.3800000000000001E-15</v>
      </c>
      <c r="W426" s="3">
        <v>3.6799999999999998E-15</v>
      </c>
      <c r="X426" s="3">
        <v>3.3800000000000001E-15</v>
      </c>
      <c r="Y426" s="3">
        <v>3.0299999999999999E-15</v>
      </c>
      <c r="Z426" s="3">
        <v>2.8000000000000001E-15</v>
      </c>
      <c r="AA426" s="3">
        <v>3.4899999999999999E-15</v>
      </c>
      <c r="AB426" s="3">
        <v>3.8799999999999999E-15</v>
      </c>
      <c r="AC426" s="3">
        <v>3.23E-15</v>
      </c>
      <c r="AD426" s="3">
        <v>3.2699999999999999E-15</v>
      </c>
    </row>
    <row r="427" spans="1:30" x14ac:dyDescent="0.4">
      <c r="A427" s="2" t="s">
        <v>453</v>
      </c>
      <c r="B427" s="3">
        <v>6.9000000000000001E-15</v>
      </c>
      <c r="C427" s="3">
        <v>6.4500000000000003E-15</v>
      </c>
      <c r="D427" s="3">
        <v>6.2800000000000003E-15</v>
      </c>
      <c r="E427" s="3">
        <v>7.5599999999999998E-15</v>
      </c>
      <c r="F427" s="3">
        <v>6.94E-15</v>
      </c>
      <c r="G427" s="3">
        <v>8.0700000000000006E-15</v>
      </c>
      <c r="H427" s="3">
        <v>5.17E-15</v>
      </c>
      <c r="I427" s="3">
        <v>5.2900000000000004E-15</v>
      </c>
      <c r="J427" s="3">
        <v>6.7900000000000003E-15</v>
      </c>
      <c r="K427" s="3">
        <v>6.9199999999999996E-15</v>
      </c>
      <c r="L427" s="3">
        <v>8.7500000000000006E-15</v>
      </c>
      <c r="M427" s="3">
        <v>8.9999999999999995E-15</v>
      </c>
      <c r="N427" s="3">
        <v>8.7500000000000006E-15</v>
      </c>
      <c r="O427" s="3">
        <v>7.6999999999999997E-15</v>
      </c>
      <c r="P427" s="3">
        <v>8.8699999999999994E-15</v>
      </c>
      <c r="Q427" s="3">
        <v>5.58E-15</v>
      </c>
      <c r="R427" s="3">
        <v>7.1699999999999994E-15</v>
      </c>
      <c r="S427" s="3">
        <v>5.8800000000000001E-15</v>
      </c>
      <c r="T427" s="3">
        <v>7.1800000000000007E-15</v>
      </c>
      <c r="U427" s="3">
        <v>6.2699999999999997E-15</v>
      </c>
      <c r="V427" s="3">
        <v>6.8600000000000002E-15</v>
      </c>
      <c r="W427" s="3">
        <v>7.4100000000000001E-15</v>
      </c>
      <c r="X427" s="3">
        <v>7.0099999999999999E-15</v>
      </c>
      <c r="Y427" s="3">
        <v>6.1800000000000002E-15</v>
      </c>
      <c r="Z427" s="3">
        <v>5.7700000000000003E-15</v>
      </c>
      <c r="AA427" s="3">
        <v>7.0199999999999997E-15</v>
      </c>
      <c r="AB427" s="3">
        <v>7.8499999999999994E-15</v>
      </c>
      <c r="AC427" s="3">
        <v>6.5699999999999999E-15</v>
      </c>
      <c r="AD427" s="3">
        <v>6.6699999999999999E-15</v>
      </c>
    </row>
    <row r="428" spans="1:30" x14ac:dyDescent="0.4">
      <c r="A428" s="2" t="s">
        <v>454</v>
      </c>
      <c r="B428" s="3">
        <v>1E-14</v>
      </c>
      <c r="C428" s="3">
        <v>9.5800000000000003E-15</v>
      </c>
      <c r="D428" s="3">
        <v>9.0900000000000006E-15</v>
      </c>
      <c r="E428" s="3">
        <v>1.08E-14</v>
      </c>
      <c r="F428" s="3">
        <v>9.9700000000000007E-15</v>
      </c>
      <c r="G428" s="3">
        <v>1.17E-14</v>
      </c>
      <c r="H428" s="3">
        <v>7.6399999999999995E-15</v>
      </c>
      <c r="I428" s="3">
        <v>7.8000000000000005E-15</v>
      </c>
      <c r="J428" s="3">
        <v>9.9200000000000003E-15</v>
      </c>
      <c r="K428" s="3">
        <v>9.8899999999999994E-15</v>
      </c>
      <c r="L428" s="3">
        <v>1.2199999999999999E-14</v>
      </c>
      <c r="M428" s="3">
        <v>1.23E-14</v>
      </c>
      <c r="N428" s="3">
        <v>1.26E-14</v>
      </c>
      <c r="O428" s="3">
        <v>1.1200000000000001E-14</v>
      </c>
      <c r="P428" s="3">
        <v>1.25E-14</v>
      </c>
      <c r="Q428" s="3">
        <v>8.3299999999999993E-15</v>
      </c>
      <c r="R428" s="3">
        <v>1.07E-14</v>
      </c>
      <c r="S428" s="3">
        <v>8.7399999999999992E-15</v>
      </c>
      <c r="T428" s="3">
        <v>1.0299999999999999E-14</v>
      </c>
      <c r="U428" s="3">
        <v>9.0900000000000006E-15</v>
      </c>
      <c r="V428" s="3">
        <v>9.8600000000000001E-15</v>
      </c>
      <c r="W428" s="3">
        <v>1.0499999999999999E-14</v>
      </c>
      <c r="X428" s="3">
        <v>1.0499999999999999E-14</v>
      </c>
      <c r="Y428" s="3">
        <v>8.9999999999999995E-15</v>
      </c>
      <c r="Z428" s="3">
        <v>8.5000000000000001E-15</v>
      </c>
      <c r="AA428" s="3">
        <v>9.9800000000000005E-15</v>
      </c>
      <c r="AB428" s="3">
        <v>1.1200000000000001E-14</v>
      </c>
      <c r="AC428" s="3">
        <v>9.4799999999999994E-15</v>
      </c>
      <c r="AD428" s="3">
        <v>9.7100000000000004E-15</v>
      </c>
    </row>
    <row r="429" spans="1:30" x14ac:dyDescent="0.4">
      <c r="A429" s="2" t="s">
        <v>455</v>
      </c>
      <c r="B429" s="3">
        <v>2.14E-16</v>
      </c>
      <c r="C429" s="3">
        <v>2.03E-16</v>
      </c>
      <c r="D429" s="3">
        <v>1.96E-16</v>
      </c>
      <c r="E429" s="3">
        <v>2.3299999999999999E-16</v>
      </c>
      <c r="F429" s="3">
        <v>2.14E-16</v>
      </c>
      <c r="G429" s="3">
        <v>2.5099999999999999E-16</v>
      </c>
      <c r="H429" s="3">
        <v>1.6300000000000001E-16</v>
      </c>
      <c r="I429" s="3">
        <v>1.6600000000000001E-16</v>
      </c>
      <c r="J429" s="3">
        <v>2.1300000000000001E-16</v>
      </c>
      <c r="K429" s="3">
        <v>2.1300000000000001E-16</v>
      </c>
      <c r="L429" s="3">
        <v>2.6299999999999998E-16</v>
      </c>
      <c r="M429" s="3">
        <v>2.7199999999999998E-16</v>
      </c>
      <c r="N429" s="3">
        <v>2.7E-16</v>
      </c>
      <c r="O429" s="3">
        <v>2.3800000000000002E-16</v>
      </c>
      <c r="P429" s="3">
        <v>2.7E-16</v>
      </c>
      <c r="Q429" s="3">
        <v>1.7699999999999999E-16</v>
      </c>
      <c r="R429" s="3">
        <v>2.2300000000000002E-16</v>
      </c>
      <c r="S429" s="3">
        <v>1.8599999999999999E-16</v>
      </c>
      <c r="T429" s="3">
        <v>2.2200000000000001E-16</v>
      </c>
      <c r="U429" s="3">
        <v>1.96E-16</v>
      </c>
      <c r="V429" s="3">
        <v>2.11E-16</v>
      </c>
      <c r="W429" s="3">
        <v>2.2699999999999999E-16</v>
      </c>
      <c r="X429" s="3">
        <v>2.1900000000000001E-16</v>
      </c>
      <c r="Y429" s="3">
        <v>1.9300000000000001E-16</v>
      </c>
      <c r="Z429" s="3">
        <v>1.7999999999999999E-16</v>
      </c>
      <c r="AA429" s="3">
        <v>2.1600000000000001E-16</v>
      </c>
      <c r="AB429" s="3">
        <v>2.43E-16</v>
      </c>
      <c r="AC429" s="3">
        <v>2.0400000000000001E-16</v>
      </c>
      <c r="AD429" s="3">
        <v>2.0700000000000001E-16</v>
      </c>
    </row>
    <row r="430" spans="1:30" x14ac:dyDescent="0.4">
      <c r="A430" s="2" t="s">
        <v>456</v>
      </c>
      <c r="B430" s="3">
        <v>5.1600000000000002E-15</v>
      </c>
      <c r="C430" s="3">
        <v>4.9600000000000001E-15</v>
      </c>
      <c r="D430" s="3">
        <v>4.6900000000000001E-15</v>
      </c>
      <c r="E430" s="3">
        <v>5.58E-15</v>
      </c>
      <c r="F430" s="3">
        <v>5.1200000000000004E-15</v>
      </c>
      <c r="G430" s="3">
        <v>6.0599999999999999E-15</v>
      </c>
      <c r="H430" s="3">
        <v>3.9700000000000002E-15</v>
      </c>
      <c r="I430" s="3">
        <v>4.0499999999999999E-15</v>
      </c>
      <c r="J430" s="3">
        <v>5.1399999999999999E-15</v>
      </c>
      <c r="K430" s="3">
        <v>5.0900000000000003E-15</v>
      </c>
      <c r="L430" s="3">
        <v>6.26E-15</v>
      </c>
      <c r="M430" s="3">
        <v>6.2699999999999997E-15</v>
      </c>
      <c r="N430" s="3">
        <v>6.4900000000000001E-15</v>
      </c>
      <c r="O430" s="3">
        <v>5.78E-15</v>
      </c>
      <c r="P430" s="3">
        <v>6.3500000000000002E-15</v>
      </c>
      <c r="Q430" s="3">
        <v>4.3400000000000003E-15</v>
      </c>
      <c r="R430" s="3">
        <v>5.5700000000000002E-15</v>
      </c>
      <c r="S430" s="3">
        <v>4.5100000000000003E-15</v>
      </c>
      <c r="T430" s="3">
        <v>5.3000000000000001E-15</v>
      </c>
      <c r="U430" s="3">
        <v>4.6900000000000001E-15</v>
      </c>
      <c r="V430" s="3">
        <v>5.0900000000000003E-15</v>
      </c>
      <c r="W430" s="3">
        <v>5.4199999999999997E-15</v>
      </c>
      <c r="X430" s="3">
        <v>5.44E-15</v>
      </c>
      <c r="Y430" s="3">
        <v>4.6500000000000002E-15</v>
      </c>
      <c r="Z430" s="3">
        <v>4.3999999999999997E-15</v>
      </c>
      <c r="AA430" s="3">
        <v>5.1399999999999999E-15</v>
      </c>
      <c r="AB430" s="3">
        <v>5.78E-15</v>
      </c>
      <c r="AC430" s="3">
        <v>4.8999999999999999E-15</v>
      </c>
      <c r="AD430" s="3">
        <v>5.0200000000000003E-15</v>
      </c>
    </row>
    <row r="431" spans="1:30" x14ac:dyDescent="0.4">
      <c r="A431" s="2" t="s">
        <v>457</v>
      </c>
      <c r="B431" s="3">
        <v>1.2800000000000001E-13</v>
      </c>
      <c r="C431" s="3">
        <v>1.2699999999999999E-13</v>
      </c>
      <c r="D431" s="3">
        <v>1.19E-13</v>
      </c>
      <c r="E431" s="3">
        <v>1.37E-13</v>
      </c>
      <c r="F431" s="3">
        <v>1.2599999999999999E-13</v>
      </c>
      <c r="G431" s="3">
        <v>1.48E-13</v>
      </c>
      <c r="H431" s="3">
        <v>1.0499999999999999E-13</v>
      </c>
      <c r="I431" s="3">
        <v>1.07E-13</v>
      </c>
      <c r="J431" s="3">
        <v>1.3199999999999999E-13</v>
      </c>
      <c r="K431" s="3">
        <v>1.25E-13</v>
      </c>
      <c r="L431" s="3">
        <v>1.4499999999999999E-13</v>
      </c>
      <c r="M431" s="3">
        <v>1.43E-13</v>
      </c>
      <c r="N431" s="3">
        <v>1.5599999999999999E-13</v>
      </c>
      <c r="O431" s="3">
        <v>1.4499999999999999E-13</v>
      </c>
      <c r="P431" s="3">
        <v>1.2900000000000001E-13</v>
      </c>
      <c r="Q431" s="3">
        <v>1.1499999999999999E-13</v>
      </c>
      <c r="R431" s="3">
        <v>1.4100000000000001E-13</v>
      </c>
      <c r="S431" s="3">
        <v>1.1700000000000001E-13</v>
      </c>
      <c r="T431" s="3">
        <v>1.31E-13</v>
      </c>
      <c r="U431" s="3">
        <v>1.19E-13</v>
      </c>
      <c r="V431" s="3">
        <v>1.2699999999999999E-13</v>
      </c>
      <c r="W431" s="3">
        <v>1.3199999999999999E-13</v>
      </c>
      <c r="X431" s="3">
        <v>1.3899999999999999E-13</v>
      </c>
      <c r="Y431" s="3">
        <v>1.19E-13</v>
      </c>
      <c r="Z431" s="3">
        <v>1.1399999999999999E-13</v>
      </c>
      <c r="AA431" s="3">
        <v>1.2599999999999999E-13</v>
      </c>
      <c r="AB431" s="3">
        <v>1.4000000000000001E-13</v>
      </c>
      <c r="AC431" s="3">
        <v>1.2300000000000001E-13</v>
      </c>
      <c r="AD431" s="3">
        <v>1.2599999999999999E-13</v>
      </c>
    </row>
    <row r="432" spans="1:30" x14ac:dyDescent="0.4">
      <c r="A432" s="2" t="s">
        <v>458</v>
      </c>
      <c r="B432" s="3">
        <v>8.5599999999999996E-14</v>
      </c>
      <c r="C432" s="3">
        <v>8.3699999999999999E-14</v>
      </c>
      <c r="D432" s="3">
        <v>7.7799999999999994E-14</v>
      </c>
      <c r="E432" s="3">
        <v>9.1799999999999998E-14</v>
      </c>
      <c r="F432" s="3">
        <v>8.3400000000000003E-14</v>
      </c>
      <c r="G432" s="3">
        <v>1.01E-13</v>
      </c>
      <c r="H432" s="3">
        <v>6.8400000000000004E-14</v>
      </c>
      <c r="I432" s="3">
        <v>6.9499999999999994E-14</v>
      </c>
      <c r="J432" s="3">
        <v>8.6999999999999995E-14</v>
      </c>
      <c r="K432" s="3">
        <v>8.3299999999999996E-14</v>
      </c>
      <c r="L432" s="3">
        <v>1E-13</v>
      </c>
      <c r="M432" s="3">
        <v>9.7999999999999999E-14</v>
      </c>
      <c r="N432" s="3">
        <v>1.07E-13</v>
      </c>
      <c r="O432" s="3">
        <v>9.66E-14</v>
      </c>
      <c r="P432" s="3">
        <v>9.9100000000000002E-14</v>
      </c>
      <c r="Q432" s="3">
        <v>7.47E-14</v>
      </c>
      <c r="R432" s="3">
        <v>9.4000000000000003E-14</v>
      </c>
      <c r="S432" s="3">
        <v>7.6000000000000004E-14</v>
      </c>
      <c r="T432" s="3">
        <v>8.7300000000000004E-14</v>
      </c>
      <c r="U432" s="3">
        <v>7.7799999999999994E-14</v>
      </c>
      <c r="V432" s="3">
        <v>8.3999999999999995E-14</v>
      </c>
      <c r="W432" s="3">
        <v>8.8900000000000005E-14</v>
      </c>
      <c r="X432" s="3">
        <v>9.2200000000000001E-14</v>
      </c>
      <c r="Y432" s="3">
        <v>7.77E-14</v>
      </c>
      <c r="Z432" s="3">
        <v>7.3900000000000006E-14</v>
      </c>
      <c r="AA432" s="3">
        <v>8.4199999999999997E-14</v>
      </c>
      <c r="AB432" s="3">
        <v>9.5100000000000006E-14</v>
      </c>
      <c r="AC432" s="3">
        <v>8.1800000000000002E-14</v>
      </c>
      <c r="AD432" s="3">
        <v>8.3699999999999999E-14</v>
      </c>
    </row>
    <row r="433" spans="1:30" x14ac:dyDescent="0.4">
      <c r="A433" s="2" t="s">
        <v>459</v>
      </c>
      <c r="B433" s="3">
        <v>4.5500000000000002E-14</v>
      </c>
      <c r="C433" s="3">
        <v>4.4299999999999998E-14</v>
      </c>
      <c r="D433" s="3">
        <v>4.1399999999999999E-14</v>
      </c>
      <c r="E433" s="3">
        <v>4.8899999999999999E-14</v>
      </c>
      <c r="F433" s="3">
        <v>4.4600000000000001E-14</v>
      </c>
      <c r="G433" s="3">
        <v>5.36E-14</v>
      </c>
      <c r="H433" s="3">
        <v>3.5999999999999998E-14</v>
      </c>
      <c r="I433" s="3">
        <v>3.6699999999999998E-14</v>
      </c>
      <c r="J433" s="3">
        <v>4.5799999999999998E-14</v>
      </c>
      <c r="K433" s="3">
        <v>4.45E-14</v>
      </c>
      <c r="L433" s="3">
        <v>5.3700000000000001E-14</v>
      </c>
      <c r="M433" s="3">
        <v>5.2900000000000001E-14</v>
      </c>
      <c r="N433" s="3">
        <v>5.6800000000000002E-14</v>
      </c>
      <c r="O433" s="3">
        <v>5.1199999999999999E-14</v>
      </c>
      <c r="P433" s="3">
        <v>5.3399999999999998E-14</v>
      </c>
      <c r="Q433" s="3">
        <v>3.92E-14</v>
      </c>
      <c r="R433" s="3">
        <v>4.9499999999999997E-14</v>
      </c>
      <c r="S433" s="3">
        <v>4.0200000000000002E-14</v>
      </c>
      <c r="T433" s="3">
        <v>4.6499999999999997E-14</v>
      </c>
      <c r="U433" s="3">
        <v>4.1299999999999998E-14</v>
      </c>
      <c r="V433" s="3">
        <v>4.4800000000000002E-14</v>
      </c>
      <c r="W433" s="3">
        <v>4.75E-14</v>
      </c>
      <c r="X433" s="3">
        <v>4.8600000000000002E-14</v>
      </c>
      <c r="Y433" s="3">
        <v>4.1100000000000003E-14</v>
      </c>
      <c r="Z433" s="3">
        <v>3.92E-14</v>
      </c>
      <c r="AA433" s="3">
        <v>4.4900000000000003E-14</v>
      </c>
      <c r="AB433" s="3">
        <v>5.0499999999999999E-14</v>
      </c>
      <c r="AC433" s="3">
        <v>4.3499999999999998E-14</v>
      </c>
      <c r="AD433" s="3">
        <v>4.4399999999999999E-14</v>
      </c>
    </row>
    <row r="434" spans="1:30" x14ac:dyDescent="0.4">
      <c r="A434" s="2" t="s">
        <v>460</v>
      </c>
      <c r="B434" s="3">
        <v>4.6300000000000002E-14</v>
      </c>
      <c r="C434" s="3">
        <v>4.4999999999999998E-14</v>
      </c>
      <c r="D434" s="3">
        <v>4.2099999999999999E-14</v>
      </c>
      <c r="E434" s="3">
        <v>4.98E-14</v>
      </c>
      <c r="F434" s="3">
        <v>4.5400000000000001E-14</v>
      </c>
      <c r="G434" s="3">
        <v>5.4700000000000003E-14</v>
      </c>
      <c r="H434" s="3">
        <v>3.6500000000000002E-14</v>
      </c>
      <c r="I434" s="3">
        <v>3.7300000000000003E-14</v>
      </c>
      <c r="J434" s="3">
        <v>4.6599999999999998E-14</v>
      </c>
      <c r="K434" s="3">
        <v>4.53E-14</v>
      </c>
      <c r="L434" s="3">
        <v>5.4999999999999999E-14</v>
      </c>
      <c r="M434" s="3">
        <v>5.43E-14</v>
      </c>
      <c r="N434" s="3">
        <v>5.8000000000000005E-14</v>
      </c>
      <c r="O434" s="3">
        <v>5.2200000000000001E-14</v>
      </c>
      <c r="P434" s="3">
        <v>5.5400000000000002E-14</v>
      </c>
      <c r="Q434" s="3">
        <v>3.9699999999999997E-14</v>
      </c>
      <c r="R434" s="3">
        <v>5.0100000000000002E-14</v>
      </c>
      <c r="S434" s="3">
        <v>4.08E-14</v>
      </c>
      <c r="T434" s="3">
        <v>4.7299999999999998E-14</v>
      </c>
      <c r="U434" s="3">
        <v>4.1999999999999998E-14</v>
      </c>
      <c r="V434" s="3">
        <v>4.5600000000000003E-14</v>
      </c>
      <c r="W434" s="3">
        <v>4.8500000000000002E-14</v>
      </c>
      <c r="X434" s="3">
        <v>4.9300000000000002E-14</v>
      </c>
      <c r="Y434" s="3">
        <v>4.1800000000000002E-14</v>
      </c>
      <c r="Z434" s="3">
        <v>3.9799999999999998E-14</v>
      </c>
      <c r="AA434" s="3">
        <v>4.5799999999999998E-14</v>
      </c>
      <c r="AB434" s="3">
        <v>5.1500000000000001E-14</v>
      </c>
      <c r="AC434" s="3">
        <v>4.4299999999999998E-14</v>
      </c>
      <c r="AD434" s="3">
        <v>4.5099999999999998E-14</v>
      </c>
    </row>
    <row r="435" spans="1:30" x14ac:dyDescent="0.4">
      <c r="A435" s="2" t="s">
        <v>461</v>
      </c>
      <c r="B435" s="3">
        <v>8.5399999999999995E-14</v>
      </c>
      <c r="C435" s="3">
        <v>8.3499999999999998E-14</v>
      </c>
      <c r="D435" s="3">
        <v>7.7799999999999994E-14</v>
      </c>
      <c r="E435" s="3">
        <v>9.1599999999999996E-14</v>
      </c>
      <c r="F435" s="3">
        <v>8.3600000000000005E-14</v>
      </c>
      <c r="G435" s="3">
        <v>1E-13</v>
      </c>
      <c r="H435" s="3">
        <v>6.8099999999999995E-14</v>
      </c>
      <c r="I435" s="3">
        <v>6.9499999999999994E-14</v>
      </c>
      <c r="J435" s="3">
        <v>8.6400000000000003E-14</v>
      </c>
      <c r="K435" s="3">
        <v>8.3400000000000003E-14</v>
      </c>
      <c r="L435" s="3">
        <v>9.9699999999999994E-14</v>
      </c>
      <c r="M435" s="3">
        <v>9.8100000000000006E-14</v>
      </c>
      <c r="N435" s="3">
        <v>1.06E-13</v>
      </c>
      <c r="O435" s="3">
        <v>9.6199999999999997E-14</v>
      </c>
      <c r="P435" s="3">
        <v>9.7299999999999999E-14</v>
      </c>
      <c r="Q435" s="3">
        <v>7.4200000000000002E-14</v>
      </c>
      <c r="R435" s="3">
        <v>9.3199999999999997E-14</v>
      </c>
      <c r="S435" s="3">
        <v>7.6000000000000004E-14</v>
      </c>
      <c r="T435" s="3">
        <v>8.7100000000000002E-14</v>
      </c>
      <c r="U435" s="3">
        <v>7.7799999999999994E-14</v>
      </c>
      <c r="V435" s="3">
        <v>8.4100000000000003E-14</v>
      </c>
      <c r="W435" s="3">
        <v>8.8700000000000003E-14</v>
      </c>
      <c r="X435" s="3">
        <v>9.1700000000000003E-14</v>
      </c>
      <c r="Y435" s="3">
        <v>7.7600000000000005E-14</v>
      </c>
      <c r="Z435" s="3">
        <v>7.4E-14</v>
      </c>
      <c r="AA435" s="3">
        <v>8.4100000000000003E-14</v>
      </c>
      <c r="AB435" s="3">
        <v>9.43E-14</v>
      </c>
      <c r="AC435" s="3">
        <v>8.1600000000000001E-14</v>
      </c>
      <c r="AD435" s="3">
        <v>8.3400000000000003E-14</v>
      </c>
    </row>
    <row r="436" spans="1:30" x14ac:dyDescent="0.4">
      <c r="A436" s="2" t="s">
        <v>462</v>
      </c>
      <c r="B436" s="3">
        <v>1.09E-13</v>
      </c>
      <c r="C436" s="3">
        <v>1.06E-13</v>
      </c>
      <c r="D436" s="3">
        <v>9.89E-14</v>
      </c>
      <c r="E436" s="3">
        <v>1.1700000000000001E-13</v>
      </c>
      <c r="F436" s="3">
        <v>1.07E-13</v>
      </c>
      <c r="G436" s="3">
        <v>1.2800000000000001E-13</v>
      </c>
      <c r="H436" s="3">
        <v>8.6099999999999994E-14</v>
      </c>
      <c r="I436" s="3">
        <v>8.7899999999999997E-14</v>
      </c>
      <c r="J436" s="3">
        <v>1.1E-13</v>
      </c>
      <c r="K436" s="3">
        <v>1.06E-13</v>
      </c>
      <c r="L436" s="3">
        <v>1.2800000000000001E-13</v>
      </c>
      <c r="M436" s="3">
        <v>1.2599999999999999E-13</v>
      </c>
      <c r="N436" s="3">
        <v>1.36E-13</v>
      </c>
      <c r="O436" s="3">
        <v>1.2300000000000001E-13</v>
      </c>
      <c r="P436" s="3">
        <v>1.2800000000000001E-13</v>
      </c>
      <c r="Q436" s="3">
        <v>9.3800000000000002E-14</v>
      </c>
      <c r="R436" s="3">
        <v>1.18E-13</v>
      </c>
      <c r="S436" s="3">
        <v>9.6399999999999998E-14</v>
      </c>
      <c r="T436" s="3">
        <v>1.1099999999999999E-13</v>
      </c>
      <c r="U436" s="3">
        <v>9.8800000000000006E-14</v>
      </c>
      <c r="V436" s="3">
        <v>1.07E-13</v>
      </c>
      <c r="W436" s="3">
        <v>1.13E-13</v>
      </c>
      <c r="X436" s="3">
        <v>1.1600000000000001E-13</v>
      </c>
      <c r="Y436" s="3">
        <v>9.8400000000000002E-14</v>
      </c>
      <c r="Z436" s="3">
        <v>9.3899999999999996E-14</v>
      </c>
      <c r="AA436" s="3">
        <v>1.07E-13</v>
      </c>
      <c r="AB436" s="3">
        <v>1.2099999999999999E-13</v>
      </c>
      <c r="AC436" s="3">
        <v>1.04E-13</v>
      </c>
      <c r="AD436" s="3">
        <v>1.06E-13</v>
      </c>
    </row>
    <row r="437" spans="1:30" x14ac:dyDescent="0.4">
      <c r="A437" s="2" t="s">
        <v>463</v>
      </c>
      <c r="B437" s="3">
        <v>2.6699999999999999E-14</v>
      </c>
      <c r="C437" s="3">
        <v>2.5899999999999999E-14</v>
      </c>
      <c r="D437" s="3">
        <v>2.4399999999999999E-14</v>
      </c>
      <c r="E437" s="3">
        <v>2.87E-14</v>
      </c>
      <c r="F437" s="3">
        <v>2.6299999999999999E-14</v>
      </c>
      <c r="G437" s="3">
        <v>3.1399999999999997E-14</v>
      </c>
      <c r="H437" s="3">
        <v>2.0999999999999999E-14</v>
      </c>
      <c r="I437" s="3">
        <v>2.1600000000000001E-14</v>
      </c>
      <c r="J437" s="3">
        <v>2.6900000000000001E-14</v>
      </c>
      <c r="K437" s="3">
        <v>2.6200000000000001E-14</v>
      </c>
      <c r="L437" s="3">
        <v>3.1499999999999998E-14</v>
      </c>
      <c r="M437" s="3">
        <v>3.1100000000000001E-14</v>
      </c>
      <c r="N437" s="3">
        <v>3.32E-14</v>
      </c>
      <c r="O437" s="3">
        <v>3.0099999999999999E-14</v>
      </c>
      <c r="P437" s="3">
        <v>3.09E-14</v>
      </c>
      <c r="Q437" s="3">
        <v>2.2899999999999999E-14</v>
      </c>
      <c r="R437" s="3">
        <v>2.8800000000000001E-14</v>
      </c>
      <c r="S437" s="3">
        <v>2.3599999999999999E-14</v>
      </c>
      <c r="T437" s="3">
        <v>2.7300000000000001E-14</v>
      </c>
      <c r="U437" s="3">
        <v>2.4399999999999999E-14</v>
      </c>
      <c r="V437" s="3">
        <v>2.64E-14</v>
      </c>
      <c r="W437" s="3">
        <v>2.8000000000000001E-14</v>
      </c>
      <c r="X437" s="3">
        <v>2.83E-14</v>
      </c>
      <c r="Y437" s="3">
        <v>2.42E-14</v>
      </c>
      <c r="Z437" s="3">
        <v>2.3E-14</v>
      </c>
      <c r="AA437" s="3">
        <v>2.64E-14</v>
      </c>
      <c r="AB437" s="3">
        <v>2.9600000000000001E-14</v>
      </c>
      <c r="AC437" s="3">
        <v>2.5599999999999999E-14</v>
      </c>
      <c r="AD437" s="3">
        <v>2.61E-14</v>
      </c>
    </row>
    <row r="438" spans="1:30" x14ac:dyDescent="0.4">
      <c r="A438" s="2" t="s">
        <v>464</v>
      </c>
      <c r="B438" s="3">
        <v>9.7399999999999994E-14</v>
      </c>
      <c r="C438" s="3">
        <v>9.5499999999999997E-14</v>
      </c>
      <c r="D438" s="3">
        <v>8.9299999999999996E-14</v>
      </c>
      <c r="E438" s="3">
        <v>1.04E-13</v>
      </c>
      <c r="F438" s="3">
        <v>9.5600000000000004E-14</v>
      </c>
      <c r="G438" s="3">
        <v>1.13E-13</v>
      </c>
      <c r="H438" s="3">
        <v>7.8399999999999999E-14</v>
      </c>
      <c r="I438" s="3">
        <v>8.0099999999999994E-14</v>
      </c>
      <c r="J438" s="3">
        <v>9.9100000000000002E-14</v>
      </c>
      <c r="K438" s="3">
        <v>9.5200000000000001E-14</v>
      </c>
      <c r="L438" s="3">
        <v>1.12E-13</v>
      </c>
      <c r="M438" s="3">
        <v>1.1099999999999999E-13</v>
      </c>
      <c r="N438" s="3">
        <v>1.1999999999999999E-13</v>
      </c>
      <c r="O438" s="3">
        <v>1.1E-13</v>
      </c>
      <c r="P438" s="3">
        <v>1.0499999999999999E-13</v>
      </c>
      <c r="Q438" s="3">
        <v>8.5500000000000002E-14</v>
      </c>
      <c r="R438" s="3">
        <v>1.06E-13</v>
      </c>
      <c r="S438" s="3">
        <v>8.7300000000000004E-14</v>
      </c>
      <c r="T438" s="3">
        <v>9.9399999999999998E-14</v>
      </c>
      <c r="U438" s="3">
        <v>8.9400000000000003E-14</v>
      </c>
      <c r="V438" s="3">
        <v>9.6100000000000002E-14</v>
      </c>
      <c r="W438" s="3">
        <v>1.01E-13</v>
      </c>
      <c r="X438" s="3">
        <v>1.0499999999999999E-13</v>
      </c>
      <c r="Y438" s="3">
        <v>8.9200000000000001E-14</v>
      </c>
      <c r="Z438" s="3">
        <v>8.5099999999999998E-14</v>
      </c>
      <c r="AA438" s="3">
        <v>9.6100000000000002E-14</v>
      </c>
      <c r="AB438" s="3">
        <v>1.07E-13</v>
      </c>
      <c r="AC438" s="3">
        <v>9.3300000000000004E-14</v>
      </c>
      <c r="AD438" s="3">
        <v>9.5400000000000002E-14</v>
      </c>
    </row>
    <row r="439" spans="1:30" x14ac:dyDescent="0.4">
      <c r="A439" s="2" t="s">
        <v>465</v>
      </c>
      <c r="B439" s="3">
        <v>2.42E-14</v>
      </c>
      <c r="C439" s="3">
        <v>2.3200000000000001E-14</v>
      </c>
      <c r="D439" s="3">
        <v>2.2000000000000001E-14</v>
      </c>
      <c r="E439" s="3">
        <v>2.61E-14</v>
      </c>
      <c r="F439" s="3">
        <v>2.3900000000000001E-14</v>
      </c>
      <c r="G439" s="3">
        <v>2.87E-14</v>
      </c>
      <c r="H439" s="3">
        <v>1.8699999999999999E-14</v>
      </c>
      <c r="I439" s="3">
        <v>1.9099999999999999E-14</v>
      </c>
      <c r="J439" s="3">
        <v>2.41E-14</v>
      </c>
      <c r="K439" s="3">
        <v>2.38E-14</v>
      </c>
      <c r="L439" s="3">
        <v>2.9099999999999997E-14</v>
      </c>
      <c r="M439" s="3">
        <v>2.8599999999999999E-14</v>
      </c>
      <c r="N439" s="3">
        <v>3.02E-14</v>
      </c>
      <c r="O439" s="3">
        <v>2.7300000000000001E-14</v>
      </c>
      <c r="P439" s="3">
        <v>2.9299999999999999E-14</v>
      </c>
      <c r="Q439" s="3">
        <v>2.04E-14</v>
      </c>
      <c r="R439" s="3">
        <v>2.61E-14</v>
      </c>
      <c r="S439" s="3">
        <v>2.11E-14</v>
      </c>
      <c r="T439" s="3">
        <v>2.4799999999999999E-14</v>
      </c>
      <c r="U439" s="3">
        <v>2.19E-14</v>
      </c>
      <c r="V439" s="3">
        <v>2.3900000000000001E-14</v>
      </c>
      <c r="W439" s="3">
        <v>2.5599999999999999E-14</v>
      </c>
      <c r="X439" s="3">
        <v>2.5499999999999999E-14</v>
      </c>
      <c r="Y439" s="3">
        <v>2.1700000000000002E-14</v>
      </c>
      <c r="Z439" s="3">
        <v>2.0599999999999999E-14</v>
      </c>
      <c r="AA439" s="3">
        <v>2.3999999999999999E-14</v>
      </c>
      <c r="AB439" s="3">
        <v>2.6999999999999999E-14</v>
      </c>
      <c r="AC439" s="3">
        <v>2.3200000000000001E-14</v>
      </c>
      <c r="AD439" s="3">
        <v>2.3500000000000001E-14</v>
      </c>
    </row>
    <row r="440" spans="1:30" x14ac:dyDescent="0.4">
      <c r="A440" s="2" t="s">
        <v>466</v>
      </c>
      <c r="B440" s="3">
        <v>1.4599999999999999E-14</v>
      </c>
      <c r="C440" s="3">
        <v>1.3699999999999999E-14</v>
      </c>
      <c r="D440" s="3">
        <v>1.3300000000000001E-14</v>
      </c>
      <c r="E440" s="3">
        <v>1.59E-14</v>
      </c>
      <c r="F440" s="3">
        <v>1.4599999999999999E-14</v>
      </c>
      <c r="G440" s="3">
        <v>1.74E-14</v>
      </c>
      <c r="H440" s="3">
        <v>1.09E-14</v>
      </c>
      <c r="I440" s="3">
        <v>1.1200000000000001E-14</v>
      </c>
      <c r="J440" s="3">
        <v>1.43E-14</v>
      </c>
      <c r="K440" s="3">
        <v>1.4500000000000001E-14</v>
      </c>
      <c r="L440" s="3">
        <v>1.8300000000000002E-14</v>
      </c>
      <c r="M440" s="3">
        <v>1.81E-14</v>
      </c>
      <c r="N440" s="3">
        <v>1.8399999999999999E-14</v>
      </c>
      <c r="O440" s="3">
        <v>1.6400000000000001E-14</v>
      </c>
      <c r="P440" s="3">
        <v>1.8799999999999999E-14</v>
      </c>
      <c r="Q440" s="3">
        <v>1.19E-14</v>
      </c>
      <c r="R440" s="3">
        <v>1.5399999999999999E-14</v>
      </c>
      <c r="S440" s="3">
        <v>1.25E-14</v>
      </c>
      <c r="T440" s="3">
        <v>1.51E-14</v>
      </c>
      <c r="U440" s="3">
        <v>1.32E-14</v>
      </c>
      <c r="V440" s="3">
        <v>1.4500000000000001E-14</v>
      </c>
      <c r="W440" s="3">
        <v>1.5699999999999999E-14</v>
      </c>
      <c r="X440" s="3">
        <v>1.4999999999999999E-14</v>
      </c>
      <c r="Y440" s="3">
        <v>1.3E-14</v>
      </c>
      <c r="Z440" s="3">
        <v>1.2199999999999999E-14</v>
      </c>
      <c r="AA440" s="3">
        <v>1.47E-14</v>
      </c>
      <c r="AB440" s="3">
        <v>1.6499999999999999E-14</v>
      </c>
      <c r="AC440" s="3">
        <v>1.4E-14</v>
      </c>
      <c r="AD440" s="3">
        <v>1.41E-14</v>
      </c>
    </row>
    <row r="441" spans="1:30" x14ac:dyDescent="0.4">
      <c r="A441" s="2" t="s">
        <v>467</v>
      </c>
      <c r="B441" s="3">
        <v>7.7400000000000003E-14</v>
      </c>
      <c r="C441" s="3">
        <v>7.5600000000000001E-14</v>
      </c>
      <c r="D441" s="3">
        <v>7.0500000000000003E-14</v>
      </c>
      <c r="E441" s="3">
        <v>8.3E-14</v>
      </c>
      <c r="F441" s="3">
        <v>7.5499999999999994E-14</v>
      </c>
      <c r="G441" s="3">
        <v>9.1099999999999998E-14</v>
      </c>
      <c r="H441" s="3">
        <v>6.2000000000000001E-14</v>
      </c>
      <c r="I441" s="3">
        <v>6.27E-14</v>
      </c>
      <c r="J441" s="3">
        <v>7.9099999999999999E-14</v>
      </c>
      <c r="K441" s="3">
        <v>7.5199999999999998E-14</v>
      </c>
      <c r="L441" s="3">
        <v>9.0100000000000002E-14</v>
      </c>
      <c r="M441" s="3">
        <v>8.76E-14</v>
      </c>
      <c r="N441" s="3">
        <v>9.5999999999999995E-14</v>
      </c>
      <c r="O441" s="3">
        <v>8.76E-14</v>
      </c>
      <c r="P441" s="3">
        <v>8.7300000000000004E-14</v>
      </c>
      <c r="Q441" s="3">
        <v>6.8000000000000001E-14</v>
      </c>
      <c r="R441" s="3">
        <v>8.5500000000000002E-14</v>
      </c>
      <c r="S441" s="3">
        <v>6.8999999999999996E-14</v>
      </c>
      <c r="T441" s="3">
        <v>7.8800000000000002E-14</v>
      </c>
      <c r="U441" s="3">
        <v>7.0399999999999995E-14</v>
      </c>
      <c r="V441" s="3">
        <v>7.5800000000000003E-14</v>
      </c>
      <c r="W441" s="3">
        <v>8.0299999999999996E-14</v>
      </c>
      <c r="X441" s="3">
        <v>8.3600000000000005E-14</v>
      </c>
      <c r="Y441" s="3">
        <v>7.0500000000000003E-14</v>
      </c>
      <c r="Z441" s="3">
        <v>6.6800000000000003E-14</v>
      </c>
      <c r="AA441" s="3">
        <v>7.6099999999999999E-14</v>
      </c>
      <c r="AB441" s="3">
        <v>8.6E-14</v>
      </c>
      <c r="AC441" s="3">
        <v>7.3799999999999999E-14</v>
      </c>
      <c r="AD441" s="3">
        <v>7.5699999999999996E-14</v>
      </c>
    </row>
    <row r="442" spans="1:30" x14ac:dyDescent="0.4">
      <c r="A442" s="2" t="s">
        <v>468</v>
      </c>
      <c r="B442" s="3">
        <v>1.19E-15</v>
      </c>
      <c r="C442" s="3">
        <v>9.5000000000000005E-16</v>
      </c>
      <c r="D442" s="3">
        <v>1.0499999999999999E-15</v>
      </c>
      <c r="E442" s="3">
        <v>1.32E-15</v>
      </c>
      <c r="F442" s="3">
        <v>1.2300000000000001E-15</v>
      </c>
      <c r="G442" s="3">
        <v>1.69E-15</v>
      </c>
      <c r="H442" s="3">
        <v>6.7400000000000001E-16</v>
      </c>
      <c r="I442" s="3">
        <v>7.4300000000000004E-16</v>
      </c>
      <c r="J442" s="3">
        <v>1.0000000000000001E-15</v>
      </c>
      <c r="K442" s="3">
        <v>1.2E-15</v>
      </c>
      <c r="L442" s="3">
        <v>1.7899999999999999E-15</v>
      </c>
      <c r="M442" s="3">
        <v>1.54E-15</v>
      </c>
      <c r="N442" s="3">
        <v>1.48E-15</v>
      </c>
      <c r="O442" s="3">
        <v>1.43E-15</v>
      </c>
      <c r="P442" s="3">
        <v>2.2999999999999999E-15</v>
      </c>
      <c r="Q442" s="3">
        <v>7.1900000000000005E-16</v>
      </c>
      <c r="R442" s="3">
        <v>1.13E-15</v>
      </c>
      <c r="S442" s="3">
        <v>8.2200000000000004E-16</v>
      </c>
      <c r="T442" s="3">
        <v>1.2199999999999999E-15</v>
      </c>
      <c r="U442" s="3">
        <v>9.95E-16</v>
      </c>
      <c r="V442" s="3">
        <v>1.2199999999999999E-15</v>
      </c>
      <c r="W442" s="3">
        <v>1.48E-15</v>
      </c>
      <c r="X442" s="3">
        <v>1.03E-15</v>
      </c>
      <c r="Y442" s="3">
        <v>9.2600000000000006E-16</v>
      </c>
      <c r="Z442" s="3">
        <v>8.4699999999999996E-16</v>
      </c>
      <c r="AA442" s="3">
        <v>1.24E-15</v>
      </c>
      <c r="AB442" s="3">
        <v>1.43E-15</v>
      </c>
      <c r="AC442" s="3">
        <v>1.2099999999999999E-15</v>
      </c>
      <c r="AD442" s="3">
        <v>1.0999999999999999E-15</v>
      </c>
    </row>
    <row r="443" spans="1:30" x14ac:dyDescent="0.4">
      <c r="A443" s="2" t="s">
        <v>469</v>
      </c>
      <c r="B443" s="3">
        <v>6.43E-15</v>
      </c>
      <c r="C443" s="3">
        <v>6.1100000000000003E-15</v>
      </c>
      <c r="D443" s="3">
        <v>5.8599999999999998E-15</v>
      </c>
      <c r="E443" s="3">
        <v>6.94E-15</v>
      </c>
      <c r="F443" s="3">
        <v>6.36E-15</v>
      </c>
      <c r="G443" s="3">
        <v>7.6999999999999997E-15</v>
      </c>
      <c r="H443" s="3">
        <v>4.9699999999999999E-15</v>
      </c>
      <c r="I443" s="3">
        <v>5.0799999999999997E-15</v>
      </c>
      <c r="J443" s="3">
        <v>6.3299999999999999E-15</v>
      </c>
      <c r="K443" s="3">
        <v>6.3100000000000004E-15</v>
      </c>
      <c r="L443" s="3">
        <v>7.7699999999999996E-15</v>
      </c>
      <c r="M443" s="3">
        <v>7.4399999999999994E-15</v>
      </c>
      <c r="N443" s="3">
        <v>7.9500000000000002E-15</v>
      </c>
      <c r="O443" s="3">
        <v>7.2999999999999995E-15</v>
      </c>
      <c r="P443" s="3">
        <v>7.6999999999999997E-15</v>
      </c>
      <c r="Q443" s="3">
        <v>5.3700000000000001E-15</v>
      </c>
      <c r="R443" s="3">
        <v>6.8900000000000003E-15</v>
      </c>
      <c r="S443" s="3">
        <v>5.5599999999999996E-15</v>
      </c>
      <c r="T443" s="3">
        <v>6.5699999999999999E-15</v>
      </c>
      <c r="U443" s="3">
        <v>5.8100000000000001E-15</v>
      </c>
      <c r="V443" s="3">
        <v>6.3699999999999998E-15</v>
      </c>
      <c r="W443" s="3">
        <v>6.87E-15</v>
      </c>
      <c r="X443" s="3">
        <v>6.7200000000000003E-15</v>
      </c>
      <c r="Y443" s="3">
        <v>5.7400000000000002E-15</v>
      </c>
      <c r="Z443" s="3">
        <v>5.44E-15</v>
      </c>
      <c r="AA443" s="3">
        <v>6.4099999999999996E-15</v>
      </c>
      <c r="AB443" s="3">
        <v>7.1300000000000003E-15</v>
      </c>
      <c r="AC443" s="3">
        <v>6.2100000000000003E-15</v>
      </c>
      <c r="AD443" s="3">
        <v>6.2399999999999996E-15</v>
      </c>
    </row>
    <row r="444" spans="1:30" x14ac:dyDescent="0.4">
      <c r="A444" s="2" t="s">
        <v>470</v>
      </c>
      <c r="B444" s="3">
        <v>2.4799999999999999E-14</v>
      </c>
      <c r="C444" s="3">
        <v>2.41E-14</v>
      </c>
      <c r="D444" s="3">
        <v>2.27E-14</v>
      </c>
      <c r="E444" s="3">
        <v>2.6600000000000002E-14</v>
      </c>
      <c r="F444" s="3">
        <v>2.4399999999999999E-14</v>
      </c>
      <c r="G444" s="3">
        <v>2.9099999999999997E-14</v>
      </c>
      <c r="H444" s="3">
        <v>1.9800000000000001E-14</v>
      </c>
      <c r="I444" s="3">
        <v>2E-14</v>
      </c>
      <c r="J444" s="3">
        <v>2.5000000000000001E-14</v>
      </c>
      <c r="K444" s="3">
        <v>2.42E-14</v>
      </c>
      <c r="L444" s="3">
        <v>2.9000000000000003E-14</v>
      </c>
      <c r="M444" s="3">
        <v>2.83E-14</v>
      </c>
      <c r="N444" s="3">
        <v>3.0500000000000003E-14</v>
      </c>
      <c r="O444" s="3">
        <v>2.8000000000000001E-14</v>
      </c>
      <c r="P444" s="3">
        <v>2.76E-14</v>
      </c>
      <c r="Q444" s="3">
        <v>2.15E-14</v>
      </c>
      <c r="R444" s="3">
        <v>2.7099999999999999E-14</v>
      </c>
      <c r="S444" s="3">
        <v>2.2099999999999999E-14</v>
      </c>
      <c r="T444" s="3">
        <v>2.53E-14</v>
      </c>
      <c r="U444" s="3">
        <v>2.26E-14</v>
      </c>
      <c r="V444" s="3">
        <v>2.4399999999999999E-14</v>
      </c>
      <c r="W444" s="3">
        <v>2.5899999999999999E-14</v>
      </c>
      <c r="X444" s="3">
        <v>2.6600000000000002E-14</v>
      </c>
      <c r="Y444" s="3">
        <v>2.2499999999999999E-14</v>
      </c>
      <c r="Z444" s="3">
        <v>2.1399999999999999E-14</v>
      </c>
      <c r="AA444" s="3">
        <v>2.45E-14</v>
      </c>
      <c r="AB444" s="3">
        <v>2.7300000000000001E-14</v>
      </c>
      <c r="AC444" s="3">
        <v>2.3699999999999999E-14</v>
      </c>
      <c r="AD444" s="3">
        <v>2.42E-14</v>
      </c>
    </row>
    <row r="445" spans="1:30" x14ac:dyDescent="0.4">
      <c r="A445" s="2" t="s">
        <v>471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</row>
    <row r="446" spans="1:30" x14ac:dyDescent="0.4">
      <c r="A446" s="2" t="s">
        <v>472</v>
      </c>
      <c r="B446" s="3">
        <v>6.4199999999999998E-16</v>
      </c>
      <c r="C446" s="3">
        <v>5.1E-16</v>
      </c>
      <c r="D446" s="3">
        <v>5.7100000000000001E-16</v>
      </c>
      <c r="E446" s="3">
        <v>7.2500000000000005E-16</v>
      </c>
      <c r="F446" s="3">
        <v>6.7299999999999999E-16</v>
      </c>
      <c r="G446" s="3">
        <v>8.7799999999999997E-16</v>
      </c>
      <c r="H446" s="3">
        <v>3.6200000000000002E-16</v>
      </c>
      <c r="I446" s="3">
        <v>3.9899999999999998E-16</v>
      </c>
      <c r="J446" s="3">
        <v>5.4300000000000005E-16</v>
      </c>
      <c r="K446" s="3">
        <v>6.5700000000000003E-16</v>
      </c>
      <c r="L446" s="3">
        <v>9.6899999999999997E-16</v>
      </c>
      <c r="M446" s="3">
        <v>8.4600000000000004E-16</v>
      </c>
      <c r="N446" s="3">
        <v>8.2000000000000001E-16</v>
      </c>
      <c r="O446" s="3">
        <v>7.5900000000000001E-16</v>
      </c>
      <c r="P446" s="3">
        <v>1.18E-15</v>
      </c>
      <c r="Q446" s="3">
        <v>3.8600000000000001E-16</v>
      </c>
      <c r="R446" s="3">
        <v>6.0300000000000004E-16</v>
      </c>
      <c r="S446" s="3">
        <v>4.4600000000000005E-16</v>
      </c>
      <c r="T446" s="3">
        <v>6.6699999999999999E-16</v>
      </c>
      <c r="U446" s="3">
        <v>5.4499999999999998E-16</v>
      </c>
      <c r="V446" s="3">
        <v>6.5899999999999996E-16</v>
      </c>
      <c r="W446" s="3">
        <v>7.9999999999999998E-16</v>
      </c>
      <c r="X446" s="3">
        <v>5.4700000000000001E-16</v>
      </c>
      <c r="Y446" s="3">
        <v>5.0600000000000004E-16</v>
      </c>
      <c r="Z446" s="3">
        <v>4.5899999999999996E-16</v>
      </c>
      <c r="AA446" s="3">
        <v>6.8100000000000002E-16</v>
      </c>
      <c r="AB446" s="3">
        <v>7.7200000000000002E-16</v>
      </c>
      <c r="AC446" s="3">
        <v>6.5200000000000004E-16</v>
      </c>
      <c r="AD446" s="3">
        <v>5.9399999999999999E-16</v>
      </c>
    </row>
    <row r="447" spans="1:30" x14ac:dyDescent="0.4">
      <c r="A447" s="2" t="s">
        <v>473</v>
      </c>
      <c r="B447" s="3">
        <v>9.3399999999999999E-16</v>
      </c>
      <c r="C447" s="3">
        <v>7.2900000000000001E-16</v>
      </c>
      <c r="D447" s="3">
        <v>8.2800000000000004E-16</v>
      </c>
      <c r="E447" s="3">
        <v>1.0600000000000001E-15</v>
      </c>
      <c r="F447" s="3">
        <v>9.8099999999999997E-16</v>
      </c>
      <c r="G447" s="3">
        <v>1.3E-15</v>
      </c>
      <c r="H447" s="3">
        <v>5.0600000000000004E-16</v>
      </c>
      <c r="I447" s="3">
        <v>5.6600000000000003E-16</v>
      </c>
      <c r="J447" s="3">
        <v>7.7499999999999997E-16</v>
      </c>
      <c r="K447" s="3">
        <v>9.5499999999999994E-16</v>
      </c>
      <c r="L447" s="3">
        <v>1.43E-15</v>
      </c>
      <c r="M447" s="3">
        <v>1.2199999999999999E-15</v>
      </c>
      <c r="N447" s="3">
        <v>1.19E-15</v>
      </c>
      <c r="O447" s="3">
        <v>1.1100000000000001E-15</v>
      </c>
      <c r="P447" s="3">
        <v>1.77E-15</v>
      </c>
      <c r="Q447" s="3">
        <v>5.4100000000000001E-16</v>
      </c>
      <c r="R447" s="3">
        <v>8.7099999999999995E-16</v>
      </c>
      <c r="S447" s="3">
        <v>6.3400000000000005E-16</v>
      </c>
      <c r="T447" s="3">
        <v>9.6799999999999995E-16</v>
      </c>
      <c r="U447" s="3">
        <v>7.8400000000000002E-16</v>
      </c>
      <c r="V447" s="3">
        <v>9.6200000000000005E-16</v>
      </c>
      <c r="W447" s="3">
        <v>1.18E-15</v>
      </c>
      <c r="X447" s="3">
        <v>7.83E-16</v>
      </c>
      <c r="Y447" s="3">
        <v>7.2400000000000003E-16</v>
      </c>
      <c r="Z447" s="3">
        <v>6.5600000000000001E-16</v>
      </c>
      <c r="AA447" s="3">
        <v>9.9099999999999993E-16</v>
      </c>
      <c r="AB447" s="3">
        <v>1.13E-15</v>
      </c>
      <c r="AC447" s="3">
        <v>9.5599999999999995E-16</v>
      </c>
      <c r="AD447" s="3">
        <v>8.5999999999999997E-16</v>
      </c>
    </row>
    <row r="448" spans="1:30" x14ac:dyDescent="0.4">
      <c r="A448" s="2" t="s">
        <v>474</v>
      </c>
      <c r="B448" s="3">
        <v>1.2099999999999999E-15</v>
      </c>
      <c r="C448" s="3">
        <v>1.15E-15</v>
      </c>
      <c r="D448" s="3">
        <v>1.1100000000000001E-15</v>
      </c>
      <c r="E448" s="3">
        <v>1.31E-15</v>
      </c>
      <c r="F448" s="3">
        <v>1.2E-15</v>
      </c>
      <c r="G448" s="3">
        <v>1.42E-15</v>
      </c>
      <c r="H448" s="3">
        <v>9.5000000000000005E-16</v>
      </c>
      <c r="I448" s="3">
        <v>9.6599999999999992E-16</v>
      </c>
      <c r="J448" s="3">
        <v>1.2E-15</v>
      </c>
      <c r="K448" s="3">
        <v>1.19E-15</v>
      </c>
      <c r="L448" s="3">
        <v>1.4500000000000001E-15</v>
      </c>
      <c r="M448" s="3">
        <v>1.41E-15</v>
      </c>
      <c r="N448" s="3">
        <v>1.48E-15</v>
      </c>
      <c r="O448" s="3">
        <v>1.36E-15</v>
      </c>
      <c r="P448" s="3">
        <v>1.36E-15</v>
      </c>
      <c r="Q448" s="3">
        <v>1.02E-15</v>
      </c>
      <c r="R448" s="3">
        <v>1.2900000000000001E-15</v>
      </c>
      <c r="S448" s="3">
        <v>1.0600000000000001E-15</v>
      </c>
      <c r="T448" s="3">
        <v>1.24E-15</v>
      </c>
      <c r="U448" s="3">
        <v>1.1100000000000001E-15</v>
      </c>
      <c r="V448" s="3">
        <v>1.2E-15</v>
      </c>
      <c r="W448" s="3">
        <v>1.2800000000000001E-15</v>
      </c>
      <c r="X448" s="3">
        <v>1.26E-15</v>
      </c>
      <c r="Y448" s="3">
        <v>1.09E-15</v>
      </c>
      <c r="Z448" s="3">
        <v>1.03E-15</v>
      </c>
      <c r="AA448" s="3">
        <v>1.2099999999999999E-15</v>
      </c>
      <c r="AB448" s="3">
        <v>1.3299999999999999E-15</v>
      </c>
      <c r="AC448" s="3">
        <v>1.1700000000000001E-15</v>
      </c>
      <c r="AD448" s="3">
        <v>1.18E-15</v>
      </c>
    </row>
    <row r="449" spans="1:30" x14ac:dyDescent="0.4">
      <c r="A449" s="2" t="s">
        <v>475</v>
      </c>
      <c r="B449" s="3">
        <v>7.3200000000000006E-14</v>
      </c>
      <c r="C449" s="3">
        <v>7.1200000000000002E-14</v>
      </c>
      <c r="D449" s="3">
        <v>6.6600000000000001E-14</v>
      </c>
      <c r="E449" s="3">
        <v>7.8600000000000001E-14</v>
      </c>
      <c r="F449" s="3">
        <v>7.1499999999999998E-14</v>
      </c>
      <c r="G449" s="3">
        <v>8.6E-14</v>
      </c>
      <c r="H449" s="3">
        <v>5.8300000000000001E-14</v>
      </c>
      <c r="I449" s="3">
        <v>5.8899999999999994E-14</v>
      </c>
      <c r="J449" s="3">
        <v>7.4499999999999998E-14</v>
      </c>
      <c r="K449" s="3">
        <v>7.1200000000000002E-14</v>
      </c>
      <c r="L449" s="3">
        <v>8.6E-14</v>
      </c>
      <c r="M449" s="3">
        <v>8.4399999999999999E-14</v>
      </c>
      <c r="N449" s="3">
        <v>9.1200000000000005E-14</v>
      </c>
      <c r="O449" s="3">
        <v>8.2599999999999996E-14</v>
      </c>
      <c r="P449" s="3">
        <v>8.46E-14</v>
      </c>
      <c r="Q449" s="3">
        <v>6.3699999999999996E-14</v>
      </c>
      <c r="R449" s="3">
        <v>8.0600000000000005E-14</v>
      </c>
      <c r="S449" s="3">
        <v>6.4599999999999997E-14</v>
      </c>
      <c r="T449" s="3">
        <v>7.47E-14</v>
      </c>
      <c r="U449" s="3">
        <v>6.6499999999999994E-14</v>
      </c>
      <c r="V449" s="3">
        <v>7.1600000000000005E-14</v>
      </c>
      <c r="W449" s="3">
        <v>7.6099999999999999E-14</v>
      </c>
      <c r="X449" s="3">
        <v>7.8600000000000001E-14</v>
      </c>
      <c r="Y449" s="3">
        <v>6.6499999999999994E-14</v>
      </c>
      <c r="Z449" s="3">
        <v>6.2999999999999997E-14</v>
      </c>
      <c r="AA449" s="3">
        <v>7.2100000000000003E-14</v>
      </c>
      <c r="AB449" s="3">
        <v>8.1699999999999995E-14</v>
      </c>
      <c r="AC449" s="3">
        <v>6.9699999999999996E-14</v>
      </c>
      <c r="AD449" s="3">
        <v>7.1499999999999998E-14</v>
      </c>
    </row>
    <row r="450" spans="1:30" x14ac:dyDescent="0.4">
      <c r="A450" s="2" t="s">
        <v>476</v>
      </c>
      <c r="B450" s="3">
        <v>1.55E-14</v>
      </c>
      <c r="C450" s="3">
        <v>1.4999999999999999E-14</v>
      </c>
      <c r="D450" s="3">
        <v>1.41E-14</v>
      </c>
      <c r="E450" s="3">
        <v>1.6799999999999998E-14</v>
      </c>
      <c r="F450" s="3">
        <v>1.5399999999999999E-14</v>
      </c>
      <c r="G450" s="3">
        <v>1.8300000000000002E-14</v>
      </c>
      <c r="H450" s="3">
        <v>1.1999999999999999E-14</v>
      </c>
      <c r="I450" s="3">
        <v>1.23E-14</v>
      </c>
      <c r="J450" s="3">
        <v>1.55E-14</v>
      </c>
      <c r="K450" s="3">
        <v>1.5299999999999999E-14</v>
      </c>
      <c r="L450" s="3">
        <v>1.8799999999999999E-14</v>
      </c>
      <c r="M450" s="3">
        <v>1.8799999999999999E-14</v>
      </c>
      <c r="N450" s="3">
        <v>1.9499999999999999E-14</v>
      </c>
      <c r="O450" s="3">
        <v>1.74E-14</v>
      </c>
      <c r="P450" s="3">
        <v>1.92E-14</v>
      </c>
      <c r="Q450" s="3">
        <v>1.3E-14</v>
      </c>
      <c r="R450" s="3">
        <v>1.6700000000000001E-14</v>
      </c>
      <c r="S450" s="3">
        <v>1.36E-14</v>
      </c>
      <c r="T450" s="3">
        <v>1.59E-14</v>
      </c>
      <c r="U450" s="3">
        <v>1.41E-14</v>
      </c>
      <c r="V450" s="3">
        <v>1.5299999999999999E-14</v>
      </c>
      <c r="W450" s="3">
        <v>1.6300000000000001E-14</v>
      </c>
      <c r="X450" s="3">
        <v>1.6400000000000001E-14</v>
      </c>
      <c r="Y450" s="3">
        <v>1.4E-14</v>
      </c>
      <c r="Z450" s="3">
        <v>1.3300000000000001E-14</v>
      </c>
      <c r="AA450" s="3">
        <v>1.5399999999999999E-14</v>
      </c>
      <c r="AB450" s="3">
        <v>1.74E-14</v>
      </c>
      <c r="AC450" s="3">
        <v>1.4800000000000001E-14</v>
      </c>
      <c r="AD450" s="3">
        <v>1.51E-14</v>
      </c>
    </row>
    <row r="451" spans="1:30" x14ac:dyDescent="0.4">
      <c r="A451" s="2" t="s">
        <v>477</v>
      </c>
      <c r="B451" s="3">
        <v>4.0499999999999998E-14</v>
      </c>
      <c r="C451" s="3">
        <v>3.9600000000000003E-14</v>
      </c>
      <c r="D451" s="3">
        <v>3.6899999999999999E-14</v>
      </c>
      <c r="E451" s="3">
        <v>4.3400000000000003E-14</v>
      </c>
      <c r="F451" s="3">
        <v>3.9400000000000001E-14</v>
      </c>
      <c r="G451" s="3">
        <v>4.7399999999999999E-14</v>
      </c>
      <c r="H451" s="3">
        <v>3.2600000000000001E-14</v>
      </c>
      <c r="I451" s="3">
        <v>3.2800000000000003E-14</v>
      </c>
      <c r="J451" s="3">
        <v>4.1399999999999999E-14</v>
      </c>
      <c r="K451" s="3">
        <v>3.93E-14</v>
      </c>
      <c r="L451" s="3">
        <v>4.7000000000000002E-14</v>
      </c>
      <c r="M451" s="3">
        <v>4.5799999999999998E-14</v>
      </c>
      <c r="N451" s="3">
        <v>5.0199999999999997E-14</v>
      </c>
      <c r="O451" s="3">
        <v>4.5799999999999998E-14</v>
      </c>
      <c r="P451" s="3">
        <v>4.5199999999999999E-14</v>
      </c>
      <c r="Q451" s="3">
        <v>3.5700000000000002E-14</v>
      </c>
      <c r="R451" s="3">
        <v>4.4900000000000003E-14</v>
      </c>
      <c r="S451" s="3">
        <v>3.5999999999999998E-14</v>
      </c>
      <c r="T451" s="3">
        <v>4.1199999999999997E-14</v>
      </c>
      <c r="U451" s="3">
        <v>3.6899999999999999E-14</v>
      </c>
      <c r="V451" s="3">
        <v>3.9600000000000003E-14</v>
      </c>
      <c r="W451" s="3">
        <v>4.1899999999999997E-14</v>
      </c>
      <c r="X451" s="3">
        <v>4.38E-14</v>
      </c>
      <c r="Y451" s="3">
        <v>3.6899999999999999E-14</v>
      </c>
      <c r="Z451" s="3">
        <v>3.5000000000000002E-14</v>
      </c>
      <c r="AA451" s="3">
        <v>3.9799999999999998E-14</v>
      </c>
      <c r="AB451" s="3">
        <v>4.4999999999999998E-14</v>
      </c>
      <c r="AC451" s="3">
        <v>3.8600000000000001E-14</v>
      </c>
      <c r="AD451" s="3">
        <v>3.9600000000000003E-14</v>
      </c>
    </row>
    <row r="452" spans="1:30" x14ac:dyDescent="0.4">
      <c r="A452" s="2" t="s">
        <v>478</v>
      </c>
      <c r="B452" s="3">
        <v>1.32E-16</v>
      </c>
      <c r="C452" s="3">
        <v>1.03E-16</v>
      </c>
      <c r="D452" s="3">
        <v>1.1799999999999999E-16</v>
      </c>
      <c r="E452" s="3">
        <v>1.5E-16</v>
      </c>
      <c r="F452" s="3">
        <v>1.3899999999999999E-16</v>
      </c>
      <c r="G452" s="3">
        <v>1.8299999999999999E-16</v>
      </c>
      <c r="H452" s="3">
        <v>7.1999999999999999E-17</v>
      </c>
      <c r="I452" s="3">
        <v>8.0399999999999997E-17</v>
      </c>
      <c r="J452" s="3">
        <v>1.1E-16</v>
      </c>
      <c r="K452" s="3">
        <v>1.3599999999999999E-16</v>
      </c>
      <c r="L452" s="3">
        <v>2.02E-16</v>
      </c>
      <c r="M452" s="3">
        <v>1.73E-16</v>
      </c>
      <c r="N452" s="3">
        <v>1.6900000000000001E-16</v>
      </c>
      <c r="O452" s="3">
        <v>1.5700000000000001E-16</v>
      </c>
      <c r="P452" s="3">
        <v>2.4799999999999999E-16</v>
      </c>
      <c r="Q452" s="3">
        <v>7.6900000000000002E-17</v>
      </c>
      <c r="R452" s="3">
        <v>1.2399999999999999E-16</v>
      </c>
      <c r="S452" s="3">
        <v>9.04E-17</v>
      </c>
      <c r="T452" s="3">
        <v>1.38E-16</v>
      </c>
      <c r="U452" s="3">
        <v>1.11E-16</v>
      </c>
      <c r="V452" s="3">
        <v>1.3599999999999999E-16</v>
      </c>
      <c r="W452" s="3">
        <v>1.67E-16</v>
      </c>
      <c r="X452" s="3">
        <v>1.11E-16</v>
      </c>
      <c r="Y452" s="3">
        <v>1.03E-16</v>
      </c>
      <c r="Z452" s="3">
        <v>9.3299999999999995E-17</v>
      </c>
      <c r="AA452" s="3">
        <v>1.41E-16</v>
      </c>
      <c r="AB452" s="3">
        <v>1.59E-16</v>
      </c>
      <c r="AC452" s="3">
        <v>1.35E-16</v>
      </c>
      <c r="AD452" s="3">
        <v>1.2200000000000001E-16</v>
      </c>
    </row>
    <row r="453" spans="1:30" x14ac:dyDescent="0.4">
      <c r="A453" s="2" t="s">
        <v>479</v>
      </c>
      <c r="B453" s="3">
        <v>7.8500000000000006E-14</v>
      </c>
      <c r="C453" s="3">
        <v>7.6799999999999998E-14</v>
      </c>
      <c r="D453" s="3">
        <v>7.1600000000000005E-14</v>
      </c>
      <c r="E453" s="3">
        <v>8.4199999999999997E-14</v>
      </c>
      <c r="F453" s="3">
        <v>7.6799999999999998E-14</v>
      </c>
      <c r="G453" s="3">
        <v>9.1999999999999999E-14</v>
      </c>
      <c r="H453" s="3">
        <v>6.3100000000000004E-14</v>
      </c>
      <c r="I453" s="3">
        <v>6.3800000000000003E-14</v>
      </c>
      <c r="J453" s="3">
        <v>8.0200000000000002E-14</v>
      </c>
      <c r="K453" s="3">
        <v>7.6500000000000002E-14</v>
      </c>
      <c r="L453" s="3">
        <v>9.1200000000000005E-14</v>
      </c>
      <c r="M453" s="3">
        <v>8.9099999999999994E-14</v>
      </c>
      <c r="N453" s="3">
        <v>9.7000000000000003E-14</v>
      </c>
      <c r="O453" s="3">
        <v>8.8599999999999996E-14</v>
      </c>
      <c r="P453" s="3">
        <v>8.6999999999999995E-14</v>
      </c>
      <c r="Q453" s="3">
        <v>6.8999999999999996E-14</v>
      </c>
      <c r="R453" s="3">
        <v>8.6400000000000003E-14</v>
      </c>
      <c r="S453" s="3">
        <v>7.0599999999999997E-14</v>
      </c>
      <c r="T453" s="3">
        <v>8E-14</v>
      </c>
      <c r="U453" s="3">
        <v>7.17E-14</v>
      </c>
      <c r="V453" s="3">
        <v>7.7099999999999995E-14</v>
      </c>
      <c r="W453" s="3">
        <v>8.1300000000000004E-14</v>
      </c>
      <c r="X453" s="3">
        <v>8.4899999999999997E-14</v>
      </c>
      <c r="Y453" s="3">
        <v>7.1799999999999994E-14</v>
      </c>
      <c r="Z453" s="3">
        <v>6.8000000000000001E-14</v>
      </c>
      <c r="AA453" s="3">
        <v>7.7200000000000002E-14</v>
      </c>
      <c r="AB453" s="3">
        <v>8.6800000000000006E-14</v>
      </c>
      <c r="AC453" s="3">
        <v>7.4799999999999994E-14</v>
      </c>
      <c r="AD453" s="3">
        <v>7.6900000000000006E-14</v>
      </c>
    </row>
    <row r="454" spans="1:30" x14ac:dyDescent="0.4">
      <c r="A454" s="2" t="s">
        <v>480</v>
      </c>
      <c r="B454" s="3">
        <v>9.1999999999999999E-14</v>
      </c>
      <c r="C454" s="3">
        <v>9.0100000000000002E-14</v>
      </c>
      <c r="D454" s="3">
        <v>8.3799999999999994E-14</v>
      </c>
      <c r="E454" s="3">
        <v>9.8600000000000004E-14</v>
      </c>
      <c r="F454" s="3">
        <v>8.9800000000000006E-14</v>
      </c>
      <c r="G454" s="3">
        <v>1.0799999999999999E-13</v>
      </c>
      <c r="H454" s="3">
        <v>7.3799999999999999E-14</v>
      </c>
      <c r="I454" s="3">
        <v>7.5300000000000005E-14</v>
      </c>
      <c r="J454" s="3">
        <v>9.3300000000000004E-14</v>
      </c>
      <c r="K454" s="3">
        <v>8.9699999999999999E-14</v>
      </c>
      <c r="L454" s="3">
        <v>1.07E-13</v>
      </c>
      <c r="M454" s="3">
        <v>1.0499999999999999E-13</v>
      </c>
      <c r="N454" s="3">
        <v>1.1399999999999999E-13</v>
      </c>
      <c r="O454" s="3">
        <v>1.04E-13</v>
      </c>
      <c r="P454" s="3">
        <v>1.0499999999999999E-13</v>
      </c>
      <c r="Q454" s="3">
        <v>8.0400000000000003E-14</v>
      </c>
      <c r="R454" s="3">
        <v>1.01E-13</v>
      </c>
      <c r="S454" s="3">
        <v>8.1800000000000002E-14</v>
      </c>
      <c r="T454" s="3">
        <v>9.3899999999999996E-14</v>
      </c>
      <c r="U454" s="3">
        <v>8.3799999999999994E-14</v>
      </c>
      <c r="V454" s="3">
        <v>9.0500000000000006E-14</v>
      </c>
      <c r="W454" s="3">
        <v>9.5499999999999997E-14</v>
      </c>
      <c r="X454" s="3">
        <v>9.89E-14</v>
      </c>
      <c r="Y454" s="3">
        <v>8.3600000000000005E-14</v>
      </c>
      <c r="Z454" s="3">
        <v>7.9799999999999998E-14</v>
      </c>
      <c r="AA454" s="3">
        <v>9.06E-14</v>
      </c>
      <c r="AB454" s="3">
        <v>1.0199999999999999E-13</v>
      </c>
      <c r="AC454" s="3">
        <v>8.8099999999999998E-14</v>
      </c>
      <c r="AD454" s="3">
        <v>8.9900000000000001E-14</v>
      </c>
    </row>
    <row r="455" spans="1:30" x14ac:dyDescent="0.4">
      <c r="A455" s="2" t="s">
        <v>481</v>
      </c>
      <c r="B455" s="3">
        <v>1.72E-13</v>
      </c>
      <c r="C455" s="3">
        <v>1.6799999999999999E-13</v>
      </c>
      <c r="D455" s="3">
        <v>1.5700000000000001E-13</v>
      </c>
      <c r="E455" s="3">
        <v>1.84E-13</v>
      </c>
      <c r="F455" s="3">
        <v>1.6799999999999999E-13</v>
      </c>
      <c r="G455" s="3">
        <v>2.02E-13</v>
      </c>
      <c r="H455" s="3">
        <v>1.3799999999999999E-13</v>
      </c>
      <c r="I455" s="3">
        <v>1.4000000000000001E-13</v>
      </c>
      <c r="J455" s="3">
        <v>1.7500000000000001E-13</v>
      </c>
      <c r="K455" s="3">
        <v>1.67E-13</v>
      </c>
      <c r="L455" s="3">
        <v>2.0000000000000001E-13</v>
      </c>
      <c r="M455" s="3">
        <v>1.96E-13</v>
      </c>
      <c r="N455" s="3">
        <v>2.14E-13</v>
      </c>
      <c r="O455" s="3">
        <v>1.9400000000000001E-13</v>
      </c>
      <c r="P455" s="3">
        <v>1.95E-13</v>
      </c>
      <c r="Q455" s="3">
        <v>1.5099999999999999E-13</v>
      </c>
      <c r="R455" s="3">
        <v>1.89E-13</v>
      </c>
      <c r="S455" s="3">
        <v>1.53E-13</v>
      </c>
      <c r="T455" s="3">
        <v>1.7500000000000001E-13</v>
      </c>
      <c r="U455" s="3">
        <v>1.5599999999999999E-13</v>
      </c>
      <c r="V455" s="3">
        <v>1.6900000000000001E-13</v>
      </c>
      <c r="W455" s="3">
        <v>1.78E-13</v>
      </c>
      <c r="X455" s="3">
        <v>1.8599999999999999E-13</v>
      </c>
      <c r="Y455" s="3">
        <v>1.5599999999999999E-13</v>
      </c>
      <c r="Z455" s="3">
        <v>1.49E-13</v>
      </c>
      <c r="AA455" s="3">
        <v>1.6900000000000001E-13</v>
      </c>
      <c r="AB455" s="3">
        <v>1.9E-13</v>
      </c>
      <c r="AC455" s="3">
        <v>1.6400000000000001E-13</v>
      </c>
      <c r="AD455" s="3">
        <v>1.6799999999999999E-13</v>
      </c>
    </row>
    <row r="456" spans="1:30" x14ac:dyDescent="0.4">
      <c r="A456" s="2" t="s">
        <v>482</v>
      </c>
      <c r="B456" s="3">
        <v>3.9799999999999998E-14</v>
      </c>
      <c r="C456" s="3">
        <v>3.8700000000000002E-14</v>
      </c>
      <c r="D456" s="3">
        <v>3.6099999999999999E-14</v>
      </c>
      <c r="E456" s="3">
        <v>4.2799999999999998E-14</v>
      </c>
      <c r="F456" s="3">
        <v>3.9099999999999999E-14</v>
      </c>
      <c r="G456" s="3">
        <v>4.7100000000000003E-14</v>
      </c>
      <c r="H456" s="3">
        <v>3.1300000000000003E-14</v>
      </c>
      <c r="I456" s="3">
        <v>3.2099999999999997E-14</v>
      </c>
      <c r="J456" s="3">
        <v>4E-14</v>
      </c>
      <c r="K456" s="3">
        <v>3.8999999999999998E-14</v>
      </c>
      <c r="L456" s="3">
        <v>4.7199999999999997E-14</v>
      </c>
      <c r="M456" s="3">
        <v>4.68E-14</v>
      </c>
      <c r="N456" s="3">
        <v>4.98E-14</v>
      </c>
      <c r="O456" s="3">
        <v>4.4800000000000002E-14</v>
      </c>
      <c r="P456" s="3">
        <v>4.7900000000000003E-14</v>
      </c>
      <c r="Q456" s="3">
        <v>3.4100000000000001E-14</v>
      </c>
      <c r="R456" s="3">
        <v>4.3100000000000001E-14</v>
      </c>
      <c r="S456" s="3">
        <v>3.5099999999999997E-14</v>
      </c>
      <c r="T456" s="3">
        <v>4.0699999999999999E-14</v>
      </c>
      <c r="U456" s="3">
        <v>3.6099999999999999E-14</v>
      </c>
      <c r="V456" s="3">
        <v>3.92E-14</v>
      </c>
      <c r="W456" s="3">
        <v>4.1600000000000001E-14</v>
      </c>
      <c r="X456" s="3">
        <v>4.2400000000000001E-14</v>
      </c>
      <c r="Y456" s="3">
        <v>3.5899999999999997E-14</v>
      </c>
      <c r="Z456" s="3">
        <v>3.4200000000000002E-14</v>
      </c>
      <c r="AA456" s="3">
        <v>3.93E-14</v>
      </c>
      <c r="AB456" s="3">
        <v>4.4299999999999998E-14</v>
      </c>
      <c r="AC456" s="3">
        <v>3.8100000000000003E-14</v>
      </c>
      <c r="AD456" s="3">
        <v>3.8800000000000003E-14</v>
      </c>
    </row>
    <row r="457" spans="1:30" x14ac:dyDescent="0.4">
      <c r="A457" s="2" t="s">
        <v>483</v>
      </c>
      <c r="B457" s="3">
        <v>1.2699999999999999E-13</v>
      </c>
      <c r="C457" s="3">
        <v>1.2599999999999999E-13</v>
      </c>
      <c r="D457" s="3">
        <v>1.1700000000000001E-13</v>
      </c>
      <c r="E457" s="3">
        <v>1.36E-13</v>
      </c>
      <c r="F457" s="3">
        <v>1.25E-13</v>
      </c>
      <c r="G457" s="3">
        <v>1.4499999999999999E-13</v>
      </c>
      <c r="H457" s="3">
        <v>1.04E-13</v>
      </c>
      <c r="I457" s="3">
        <v>1.06E-13</v>
      </c>
      <c r="J457" s="3">
        <v>1.3E-13</v>
      </c>
      <c r="K457" s="3">
        <v>1.24E-13</v>
      </c>
      <c r="L457" s="3">
        <v>1.4499999999999999E-13</v>
      </c>
      <c r="M457" s="3">
        <v>1.42E-13</v>
      </c>
      <c r="N457" s="3">
        <v>1.55E-13</v>
      </c>
      <c r="O457" s="3">
        <v>1.43E-13</v>
      </c>
      <c r="P457" s="3">
        <v>1.2900000000000001E-13</v>
      </c>
      <c r="Q457" s="3">
        <v>1.13E-13</v>
      </c>
      <c r="R457" s="3">
        <v>1.3899999999999999E-13</v>
      </c>
      <c r="S457" s="3">
        <v>1.1499999999999999E-13</v>
      </c>
      <c r="T457" s="3">
        <v>1.3E-13</v>
      </c>
      <c r="U457" s="3">
        <v>1.1700000000000001E-13</v>
      </c>
      <c r="V457" s="3">
        <v>1.2599999999999999E-13</v>
      </c>
      <c r="W457" s="3">
        <v>1.31E-13</v>
      </c>
      <c r="X457" s="3">
        <v>1.37E-13</v>
      </c>
      <c r="Y457" s="3">
        <v>1.1700000000000001E-13</v>
      </c>
      <c r="Z457" s="3">
        <v>1.12E-13</v>
      </c>
      <c r="AA457" s="3">
        <v>1.2599999999999999E-13</v>
      </c>
      <c r="AB457" s="3">
        <v>1.3899999999999999E-13</v>
      </c>
      <c r="AC457" s="3">
        <v>1.2200000000000001E-13</v>
      </c>
      <c r="AD457" s="3">
        <v>1.25E-13</v>
      </c>
    </row>
    <row r="458" spans="1:30" x14ac:dyDescent="0.4">
      <c r="A458" s="2" t="s">
        <v>484</v>
      </c>
      <c r="B458" s="3">
        <v>1.6400000000000001E-13</v>
      </c>
      <c r="C458" s="3">
        <v>1.61E-13</v>
      </c>
      <c r="D458" s="3">
        <v>1.4999999999999999E-13</v>
      </c>
      <c r="E458" s="3">
        <v>1.7500000000000001E-13</v>
      </c>
      <c r="F458" s="3">
        <v>1.6E-13</v>
      </c>
      <c r="G458" s="3">
        <v>1.9099999999999999E-13</v>
      </c>
      <c r="H458" s="3">
        <v>1.3199999999999999E-13</v>
      </c>
      <c r="I458" s="3">
        <v>1.3500000000000001E-13</v>
      </c>
      <c r="J458" s="3">
        <v>1.66E-13</v>
      </c>
      <c r="K458" s="3">
        <v>1.59E-13</v>
      </c>
      <c r="L458" s="3">
        <v>1.89E-13</v>
      </c>
      <c r="M458" s="3">
        <v>1.8499999999999999E-13</v>
      </c>
      <c r="N458" s="3">
        <v>2.02E-13</v>
      </c>
      <c r="O458" s="3">
        <v>1.8499999999999999E-13</v>
      </c>
      <c r="P458" s="3">
        <v>1.7999999999999999E-13</v>
      </c>
      <c r="Q458" s="3">
        <v>1.4399999999999999E-13</v>
      </c>
      <c r="R458" s="3">
        <v>1.7899999999999999E-13</v>
      </c>
      <c r="S458" s="3">
        <v>1.4600000000000001E-13</v>
      </c>
      <c r="T458" s="3">
        <v>1.67E-13</v>
      </c>
      <c r="U458" s="3">
        <v>1.4999999999999999E-13</v>
      </c>
      <c r="V458" s="3">
        <v>1.61E-13</v>
      </c>
      <c r="W458" s="3">
        <v>1.7000000000000001E-13</v>
      </c>
      <c r="X458" s="3">
        <v>1.7600000000000001E-13</v>
      </c>
      <c r="Y458" s="3">
        <v>1.49E-13</v>
      </c>
      <c r="Z458" s="3">
        <v>1.43E-13</v>
      </c>
      <c r="AA458" s="3">
        <v>1.61E-13</v>
      </c>
      <c r="AB458" s="3">
        <v>1.7999999999999999E-13</v>
      </c>
      <c r="AC458" s="3">
        <v>1.5700000000000001E-13</v>
      </c>
      <c r="AD458" s="3">
        <v>1.6E-13</v>
      </c>
    </row>
    <row r="459" spans="1:30" x14ac:dyDescent="0.4">
      <c r="A459" s="2" t="s">
        <v>485</v>
      </c>
      <c r="B459" s="3">
        <v>1.6499999999999999E-14</v>
      </c>
      <c r="C459" s="3">
        <v>1.59E-14</v>
      </c>
      <c r="D459" s="3">
        <v>1.4999999999999999E-14</v>
      </c>
      <c r="E459" s="3">
        <v>1.7800000000000001E-14</v>
      </c>
      <c r="F459" s="3">
        <v>1.6300000000000001E-14</v>
      </c>
      <c r="G459" s="3">
        <v>1.9700000000000001E-14</v>
      </c>
      <c r="H459" s="3">
        <v>1.28E-14</v>
      </c>
      <c r="I459" s="3">
        <v>1.3100000000000001E-14</v>
      </c>
      <c r="J459" s="3">
        <v>1.6499999999999999E-14</v>
      </c>
      <c r="K459" s="3">
        <v>1.62E-14</v>
      </c>
      <c r="L459" s="3">
        <v>1.9800000000000001E-14</v>
      </c>
      <c r="M459" s="3">
        <v>1.9800000000000001E-14</v>
      </c>
      <c r="N459" s="3">
        <v>2.0599999999999999E-14</v>
      </c>
      <c r="O459" s="3">
        <v>1.8600000000000001E-14</v>
      </c>
      <c r="P459" s="3">
        <v>2.0599999999999999E-14</v>
      </c>
      <c r="Q459" s="3">
        <v>1.3899999999999999E-14</v>
      </c>
      <c r="R459" s="3">
        <v>1.77E-14</v>
      </c>
      <c r="S459" s="3">
        <v>1.4500000000000001E-14</v>
      </c>
      <c r="T459" s="3">
        <v>1.6899999999999999E-14</v>
      </c>
      <c r="U459" s="3">
        <v>1.4999999999999999E-14</v>
      </c>
      <c r="V459" s="3">
        <v>1.6300000000000001E-14</v>
      </c>
      <c r="W459" s="3">
        <v>1.74E-14</v>
      </c>
      <c r="X459" s="3">
        <v>1.7299999999999999E-14</v>
      </c>
      <c r="Y459" s="3">
        <v>1.4800000000000001E-14</v>
      </c>
      <c r="Z459" s="3">
        <v>1.41E-14</v>
      </c>
      <c r="AA459" s="3">
        <v>1.6400000000000001E-14</v>
      </c>
      <c r="AB459" s="3">
        <v>1.85E-14</v>
      </c>
      <c r="AC459" s="3">
        <v>1.58E-14</v>
      </c>
      <c r="AD459" s="3">
        <v>1.6000000000000001E-14</v>
      </c>
    </row>
    <row r="460" spans="1:30" x14ac:dyDescent="0.4">
      <c r="A460" s="2" t="s">
        <v>486</v>
      </c>
      <c r="B460" s="3">
        <v>4.2899999999999999E-14</v>
      </c>
      <c r="C460" s="3">
        <v>4.1899999999999997E-14</v>
      </c>
      <c r="D460" s="3">
        <v>3.8899999999999997E-14</v>
      </c>
      <c r="E460" s="3">
        <v>4.6E-14</v>
      </c>
      <c r="F460" s="3">
        <v>4.1899999999999997E-14</v>
      </c>
      <c r="G460" s="3">
        <v>5.0700000000000001E-14</v>
      </c>
      <c r="H460" s="3">
        <v>3.4E-14</v>
      </c>
      <c r="I460" s="3">
        <v>3.4900000000000001E-14</v>
      </c>
      <c r="J460" s="3">
        <v>4.3300000000000002E-14</v>
      </c>
      <c r="K460" s="3">
        <v>4.1899999999999997E-14</v>
      </c>
      <c r="L460" s="3">
        <v>5.0399999999999999E-14</v>
      </c>
      <c r="M460" s="3">
        <v>4.9599999999999998E-14</v>
      </c>
      <c r="N460" s="3">
        <v>5.36E-14</v>
      </c>
      <c r="O460" s="3">
        <v>4.83E-14</v>
      </c>
      <c r="P460" s="3">
        <v>5.0900000000000003E-14</v>
      </c>
      <c r="Q460" s="3">
        <v>3.7100000000000001E-14</v>
      </c>
      <c r="R460" s="3">
        <v>4.6499999999999997E-14</v>
      </c>
      <c r="S460" s="3">
        <v>3.7900000000000001E-14</v>
      </c>
      <c r="T460" s="3">
        <v>4.38E-14</v>
      </c>
      <c r="U460" s="3">
        <v>3.8899999999999997E-14</v>
      </c>
      <c r="V460" s="3">
        <v>4.2199999999999999E-14</v>
      </c>
      <c r="W460" s="3">
        <v>4.4700000000000001E-14</v>
      </c>
      <c r="X460" s="3">
        <v>4.5899999999999999E-14</v>
      </c>
      <c r="Y460" s="3">
        <v>3.8700000000000002E-14</v>
      </c>
      <c r="Z460" s="3">
        <v>3.7E-14</v>
      </c>
      <c r="AA460" s="3">
        <v>4.23E-14</v>
      </c>
      <c r="AB460" s="3">
        <v>4.75E-14</v>
      </c>
      <c r="AC460" s="3">
        <v>4.1100000000000003E-14</v>
      </c>
      <c r="AD460" s="3">
        <v>4.1800000000000002E-14</v>
      </c>
    </row>
    <row r="461" spans="1:30" x14ac:dyDescent="0.4">
      <c r="A461" s="2" t="s">
        <v>487</v>
      </c>
      <c r="B461" s="3">
        <v>6.1599999999999999E-15</v>
      </c>
      <c r="C461" s="3">
        <v>5.7400000000000002E-15</v>
      </c>
      <c r="D461" s="3">
        <v>5.5599999999999996E-15</v>
      </c>
      <c r="E461" s="3">
        <v>6.6699999999999999E-15</v>
      </c>
      <c r="F461" s="3">
        <v>6.1400000000000004E-15</v>
      </c>
      <c r="G461" s="3">
        <v>7.4600000000000005E-15</v>
      </c>
      <c r="H461" s="3">
        <v>4.5699999999999997E-15</v>
      </c>
      <c r="I461" s="3">
        <v>4.6900000000000001E-15</v>
      </c>
      <c r="J461" s="3">
        <v>6.02E-15</v>
      </c>
      <c r="K461" s="3">
        <v>6.12E-15</v>
      </c>
      <c r="L461" s="3">
        <v>7.8200000000000001E-15</v>
      </c>
      <c r="M461" s="3">
        <v>7.9400000000000004E-15</v>
      </c>
      <c r="N461" s="3">
        <v>7.6700000000000004E-15</v>
      </c>
      <c r="O461" s="3">
        <v>6.9799999999999998E-15</v>
      </c>
      <c r="P461" s="3">
        <v>8.4200000000000003E-15</v>
      </c>
      <c r="Q461" s="3">
        <v>4.9200000000000003E-15</v>
      </c>
      <c r="R461" s="3">
        <v>6.4399999999999997E-15</v>
      </c>
      <c r="S461" s="3">
        <v>5.2000000000000001E-15</v>
      </c>
      <c r="T461" s="3">
        <v>6.3399999999999997E-15</v>
      </c>
      <c r="U461" s="3">
        <v>5.5199999999999998E-15</v>
      </c>
      <c r="V461" s="3">
        <v>6.1299999999999998E-15</v>
      </c>
      <c r="W461" s="3">
        <v>6.6399999999999998E-15</v>
      </c>
      <c r="X461" s="3">
        <v>6.2699999999999997E-15</v>
      </c>
      <c r="Y461" s="3">
        <v>5.4499999999999998E-15</v>
      </c>
      <c r="Z461" s="3">
        <v>5.0900000000000003E-15</v>
      </c>
      <c r="AA461" s="3">
        <v>6.2100000000000003E-15</v>
      </c>
      <c r="AB461" s="3">
        <v>6.9900000000000004E-15</v>
      </c>
      <c r="AC461" s="3">
        <v>5.8999999999999996E-15</v>
      </c>
      <c r="AD461" s="3">
        <v>5.9299999999999997E-15</v>
      </c>
    </row>
    <row r="462" spans="1:30" x14ac:dyDescent="0.4">
      <c r="A462" s="2" t="s">
        <v>488</v>
      </c>
      <c r="B462" s="3">
        <v>5.13E-14</v>
      </c>
      <c r="C462" s="3">
        <v>5.0399999999999999E-14</v>
      </c>
      <c r="D462" s="3">
        <v>4.7000000000000002E-14</v>
      </c>
      <c r="E462" s="3">
        <v>5.4899999999999998E-14</v>
      </c>
      <c r="F462" s="3">
        <v>5.0100000000000002E-14</v>
      </c>
      <c r="G462" s="3">
        <v>5.9999999999999997E-14</v>
      </c>
      <c r="H462" s="3">
        <v>4.1399999999999999E-14</v>
      </c>
      <c r="I462" s="3">
        <v>4.2199999999999999E-14</v>
      </c>
      <c r="J462" s="3">
        <v>5.2300000000000002E-14</v>
      </c>
      <c r="K462" s="3">
        <v>5.0000000000000002E-14</v>
      </c>
      <c r="L462" s="3">
        <v>5.9099999999999996E-14</v>
      </c>
      <c r="M462" s="3">
        <v>5.7899999999999998E-14</v>
      </c>
      <c r="N462" s="3">
        <v>6.3300000000000005E-14</v>
      </c>
      <c r="O462" s="3">
        <v>5.8000000000000005E-14</v>
      </c>
      <c r="P462" s="3">
        <v>5.6299999999999997E-14</v>
      </c>
      <c r="Q462" s="3">
        <v>4.5199999999999999E-14</v>
      </c>
      <c r="R462" s="3">
        <v>5.6399999999999998E-14</v>
      </c>
      <c r="S462" s="3">
        <v>4.5799999999999998E-14</v>
      </c>
      <c r="T462" s="3">
        <v>5.2300000000000002E-14</v>
      </c>
      <c r="U462" s="3">
        <v>4.6900000000000001E-14</v>
      </c>
      <c r="V462" s="3">
        <v>5.0499999999999999E-14</v>
      </c>
      <c r="W462" s="3">
        <v>5.3200000000000003E-14</v>
      </c>
      <c r="X462" s="3">
        <v>5.5300000000000002E-14</v>
      </c>
      <c r="Y462" s="3">
        <v>4.6900000000000001E-14</v>
      </c>
      <c r="Z462" s="3">
        <v>4.4800000000000002E-14</v>
      </c>
      <c r="AA462" s="3">
        <v>5.0499999999999999E-14</v>
      </c>
      <c r="AB462" s="3">
        <v>5.6499999999999999E-14</v>
      </c>
      <c r="AC462" s="3">
        <v>4.9200000000000001E-14</v>
      </c>
      <c r="AD462" s="3">
        <v>5.0299999999999998E-14</v>
      </c>
    </row>
    <row r="463" spans="1:30" x14ac:dyDescent="0.4">
      <c r="A463" s="2" t="s">
        <v>489</v>
      </c>
      <c r="B463" s="3">
        <v>3.79E-16</v>
      </c>
      <c r="C463" s="3">
        <v>2.1600000000000001E-16</v>
      </c>
      <c r="D463" s="3">
        <v>2.58E-16</v>
      </c>
      <c r="E463" s="3">
        <v>3.4199999999999999E-16</v>
      </c>
      <c r="F463" s="3">
        <v>3.4400000000000002E-16</v>
      </c>
      <c r="G463" s="3">
        <v>9.6400000000000008E-16</v>
      </c>
      <c r="H463" s="3">
        <v>8.9600000000000004E-17</v>
      </c>
      <c r="I463" s="3">
        <v>1.4799999999999999E-16</v>
      </c>
      <c r="J463" s="3">
        <v>1.8400000000000001E-16</v>
      </c>
      <c r="K463" s="3">
        <v>3.0899999999999999E-16</v>
      </c>
      <c r="L463" s="3">
        <v>6.8899999999999995E-16</v>
      </c>
      <c r="M463" s="3">
        <v>3.1300000000000001E-16</v>
      </c>
      <c r="N463" s="3">
        <v>2.73E-16</v>
      </c>
      <c r="O463" s="3">
        <v>6.2200000000000005E-16</v>
      </c>
      <c r="P463" s="3">
        <v>1.6200000000000001E-15</v>
      </c>
      <c r="Q463" s="3">
        <v>9.0800000000000004E-17</v>
      </c>
      <c r="R463" s="3">
        <v>3.5300000000000002E-16</v>
      </c>
      <c r="S463" s="3">
        <v>1.1900000000000001E-16</v>
      </c>
      <c r="T463" s="3">
        <v>2.82E-16</v>
      </c>
      <c r="U463" s="3">
        <v>1.94E-16</v>
      </c>
      <c r="V463" s="3">
        <v>4.0700000000000001E-16</v>
      </c>
      <c r="W463" s="3">
        <v>5.8199999999999999E-16</v>
      </c>
      <c r="X463" s="3">
        <v>2.61E-16</v>
      </c>
      <c r="Y463" s="3">
        <v>1.4900000000000001E-16</v>
      </c>
      <c r="Z463" s="3">
        <v>1.56E-16</v>
      </c>
      <c r="AA463" s="3">
        <v>3.2399999999999999E-16</v>
      </c>
      <c r="AB463" s="3">
        <v>4.7199999999999998E-16</v>
      </c>
      <c r="AC463" s="3">
        <v>4.4600000000000005E-16</v>
      </c>
      <c r="AD463" s="3">
        <v>2.9500000000000001E-16</v>
      </c>
    </row>
    <row r="464" spans="1:30" x14ac:dyDescent="0.4">
      <c r="A464" s="2" t="s">
        <v>490</v>
      </c>
      <c r="B464" s="3">
        <v>1.92E-14</v>
      </c>
      <c r="C464" s="3">
        <v>1.8699999999999999E-14</v>
      </c>
      <c r="D464" s="3">
        <v>1.74E-14</v>
      </c>
      <c r="E464" s="3">
        <v>2.0599999999999999E-14</v>
      </c>
      <c r="F464" s="3">
        <v>1.8699999999999999E-14</v>
      </c>
      <c r="G464" s="3">
        <v>2.2800000000000001E-14</v>
      </c>
      <c r="H464" s="3">
        <v>1.5200000000000001E-14</v>
      </c>
      <c r="I464" s="3">
        <v>1.55E-14</v>
      </c>
      <c r="J464" s="3">
        <v>1.9499999999999999E-14</v>
      </c>
      <c r="K464" s="3">
        <v>1.8699999999999999E-14</v>
      </c>
      <c r="L464" s="3">
        <v>2.26E-14</v>
      </c>
      <c r="M464" s="3">
        <v>2.2199999999999999E-14</v>
      </c>
      <c r="N464" s="3">
        <v>2.3999999999999999E-14</v>
      </c>
      <c r="O464" s="3">
        <v>2.1700000000000002E-14</v>
      </c>
      <c r="P464" s="3">
        <v>2.2899999999999999E-14</v>
      </c>
      <c r="Q464" s="3">
        <v>1.66E-14</v>
      </c>
      <c r="R464" s="3">
        <v>2.11E-14</v>
      </c>
      <c r="S464" s="3">
        <v>1.6899999999999999E-14</v>
      </c>
      <c r="T464" s="3">
        <v>1.96E-14</v>
      </c>
      <c r="U464" s="3">
        <v>1.74E-14</v>
      </c>
      <c r="V464" s="3">
        <v>1.8799999999999999E-14</v>
      </c>
      <c r="W464" s="3">
        <v>2E-14</v>
      </c>
      <c r="X464" s="3">
        <v>2.0599999999999999E-14</v>
      </c>
      <c r="Y464" s="3">
        <v>1.74E-14</v>
      </c>
      <c r="Z464" s="3">
        <v>1.6499999999999999E-14</v>
      </c>
      <c r="AA464" s="3">
        <v>1.89E-14</v>
      </c>
      <c r="AB464" s="3">
        <v>2.1399999999999999E-14</v>
      </c>
      <c r="AC464" s="3">
        <v>1.8300000000000002E-14</v>
      </c>
      <c r="AD464" s="3">
        <v>1.8699999999999999E-14</v>
      </c>
    </row>
    <row r="465" spans="1:30" x14ac:dyDescent="0.4">
      <c r="A465" s="2" t="s">
        <v>491</v>
      </c>
      <c r="B465" s="3">
        <v>2.94E-15</v>
      </c>
      <c r="C465" s="3">
        <v>2.8500000000000002E-15</v>
      </c>
      <c r="D465" s="3">
        <v>2.6800000000000002E-15</v>
      </c>
      <c r="E465" s="3">
        <v>3.1600000000000001E-15</v>
      </c>
      <c r="F465" s="3">
        <v>2.8799999999999999E-15</v>
      </c>
      <c r="G465" s="3">
        <v>3.4899999999999999E-15</v>
      </c>
      <c r="H465" s="3">
        <v>2.2999999999999999E-15</v>
      </c>
      <c r="I465" s="3">
        <v>2.3699999999999999E-15</v>
      </c>
      <c r="J465" s="3">
        <v>2.96E-15</v>
      </c>
      <c r="K465" s="3">
        <v>2.8799999999999999E-15</v>
      </c>
      <c r="L465" s="3">
        <v>3.4800000000000001E-15</v>
      </c>
      <c r="M465" s="3">
        <v>3.4500000000000001E-15</v>
      </c>
      <c r="N465" s="3">
        <v>3.6700000000000001E-15</v>
      </c>
      <c r="O465" s="3">
        <v>3.3199999999999999E-15</v>
      </c>
      <c r="P465" s="3">
        <v>3.5799999999999998E-15</v>
      </c>
      <c r="Q465" s="3">
        <v>2.5100000000000002E-15</v>
      </c>
      <c r="R465" s="3">
        <v>3.18E-15</v>
      </c>
      <c r="S465" s="3">
        <v>2.5899999999999999E-15</v>
      </c>
      <c r="T465" s="3">
        <v>2.9900000000000001E-15</v>
      </c>
      <c r="U465" s="3">
        <v>2.6599999999999998E-15</v>
      </c>
      <c r="V465" s="3">
        <v>2.9000000000000002E-15</v>
      </c>
      <c r="W465" s="3">
        <v>3.0700000000000002E-15</v>
      </c>
      <c r="X465" s="3">
        <v>3.13E-15</v>
      </c>
      <c r="Y465" s="3">
        <v>2.6500000000000001E-15</v>
      </c>
      <c r="Z465" s="3">
        <v>2.5399999999999999E-15</v>
      </c>
      <c r="AA465" s="3">
        <v>2.89E-15</v>
      </c>
      <c r="AB465" s="3">
        <v>3.25E-15</v>
      </c>
      <c r="AC465" s="3">
        <v>2.8000000000000001E-15</v>
      </c>
      <c r="AD465" s="3">
        <v>2.8599999999999999E-15</v>
      </c>
    </row>
    <row r="466" spans="1:30" x14ac:dyDescent="0.4">
      <c r="A466" s="2" t="s">
        <v>492</v>
      </c>
      <c r="B466" s="3">
        <v>2.7700000000000001E-16</v>
      </c>
      <c r="C466" s="3">
        <v>1.7200000000000001E-16</v>
      </c>
      <c r="D466" s="3">
        <v>2.08E-16</v>
      </c>
      <c r="E466" s="3">
        <v>2.7400000000000001E-16</v>
      </c>
      <c r="F466" s="3">
        <v>2.6800000000000002E-16</v>
      </c>
      <c r="G466" s="3">
        <v>6.07E-16</v>
      </c>
      <c r="H466" s="3">
        <v>8.3699999999999997E-17</v>
      </c>
      <c r="I466" s="3">
        <v>1.2200000000000001E-16</v>
      </c>
      <c r="J466" s="3">
        <v>1.58E-16</v>
      </c>
      <c r="K466" s="3">
        <v>2.46E-16</v>
      </c>
      <c r="L466" s="3">
        <v>4.8600000000000001E-16</v>
      </c>
      <c r="M466" s="3">
        <v>2.61E-16</v>
      </c>
      <c r="N466" s="3">
        <v>2.49E-16</v>
      </c>
      <c r="O466" s="3">
        <v>4.1799999999999999E-16</v>
      </c>
      <c r="P466" s="3">
        <v>9.6799999999999995E-16</v>
      </c>
      <c r="Q466" s="3">
        <v>8.9300000000000004E-17</v>
      </c>
      <c r="R466" s="3">
        <v>2.52E-16</v>
      </c>
      <c r="S466" s="3">
        <v>1.12E-16</v>
      </c>
      <c r="T466" s="3">
        <v>2.3200000000000002E-16</v>
      </c>
      <c r="U466" s="3">
        <v>1.7E-16</v>
      </c>
      <c r="V466" s="3">
        <v>2.9299999999999998E-16</v>
      </c>
      <c r="W466" s="3">
        <v>4.1100000000000002E-16</v>
      </c>
      <c r="X466" s="3">
        <v>1.9799999999999999E-16</v>
      </c>
      <c r="Y466" s="3">
        <v>1.3899999999999999E-16</v>
      </c>
      <c r="Z466" s="3">
        <v>1.35E-16</v>
      </c>
      <c r="AA466" s="3">
        <v>2.5999999999999998E-16</v>
      </c>
      <c r="AB466" s="3">
        <v>3.4700000000000002E-16</v>
      </c>
      <c r="AC466" s="3">
        <v>3.1700000000000002E-16</v>
      </c>
      <c r="AD466" s="3">
        <v>2.2699999999999999E-16</v>
      </c>
    </row>
    <row r="467" spans="1:30" x14ac:dyDescent="0.4">
      <c r="A467" s="2" t="s">
        <v>493</v>
      </c>
      <c r="B467" s="3">
        <v>9.7500000000000001E-14</v>
      </c>
      <c r="C467" s="3">
        <v>9.5400000000000002E-14</v>
      </c>
      <c r="D467" s="3">
        <v>8.8599999999999996E-14</v>
      </c>
      <c r="E467" s="3">
        <v>1.0499999999999999E-13</v>
      </c>
      <c r="F467" s="3">
        <v>9.4900000000000005E-14</v>
      </c>
      <c r="G467" s="3">
        <v>1.1499999999999999E-13</v>
      </c>
      <c r="H467" s="3">
        <v>7.8100000000000003E-14</v>
      </c>
      <c r="I467" s="3">
        <v>7.9099999999999999E-14</v>
      </c>
      <c r="J467" s="3">
        <v>9.9300000000000003E-14</v>
      </c>
      <c r="K467" s="3">
        <v>9.4700000000000003E-14</v>
      </c>
      <c r="L467" s="3">
        <v>1.1399999999999999E-13</v>
      </c>
      <c r="M467" s="3">
        <v>1.1099999999999999E-13</v>
      </c>
      <c r="N467" s="3">
        <v>1.2200000000000001E-13</v>
      </c>
      <c r="O467" s="3">
        <v>1.1E-13</v>
      </c>
      <c r="P467" s="3">
        <v>1.12E-13</v>
      </c>
      <c r="Q467" s="3">
        <v>8.5399999999999995E-14</v>
      </c>
      <c r="R467" s="3">
        <v>1.0799999999999999E-13</v>
      </c>
      <c r="S467" s="3">
        <v>8.6099999999999994E-14</v>
      </c>
      <c r="T467" s="3">
        <v>9.96E-14</v>
      </c>
      <c r="U467" s="3">
        <v>8.8500000000000002E-14</v>
      </c>
      <c r="V467" s="3">
        <v>9.5400000000000002E-14</v>
      </c>
      <c r="W467" s="3">
        <v>1.01E-13</v>
      </c>
      <c r="X467" s="3">
        <v>1.0499999999999999E-13</v>
      </c>
      <c r="Y467" s="3">
        <v>8.8599999999999996E-14</v>
      </c>
      <c r="Z467" s="3">
        <v>8.4100000000000003E-14</v>
      </c>
      <c r="AA467" s="3">
        <v>9.59E-14</v>
      </c>
      <c r="AB467" s="3">
        <v>1.09E-13</v>
      </c>
      <c r="AC467" s="3">
        <v>9.3100000000000002E-14</v>
      </c>
      <c r="AD467" s="3">
        <v>9.5299999999999995E-14</v>
      </c>
    </row>
    <row r="468" spans="1:30" x14ac:dyDescent="0.4">
      <c r="A468" s="2" t="s">
        <v>494</v>
      </c>
      <c r="B468" s="3">
        <v>4.7800000000000004E-15</v>
      </c>
      <c r="C468" s="3">
        <v>4.66E-15</v>
      </c>
      <c r="D468" s="3">
        <v>4.32E-15</v>
      </c>
      <c r="E468" s="3">
        <v>5.1099999999999998E-15</v>
      </c>
      <c r="F468" s="3">
        <v>4.6500000000000002E-15</v>
      </c>
      <c r="G468" s="3">
        <v>5.6899999999999998E-15</v>
      </c>
      <c r="H468" s="3">
        <v>3.7899999999999997E-15</v>
      </c>
      <c r="I468" s="3">
        <v>3.8899999999999997E-15</v>
      </c>
      <c r="J468" s="3">
        <v>4.7999999999999999E-15</v>
      </c>
      <c r="K468" s="3">
        <v>4.6500000000000002E-15</v>
      </c>
      <c r="L468" s="3">
        <v>5.61E-15</v>
      </c>
      <c r="M468" s="3">
        <v>5.4600000000000004E-15</v>
      </c>
      <c r="N468" s="3">
        <v>5.9299999999999997E-15</v>
      </c>
      <c r="O468" s="3">
        <v>5.4000000000000002E-15</v>
      </c>
      <c r="P468" s="3">
        <v>5.6400000000000001E-15</v>
      </c>
      <c r="Q468" s="3">
        <v>4.1299999999999997E-15</v>
      </c>
      <c r="R468" s="3">
        <v>5.1900000000000003E-15</v>
      </c>
      <c r="S468" s="3">
        <v>4.2100000000000002E-15</v>
      </c>
      <c r="T468" s="3">
        <v>4.8600000000000001E-15</v>
      </c>
      <c r="U468" s="3">
        <v>4.32E-15</v>
      </c>
      <c r="V468" s="3">
        <v>4.6999999999999999E-15</v>
      </c>
      <c r="W468" s="3">
        <v>4.9900000000000002E-15</v>
      </c>
      <c r="X468" s="3">
        <v>5.1E-15</v>
      </c>
      <c r="Y468" s="3">
        <v>4.3100000000000002E-15</v>
      </c>
      <c r="Z468" s="3">
        <v>4.1100000000000001E-15</v>
      </c>
      <c r="AA468" s="3">
        <v>4.6999999999999999E-15</v>
      </c>
      <c r="AB468" s="3">
        <v>5.3000000000000001E-15</v>
      </c>
      <c r="AC468" s="3">
        <v>4.59E-15</v>
      </c>
      <c r="AD468" s="3">
        <v>4.66E-15</v>
      </c>
    </row>
    <row r="469" spans="1:30" x14ac:dyDescent="0.4">
      <c r="A469" s="2" t="s">
        <v>495</v>
      </c>
      <c r="B469" s="3">
        <v>1.6700000000000001E-14</v>
      </c>
      <c r="C469" s="3">
        <v>1.62E-14</v>
      </c>
      <c r="D469" s="3">
        <v>1.5200000000000001E-14</v>
      </c>
      <c r="E469" s="3">
        <v>1.7999999999999999E-14</v>
      </c>
      <c r="F469" s="3">
        <v>1.6400000000000001E-14</v>
      </c>
      <c r="G469" s="3">
        <v>1.9700000000000001E-14</v>
      </c>
      <c r="H469" s="3">
        <v>1.3E-14</v>
      </c>
      <c r="I469" s="3">
        <v>1.3300000000000001E-14</v>
      </c>
      <c r="J469" s="3">
        <v>1.6799999999999998E-14</v>
      </c>
      <c r="K469" s="3">
        <v>1.6400000000000001E-14</v>
      </c>
      <c r="L469" s="3">
        <v>2E-14</v>
      </c>
      <c r="M469" s="3">
        <v>1.9899999999999999E-14</v>
      </c>
      <c r="N469" s="3">
        <v>2.0999999999999999E-14</v>
      </c>
      <c r="O469" s="3">
        <v>1.8799999999999999E-14</v>
      </c>
      <c r="P469" s="3">
        <v>2.0299999999999999E-14</v>
      </c>
      <c r="Q469" s="3">
        <v>1.42E-14</v>
      </c>
      <c r="R469" s="3">
        <v>1.81E-14</v>
      </c>
      <c r="S469" s="3">
        <v>1.47E-14</v>
      </c>
      <c r="T469" s="3">
        <v>1.7100000000000001E-14</v>
      </c>
      <c r="U469" s="3">
        <v>1.5200000000000001E-14</v>
      </c>
      <c r="V469" s="3">
        <v>1.6499999999999999E-14</v>
      </c>
      <c r="W469" s="3">
        <v>1.7500000000000001E-14</v>
      </c>
      <c r="X469" s="3">
        <v>1.77E-14</v>
      </c>
      <c r="Y469" s="3">
        <v>1.51E-14</v>
      </c>
      <c r="Z469" s="3">
        <v>1.43E-14</v>
      </c>
      <c r="AA469" s="3">
        <v>1.6499999999999999E-14</v>
      </c>
      <c r="AB469" s="3">
        <v>1.8600000000000001E-14</v>
      </c>
      <c r="AC469" s="3">
        <v>1.59E-14</v>
      </c>
      <c r="AD469" s="3">
        <v>1.6300000000000001E-14</v>
      </c>
    </row>
    <row r="470" spans="1:30" x14ac:dyDescent="0.4">
      <c r="A470" s="2" t="s">
        <v>496</v>
      </c>
      <c r="B470" s="3">
        <v>1.0499999999999999E-13</v>
      </c>
      <c r="C470" s="3">
        <v>1.03E-13</v>
      </c>
      <c r="D470" s="3">
        <v>9.5999999999999995E-14</v>
      </c>
      <c r="E470" s="3">
        <v>1.13E-13</v>
      </c>
      <c r="F470" s="3">
        <v>1.0199999999999999E-13</v>
      </c>
      <c r="G470" s="3">
        <v>1.2300000000000001E-13</v>
      </c>
      <c r="H470" s="3">
        <v>8.4899999999999997E-14</v>
      </c>
      <c r="I470" s="3">
        <v>8.5700000000000003E-14</v>
      </c>
      <c r="J470" s="3">
        <v>1.0799999999999999E-13</v>
      </c>
      <c r="K470" s="3">
        <v>1.0199999999999999E-13</v>
      </c>
      <c r="L470" s="3">
        <v>1.2200000000000001E-13</v>
      </c>
      <c r="M470" s="3">
        <v>1.19E-13</v>
      </c>
      <c r="N470" s="3">
        <v>1.3E-13</v>
      </c>
      <c r="O470" s="3">
        <v>1.19E-13</v>
      </c>
      <c r="P470" s="3">
        <v>1.1700000000000001E-13</v>
      </c>
      <c r="Q470" s="3">
        <v>9.29E-14</v>
      </c>
      <c r="R470" s="3">
        <v>1.1700000000000001E-13</v>
      </c>
      <c r="S470" s="3">
        <v>9.3500000000000005E-14</v>
      </c>
      <c r="T470" s="3">
        <v>1.07E-13</v>
      </c>
      <c r="U470" s="3">
        <v>9.5800000000000006E-14</v>
      </c>
      <c r="V470" s="3">
        <v>1.03E-13</v>
      </c>
      <c r="W470" s="3">
        <v>1.09E-13</v>
      </c>
      <c r="X470" s="3">
        <v>1.1399999999999999E-13</v>
      </c>
      <c r="Y470" s="3">
        <v>9.6100000000000002E-14</v>
      </c>
      <c r="Z470" s="3">
        <v>9.1200000000000005E-14</v>
      </c>
      <c r="AA470" s="3">
        <v>1.03E-13</v>
      </c>
      <c r="AB470" s="3">
        <v>1.1700000000000001E-13</v>
      </c>
      <c r="AC470" s="3">
        <v>1E-13</v>
      </c>
      <c r="AD470" s="3">
        <v>1.03E-13</v>
      </c>
    </row>
    <row r="471" spans="1:30" x14ac:dyDescent="0.4">
      <c r="A471" s="2" t="s">
        <v>497</v>
      </c>
      <c r="B471" s="3">
        <v>1.51E-14</v>
      </c>
      <c r="C471" s="3">
        <v>1.47E-14</v>
      </c>
      <c r="D471" s="3">
        <v>1.3699999999999999E-14</v>
      </c>
      <c r="E471" s="3">
        <v>1.62E-14</v>
      </c>
      <c r="F471" s="3">
        <v>1.47E-14</v>
      </c>
      <c r="G471" s="3">
        <v>1.7800000000000001E-14</v>
      </c>
      <c r="H471" s="3">
        <v>1.1999999999999999E-14</v>
      </c>
      <c r="I471" s="3">
        <v>1.21E-14</v>
      </c>
      <c r="J471" s="3">
        <v>1.5299999999999999E-14</v>
      </c>
      <c r="K471" s="3">
        <v>1.4599999999999999E-14</v>
      </c>
      <c r="L471" s="3">
        <v>1.77E-14</v>
      </c>
      <c r="M471" s="3">
        <v>1.7299999999999999E-14</v>
      </c>
      <c r="N471" s="3">
        <v>1.8799999999999999E-14</v>
      </c>
      <c r="O471" s="3">
        <v>1.7100000000000001E-14</v>
      </c>
      <c r="P471" s="3">
        <v>1.77E-14</v>
      </c>
      <c r="Q471" s="3">
        <v>1.3100000000000001E-14</v>
      </c>
      <c r="R471" s="3">
        <v>1.6700000000000001E-14</v>
      </c>
      <c r="S471" s="3">
        <v>1.32E-14</v>
      </c>
      <c r="T471" s="3">
        <v>1.5399999999999999E-14</v>
      </c>
      <c r="U471" s="3">
        <v>1.3699999999999999E-14</v>
      </c>
      <c r="V471" s="3">
        <v>1.4800000000000001E-14</v>
      </c>
      <c r="W471" s="3">
        <v>1.5699999999999999E-14</v>
      </c>
      <c r="X471" s="3">
        <v>1.62E-14</v>
      </c>
      <c r="Y471" s="3">
        <v>1.3699999999999999E-14</v>
      </c>
      <c r="Z471" s="3">
        <v>1.2900000000000001E-14</v>
      </c>
      <c r="AA471" s="3">
        <v>1.4800000000000001E-14</v>
      </c>
      <c r="AB471" s="3">
        <v>1.6899999999999999E-14</v>
      </c>
      <c r="AC471" s="3">
        <v>1.44E-14</v>
      </c>
      <c r="AD471" s="3">
        <v>1.47E-14</v>
      </c>
    </row>
    <row r="472" spans="1:30" x14ac:dyDescent="0.4">
      <c r="A472" s="2" t="s">
        <v>498</v>
      </c>
      <c r="B472" s="3">
        <v>2.7700000000000001E-14</v>
      </c>
      <c r="C472" s="3">
        <v>2.7099999999999999E-14</v>
      </c>
      <c r="D472" s="3">
        <v>2.5099999999999998E-14</v>
      </c>
      <c r="E472" s="3">
        <v>2.9700000000000002E-14</v>
      </c>
      <c r="F472" s="3">
        <v>2.6999999999999999E-14</v>
      </c>
      <c r="G472" s="3">
        <v>3.2700000000000002E-14</v>
      </c>
      <c r="H472" s="3">
        <v>2.2099999999999999E-14</v>
      </c>
      <c r="I472" s="3">
        <v>2.26E-14</v>
      </c>
      <c r="J472" s="3">
        <v>2.8000000000000001E-14</v>
      </c>
      <c r="K472" s="3">
        <v>2.6999999999999999E-14</v>
      </c>
      <c r="L472" s="3">
        <v>3.24E-14</v>
      </c>
      <c r="M472" s="3">
        <v>3.1800000000000001E-14</v>
      </c>
      <c r="N472" s="3">
        <v>3.4599999999999999E-14</v>
      </c>
      <c r="O472" s="3">
        <v>3.1200000000000002E-14</v>
      </c>
      <c r="P472" s="3">
        <v>3.2199999999999998E-14</v>
      </c>
      <c r="Q472" s="3">
        <v>2.41E-14</v>
      </c>
      <c r="R472" s="3">
        <v>3.02E-14</v>
      </c>
      <c r="S472" s="3">
        <v>2.4600000000000001E-14</v>
      </c>
      <c r="T472" s="3">
        <v>2.83E-14</v>
      </c>
      <c r="U472" s="3">
        <v>2.5099999999999998E-14</v>
      </c>
      <c r="V472" s="3">
        <v>2.72E-14</v>
      </c>
      <c r="W472" s="3">
        <v>2.8800000000000001E-14</v>
      </c>
      <c r="X472" s="3">
        <v>2.9700000000000002E-14</v>
      </c>
      <c r="Y472" s="3">
        <v>2.5099999999999998E-14</v>
      </c>
      <c r="Z472" s="3">
        <v>2.3900000000000001E-14</v>
      </c>
      <c r="AA472" s="3">
        <v>2.7300000000000001E-14</v>
      </c>
      <c r="AB472" s="3">
        <v>3.0699999999999998E-14</v>
      </c>
      <c r="AC472" s="3">
        <v>2.6500000000000001E-14</v>
      </c>
      <c r="AD472" s="3">
        <v>2.6999999999999999E-14</v>
      </c>
    </row>
    <row r="473" spans="1:30" x14ac:dyDescent="0.4">
      <c r="A473" s="2" t="s">
        <v>499</v>
      </c>
      <c r="B473" s="3">
        <v>1.2200000000000001E-13</v>
      </c>
      <c r="C473" s="3">
        <v>1.1999999999999999E-13</v>
      </c>
      <c r="D473" s="3">
        <v>1.12E-13</v>
      </c>
      <c r="E473" s="3">
        <v>1.31E-13</v>
      </c>
      <c r="F473" s="3">
        <v>1.19E-13</v>
      </c>
      <c r="G473" s="3">
        <v>1.43E-13</v>
      </c>
      <c r="H473" s="3">
        <v>9.8800000000000006E-14</v>
      </c>
      <c r="I473" s="3">
        <v>1E-13</v>
      </c>
      <c r="J473" s="3">
        <v>1.25E-13</v>
      </c>
      <c r="K473" s="3">
        <v>1.19E-13</v>
      </c>
      <c r="L473" s="3">
        <v>1.4000000000000001E-13</v>
      </c>
      <c r="M473" s="3">
        <v>1.37E-13</v>
      </c>
      <c r="N473" s="3">
        <v>1.5099999999999999E-13</v>
      </c>
      <c r="O473" s="3">
        <v>1.3799999999999999E-13</v>
      </c>
      <c r="P473" s="3">
        <v>1.3299999999999999E-13</v>
      </c>
      <c r="Q473" s="3">
        <v>1.0799999999999999E-13</v>
      </c>
      <c r="R473" s="3">
        <v>1.3500000000000001E-13</v>
      </c>
      <c r="S473" s="3">
        <v>1.1E-13</v>
      </c>
      <c r="T473" s="3">
        <v>1.24E-13</v>
      </c>
      <c r="U473" s="3">
        <v>1.12E-13</v>
      </c>
      <c r="V473" s="3">
        <v>1.1999999999999999E-13</v>
      </c>
      <c r="W473" s="3">
        <v>1.2599999999999999E-13</v>
      </c>
      <c r="X473" s="3">
        <v>1.3299999999999999E-13</v>
      </c>
      <c r="Y473" s="3">
        <v>1.12E-13</v>
      </c>
      <c r="Z473" s="3">
        <v>1.06E-13</v>
      </c>
      <c r="AA473" s="3">
        <v>1.1999999999999999E-13</v>
      </c>
      <c r="AB473" s="3">
        <v>1.3500000000000001E-13</v>
      </c>
      <c r="AC473" s="3">
        <v>1.1700000000000001E-13</v>
      </c>
      <c r="AD473" s="3">
        <v>1.1999999999999999E-13</v>
      </c>
    </row>
    <row r="474" spans="1:30" x14ac:dyDescent="0.4">
      <c r="A474" s="2" t="s">
        <v>500</v>
      </c>
      <c r="B474" s="3">
        <v>1.15E-14</v>
      </c>
      <c r="C474" s="3">
        <v>1.1E-14</v>
      </c>
      <c r="D474" s="3">
        <v>1.0499999999999999E-14</v>
      </c>
      <c r="E474" s="3">
        <v>1.24E-14</v>
      </c>
      <c r="F474" s="3">
        <v>1.15E-14</v>
      </c>
      <c r="G474" s="3">
        <v>1.3899999999999999E-14</v>
      </c>
      <c r="H474" s="3">
        <v>8.7799999999999999E-15</v>
      </c>
      <c r="I474" s="3">
        <v>8.98E-15</v>
      </c>
      <c r="J474" s="3">
        <v>1.1400000000000001E-14</v>
      </c>
      <c r="K474" s="3">
        <v>1.13E-14</v>
      </c>
      <c r="L474" s="3">
        <v>1.41E-14</v>
      </c>
      <c r="M474" s="3">
        <v>1.3899999999999999E-14</v>
      </c>
      <c r="N474" s="3">
        <v>1.44E-14</v>
      </c>
      <c r="O474" s="3">
        <v>1.3E-14</v>
      </c>
      <c r="P474" s="3">
        <v>1.4800000000000001E-14</v>
      </c>
      <c r="Q474" s="3">
        <v>9.59E-15</v>
      </c>
      <c r="R474" s="3">
        <v>1.24E-14</v>
      </c>
      <c r="S474" s="3">
        <v>1E-14</v>
      </c>
      <c r="T474" s="3">
        <v>1.1799999999999999E-14</v>
      </c>
      <c r="U474" s="3">
        <v>1.04E-14</v>
      </c>
      <c r="V474" s="3">
        <v>1.1400000000000001E-14</v>
      </c>
      <c r="W474" s="3">
        <v>1.2199999999999999E-14</v>
      </c>
      <c r="X474" s="3">
        <v>1.21E-14</v>
      </c>
      <c r="Y474" s="3">
        <v>1.0299999999999999E-14</v>
      </c>
      <c r="Z474" s="3">
        <v>9.7499999999999995E-15</v>
      </c>
      <c r="AA474" s="3">
        <v>1.15E-14</v>
      </c>
      <c r="AB474" s="3">
        <v>1.3E-14</v>
      </c>
      <c r="AC474" s="3">
        <v>1.1E-14</v>
      </c>
      <c r="AD474" s="3">
        <v>1.1200000000000001E-14</v>
      </c>
    </row>
    <row r="475" spans="1:30" x14ac:dyDescent="0.4">
      <c r="A475" s="2" t="s">
        <v>501</v>
      </c>
      <c r="B475" s="3">
        <v>7.6399999999999995E-14</v>
      </c>
      <c r="C475" s="3">
        <v>7.5499999999999994E-14</v>
      </c>
      <c r="D475" s="3">
        <v>7.0500000000000003E-14</v>
      </c>
      <c r="E475" s="3">
        <v>8.1500000000000006E-14</v>
      </c>
      <c r="F475" s="3">
        <v>7.4799999999999994E-14</v>
      </c>
      <c r="G475" s="3">
        <v>8.8200000000000005E-14</v>
      </c>
      <c r="H475" s="3">
        <v>6.2799999999999995E-14</v>
      </c>
      <c r="I475" s="3">
        <v>6.3699999999999996E-14</v>
      </c>
      <c r="J475" s="3">
        <v>7.8199999999999997E-14</v>
      </c>
      <c r="K475" s="3">
        <v>7.4400000000000004E-14</v>
      </c>
      <c r="L475" s="3">
        <v>8.6299999999999996E-14</v>
      </c>
      <c r="M475" s="3">
        <v>8.4500000000000006E-14</v>
      </c>
      <c r="N475" s="3">
        <v>9.2999999999999995E-14</v>
      </c>
      <c r="O475" s="3">
        <v>8.6200000000000001E-14</v>
      </c>
      <c r="P475" s="3">
        <v>7.7E-14</v>
      </c>
      <c r="Q475" s="3">
        <v>6.8299999999999997E-14</v>
      </c>
      <c r="R475" s="3">
        <v>8.4300000000000004E-14</v>
      </c>
      <c r="S475" s="3">
        <v>6.94E-14</v>
      </c>
      <c r="T475" s="3">
        <v>7.7900000000000001E-14</v>
      </c>
      <c r="U475" s="3">
        <v>7.0500000000000003E-14</v>
      </c>
      <c r="V475" s="3">
        <v>7.5300000000000005E-14</v>
      </c>
      <c r="W475" s="3">
        <v>7.8699999999999995E-14</v>
      </c>
      <c r="X475" s="3">
        <v>8.3099999999999994E-14</v>
      </c>
      <c r="Y475" s="3">
        <v>7.0500000000000003E-14</v>
      </c>
      <c r="Z475" s="3">
        <v>6.7300000000000001E-14</v>
      </c>
      <c r="AA475" s="3">
        <v>7.5199999999999998E-14</v>
      </c>
      <c r="AB475" s="3">
        <v>8.3099999999999994E-14</v>
      </c>
      <c r="AC475" s="3">
        <v>7.3200000000000006E-14</v>
      </c>
      <c r="AD475" s="3">
        <v>7.5100000000000003E-14</v>
      </c>
    </row>
    <row r="476" spans="1:30" x14ac:dyDescent="0.4">
      <c r="A476" s="2" t="s">
        <v>502</v>
      </c>
      <c r="B476" s="3">
        <v>1.2900000000000001E-13</v>
      </c>
      <c r="C476" s="3">
        <v>1.2699999999999999E-13</v>
      </c>
      <c r="D476" s="3">
        <v>1.19E-13</v>
      </c>
      <c r="E476" s="3">
        <v>1.3799999999999999E-13</v>
      </c>
      <c r="F476" s="3">
        <v>1.2699999999999999E-13</v>
      </c>
      <c r="G476" s="3">
        <v>1.49E-13</v>
      </c>
      <c r="H476" s="3">
        <v>1.0499999999999999E-13</v>
      </c>
      <c r="I476" s="3">
        <v>1.07E-13</v>
      </c>
      <c r="J476" s="3">
        <v>1.3199999999999999E-13</v>
      </c>
      <c r="K476" s="3">
        <v>1.2599999999999999E-13</v>
      </c>
      <c r="L476" s="3">
        <v>1.48E-13</v>
      </c>
      <c r="M476" s="3">
        <v>1.4600000000000001E-13</v>
      </c>
      <c r="N476" s="3">
        <v>1.59E-13</v>
      </c>
      <c r="O476" s="3">
        <v>1.4600000000000001E-13</v>
      </c>
      <c r="P476" s="3">
        <v>1.37E-13</v>
      </c>
      <c r="Q476" s="3">
        <v>1.1499999999999999E-13</v>
      </c>
      <c r="R476" s="3">
        <v>1.4100000000000001E-13</v>
      </c>
      <c r="S476" s="3">
        <v>1.1600000000000001E-13</v>
      </c>
      <c r="T476" s="3">
        <v>1.3199999999999999E-13</v>
      </c>
      <c r="U476" s="3">
        <v>1.19E-13</v>
      </c>
      <c r="V476" s="3">
        <v>1.2800000000000001E-13</v>
      </c>
      <c r="W476" s="3">
        <v>1.3400000000000001E-13</v>
      </c>
      <c r="X476" s="3">
        <v>1.3899999999999999E-13</v>
      </c>
      <c r="Y476" s="3">
        <v>1.19E-13</v>
      </c>
      <c r="Z476" s="3">
        <v>1.1399999999999999E-13</v>
      </c>
      <c r="AA476" s="3">
        <v>1.2800000000000001E-13</v>
      </c>
      <c r="AB476" s="3">
        <v>1.42E-13</v>
      </c>
      <c r="AC476" s="3">
        <v>1.24E-13</v>
      </c>
      <c r="AD476" s="3">
        <v>1.2699999999999999E-13</v>
      </c>
    </row>
    <row r="477" spans="1:30" x14ac:dyDescent="0.4">
      <c r="A477" s="2" t="s">
        <v>503</v>
      </c>
      <c r="B477" s="3">
        <v>8.8999999999999999E-14</v>
      </c>
      <c r="C477" s="3">
        <v>8.7300000000000004E-14</v>
      </c>
      <c r="D477" s="3">
        <v>8.1399999999999999E-14</v>
      </c>
      <c r="E477" s="3">
        <v>9.5299999999999995E-14</v>
      </c>
      <c r="F477" s="3">
        <v>8.7100000000000002E-14</v>
      </c>
      <c r="G477" s="3">
        <v>1.04E-13</v>
      </c>
      <c r="H477" s="3">
        <v>7.1600000000000005E-14</v>
      </c>
      <c r="I477" s="3">
        <v>7.3200000000000006E-14</v>
      </c>
      <c r="J477" s="3">
        <v>9.0500000000000006E-14</v>
      </c>
      <c r="K477" s="3">
        <v>8.6900000000000001E-14</v>
      </c>
      <c r="L477" s="3">
        <v>1.03E-13</v>
      </c>
      <c r="M477" s="3">
        <v>1.01E-13</v>
      </c>
      <c r="N477" s="3">
        <v>1.1E-13</v>
      </c>
      <c r="O477" s="3">
        <v>1E-13</v>
      </c>
      <c r="P477" s="3">
        <v>9.7900000000000004E-14</v>
      </c>
      <c r="Q477" s="3">
        <v>7.8100000000000003E-14</v>
      </c>
      <c r="R477" s="3">
        <v>9.7099999999999998E-14</v>
      </c>
      <c r="S477" s="3">
        <v>7.9599999999999997E-14</v>
      </c>
      <c r="T477" s="3">
        <v>9.0800000000000002E-14</v>
      </c>
      <c r="U477" s="3">
        <v>8.1500000000000006E-14</v>
      </c>
      <c r="V477" s="3">
        <v>8.7699999999999995E-14</v>
      </c>
      <c r="W477" s="3">
        <v>9.2299999999999995E-14</v>
      </c>
      <c r="X477" s="3">
        <v>9.5600000000000004E-14</v>
      </c>
      <c r="Y477" s="3">
        <v>8.1300000000000004E-14</v>
      </c>
      <c r="Z477" s="3">
        <v>7.7600000000000005E-14</v>
      </c>
      <c r="AA477" s="3">
        <v>8.7800000000000002E-14</v>
      </c>
      <c r="AB477" s="3">
        <v>9.8100000000000006E-14</v>
      </c>
      <c r="AC477" s="3">
        <v>8.53E-14</v>
      </c>
      <c r="AD477" s="3">
        <v>8.7100000000000002E-14</v>
      </c>
    </row>
    <row r="478" spans="1:30" x14ac:dyDescent="0.4">
      <c r="A478" s="2" t="s">
        <v>504</v>
      </c>
      <c r="B478" s="3">
        <v>1.6400000000000001E-13</v>
      </c>
      <c r="C478" s="3">
        <v>1.61E-13</v>
      </c>
      <c r="D478" s="3">
        <v>1.49E-13</v>
      </c>
      <c r="E478" s="3">
        <v>1.7500000000000001E-13</v>
      </c>
      <c r="F478" s="3">
        <v>1.6E-13</v>
      </c>
      <c r="G478" s="3">
        <v>1.9199999999999999E-13</v>
      </c>
      <c r="H478" s="3">
        <v>1.3199999999999999E-13</v>
      </c>
      <c r="I478" s="3">
        <v>1.3400000000000001E-13</v>
      </c>
      <c r="J478" s="3">
        <v>1.67E-13</v>
      </c>
      <c r="K478" s="3">
        <v>1.59E-13</v>
      </c>
      <c r="L478" s="3">
        <v>1.9E-13</v>
      </c>
      <c r="M478" s="3">
        <v>1.8599999999999999E-13</v>
      </c>
      <c r="N478" s="3">
        <v>2.0299999999999999E-13</v>
      </c>
      <c r="O478" s="3">
        <v>1.8499999999999999E-13</v>
      </c>
      <c r="P478" s="3">
        <v>1.8499999999999999E-13</v>
      </c>
      <c r="Q478" s="3">
        <v>1.4399999999999999E-13</v>
      </c>
      <c r="R478" s="3">
        <v>1.7999999999999999E-13</v>
      </c>
      <c r="S478" s="3">
        <v>1.4600000000000001E-13</v>
      </c>
      <c r="T478" s="3">
        <v>1.67E-13</v>
      </c>
      <c r="U478" s="3">
        <v>1.49E-13</v>
      </c>
      <c r="V478" s="3">
        <v>1.61E-13</v>
      </c>
      <c r="W478" s="3">
        <v>1.7000000000000001E-13</v>
      </c>
      <c r="X478" s="3">
        <v>1.77E-13</v>
      </c>
      <c r="Y478" s="3">
        <v>1.49E-13</v>
      </c>
      <c r="Z478" s="3">
        <v>1.42E-13</v>
      </c>
      <c r="AA478" s="3">
        <v>1.61E-13</v>
      </c>
      <c r="AB478" s="3">
        <v>1.8100000000000001E-13</v>
      </c>
      <c r="AC478" s="3">
        <v>1.5599999999999999E-13</v>
      </c>
      <c r="AD478" s="3">
        <v>1.6E-13</v>
      </c>
    </row>
    <row r="479" spans="1:30" x14ac:dyDescent="0.4">
      <c r="A479" s="2" t="s">
        <v>505</v>
      </c>
      <c r="B479" s="3">
        <v>1.3400000000000001E-13</v>
      </c>
      <c r="C479" s="3">
        <v>1.3199999999999999E-13</v>
      </c>
      <c r="D479" s="3">
        <v>1.2300000000000001E-13</v>
      </c>
      <c r="E479" s="3">
        <v>1.43E-13</v>
      </c>
      <c r="F479" s="3">
        <v>1.31E-13</v>
      </c>
      <c r="G479" s="3">
        <v>1.54E-13</v>
      </c>
      <c r="H479" s="3">
        <v>1.09E-13</v>
      </c>
      <c r="I479" s="3">
        <v>1.12E-13</v>
      </c>
      <c r="J479" s="3">
        <v>1.37E-13</v>
      </c>
      <c r="K479" s="3">
        <v>1.31E-13</v>
      </c>
      <c r="L479" s="3">
        <v>1.53E-13</v>
      </c>
      <c r="M479" s="3">
        <v>1.4999999999999999E-13</v>
      </c>
      <c r="N479" s="3">
        <v>1.6400000000000001E-13</v>
      </c>
      <c r="O479" s="3">
        <v>1.5099999999999999E-13</v>
      </c>
      <c r="P479" s="3">
        <v>1.3899999999999999E-13</v>
      </c>
      <c r="Q479" s="3">
        <v>1.19E-13</v>
      </c>
      <c r="R479" s="3">
        <v>1.47E-13</v>
      </c>
      <c r="S479" s="3">
        <v>1.2099999999999999E-13</v>
      </c>
      <c r="T479" s="3">
        <v>1.37E-13</v>
      </c>
      <c r="U479" s="3">
        <v>1.24E-13</v>
      </c>
      <c r="V479" s="3">
        <v>1.3199999999999999E-13</v>
      </c>
      <c r="W479" s="3">
        <v>1.3899999999999999E-13</v>
      </c>
      <c r="X479" s="3">
        <v>1.4499999999999999E-13</v>
      </c>
      <c r="Y479" s="3">
        <v>1.2300000000000001E-13</v>
      </c>
      <c r="Z479" s="3">
        <v>1.18E-13</v>
      </c>
      <c r="AA479" s="3">
        <v>1.3199999999999999E-13</v>
      </c>
      <c r="AB479" s="3">
        <v>1.47E-13</v>
      </c>
      <c r="AC479" s="3">
        <v>1.2900000000000001E-13</v>
      </c>
      <c r="AD479" s="3">
        <v>1.3199999999999999E-13</v>
      </c>
    </row>
    <row r="480" spans="1:30" x14ac:dyDescent="0.4">
      <c r="A480" s="2" t="s">
        <v>506</v>
      </c>
      <c r="B480" s="3">
        <v>7.1799999999999994E-14</v>
      </c>
      <c r="C480" s="3">
        <v>7.0700000000000004E-14</v>
      </c>
      <c r="D480" s="3">
        <v>6.5999999999999996E-14</v>
      </c>
      <c r="E480" s="3">
        <v>7.6700000000000004E-14</v>
      </c>
      <c r="F480" s="3">
        <v>7.0500000000000003E-14</v>
      </c>
      <c r="G480" s="3">
        <v>8.3E-14</v>
      </c>
      <c r="H480" s="3">
        <v>5.81E-14</v>
      </c>
      <c r="I480" s="3">
        <v>5.9600000000000006E-14</v>
      </c>
      <c r="J480" s="3">
        <v>7.3300000000000001E-14</v>
      </c>
      <c r="K480" s="3">
        <v>7.0199999999999994E-14</v>
      </c>
      <c r="L480" s="3">
        <v>8.2000000000000004E-14</v>
      </c>
      <c r="M480" s="3">
        <v>8.0999999999999996E-14</v>
      </c>
      <c r="N480" s="3">
        <v>8.7800000000000002E-14</v>
      </c>
      <c r="O480" s="3">
        <v>8.0900000000000001E-14</v>
      </c>
      <c r="P480" s="3">
        <v>7.5399999999999999E-14</v>
      </c>
      <c r="Q480" s="3">
        <v>6.34E-14</v>
      </c>
      <c r="R480" s="3">
        <v>7.8399999999999999E-14</v>
      </c>
      <c r="S480" s="3">
        <v>6.4700000000000005E-14</v>
      </c>
      <c r="T480" s="3">
        <v>7.3300000000000001E-14</v>
      </c>
      <c r="U480" s="3">
        <v>6.6100000000000004E-14</v>
      </c>
      <c r="V480" s="3">
        <v>7.1E-14</v>
      </c>
      <c r="W480" s="3">
        <v>7.4400000000000004E-14</v>
      </c>
      <c r="X480" s="3">
        <v>7.7200000000000002E-14</v>
      </c>
      <c r="Y480" s="3">
        <v>6.6100000000000004E-14</v>
      </c>
      <c r="Z480" s="3">
        <v>6.3100000000000004E-14</v>
      </c>
      <c r="AA480" s="3">
        <v>7.0799999999999999E-14</v>
      </c>
      <c r="AB480" s="3">
        <v>7.8800000000000002E-14</v>
      </c>
      <c r="AC480" s="3">
        <v>6.8900000000000002E-14</v>
      </c>
      <c r="AD480" s="3">
        <v>7.0500000000000003E-14</v>
      </c>
    </row>
    <row r="481" spans="1:30" x14ac:dyDescent="0.4">
      <c r="A481" s="2" t="s">
        <v>507</v>
      </c>
      <c r="B481" s="3">
        <v>1.83E-13</v>
      </c>
      <c r="C481" s="3">
        <v>1.7999999999999999E-13</v>
      </c>
      <c r="D481" s="3">
        <v>1.6799999999999999E-13</v>
      </c>
      <c r="E481" s="3">
        <v>1.96E-13</v>
      </c>
      <c r="F481" s="3">
        <v>1.7899999999999999E-13</v>
      </c>
      <c r="G481" s="3">
        <v>2.14E-13</v>
      </c>
      <c r="H481" s="3">
        <v>1.49E-13</v>
      </c>
      <c r="I481" s="3">
        <v>1.4999999999999999E-13</v>
      </c>
      <c r="J481" s="3">
        <v>1.8700000000000001E-13</v>
      </c>
      <c r="K481" s="3">
        <v>1.78E-13</v>
      </c>
      <c r="L481" s="3">
        <v>2.1100000000000001E-13</v>
      </c>
      <c r="M481" s="3">
        <v>2.0600000000000001E-13</v>
      </c>
      <c r="N481" s="3">
        <v>2.26E-13</v>
      </c>
      <c r="O481" s="3">
        <v>2.07E-13</v>
      </c>
      <c r="P481" s="3">
        <v>1.9900000000000001E-13</v>
      </c>
      <c r="Q481" s="3">
        <v>1.6199999999999999E-13</v>
      </c>
      <c r="R481" s="3">
        <v>2.02E-13</v>
      </c>
      <c r="S481" s="3">
        <v>1.65E-13</v>
      </c>
      <c r="T481" s="3">
        <v>1.8700000000000001E-13</v>
      </c>
      <c r="U481" s="3">
        <v>1.6799999999999999E-13</v>
      </c>
      <c r="V481" s="3">
        <v>1.7999999999999999E-13</v>
      </c>
      <c r="W481" s="3">
        <v>1.9E-13</v>
      </c>
      <c r="X481" s="3">
        <v>1.9900000000000001E-13</v>
      </c>
      <c r="Y481" s="3">
        <v>1.6799999999999999E-13</v>
      </c>
      <c r="Z481" s="3">
        <v>1.6E-13</v>
      </c>
      <c r="AA481" s="3">
        <v>1.7999999999999999E-13</v>
      </c>
      <c r="AB481" s="3">
        <v>2.02E-13</v>
      </c>
      <c r="AC481" s="3">
        <v>1.7500000000000001E-13</v>
      </c>
      <c r="AD481" s="3">
        <v>1.7999999999999999E-13</v>
      </c>
    </row>
    <row r="482" spans="1:30" x14ac:dyDescent="0.4">
      <c r="A482" s="2" t="s">
        <v>508</v>
      </c>
      <c r="B482" s="3">
        <v>1.3400000000000001E-13</v>
      </c>
      <c r="C482" s="3">
        <v>1.3299999999999999E-13</v>
      </c>
      <c r="D482" s="3">
        <v>1.25E-13</v>
      </c>
      <c r="E482" s="3">
        <v>1.4399999999999999E-13</v>
      </c>
      <c r="F482" s="3">
        <v>1.3199999999999999E-13</v>
      </c>
      <c r="G482" s="3">
        <v>1.5099999999999999E-13</v>
      </c>
      <c r="H482" s="3">
        <v>1.12E-13</v>
      </c>
      <c r="I482" s="3">
        <v>1.1399999999999999E-13</v>
      </c>
      <c r="J482" s="3">
        <v>1.37E-13</v>
      </c>
      <c r="K482" s="3">
        <v>1.3199999999999999E-13</v>
      </c>
      <c r="L482" s="3">
        <v>1.5200000000000001E-13</v>
      </c>
      <c r="M482" s="3">
        <v>1.49E-13</v>
      </c>
      <c r="N482" s="3">
        <v>1.6300000000000001E-13</v>
      </c>
      <c r="O482" s="3">
        <v>1.5099999999999999E-13</v>
      </c>
      <c r="P482" s="3">
        <v>1.31E-13</v>
      </c>
      <c r="Q482" s="3">
        <v>1.2099999999999999E-13</v>
      </c>
      <c r="R482" s="3">
        <v>1.47E-13</v>
      </c>
      <c r="S482" s="3">
        <v>1.2300000000000001E-13</v>
      </c>
      <c r="T482" s="3">
        <v>1.37E-13</v>
      </c>
      <c r="U482" s="3">
        <v>1.25E-13</v>
      </c>
      <c r="V482" s="3">
        <v>1.3299999999999999E-13</v>
      </c>
      <c r="W482" s="3">
        <v>1.3899999999999999E-13</v>
      </c>
      <c r="X482" s="3">
        <v>1.4499999999999999E-13</v>
      </c>
      <c r="Y482" s="3">
        <v>1.25E-13</v>
      </c>
      <c r="Z482" s="3">
        <v>1.1999999999999999E-13</v>
      </c>
      <c r="AA482" s="3">
        <v>1.3299999999999999E-13</v>
      </c>
      <c r="AB482" s="3">
        <v>1.47E-13</v>
      </c>
      <c r="AC482" s="3">
        <v>1.3E-13</v>
      </c>
      <c r="AD482" s="3">
        <v>1.3299999999999999E-13</v>
      </c>
    </row>
    <row r="483" spans="1:30" x14ac:dyDescent="0.4">
      <c r="A483" s="2" t="s">
        <v>509</v>
      </c>
      <c r="B483" s="3">
        <v>2.8499999999999998E-14</v>
      </c>
      <c r="C483" s="3">
        <v>2.7700000000000001E-14</v>
      </c>
      <c r="D483" s="3">
        <v>2.6E-14</v>
      </c>
      <c r="E483" s="3">
        <v>3.0500000000000003E-14</v>
      </c>
      <c r="F483" s="3">
        <v>2.79E-14</v>
      </c>
      <c r="G483" s="3">
        <v>3.3500000000000002E-14</v>
      </c>
      <c r="H483" s="3">
        <v>2.27E-14</v>
      </c>
      <c r="I483" s="3">
        <v>2.3100000000000001E-14</v>
      </c>
      <c r="J483" s="3">
        <v>2.8800000000000001E-14</v>
      </c>
      <c r="K483" s="3">
        <v>2.7799999999999999E-14</v>
      </c>
      <c r="L483" s="3">
        <v>3.3300000000000001E-14</v>
      </c>
      <c r="M483" s="3">
        <v>3.2999999999999998E-14</v>
      </c>
      <c r="N483" s="3">
        <v>3.5199999999999998E-14</v>
      </c>
      <c r="O483" s="3">
        <v>3.2099999999999997E-14</v>
      </c>
      <c r="P483" s="3">
        <v>3.25E-14</v>
      </c>
      <c r="Q483" s="3">
        <v>2.4700000000000001E-14</v>
      </c>
      <c r="R483" s="3">
        <v>3.1E-14</v>
      </c>
      <c r="S483" s="3">
        <v>2.53E-14</v>
      </c>
      <c r="T483" s="3">
        <v>2.9099999999999997E-14</v>
      </c>
      <c r="U483" s="3">
        <v>2.6E-14</v>
      </c>
      <c r="V483" s="3">
        <v>2.8000000000000001E-14</v>
      </c>
      <c r="W483" s="3">
        <v>2.9600000000000001E-14</v>
      </c>
      <c r="X483" s="3">
        <v>3.0400000000000002E-14</v>
      </c>
      <c r="Y483" s="3">
        <v>2.5899999999999999E-14</v>
      </c>
      <c r="Z483" s="3">
        <v>2.4600000000000001E-14</v>
      </c>
      <c r="AA483" s="3">
        <v>2.8100000000000001E-14</v>
      </c>
      <c r="AB483" s="3">
        <v>3.1499999999999998E-14</v>
      </c>
      <c r="AC483" s="3">
        <v>2.72E-14</v>
      </c>
      <c r="AD483" s="3">
        <v>2.7799999999999999E-14</v>
      </c>
    </row>
    <row r="484" spans="1:30" x14ac:dyDescent="0.4">
      <c r="A484" s="2" t="s">
        <v>510</v>
      </c>
      <c r="B484" s="3">
        <v>2.7700000000000001E-14</v>
      </c>
      <c r="C484" s="3">
        <v>2.7099999999999999E-14</v>
      </c>
      <c r="D484" s="3">
        <v>2.5199999999999999E-14</v>
      </c>
      <c r="E484" s="3">
        <v>2.9700000000000002E-14</v>
      </c>
      <c r="F484" s="3">
        <v>2.6900000000000001E-14</v>
      </c>
      <c r="G484" s="3">
        <v>3.2600000000000001E-14</v>
      </c>
      <c r="H484" s="3">
        <v>2.2199999999999999E-14</v>
      </c>
      <c r="I484" s="3">
        <v>2.2400000000000001E-14</v>
      </c>
      <c r="J484" s="3">
        <v>2.83E-14</v>
      </c>
      <c r="K484" s="3">
        <v>2.6900000000000001E-14</v>
      </c>
      <c r="L484" s="3">
        <v>3.24E-14</v>
      </c>
      <c r="M484" s="3">
        <v>3.1599999999999999E-14</v>
      </c>
      <c r="N484" s="3">
        <v>3.4599999999999999E-14</v>
      </c>
      <c r="O484" s="3">
        <v>3.1300000000000003E-14</v>
      </c>
      <c r="P484" s="3">
        <v>3.2199999999999998E-14</v>
      </c>
      <c r="Q484" s="3">
        <v>2.4300000000000001E-14</v>
      </c>
      <c r="R484" s="3">
        <v>3.0699999999999998E-14</v>
      </c>
      <c r="S484" s="3">
        <v>2.4300000000000001E-14</v>
      </c>
      <c r="T484" s="3">
        <v>2.83E-14</v>
      </c>
      <c r="U484" s="3">
        <v>2.5099999999999998E-14</v>
      </c>
      <c r="V484" s="3">
        <v>2.6999999999999999E-14</v>
      </c>
      <c r="W484" s="3">
        <v>2.8800000000000001E-14</v>
      </c>
      <c r="X484" s="3">
        <v>2.9800000000000003E-14</v>
      </c>
      <c r="Y484" s="3">
        <v>2.5199999999999999E-14</v>
      </c>
      <c r="Z484" s="3">
        <v>2.38E-14</v>
      </c>
      <c r="AA484" s="3">
        <v>2.72E-14</v>
      </c>
      <c r="AB484" s="3">
        <v>3.1E-14</v>
      </c>
      <c r="AC484" s="3">
        <v>2.64E-14</v>
      </c>
      <c r="AD484" s="3">
        <v>2.7099999999999999E-14</v>
      </c>
    </row>
    <row r="485" spans="1:30" x14ac:dyDescent="0.4">
      <c r="A485" s="2" t="s">
        <v>511</v>
      </c>
      <c r="B485" s="3">
        <v>1.4399999999999999E-13</v>
      </c>
      <c r="C485" s="3">
        <v>1.4100000000000001E-13</v>
      </c>
      <c r="D485" s="3">
        <v>1.31E-13</v>
      </c>
      <c r="E485" s="3">
        <v>1.54E-13</v>
      </c>
      <c r="F485" s="3">
        <v>1.4000000000000001E-13</v>
      </c>
      <c r="G485" s="3">
        <v>1.6900000000000001E-13</v>
      </c>
      <c r="H485" s="3">
        <v>1.1600000000000001E-13</v>
      </c>
      <c r="I485" s="3">
        <v>1.1700000000000001E-13</v>
      </c>
      <c r="J485" s="3">
        <v>1.47E-13</v>
      </c>
      <c r="K485" s="3">
        <v>1.3899999999999999E-13</v>
      </c>
      <c r="L485" s="3">
        <v>1.66E-13</v>
      </c>
      <c r="M485" s="3">
        <v>1.6199999999999999E-13</v>
      </c>
      <c r="N485" s="3">
        <v>1.78E-13</v>
      </c>
      <c r="O485" s="3">
        <v>1.6199999999999999E-13</v>
      </c>
      <c r="P485" s="3">
        <v>1.61E-13</v>
      </c>
      <c r="Q485" s="3">
        <v>1.2699999999999999E-13</v>
      </c>
      <c r="R485" s="3">
        <v>1.59E-13</v>
      </c>
      <c r="S485" s="3">
        <v>1.2800000000000001E-13</v>
      </c>
      <c r="T485" s="3">
        <v>1.4600000000000001E-13</v>
      </c>
      <c r="U485" s="3">
        <v>1.31E-13</v>
      </c>
      <c r="V485" s="3">
        <v>1.4100000000000001E-13</v>
      </c>
      <c r="W485" s="3">
        <v>1.48E-13</v>
      </c>
      <c r="X485" s="3">
        <v>1.5599999999999999E-13</v>
      </c>
      <c r="Y485" s="3">
        <v>1.31E-13</v>
      </c>
      <c r="Z485" s="3">
        <v>1.24E-13</v>
      </c>
      <c r="AA485" s="3">
        <v>1.4100000000000001E-13</v>
      </c>
      <c r="AB485" s="3">
        <v>1.59E-13</v>
      </c>
      <c r="AC485" s="3">
        <v>1.37E-13</v>
      </c>
      <c r="AD485" s="3">
        <v>1.4100000000000001E-13</v>
      </c>
    </row>
    <row r="486" spans="1:30" x14ac:dyDescent="0.4">
      <c r="A486" s="2" t="s">
        <v>512</v>
      </c>
      <c r="B486" s="3">
        <v>7.2499999999999994E-14</v>
      </c>
      <c r="C486" s="3">
        <v>7.1200000000000002E-14</v>
      </c>
      <c r="D486" s="3">
        <v>6.6199999999999998E-14</v>
      </c>
      <c r="E486" s="3">
        <v>7.7600000000000005E-14</v>
      </c>
      <c r="F486" s="3">
        <v>7.0799999999999999E-14</v>
      </c>
      <c r="G486" s="3">
        <v>8.4699999999999995E-14</v>
      </c>
      <c r="H486" s="3">
        <v>5.8300000000000001E-14</v>
      </c>
      <c r="I486" s="3">
        <v>5.9499999999999999E-14</v>
      </c>
      <c r="J486" s="3">
        <v>7.3900000000000006E-14</v>
      </c>
      <c r="K486" s="3">
        <v>7.0700000000000004E-14</v>
      </c>
      <c r="L486" s="3">
        <v>8.4100000000000003E-14</v>
      </c>
      <c r="M486" s="3">
        <v>8.2500000000000002E-14</v>
      </c>
      <c r="N486" s="3">
        <v>8.9900000000000001E-14</v>
      </c>
      <c r="O486" s="3">
        <v>8.1800000000000002E-14</v>
      </c>
      <c r="P486" s="3">
        <v>8.1199999999999997E-14</v>
      </c>
      <c r="Q486" s="3">
        <v>6.3699999999999996E-14</v>
      </c>
      <c r="R486" s="3">
        <v>7.9500000000000002E-14</v>
      </c>
      <c r="S486" s="3">
        <v>6.4500000000000003E-14</v>
      </c>
      <c r="T486" s="3">
        <v>7.4099999999999995E-14</v>
      </c>
      <c r="U486" s="3">
        <v>6.6199999999999998E-14</v>
      </c>
      <c r="V486" s="3">
        <v>7.1299999999999997E-14</v>
      </c>
      <c r="W486" s="3">
        <v>7.5300000000000005E-14</v>
      </c>
      <c r="X486" s="3">
        <v>7.7999999999999996E-14</v>
      </c>
      <c r="Y486" s="3">
        <v>6.6199999999999998E-14</v>
      </c>
      <c r="Z486" s="3">
        <v>6.3100000000000004E-14</v>
      </c>
      <c r="AA486" s="3">
        <v>7.1400000000000004E-14</v>
      </c>
      <c r="AB486" s="3">
        <v>8.0400000000000003E-14</v>
      </c>
      <c r="AC486" s="3">
        <v>6.9499999999999994E-14</v>
      </c>
      <c r="AD486" s="3">
        <v>7.1E-14</v>
      </c>
    </row>
    <row r="487" spans="1:30" x14ac:dyDescent="0.4">
      <c r="A487" s="2" t="s">
        <v>513</v>
      </c>
      <c r="B487" s="3">
        <v>1.6000000000000001E-14</v>
      </c>
      <c r="C487" s="3">
        <v>1.5200000000000001E-14</v>
      </c>
      <c r="D487" s="3">
        <v>1.4599999999999999E-14</v>
      </c>
      <c r="E487" s="3">
        <v>1.7299999999999999E-14</v>
      </c>
      <c r="F487" s="3">
        <v>1.6000000000000001E-14</v>
      </c>
      <c r="G487" s="3">
        <v>1.9000000000000001E-14</v>
      </c>
      <c r="H487" s="3">
        <v>1.21E-14</v>
      </c>
      <c r="I487" s="3">
        <v>1.24E-14</v>
      </c>
      <c r="J487" s="3">
        <v>1.58E-14</v>
      </c>
      <c r="K487" s="3">
        <v>1.59E-14</v>
      </c>
      <c r="L487" s="3">
        <v>1.9700000000000001E-14</v>
      </c>
      <c r="M487" s="3">
        <v>2.0199999999999998E-14</v>
      </c>
      <c r="N487" s="3">
        <v>2.0100000000000001E-14</v>
      </c>
      <c r="O487" s="3">
        <v>1.7900000000000001E-14</v>
      </c>
      <c r="P487" s="3">
        <v>2.07E-14</v>
      </c>
      <c r="Q487" s="3">
        <v>1.32E-14</v>
      </c>
      <c r="R487" s="3">
        <v>1.6899999999999999E-14</v>
      </c>
      <c r="S487" s="3">
        <v>1.3899999999999999E-14</v>
      </c>
      <c r="T487" s="3">
        <v>1.6499999999999999E-14</v>
      </c>
      <c r="U487" s="3">
        <v>1.4500000000000001E-14</v>
      </c>
      <c r="V487" s="3">
        <v>1.58E-14</v>
      </c>
      <c r="W487" s="3">
        <v>1.6899999999999999E-14</v>
      </c>
      <c r="X487" s="3">
        <v>1.6499999999999999E-14</v>
      </c>
      <c r="Y487" s="3">
        <v>1.43E-14</v>
      </c>
      <c r="Z487" s="3">
        <v>1.3499999999999999E-14</v>
      </c>
      <c r="AA487" s="3">
        <v>1.6000000000000001E-14</v>
      </c>
      <c r="AB487" s="3">
        <v>1.81E-14</v>
      </c>
      <c r="AC487" s="3">
        <v>1.5200000000000001E-14</v>
      </c>
      <c r="AD487" s="3">
        <v>1.55E-14</v>
      </c>
    </row>
    <row r="488" spans="1:30" x14ac:dyDescent="0.4">
      <c r="A488" s="2" t="s">
        <v>514</v>
      </c>
      <c r="B488" s="3">
        <v>2.0999999999999999E-14</v>
      </c>
      <c r="C488" s="3">
        <v>2.0500000000000001E-14</v>
      </c>
      <c r="D488" s="3">
        <v>1.89E-14</v>
      </c>
      <c r="E488" s="3">
        <v>2.2499999999999999E-14</v>
      </c>
      <c r="F488" s="3">
        <v>2.04E-14</v>
      </c>
      <c r="G488" s="3">
        <v>2.4799999999999999E-14</v>
      </c>
      <c r="H488" s="3">
        <v>1.6700000000000001E-14</v>
      </c>
      <c r="I488" s="3">
        <v>1.7100000000000001E-14</v>
      </c>
      <c r="J488" s="3">
        <v>2.11E-14</v>
      </c>
      <c r="K488" s="3">
        <v>2.04E-14</v>
      </c>
      <c r="L488" s="3">
        <v>2.4700000000000001E-14</v>
      </c>
      <c r="M488" s="3">
        <v>2.42E-14</v>
      </c>
      <c r="N488" s="3">
        <v>2.6299999999999999E-14</v>
      </c>
      <c r="O488" s="3">
        <v>2.3599999999999999E-14</v>
      </c>
      <c r="P488" s="3">
        <v>2.49E-14</v>
      </c>
      <c r="Q488" s="3">
        <v>1.81E-14</v>
      </c>
      <c r="R488" s="3">
        <v>2.2800000000000001E-14</v>
      </c>
      <c r="S488" s="3">
        <v>1.85E-14</v>
      </c>
      <c r="T488" s="3">
        <v>2.1399999999999999E-14</v>
      </c>
      <c r="U488" s="3">
        <v>1.9000000000000001E-14</v>
      </c>
      <c r="V488" s="3">
        <v>2.0599999999999999E-14</v>
      </c>
      <c r="W488" s="3">
        <v>2.19E-14</v>
      </c>
      <c r="X488" s="3">
        <v>2.2400000000000001E-14</v>
      </c>
      <c r="Y488" s="3">
        <v>1.89E-14</v>
      </c>
      <c r="Z488" s="3">
        <v>1.7999999999999999E-14</v>
      </c>
      <c r="AA488" s="3">
        <v>2.07E-14</v>
      </c>
      <c r="AB488" s="3">
        <v>2.3299999999999999E-14</v>
      </c>
      <c r="AC488" s="3">
        <v>2.0100000000000001E-14</v>
      </c>
      <c r="AD488" s="3">
        <v>2.04E-14</v>
      </c>
    </row>
    <row r="489" spans="1:30" x14ac:dyDescent="0.4">
      <c r="A489" s="2" t="s">
        <v>515</v>
      </c>
      <c r="B489" s="3">
        <v>1.17E-14</v>
      </c>
      <c r="C489" s="3">
        <v>1.1400000000000001E-14</v>
      </c>
      <c r="D489" s="3">
        <v>1.06E-14</v>
      </c>
      <c r="E489" s="3">
        <v>1.26E-14</v>
      </c>
      <c r="F489" s="3">
        <v>1.1400000000000001E-14</v>
      </c>
      <c r="G489" s="3">
        <v>1.3899999999999999E-14</v>
      </c>
      <c r="H489" s="3">
        <v>9.2799999999999993E-15</v>
      </c>
      <c r="I489" s="3">
        <v>9.5200000000000001E-15</v>
      </c>
      <c r="J489" s="3">
        <v>1.1799999999999999E-14</v>
      </c>
      <c r="K489" s="3">
        <v>1.1400000000000001E-14</v>
      </c>
      <c r="L489" s="3">
        <v>1.38E-14</v>
      </c>
      <c r="M489" s="3">
        <v>1.36E-14</v>
      </c>
      <c r="N489" s="3">
        <v>1.4599999999999999E-14</v>
      </c>
      <c r="O489" s="3">
        <v>1.32E-14</v>
      </c>
      <c r="P489" s="3">
        <v>1.41E-14</v>
      </c>
      <c r="Q489" s="3">
        <v>1.0099999999999999E-14</v>
      </c>
      <c r="R489" s="3">
        <v>1.27E-14</v>
      </c>
      <c r="S489" s="3">
        <v>1.0299999999999999E-14</v>
      </c>
      <c r="T489" s="3">
        <v>1.19E-14</v>
      </c>
      <c r="U489" s="3">
        <v>1.06E-14</v>
      </c>
      <c r="V489" s="3">
        <v>1.15E-14</v>
      </c>
      <c r="W489" s="3">
        <v>1.2199999999999999E-14</v>
      </c>
      <c r="X489" s="3">
        <v>1.25E-14</v>
      </c>
      <c r="Y489" s="3">
        <v>1.06E-14</v>
      </c>
      <c r="Z489" s="3">
        <v>1.0099999999999999E-14</v>
      </c>
      <c r="AA489" s="3">
        <v>1.15E-14</v>
      </c>
      <c r="AB489" s="3">
        <v>1.3E-14</v>
      </c>
      <c r="AC489" s="3">
        <v>1.1200000000000001E-14</v>
      </c>
      <c r="AD489" s="3">
        <v>1.1400000000000001E-14</v>
      </c>
    </row>
    <row r="490" spans="1:30" x14ac:dyDescent="0.4">
      <c r="A490" s="2" t="s">
        <v>516</v>
      </c>
      <c r="B490" s="3">
        <v>8.9599999999999997E-16</v>
      </c>
      <c r="C490" s="3">
        <v>8.0300000000000003E-16</v>
      </c>
      <c r="D490" s="3">
        <v>7.8500000000000004E-16</v>
      </c>
      <c r="E490" s="3">
        <v>9.4700000000000001E-16</v>
      </c>
      <c r="F490" s="3">
        <v>8.7899999999999999E-16</v>
      </c>
      <c r="G490" s="3">
        <v>1.2099999999999999E-15</v>
      </c>
      <c r="H490" s="3">
        <v>6.25E-16</v>
      </c>
      <c r="I490" s="3">
        <v>6.5000000000000001E-16</v>
      </c>
      <c r="J490" s="3">
        <v>8.3499999999999996E-16</v>
      </c>
      <c r="K490" s="3">
        <v>8.7000000000000004E-16</v>
      </c>
      <c r="L490" s="3">
        <v>1.19E-15</v>
      </c>
      <c r="M490" s="3">
        <v>1.13E-15</v>
      </c>
      <c r="N490" s="3">
        <v>1.0600000000000001E-15</v>
      </c>
      <c r="O490" s="3">
        <v>1.0600000000000001E-15</v>
      </c>
      <c r="P490" s="3">
        <v>1.54E-15</v>
      </c>
      <c r="Q490" s="3">
        <v>6.6900000000000002E-16</v>
      </c>
      <c r="R490" s="3">
        <v>9.3199999999999996E-16</v>
      </c>
      <c r="S490" s="3">
        <v>7.1200000000000003E-16</v>
      </c>
      <c r="T490" s="3">
        <v>8.9399999999999993E-16</v>
      </c>
      <c r="U490" s="3">
        <v>7.6600000000000002E-16</v>
      </c>
      <c r="V490" s="3">
        <v>9.0000000000000003E-16</v>
      </c>
      <c r="W490" s="3">
        <v>9.9800000000000005E-16</v>
      </c>
      <c r="X490" s="3">
        <v>8.8700000000000002E-16</v>
      </c>
      <c r="Y490" s="3">
        <v>7.5099999999999998E-16</v>
      </c>
      <c r="Z490" s="3">
        <v>7.04E-16</v>
      </c>
      <c r="AA490" s="3">
        <v>8.8299999999999995E-16</v>
      </c>
      <c r="AB490" s="3">
        <v>1.02E-15</v>
      </c>
      <c r="AC490" s="3">
        <v>8.7000000000000004E-16</v>
      </c>
      <c r="AD490" s="3">
        <v>8.4500000000000002E-16</v>
      </c>
    </row>
    <row r="491" spans="1:30" x14ac:dyDescent="0.4">
      <c r="A491" s="2" t="s">
        <v>517</v>
      </c>
      <c r="B491" s="3">
        <v>1.1200000000000001E-14</v>
      </c>
      <c r="C491" s="3">
        <v>1.08E-14</v>
      </c>
      <c r="D491" s="3">
        <v>1.0099999999999999E-14</v>
      </c>
      <c r="E491" s="3">
        <v>1.1999999999999999E-14</v>
      </c>
      <c r="F491" s="3">
        <v>1.1E-14</v>
      </c>
      <c r="G491" s="3">
        <v>1.3300000000000001E-14</v>
      </c>
      <c r="H491" s="3">
        <v>8.7000000000000002E-15</v>
      </c>
      <c r="I491" s="3">
        <v>8.9500000000000007E-15</v>
      </c>
      <c r="J491" s="3">
        <v>1.1200000000000001E-14</v>
      </c>
      <c r="K491" s="3">
        <v>1.1E-14</v>
      </c>
      <c r="L491" s="3">
        <v>1.34E-14</v>
      </c>
      <c r="M491" s="3">
        <v>1.3300000000000001E-14</v>
      </c>
      <c r="N491" s="3">
        <v>1.4E-14</v>
      </c>
      <c r="O491" s="3">
        <v>1.26E-14</v>
      </c>
      <c r="P491" s="3">
        <v>1.38E-14</v>
      </c>
      <c r="Q491" s="3">
        <v>9.4599999999999999E-15</v>
      </c>
      <c r="R491" s="3">
        <v>1.1999999999999999E-14</v>
      </c>
      <c r="S491" s="3">
        <v>9.8500000000000003E-15</v>
      </c>
      <c r="T491" s="3">
        <v>1.1400000000000001E-14</v>
      </c>
      <c r="U491" s="3">
        <v>1.0099999999999999E-14</v>
      </c>
      <c r="V491" s="3">
        <v>1.1E-14</v>
      </c>
      <c r="W491" s="3">
        <v>1.17E-14</v>
      </c>
      <c r="X491" s="3">
        <v>1.1799999999999999E-14</v>
      </c>
      <c r="Y491" s="3">
        <v>1E-14</v>
      </c>
      <c r="Z491" s="3">
        <v>9.5999999999999998E-15</v>
      </c>
      <c r="AA491" s="3">
        <v>1.1E-14</v>
      </c>
      <c r="AB491" s="3">
        <v>1.24E-14</v>
      </c>
      <c r="AC491" s="3">
        <v>1.06E-14</v>
      </c>
      <c r="AD491" s="3">
        <v>1.09E-14</v>
      </c>
    </row>
    <row r="492" spans="1:30" x14ac:dyDescent="0.4">
      <c r="A492" s="2" t="s">
        <v>518</v>
      </c>
      <c r="B492" s="3">
        <v>1.07E-16</v>
      </c>
      <c r="C492" s="3">
        <v>1.06E-16</v>
      </c>
      <c r="D492" s="3">
        <v>9.8499999999999998E-17</v>
      </c>
      <c r="E492" s="3">
        <v>1.15E-16</v>
      </c>
      <c r="F492" s="3">
        <v>1.0500000000000001E-16</v>
      </c>
      <c r="G492" s="3">
        <v>1.26E-16</v>
      </c>
      <c r="H492" s="3">
        <v>8.8E-17</v>
      </c>
      <c r="I492" s="3">
        <v>8.8700000000000004E-17</v>
      </c>
      <c r="J492" s="3">
        <v>1.09E-16</v>
      </c>
      <c r="K492" s="3">
        <v>1.04E-16</v>
      </c>
      <c r="L492" s="3">
        <v>1.23E-16</v>
      </c>
      <c r="M492" s="3">
        <v>1.1900000000000001E-16</v>
      </c>
      <c r="N492" s="3">
        <v>1.3100000000000001E-16</v>
      </c>
      <c r="O492" s="3">
        <v>1.2099999999999999E-16</v>
      </c>
      <c r="P492" s="3">
        <v>1.14E-16</v>
      </c>
      <c r="Q492" s="3">
        <v>9.5199999999999999E-17</v>
      </c>
      <c r="R492" s="3">
        <v>1.1900000000000001E-16</v>
      </c>
      <c r="S492" s="3">
        <v>9.6599999999999994E-17</v>
      </c>
      <c r="T492" s="3">
        <v>1.09E-16</v>
      </c>
      <c r="U492" s="3">
        <v>9.8300000000000002E-17</v>
      </c>
      <c r="V492" s="3">
        <v>1.06E-16</v>
      </c>
      <c r="W492" s="3">
        <v>1.11E-16</v>
      </c>
      <c r="X492" s="3">
        <v>1.17E-16</v>
      </c>
      <c r="Y492" s="3">
        <v>9.8099999999999994E-17</v>
      </c>
      <c r="Z492" s="3">
        <v>9.3899999999999995E-17</v>
      </c>
      <c r="AA492" s="3">
        <v>1.0500000000000001E-16</v>
      </c>
      <c r="AB492" s="3">
        <v>1.17E-16</v>
      </c>
      <c r="AC492" s="3">
        <v>1.03E-16</v>
      </c>
      <c r="AD492" s="3">
        <v>1.0500000000000001E-16</v>
      </c>
    </row>
    <row r="493" spans="1:30" x14ac:dyDescent="0.4">
      <c r="A493" s="2" t="s">
        <v>519</v>
      </c>
      <c r="B493" s="3">
        <v>3.1499999999999999E-15</v>
      </c>
      <c r="C493" s="3">
        <v>3.0200000000000002E-15</v>
      </c>
      <c r="D493" s="3">
        <v>2.8500000000000002E-15</v>
      </c>
      <c r="E493" s="3">
        <v>3.3800000000000001E-15</v>
      </c>
      <c r="F493" s="3">
        <v>3.0900000000000001E-15</v>
      </c>
      <c r="G493" s="3">
        <v>3.8199999999999998E-15</v>
      </c>
      <c r="H493" s="3">
        <v>2.4399999999999998E-15</v>
      </c>
      <c r="I493" s="3">
        <v>2.4899999999999998E-15</v>
      </c>
      <c r="J493" s="3">
        <v>3.1499999999999999E-15</v>
      </c>
      <c r="K493" s="3">
        <v>3.0700000000000002E-15</v>
      </c>
      <c r="L493" s="3">
        <v>3.8000000000000002E-15</v>
      </c>
      <c r="M493" s="3">
        <v>3.74E-15</v>
      </c>
      <c r="N493" s="3">
        <v>3.91E-15</v>
      </c>
      <c r="O493" s="3">
        <v>3.5799999999999998E-15</v>
      </c>
      <c r="P493" s="3">
        <v>4.0400000000000002E-15</v>
      </c>
      <c r="Q493" s="3">
        <v>2.6599999999999998E-15</v>
      </c>
      <c r="R493" s="3">
        <v>3.4100000000000002E-15</v>
      </c>
      <c r="S493" s="3">
        <v>2.7300000000000002E-15</v>
      </c>
      <c r="T493" s="3">
        <v>3.2100000000000001E-15</v>
      </c>
      <c r="U493" s="3">
        <v>2.8299999999999998E-15</v>
      </c>
      <c r="V493" s="3">
        <v>3.0999999999999999E-15</v>
      </c>
      <c r="W493" s="3">
        <v>3.3199999999999999E-15</v>
      </c>
      <c r="X493" s="3">
        <v>3.3100000000000001E-15</v>
      </c>
      <c r="Y493" s="3">
        <v>2.8099999999999999E-15</v>
      </c>
      <c r="Z493" s="3">
        <v>2.6599999999999998E-15</v>
      </c>
      <c r="AA493" s="3">
        <v>3.11E-15</v>
      </c>
      <c r="AB493" s="3">
        <v>3.5500000000000001E-15</v>
      </c>
      <c r="AC493" s="3">
        <v>3.0200000000000002E-15</v>
      </c>
      <c r="AD493" s="3">
        <v>3.06E-15</v>
      </c>
    </row>
    <row r="494" spans="1:30" x14ac:dyDescent="0.4">
      <c r="A494" s="2" t="s">
        <v>520</v>
      </c>
      <c r="B494" s="3">
        <v>0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</row>
    <row r="495" spans="1:30" x14ac:dyDescent="0.4">
      <c r="A495" s="2" t="s">
        <v>521</v>
      </c>
      <c r="B495" s="3">
        <v>6.7300000000000001E-15</v>
      </c>
      <c r="C495" s="3">
        <v>6.4800000000000004E-15</v>
      </c>
      <c r="D495" s="3">
        <v>6.09E-15</v>
      </c>
      <c r="E495" s="3">
        <v>7.2500000000000007E-15</v>
      </c>
      <c r="F495" s="3">
        <v>6.6500000000000004E-15</v>
      </c>
      <c r="G495" s="3">
        <v>8.0200000000000002E-15</v>
      </c>
      <c r="H495" s="3">
        <v>5.17E-15</v>
      </c>
      <c r="I495" s="3">
        <v>5.3099999999999999E-15</v>
      </c>
      <c r="J495" s="3">
        <v>6.6799999999999997E-15</v>
      </c>
      <c r="K495" s="3">
        <v>6.6099999999999997E-15</v>
      </c>
      <c r="L495" s="3">
        <v>8.1500000000000003E-15</v>
      </c>
      <c r="M495" s="3">
        <v>8.0900000000000001E-15</v>
      </c>
      <c r="N495" s="3">
        <v>8.4200000000000003E-15</v>
      </c>
      <c r="O495" s="3">
        <v>7.5799999999999993E-15</v>
      </c>
      <c r="P495" s="3">
        <v>8.5000000000000001E-15</v>
      </c>
      <c r="Q495" s="3">
        <v>5.6400000000000001E-15</v>
      </c>
      <c r="R495" s="3">
        <v>7.2700000000000002E-15</v>
      </c>
      <c r="S495" s="3">
        <v>5.8899999999999999E-15</v>
      </c>
      <c r="T495" s="3">
        <v>6.87E-15</v>
      </c>
      <c r="U495" s="3">
        <v>6.0800000000000002E-15</v>
      </c>
      <c r="V495" s="3">
        <v>6.6500000000000004E-15</v>
      </c>
      <c r="W495" s="3">
        <v>7.0700000000000001E-15</v>
      </c>
      <c r="X495" s="3">
        <v>7.1100000000000008E-15</v>
      </c>
      <c r="Y495" s="3">
        <v>6.0299999999999998E-15</v>
      </c>
      <c r="Z495" s="3">
        <v>5.7400000000000002E-15</v>
      </c>
      <c r="AA495" s="3">
        <v>6.6600000000000001E-15</v>
      </c>
      <c r="AB495" s="3">
        <v>7.5200000000000007E-15</v>
      </c>
      <c r="AC495" s="3">
        <v>6.3999999999999999E-15</v>
      </c>
      <c r="AD495" s="3">
        <v>6.53E-15</v>
      </c>
    </row>
    <row r="496" spans="1:30" x14ac:dyDescent="0.4">
      <c r="A496" s="2" t="s">
        <v>522</v>
      </c>
      <c r="B496" s="3">
        <v>1.19E-13</v>
      </c>
      <c r="C496" s="3">
        <v>1.18E-13</v>
      </c>
      <c r="D496" s="3">
        <v>1.1E-13</v>
      </c>
      <c r="E496" s="3">
        <v>1.2699999999999999E-13</v>
      </c>
      <c r="F496" s="3">
        <v>1.1700000000000001E-13</v>
      </c>
      <c r="G496" s="3">
        <v>1.3799999999999999E-13</v>
      </c>
      <c r="H496" s="3">
        <v>9.7799999999999997E-14</v>
      </c>
      <c r="I496" s="3">
        <v>9.9199999999999996E-14</v>
      </c>
      <c r="J496" s="3">
        <v>1.2200000000000001E-13</v>
      </c>
      <c r="K496" s="3">
        <v>1.1600000000000001E-13</v>
      </c>
      <c r="L496" s="3">
        <v>1.3500000000000001E-13</v>
      </c>
      <c r="M496" s="3">
        <v>1.3199999999999999E-13</v>
      </c>
      <c r="N496" s="3">
        <v>1.4499999999999999E-13</v>
      </c>
      <c r="O496" s="3">
        <v>1.3400000000000001E-13</v>
      </c>
      <c r="P496" s="3">
        <v>1.1999999999999999E-13</v>
      </c>
      <c r="Q496" s="3">
        <v>1.06E-13</v>
      </c>
      <c r="R496" s="3">
        <v>1.31E-13</v>
      </c>
      <c r="S496" s="3">
        <v>1.0799999999999999E-13</v>
      </c>
      <c r="T496" s="3">
        <v>1.2099999999999999E-13</v>
      </c>
      <c r="U496" s="3">
        <v>1.1E-13</v>
      </c>
      <c r="V496" s="3">
        <v>1.1700000000000001E-13</v>
      </c>
      <c r="W496" s="3">
        <v>1.2300000000000001E-13</v>
      </c>
      <c r="X496" s="3">
        <v>1.3E-13</v>
      </c>
      <c r="Y496" s="3">
        <v>1.1E-13</v>
      </c>
      <c r="Z496" s="3">
        <v>1.0499999999999999E-13</v>
      </c>
      <c r="AA496" s="3">
        <v>1.1700000000000001E-13</v>
      </c>
      <c r="AB496" s="3">
        <v>1.3E-13</v>
      </c>
      <c r="AC496" s="3">
        <v>1.1399999999999999E-13</v>
      </c>
      <c r="AD496" s="3">
        <v>1.1700000000000001E-13</v>
      </c>
    </row>
    <row r="497" spans="1:30" x14ac:dyDescent="0.4">
      <c r="A497" s="2" t="s">
        <v>523</v>
      </c>
      <c r="B497" s="3">
        <v>3.0300000000000001E-14</v>
      </c>
      <c r="C497" s="3">
        <v>2.94E-14</v>
      </c>
      <c r="D497" s="3">
        <v>2.75E-14</v>
      </c>
      <c r="E497" s="3">
        <v>3.2600000000000001E-14</v>
      </c>
      <c r="F497" s="3">
        <v>2.9700000000000002E-14</v>
      </c>
      <c r="G497" s="3">
        <v>3.5700000000000002E-14</v>
      </c>
      <c r="H497" s="3">
        <v>2.3900000000000001E-14</v>
      </c>
      <c r="I497" s="3">
        <v>2.4399999999999999E-14</v>
      </c>
      <c r="J497" s="3">
        <v>3.0500000000000003E-14</v>
      </c>
      <c r="K497" s="3">
        <v>2.9700000000000002E-14</v>
      </c>
      <c r="L497" s="3">
        <v>3.6099999999999999E-14</v>
      </c>
      <c r="M497" s="3">
        <v>3.5899999999999997E-14</v>
      </c>
      <c r="N497" s="3">
        <v>3.8000000000000002E-14</v>
      </c>
      <c r="O497" s="3">
        <v>3.4100000000000001E-14</v>
      </c>
      <c r="P497" s="3">
        <v>3.6400000000000001E-14</v>
      </c>
      <c r="Q497" s="3">
        <v>2.6E-14</v>
      </c>
      <c r="R497" s="3">
        <v>3.2800000000000003E-14</v>
      </c>
      <c r="S497" s="3">
        <v>2.6600000000000002E-14</v>
      </c>
      <c r="T497" s="3">
        <v>3.1100000000000001E-14</v>
      </c>
      <c r="U497" s="3">
        <v>2.75E-14</v>
      </c>
      <c r="V497" s="3">
        <v>2.9800000000000003E-14</v>
      </c>
      <c r="W497" s="3">
        <v>3.17E-14</v>
      </c>
      <c r="X497" s="3">
        <v>3.2199999999999998E-14</v>
      </c>
      <c r="Y497" s="3">
        <v>2.7399999999999999E-14</v>
      </c>
      <c r="Z497" s="3">
        <v>2.5899999999999999E-14</v>
      </c>
      <c r="AA497" s="3">
        <v>3.0099999999999999E-14</v>
      </c>
      <c r="AB497" s="3">
        <v>3.3899999999999999E-14</v>
      </c>
      <c r="AC497" s="3">
        <v>2.9000000000000003E-14</v>
      </c>
      <c r="AD497" s="3">
        <v>2.9500000000000001E-14</v>
      </c>
    </row>
    <row r="498" spans="1:30" x14ac:dyDescent="0.4">
      <c r="A498" s="2" t="s">
        <v>524</v>
      </c>
      <c r="B498" s="3">
        <v>3.64E-15</v>
      </c>
      <c r="C498" s="3">
        <v>3.47E-15</v>
      </c>
      <c r="D498" s="3">
        <v>3.3E-15</v>
      </c>
      <c r="E498" s="3">
        <v>3.9300000000000004E-15</v>
      </c>
      <c r="F498" s="3">
        <v>3.6199999999999997E-15</v>
      </c>
      <c r="G498" s="3">
        <v>4.3299999999999998E-15</v>
      </c>
      <c r="H498" s="3">
        <v>2.77E-15</v>
      </c>
      <c r="I498" s="3">
        <v>2.84E-15</v>
      </c>
      <c r="J498" s="3">
        <v>3.6000000000000001E-15</v>
      </c>
      <c r="K498" s="3">
        <v>3.6000000000000001E-15</v>
      </c>
      <c r="L498" s="3">
        <v>4.4800000000000002E-15</v>
      </c>
      <c r="M498" s="3">
        <v>4.5100000000000003E-15</v>
      </c>
      <c r="N498" s="3">
        <v>4.5599999999999999E-15</v>
      </c>
      <c r="O498" s="3">
        <v>4.1000000000000004E-15</v>
      </c>
      <c r="P498" s="3">
        <v>4.6699999999999998E-15</v>
      </c>
      <c r="Q498" s="3">
        <v>3.01E-15</v>
      </c>
      <c r="R498" s="3">
        <v>3.9000000000000003E-15</v>
      </c>
      <c r="S498" s="3">
        <v>3.1600000000000001E-15</v>
      </c>
      <c r="T498" s="3">
        <v>3.74E-15</v>
      </c>
      <c r="U498" s="3">
        <v>3.2899999999999998E-15</v>
      </c>
      <c r="V498" s="3">
        <v>3.6000000000000001E-15</v>
      </c>
      <c r="W498" s="3">
        <v>3.8499999999999998E-15</v>
      </c>
      <c r="X498" s="3">
        <v>3.81E-15</v>
      </c>
      <c r="Y498" s="3">
        <v>3.2600000000000001E-15</v>
      </c>
      <c r="Z498" s="3">
        <v>3.08E-15</v>
      </c>
      <c r="AA498" s="3">
        <v>3.6300000000000002E-15</v>
      </c>
      <c r="AB498" s="3">
        <v>4.0899999999999998E-15</v>
      </c>
      <c r="AC498" s="3">
        <v>3.4599999999999998E-15</v>
      </c>
      <c r="AD498" s="3">
        <v>3.5300000000000002E-15</v>
      </c>
    </row>
    <row r="499" spans="1:30" x14ac:dyDescent="0.4">
      <c r="A499" s="2" t="s">
        <v>525</v>
      </c>
      <c r="B499" s="3">
        <v>3.74E-15</v>
      </c>
      <c r="C499" s="3">
        <v>3.6899999999999996E-15</v>
      </c>
      <c r="D499" s="3">
        <v>3.4399999999999999E-15</v>
      </c>
      <c r="E499" s="3">
        <v>3.9899999999999998E-15</v>
      </c>
      <c r="F499" s="3">
        <v>3.6600000000000003E-15</v>
      </c>
      <c r="G499" s="3">
        <v>4.3299999999999998E-15</v>
      </c>
      <c r="H499" s="3">
        <v>3.08E-15</v>
      </c>
      <c r="I499" s="3">
        <v>3.11E-15</v>
      </c>
      <c r="J499" s="3">
        <v>3.8199999999999998E-15</v>
      </c>
      <c r="K499" s="3">
        <v>3.64E-15</v>
      </c>
      <c r="L499" s="3">
        <v>4.25E-15</v>
      </c>
      <c r="M499" s="3">
        <v>4.1400000000000002E-15</v>
      </c>
      <c r="N499" s="3">
        <v>4.5599999999999999E-15</v>
      </c>
      <c r="O499" s="3">
        <v>4.2199999999999999E-15</v>
      </c>
      <c r="P499" s="3">
        <v>3.8300000000000003E-15</v>
      </c>
      <c r="Q499" s="3">
        <v>3.3399999999999998E-15</v>
      </c>
      <c r="R499" s="3">
        <v>4.1400000000000002E-15</v>
      </c>
      <c r="S499" s="3">
        <v>3.4E-15</v>
      </c>
      <c r="T499" s="3">
        <v>3.81E-15</v>
      </c>
      <c r="U499" s="3">
        <v>3.4399999999999999E-15</v>
      </c>
      <c r="V499" s="3">
        <v>3.6799999999999998E-15</v>
      </c>
      <c r="W499" s="3">
        <v>3.8499999999999998E-15</v>
      </c>
      <c r="X499" s="3">
        <v>4.08E-15</v>
      </c>
      <c r="Y499" s="3">
        <v>3.4399999999999999E-15</v>
      </c>
      <c r="Z499" s="3">
        <v>3.2899999999999998E-15</v>
      </c>
      <c r="AA499" s="3">
        <v>3.6799999999999998E-15</v>
      </c>
      <c r="AB499" s="3">
        <v>4.0700000000000003E-15</v>
      </c>
      <c r="AC499" s="3">
        <v>3.5799999999999998E-15</v>
      </c>
      <c r="AD499" s="3">
        <v>3.6799999999999998E-15</v>
      </c>
    </row>
    <row r="500" spans="1:30" x14ac:dyDescent="0.4">
      <c r="A500" s="2" t="s">
        <v>526</v>
      </c>
      <c r="B500" s="3">
        <v>1.3199999999999999E-13</v>
      </c>
      <c r="C500" s="3">
        <v>1.3E-13</v>
      </c>
      <c r="D500" s="3">
        <v>1.2099999999999999E-13</v>
      </c>
      <c r="E500" s="3">
        <v>1.4100000000000001E-13</v>
      </c>
      <c r="F500" s="3">
        <v>1.2900000000000001E-13</v>
      </c>
      <c r="G500" s="3">
        <v>1.54E-13</v>
      </c>
      <c r="H500" s="3">
        <v>1.0799999999999999E-13</v>
      </c>
      <c r="I500" s="3">
        <v>1.09E-13</v>
      </c>
      <c r="J500" s="3">
        <v>1.3500000000000001E-13</v>
      </c>
      <c r="K500" s="3">
        <v>1.2900000000000001E-13</v>
      </c>
      <c r="L500" s="3">
        <v>1.5099999999999999E-13</v>
      </c>
      <c r="M500" s="3">
        <v>1.47E-13</v>
      </c>
      <c r="N500" s="3">
        <v>1.6199999999999999E-13</v>
      </c>
      <c r="O500" s="3">
        <v>1.49E-13</v>
      </c>
      <c r="P500" s="3">
        <v>1.3899999999999999E-13</v>
      </c>
      <c r="Q500" s="3">
        <v>1.18E-13</v>
      </c>
      <c r="R500" s="3">
        <v>1.4600000000000001E-13</v>
      </c>
      <c r="S500" s="3">
        <v>1.1999999999999999E-13</v>
      </c>
      <c r="T500" s="3">
        <v>1.3500000000000001E-13</v>
      </c>
      <c r="U500" s="3">
        <v>1.2099999999999999E-13</v>
      </c>
      <c r="V500" s="3">
        <v>1.3E-13</v>
      </c>
      <c r="W500" s="3">
        <v>1.36E-13</v>
      </c>
      <c r="X500" s="3">
        <v>1.4399999999999999E-13</v>
      </c>
      <c r="Y500" s="3">
        <v>1.2200000000000001E-13</v>
      </c>
      <c r="Z500" s="3">
        <v>1.1600000000000001E-13</v>
      </c>
      <c r="AA500" s="3">
        <v>1.3E-13</v>
      </c>
      <c r="AB500" s="3">
        <v>1.4499999999999999E-13</v>
      </c>
      <c r="AC500" s="3">
        <v>1.2599999999999999E-13</v>
      </c>
      <c r="AD500" s="3">
        <v>1.3E-13</v>
      </c>
    </row>
    <row r="501" spans="1:30" x14ac:dyDescent="0.4">
      <c r="A501" s="2" t="s">
        <v>527</v>
      </c>
      <c r="B501" s="3">
        <v>3.55E-14</v>
      </c>
      <c r="C501" s="3">
        <v>3.4800000000000001E-14</v>
      </c>
      <c r="D501" s="3">
        <v>3.2299999999999999E-14</v>
      </c>
      <c r="E501" s="3">
        <v>3.8100000000000003E-14</v>
      </c>
      <c r="F501" s="3">
        <v>3.4499999999999998E-14</v>
      </c>
      <c r="G501" s="3">
        <v>4.1800000000000002E-14</v>
      </c>
      <c r="H501" s="3">
        <v>2.8599999999999999E-14</v>
      </c>
      <c r="I501" s="3">
        <v>2.87E-14</v>
      </c>
      <c r="J501" s="3">
        <v>3.6400000000000001E-14</v>
      </c>
      <c r="K501" s="3">
        <v>3.4399999999999997E-14</v>
      </c>
      <c r="L501" s="3">
        <v>4.1299999999999998E-14</v>
      </c>
      <c r="M501" s="3">
        <v>4.0100000000000001E-14</v>
      </c>
      <c r="N501" s="3">
        <v>4.4100000000000003E-14</v>
      </c>
      <c r="O501" s="3">
        <v>4.0200000000000002E-14</v>
      </c>
      <c r="P501" s="3">
        <v>4.0300000000000002E-14</v>
      </c>
      <c r="Q501" s="3">
        <v>3.1300000000000003E-14</v>
      </c>
      <c r="R501" s="3">
        <v>3.9600000000000003E-14</v>
      </c>
      <c r="S501" s="3">
        <v>3.1399999999999997E-14</v>
      </c>
      <c r="T501" s="3">
        <v>3.62E-14</v>
      </c>
      <c r="U501" s="3">
        <v>3.2299999999999999E-14</v>
      </c>
      <c r="V501" s="3">
        <v>3.47E-14</v>
      </c>
      <c r="W501" s="3">
        <v>3.6799999999999998E-14</v>
      </c>
      <c r="X501" s="3">
        <v>3.85E-14</v>
      </c>
      <c r="Y501" s="3">
        <v>3.2299999999999999E-14</v>
      </c>
      <c r="Z501" s="3">
        <v>3.0699999999999998E-14</v>
      </c>
      <c r="AA501" s="3">
        <v>3.4800000000000001E-14</v>
      </c>
      <c r="AB501" s="3">
        <v>3.9600000000000003E-14</v>
      </c>
      <c r="AC501" s="3">
        <v>3.3799999999999999E-14</v>
      </c>
      <c r="AD501" s="3">
        <v>3.4800000000000001E-14</v>
      </c>
    </row>
    <row r="502" spans="1:30" x14ac:dyDescent="0.4">
      <c r="A502" s="2" t="s">
        <v>528</v>
      </c>
      <c r="B502" s="3">
        <v>3.0400000000000001E-15</v>
      </c>
      <c r="C502" s="3">
        <v>2.9900000000000001E-15</v>
      </c>
      <c r="D502" s="3">
        <v>2.7799999999999998E-15</v>
      </c>
      <c r="E502" s="3">
        <v>3.25E-15</v>
      </c>
      <c r="F502" s="3">
        <v>2.9700000000000001E-15</v>
      </c>
      <c r="G502" s="3">
        <v>3.57E-15</v>
      </c>
      <c r="H502" s="3">
        <v>2.4699999999999999E-15</v>
      </c>
      <c r="I502" s="3">
        <v>2.5E-15</v>
      </c>
      <c r="J502" s="3">
        <v>3.0999999999999999E-15</v>
      </c>
      <c r="K502" s="3">
        <v>2.96E-15</v>
      </c>
      <c r="L502" s="3">
        <v>3.5000000000000001E-15</v>
      </c>
      <c r="M502" s="3">
        <v>3.4E-15</v>
      </c>
      <c r="N502" s="3">
        <v>3.7199999999999997E-15</v>
      </c>
      <c r="O502" s="3">
        <v>3.4399999999999999E-15</v>
      </c>
      <c r="P502" s="3">
        <v>3.28E-15</v>
      </c>
      <c r="Q502" s="3">
        <v>2.6899999999999999E-15</v>
      </c>
      <c r="R502" s="3">
        <v>3.3600000000000002E-15</v>
      </c>
      <c r="S502" s="3">
        <v>2.7500000000000001E-15</v>
      </c>
      <c r="T502" s="3">
        <v>3.0900000000000001E-15</v>
      </c>
      <c r="U502" s="3">
        <v>2.79E-15</v>
      </c>
      <c r="V502" s="3">
        <v>2.9900000000000001E-15</v>
      </c>
      <c r="W502" s="3">
        <v>3.1400000000000001E-15</v>
      </c>
      <c r="X502" s="3">
        <v>3.3100000000000001E-15</v>
      </c>
      <c r="Y502" s="3">
        <v>2.7799999999999998E-15</v>
      </c>
      <c r="Z502" s="3">
        <v>2.6500000000000001E-15</v>
      </c>
      <c r="AA502" s="3">
        <v>2.9900000000000001E-15</v>
      </c>
      <c r="AB502" s="3">
        <v>3.3300000000000001E-15</v>
      </c>
      <c r="AC502" s="3">
        <v>2.91E-15</v>
      </c>
      <c r="AD502" s="3">
        <v>2.9799999999999999E-15</v>
      </c>
    </row>
    <row r="503" spans="1:30" x14ac:dyDescent="0.4">
      <c r="A503" s="2" t="s">
        <v>529</v>
      </c>
      <c r="B503" s="3">
        <v>4.3499999999999998E-14</v>
      </c>
      <c r="C503" s="3">
        <v>4.2699999999999997E-14</v>
      </c>
      <c r="D503" s="3">
        <v>3.9600000000000003E-14</v>
      </c>
      <c r="E503" s="3">
        <v>4.6599999999999998E-14</v>
      </c>
      <c r="F503" s="3">
        <v>4.2400000000000001E-14</v>
      </c>
      <c r="G503" s="3">
        <v>5.1099999999999998E-14</v>
      </c>
      <c r="H503" s="3">
        <v>3.5099999999999997E-14</v>
      </c>
      <c r="I503" s="3">
        <v>3.55E-14</v>
      </c>
      <c r="J503" s="3">
        <v>4.4700000000000001E-14</v>
      </c>
      <c r="K503" s="3">
        <v>4.2199999999999999E-14</v>
      </c>
      <c r="L503" s="3">
        <v>5.0199999999999997E-14</v>
      </c>
      <c r="M503" s="3">
        <v>4.8799999999999998E-14</v>
      </c>
      <c r="N503" s="3">
        <v>5.3800000000000002E-14</v>
      </c>
      <c r="O503" s="3">
        <v>4.9200000000000001E-14</v>
      </c>
      <c r="P503" s="3">
        <v>4.7900000000000003E-14</v>
      </c>
      <c r="Q503" s="3">
        <v>3.85E-14</v>
      </c>
      <c r="R503" s="3">
        <v>4.8199999999999999E-14</v>
      </c>
      <c r="S503" s="3">
        <v>3.93E-14</v>
      </c>
      <c r="T503" s="3">
        <v>4.4199999999999997E-14</v>
      </c>
      <c r="U503" s="3">
        <v>3.9699999999999997E-14</v>
      </c>
      <c r="V503" s="3">
        <v>4.2699999999999997E-14</v>
      </c>
      <c r="W503" s="3">
        <v>4.4900000000000003E-14</v>
      </c>
      <c r="X503" s="3">
        <v>4.7299999999999998E-14</v>
      </c>
      <c r="Y503" s="3">
        <v>3.9899999999999999E-14</v>
      </c>
      <c r="Z503" s="3">
        <v>3.77E-14</v>
      </c>
      <c r="AA503" s="3">
        <v>4.2600000000000003E-14</v>
      </c>
      <c r="AB503" s="3">
        <v>4.8199999999999999E-14</v>
      </c>
      <c r="AC503" s="3">
        <v>4.1399999999999999E-14</v>
      </c>
      <c r="AD503" s="3">
        <v>4.2699999999999997E-14</v>
      </c>
    </row>
    <row r="504" spans="1:30" x14ac:dyDescent="0.4">
      <c r="A504" s="2" t="s">
        <v>530</v>
      </c>
      <c r="B504" s="3">
        <v>2.4100000000000001E-15</v>
      </c>
      <c r="C504" s="3">
        <v>2.2999999999999999E-15</v>
      </c>
      <c r="D504" s="3">
        <v>2.1900000000000001E-15</v>
      </c>
      <c r="E504" s="3">
        <v>2.5800000000000001E-15</v>
      </c>
      <c r="F504" s="3">
        <v>2.3699999999999999E-15</v>
      </c>
      <c r="G504" s="3">
        <v>2.9200000000000001E-15</v>
      </c>
      <c r="H504" s="3">
        <v>1.8800000000000002E-15</v>
      </c>
      <c r="I504" s="3">
        <v>1.92E-15</v>
      </c>
      <c r="J504" s="3">
        <v>2.38E-15</v>
      </c>
      <c r="K504" s="3">
        <v>2.3499999999999999E-15</v>
      </c>
      <c r="L504" s="3">
        <v>2.9000000000000002E-15</v>
      </c>
      <c r="M504" s="3">
        <v>2.7300000000000002E-15</v>
      </c>
      <c r="N504" s="3">
        <v>2.91E-15</v>
      </c>
      <c r="O504" s="3">
        <v>2.7599999999999999E-15</v>
      </c>
      <c r="P504" s="3">
        <v>2.9000000000000002E-15</v>
      </c>
      <c r="Q504" s="3">
        <v>2.0299999999999999E-15</v>
      </c>
      <c r="R504" s="3">
        <v>2.6E-15</v>
      </c>
      <c r="S504" s="3">
        <v>2.0999999999999998E-15</v>
      </c>
      <c r="T504" s="3">
        <v>2.4399999999999998E-15</v>
      </c>
      <c r="U504" s="3">
        <v>2.1700000000000002E-15</v>
      </c>
      <c r="V504" s="3">
        <v>2.3900000000000002E-15</v>
      </c>
      <c r="W504" s="3">
        <v>2.57E-15</v>
      </c>
      <c r="X504" s="3">
        <v>2.5399999999999999E-15</v>
      </c>
      <c r="Y504" s="3">
        <v>2.1499999999999998E-15</v>
      </c>
      <c r="Z504" s="3">
        <v>2.04E-15</v>
      </c>
      <c r="AA504" s="3">
        <v>2.38E-15</v>
      </c>
      <c r="AB504" s="3">
        <v>2.6800000000000002E-15</v>
      </c>
      <c r="AC504" s="3">
        <v>2.33E-15</v>
      </c>
      <c r="AD504" s="3">
        <v>2.3400000000000002E-15</v>
      </c>
    </row>
    <row r="505" spans="1:30" x14ac:dyDescent="0.4">
      <c r="A505" s="2" t="s">
        <v>531</v>
      </c>
      <c r="B505" s="3">
        <v>7.1099999999999995E-14</v>
      </c>
      <c r="C505" s="3">
        <v>6.9199999999999998E-14</v>
      </c>
      <c r="D505" s="3">
        <v>6.4599999999999997E-14</v>
      </c>
      <c r="E505" s="3">
        <v>7.6399999999999995E-14</v>
      </c>
      <c r="F505" s="3">
        <v>6.9600000000000001E-14</v>
      </c>
      <c r="G505" s="3">
        <v>8.3699999999999999E-14</v>
      </c>
      <c r="H505" s="3">
        <v>5.6299999999999997E-14</v>
      </c>
      <c r="I505" s="3">
        <v>5.7300000000000006E-14</v>
      </c>
      <c r="J505" s="3">
        <v>7.1900000000000002E-14</v>
      </c>
      <c r="K505" s="3">
        <v>6.94E-14</v>
      </c>
      <c r="L505" s="3">
        <v>8.3799999999999994E-14</v>
      </c>
      <c r="M505" s="3">
        <v>8.2599999999999996E-14</v>
      </c>
      <c r="N505" s="3">
        <v>8.8799999999999998E-14</v>
      </c>
      <c r="O505" s="3">
        <v>8.0099999999999994E-14</v>
      </c>
      <c r="P505" s="3">
        <v>8.3299999999999996E-14</v>
      </c>
      <c r="Q505" s="3">
        <v>6.1500000000000003E-14</v>
      </c>
      <c r="R505" s="3">
        <v>7.7499999999999998E-14</v>
      </c>
      <c r="S505" s="3">
        <v>6.2799999999999995E-14</v>
      </c>
      <c r="T505" s="3">
        <v>7.2600000000000001E-14</v>
      </c>
      <c r="U505" s="3">
        <v>6.4599999999999997E-14</v>
      </c>
      <c r="V505" s="3">
        <v>6.9899999999999998E-14</v>
      </c>
      <c r="W505" s="3">
        <v>7.4E-14</v>
      </c>
      <c r="X505" s="3">
        <v>7.6099999999999999E-14</v>
      </c>
      <c r="Y505" s="3">
        <v>6.4399999999999996E-14</v>
      </c>
      <c r="Z505" s="3">
        <v>6.1199999999999994E-14</v>
      </c>
      <c r="AA505" s="3">
        <v>7.0099999999999999E-14</v>
      </c>
      <c r="AB505" s="3">
        <v>7.9000000000000004E-14</v>
      </c>
      <c r="AC505" s="3">
        <v>6.7900000000000006E-14</v>
      </c>
      <c r="AD505" s="3">
        <v>6.9300000000000005E-14</v>
      </c>
    </row>
    <row r="506" spans="1:30" x14ac:dyDescent="0.4">
      <c r="A506" s="2" t="s">
        <v>532</v>
      </c>
      <c r="B506" s="3">
        <v>6.2900000000000002E-14</v>
      </c>
      <c r="C506" s="3">
        <v>6.1300000000000001E-14</v>
      </c>
      <c r="D506" s="3">
        <v>5.7300000000000006E-14</v>
      </c>
      <c r="E506" s="3">
        <v>6.7599999999999997E-14</v>
      </c>
      <c r="F506" s="3">
        <v>6.1700000000000005E-14</v>
      </c>
      <c r="G506" s="3">
        <v>7.3900000000000006E-14</v>
      </c>
      <c r="H506" s="3">
        <v>5.0000000000000002E-14</v>
      </c>
      <c r="I506" s="3">
        <v>5.0900000000000003E-14</v>
      </c>
      <c r="J506" s="3">
        <v>6.3600000000000002E-14</v>
      </c>
      <c r="K506" s="3">
        <v>6.1500000000000003E-14</v>
      </c>
      <c r="L506" s="3">
        <v>7.4099999999999995E-14</v>
      </c>
      <c r="M506" s="3">
        <v>7.3200000000000006E-14</v>
      </c>
      <c r="N506" s="3">
        <v>7.8399999999999999E-14</v>
      </c>
      <c r="O506" s="3">
        <v>7.0799999999999999E-14</v>
      </c>
      <c r="P506" s="3">
        <v>7.2800000000000003E-14</v>
      </c>
      <c r="Q506" s="3">
        <v>5.44E-14</v>
      </c>
      <c r="R506" s="3">
        <v>6.8400000000000004E-14</v>
      </c>
      <c r="S506" s="3">
        <v>5.58E-14</v>
      </c>
      <c r="T506" s="3">
        <v>6.4300000000000001E-14</v>
      </c>
      <c r="U506" s="3">
        <v>5.7300000000000006E-14</v>
      </c>
      <c r="V506" s="3">
        <v>6.2000000000000001E-14</v>
      </c>
      <c r="W506" s="3">
        <v>6.5600000000000006E-14</v>
      </c>
      <c r="X506" s="3">
        <v>6.7300000000000001E-14</v>
      </c>
      <c r="Y506" s="3">
        <v>5.7100000000000004E-14</v>
      </c>
      <c r="Z506" s="3">
        <v>5.43E-14</v>
      </c>
      <c r="AA506" s="3">
        <v>6.2200000000000003E-14</v>
      </c>
      <c r="AB506" s="3">
        <v>6.9800000000000003E-14</v>
      </c>
      <c r="AC506" s="3">
        <v>6.0100000000000004E-14</v>
      </c>
      <c r="AD506" s="3">
        <v>6.1399999999999996E-14</v>
      </c>
    </row>
    <row r="507" spans="1:30" x14ac:dyDescent="0.4">
      <c r="A507" s="2" t="s">
        <v>533</v>
      </c>
      <c r="B507" s="3">
        <v>5.4700000000000003E-14</v>
      </c>
      <c r="C507" s="3">
        <v>5.36E-14</v>
      </c>
      <c r="D507" s="3">
        <v>5.0299999999999998E-14</v>
      </c>
      <c r="E507" s="3">
        <v>5.8599999999999998E-14</v>
      </c>
      <c r="F507" s="3">
        <v>5.3800000000000002E-14</v>
      </c>
      <c r="G507" s="3">
        <v>6.34E-14</v>
      </c>
      <c r="H507" s="3">
        <v>4.4000000000000002E-14</v>
      </c>
      <c r="I507" s="3">
        <v>4.5099999999999998E-14</v>
      </c>
      <c r="J507" s="3">
        <v>5.58E-14</v>
      </c>
      <c r="K507" s="3">
        <v>5.36E-14</v>
      </c>
      <c r="L507" s="3">
        <v>6.2900000000000002E-14</v>
      </c>
      <c r="M507" s="3">
        <v>6.2099999999999995E-14</v>
      </c>
      <c r="N507" s="3">
        <v>6.7099999999999999E-14</v>
      </c>
      <c r="O507" s="3">
        <v>6.1599999999999998E-14</v>
      </c>
      <c r="P507" s="3">
        <v>5.8000000000000005E-14</v>
      </c>
      <c r="Q507" s="3">
        <v>4.7999999999999997E-14</v>
      </c>
      <c r="R507" s="3">
        <v>5.9600000000000006E-14</v>
      </c>
      <c r="S507" s="3">
        <v>4.8999999999999999E-14</v>
      </c>
      <c r="T507" s="3">
        <v>5.59E-14</v>
      </c>
      <c r="U507" s="3">
        <v>5.0299999999999998E-14</v>
      </c>
      <c r="V507" s="3">
        <v>5.4099999999999998E-14</v>
      </c>
      <c r="W507" s="3">
        <v>5.6800000000000002E-14</v>
      </c>
      <c r="X507" s="3">
        <v>5.8500000000000003E-14</v>
      </c>
      <c r="Y507" s="3">
        <v>5.0299999999999998E-14</v>
      </c>
      <c r="Z507" s="3">
        <v>4.7900000000000003E-14</v>
      </c>
      <c r="AA507" s="3">
        <v>5.4099999999999998E-14</v>
      </c>
      <c r="AB507" s="3">
        <v>6.0100000000000004E-14</v>
      </c>
      <c r="AC507" s="3">
        <v>5.2499999999999997E-14</v>
      </c>
      <c r="AD507" s="3">
        <v>5.36E-14</v>
      </c>
    </row>
    <row r="508" spans="1:30" x14ac:dyDescent="0.4">
      <c r="A508" s="2" t="s">
        <v>534</v>
      </c>
      <c r="B508" s="3">
        <v>9.0100000000000002E-14</v>
      </c>
      <c r="C508" s="3">
        <v>8.8099999999999998E-14</v>
      </c>
      <c r="D508" s="3">
        <v>8.2500000000000002E-14</v>
      </c>
      <c r="E508" s="3">
        <v>9.66E-14</v>
      </c>
      <c r="F508" s="3">
        <v>8.8399999999999994E-14</v>
      </c>
      <c r="G508" s="3">
        <v>1.0499999999999999E-13</v>
      </c>
      <c r="H508" s="3">
        <v>7.2300000000000005E-14</v>
      </c>
      <c r="I508" s="3">
        <v>7.3700000000000004E-14</v>
      </c>
      <c r="J508" s="3">
        <v>9.1599999999999996E-14</v>
      </c>
      <c r="K508" s="3">
        <v>8.8099999999999998E-14</v>
      </c>
      <c r="L508" s="3">
        <v>1.04E-13</v>
      </c>
      <c r="M508" s="3">
        <v>1.03E-13</v>
      </c>
      <c r="N508" s="3">
        <v>1.1099999999999999E-13</v>
      </c>
      <c r="O508" s="3">
        <v>1.01E-13</v>
      </c>
      <c r="P508" s="3">
        <v>9.8400000000000002E-14</v>
      </c>
      <c r="Q508" s="3">
        <v>7.8800000000000002E-14</v>
      </c>
      <c r="R508" s="3">
        <v>9.8299999999999995E-14</v>
      </c>
      <c r="S508" s="3">
        <v>8.0699999999999999E-14</v>
      </c>
      <c r="T508" s="3">
        <v>9.1999999999999999E-14</v>
      </c>
      <c r="U508" s="3">
        <v>8.2599999999999996E-14</v>
      </c>
      <c r="V508" s="3">
        <v>8.8799999999999998E-14</v>
      </c>
      <c r="W508" s="3">
        <v>9.3500000000000005E-14</v>
      </c>
      <c r="X508" s="3">
        <v>9.6699999999999994E-14</v>
      </c>
      <c r="Y508" s="3">
        <v>8.2399999999999995E-14</v>
      </c>
      <c r="Z508" s="3">
        <v>7.8399999999999999E-14</v>
      </c>
      <c r="AA508" s="3">
        <v>8.8900000000000005E-14</v>
      </c>
      <c r="AB508" s="3">
        <v>9.9300000000000003E-14</v>
      </c>
      <c r="AC508" s="3">
        <v>8.6099999999999994E-14</v>
      </c>
      <c r="AD508" s="3">
        <v>8.8200000000000005E-14</v>
      </c>
    </row>
    <row r="509" spans="1:30" x14ac:dyDescent="0.4">
      <c r="A509" s="2" t="s">
        <v>535</v>
      </c>
      <c r="B509" s="3">
        <v>3.93E-14</v>
      </c>
      <c r="C509" s="3">
        <v>3.8600000000000001E-14</v>
      </c>
      <c r="D509" s="3">
        <v>3.6300000000000001E-14</v>
      </c>
      <c r="E509" s="3">
        <v>4.2099999999999999E-14</v>
      </c>
      <c r="F509" s="3">
        <v>3.8800000000000003E-14</v>
      </c>
      <c r="G509" s="3">
        <v>4.5400000000000001E-14</v>
      </c>
      <c r="H509" s="3">
        <v>3.17E-14</v>
      </c>
      <c r="I509" s="3">
        <v>3.25E-14</v>
      </c>
      <c r="J509" s="3">
        <v>4.0100000000000001E-14</v>
      </c>
      <c r="K509" s="3">
        <v>3.8600000000000001E-14</v>
      </c>
      <c r="L509" s="3">
        <v>4.4999999999999998E-14</v>
      </c>
      <c r="M509" s="3">
        <v>4.4600000000000001E-14</v>
      </c>
      <c r="N509" s="3">
        <v>4.7999999999999997E-14</v>
      </c>
      <c r="O509" s="3">
        <v>4.4299999999999998E-14</v>
      </c>
      <c r="P509" s="3">
        <v>4.0599999999999999E-14</v>
      </c>
      <c r="Q509" s="3">
        <v>3.4599999999999999E-14</v>
      </c>
      <c r="R509" s="3">
        <v>4.2799999999999998E-14</v>
      </c>
      <c r="S509" s="3">
        <v>3.5299999999999999E-14</v>
      </c>
      <c r="T509" s="3">
        <v>4.0300000000000002E-14</v>
      </c>
      <c r="U509" s="3">
        <v>3.6300000000000001E-14</v>
      </c>
      <c r="V509" s="3">
        <v>3.8999999999999998E-14</v>
      </c>
      <c r="W509" s="3">
        <v>4.0900000000000001E-14</v>
      </c>
      <c r="X509" s="3">
        <v>4.1999999999999998E-14</v>
      </c>
      <c r="Y509" s="3">
        <v>3.6300000000000001E-14</v>
      </c>
      <c r="Z509" s="3">
        <v>3.4599999999999999E-14</v>
      </c>
      <c r="AA509" s="3">
        <v>3.8999999999999998E-14</v>
      </c>
      <c r="AB509" s="3">
        <v>4.3100000000000001E-14</v>
      </c>
      <c r="AC509" s="3">
        <v>3.78E-14</v>
      </c>
      <c r="AD509" s="3">
        <v>3.8600000000000001E-14</v>
      </c>
    </row>
    <row r="510" spans="1:30" x14ac:dyDescent="0.4">
      <c r="A510" s="2" t="s">
        <v>536</v>
      </c>
      <c r="B510" s="3">
        <v>7.6099999999999999E-14</v>
      </c>
      <c r="C510" s="3">
        <v>7.4400000000000004E-14</v>
      </c>
      <c r="D510" s="3">
        <v>6.9800000000000003E-14</v>
      </c>
      <c r="E510" s="3">
        <v>8.1699999999999995E-14</v>
      </c>
      <c r="F510" s="3">
        <v>7.4799999999999994E-14</v>
      </c>
      <c r="G510" s="3">
        <v>8.83E-14</v>
      </c>
      <c r="H510" s="3">
        <v>6.11E-14</v>
      </c>
      <c r="I510" s="3">
        <v>6.2200000000000003E-14</v>
      </c>
      <c r="J510" s="3">
        <v>7.7299999999999996E-14</v>
      </c>
      <c r="K510" s="3">
        <v>7.4499999999999998E-14</v>
      </c>
      <c r="L510" s="3">
        <v>8.8399999999999994E-14</v>
      </c>
      <c r="M510" s="3">
        <v>8.7300000000000004E-14</v>
      </c>
      <c r="N510" s="3">
        <v>9.3800000000000002E-14</v>
      </c>
      <c r="O510" s="3">
        <v>8.5700000000000003E-14</v>
      </c>
      <c r="P510" s="3">
        <v>8.2900000000000005E-14</v>
      </c>
      <c r="Q510" s="3">
        <v>6.6600000000000001E-14</v>
      </c>
      <c r="R510" s="3">
        <v>8.3099999999999994E-14</v>
      </c>
      <c r="S510" s="3">
        <v>6.8000000000000001E-14</v>
      </c>
      <c r="T510" s="3">
        <v>7.7799999999999994E-14</v>
      </c>
      <c r="U510" s="3">
        <v>6.9800000000000003E-14</v>
      </c>
      <c r="V510" s="3">
        <v>7.5100000000000003E-14</v>
      </c>
      <c r="W510" s="3">
        <v>7.9099999999999999E-14</v>
      </c>
      <c r="X510" s="3">
        <v>8.1600000000000001E-14</v>
      </c>
      <c r="Y510" s="3">
        <v>6.9699999999999996E-14</v>
      </c>
      <c r="Z510" s="3">
        <v>6.64E-14</v>
      </c>
      <c r="AA510" s="3">
        <v>7.5300000000000005E-14</v>
      </c>
      <c r="AB510" s="3">
        <v>8.3999999999999995E-14</v>
      </c>
      <c r="AC510" s="3">
        <v>7.2800000000000003E-14</v>
      </c>
      <c r="AD510" s="3">
        <v>7.4600000000000005E-14</v>
      </c>
    </row>
    <row r="511" spans="1:30" x14ac:dyDescent="0.4">
      <c r="A511" s="2" t="s">
        <v>537</v>
      </c>
      <c r="B511" s="3">
        <v>5.8399999999999996E-14</v>
      </c>
      <c r="C511" s="3">
        <v>5.7300000000000006E-14</v>
      </c>
      <c r="D511" s="3">
        <v>5.36E-14</v>
      </c>
      <c r="E511" s="3">
        <v>6.2499999999999999E-14</v>
      </c>
      <c r="F511" s="3">
        <v>5.7199999999999999E-14</v>
      </c>
      <c r="G511" s="3">
        <v>6.7700000000000004E-14</v>
      </c>
      <c r="H511" s="3">
        <v>4.7199999999999997E-14</v>
      </c>
      <c r="I511" s="3">
        <v>4.7999999999999997E-14</v>
      </c>
      <c r="J511" s="3">
        <v>5.9700000000000001E-14</v>
      </c>
      <c r="K511" s="3">
        <v>5.6999999999999997E-14</v>
      </c>
      <c r="L511" s="3">
        <v>6.7199999999999994E-14</v>
      </c>
      <c r="M511" s="3">
        <v>6.5999999999999996E-14</v>
      </c>
      <c r="N511" s="3">
        <v>7.17E-14</v>
      </c>
      <c r="O511" s="3">
        <v>6.5900000000000002E-14</v>
      </c>
      <c r="P511" s="3">
        <v>6.2000000000000001E-14</v>
      </c>
      <c r="Q511" s="3">
        <v>5.1600000000000002E-14</v>
      </c>
      <c r="R511" s="3">
        <v>6.4099999999999999E-14</v>
      </c>
      <c r="S511" s="3">
        <v>5.2400000000000003E-14</v>
      </c>
      <c r="T511" s="3">
        <v>5.9600000000000006E-14</v>
      </c>
      <c r="U511" s="3">
        <v>5.36E-14</v>
      </c>
      <c r="V511" s="3">
        <v>5.7499999999999995E-14</v>
      </c>
      <c r="W511" s="3">
        <v>6.0499999999999995E-14</v>
      </c>
      <c r="X511" s="3">
        <v>6.2900000000000002E-14</v>
      </c>
      <c r="Y511" s="3">
        <v>5.3700000000000001E-14</v>
      </c>
      <c r="Z511" s="3">
        <v>5.1099999999999998E-14</v>
      </c>
      <c r="AA511" s="3">
        <v>5.7600000000000002E-14</v>
      </c>
      <c r="AB511" s="3">
        <v>6.4399999999999996E-14</v>
      </c>
      <c r="AC511" s="3">
        <v>5.59E-14</v>
      </c>
      <c r="AD511" s="3">
        <v>5.7300000000000006E-14</v>
      </c>
    </row>
    <row r="512" spans="1:30" x14ac:dyDescent="0.4">
      <c r="A512" s="2" t="s">
        <v>538</v>
      </c>
      <c r="B512" s="3">
        <v>1.3899999999999999E-14</v>
      </c>
      <c r="C512" s="3">
        <v>1.3300000000000001E-14</v>
      </c>
      <c r="D512" s="3">
        <v>1.26E-14</v>
      </c>
      <c r="E512" s="3">
        <v>1.4999999999999999E-14</v>
      </c>
      <c r="F512" s="3">
        <v>1.3699999999999999E-14</v>
      </c>
      <c r="G512" s="3">
        <v>1.6400000000000001E-14</v>
      </c>
      <c r="H512" s="3">
        <v>1.08E-14</v>
      </c>
      <c r="I512" s="3">
        <v>1.1E-14</v>
      </c>
      <c r="J512" s="3">
        <v>1.4E-14</v>
      </c>
      <c r="K512" s="3">
        <v>1.36E-14</v>
      </c>
      <c r="L512" s="3">
        <v>1.6700000000000001E-14</v>
      </c>
      <c r="M512" s="3">
        <v>1.6400000000000001E-14</v>
      </c>
      <c r="N512" s="3">
        <v>1.74E-14</v>
      </c>
      <c r="O512" s="3">
        <v>1.5699999999999999E-14</v>
      </c>
      <c r="P512" s="3">
        <v>1.6499999999999999E-14</v>
      </c>
      <c r="Q512" s="3">
        <v>1.1799999999999999E-14</v>
      </c>
      <c r="R512" s="3">
        <v>1.4999999999999999E-14</v>
      </c>
      <c r="S512" s="3">
        <v>1.2199999999999999E-14</v>
      </c>
      <c r="T512" s="3">
        <v>1.42E-14</v>
      </c>
      <c r="U512" s="3">
        <v>1.26E-14</v>
      </c>
      <c r="V512" s="3">
        <v>1.3699999999999999E-14</v>
      </c>
      <c r="W512" s="3">
        <v>1.4599999999999999E-14</v>
      </c>
      <c r="X512" s="3">
        <v>1.47E-14</v>
      </c>
      <c r="Y512" s="3">
        <v>1.25E-14</v>
      </c>
      <c r="Z512" s="3">
        <v>1.1799999999999999E-14</v>
      </c>
      <c r="AA512" s="3">
        <v>1.38E-14</v>
      </c>
      <c r="AB512" s="3">
        <v>1.5600000000000001E-14</v>
      </c>
      <c r="AC512" s="3">
        <v>1.3300000000000001E-14</v>
      </c>
      <c r="AD512" s="3">
        <v>1.3499999999999999E-14</v>
      </c>
    </row>
    <row r="513" spans="1:30" x14ac:dyDescent="0.4">
      <c r="A513" s="2" t="s">
        <v>539</v>
      </c>
      <c r="B513" s="3">
        <v>1.0199999999999999E-13</v>
      </c>
      <c r="C513" s="3">
        <v>1.01E-13</v>
      </c>
      <c r="D513" s="3">
        <v>9.4399999999999994E-14</v>
      </c>
      <c r="E513" s="3">
        <v>1.0799999999999999E-13</v>
      </c>
      <c r="F513" s="3">
        <v>1E-13</v>
      </c>
      <c r="G513" s="3">
        <v>1.1600000000000001E-13</v>
      </c>
      <c r="H513" s="3">
        <v>8.2799999999999998E-14</v>
      </c>
      <c r="I513" s="3">
        <v>8.5799999999999998E-14</v>
      </c>
      <c r="J513" s="3">
        <v>1.0499999999999999E-13</v>
      </c>
      <c r="K513" s="3">
        <v>9.9800000000000001E-14</v>
      </c>
      <c r="L513" s="3">
        <v>1.1399999999999999E-13</v>
      </c>
      <c r="M513" s="3">
        <v>1.13E-13</v>
      </c>
      <c r="N513" s="3">
        <v>1.2300000000000001E-13</v>
      </c>
      <c r="O513" s="3">
        <v>1.1499999999999999E-13</v>
      </c>
      <c r="P513" s="3">
        <v>9.8499999999999997E-14</v>
      </c>
      <c r="Q513" s="3">
        <v>9.1000000000000004E-14</v>
      </c>
      <c r="R513" s="3">
        <v>1.1099999999999999E-13</v>
      </c>
      <c r="S513" s="3">
        <v>9.2600000000000004E-14</v>
      </c>
      <c r="T513" s="3">
        <v>1.04E-13</v>
      </c>
      <c r="U513" s="3">
        <v>9.4700000000000003E-14</v>
      </c>
      <c r="V513" s="3">
        <v>1.01E-13</v>
      </c>
      <c r="W513" s="3">
        <v>1.0499999999999999E-13</v>
      </c>
      <c r="X513" s="3">
        <v>1.09E-13</v>
      </c>
      <c r="Y513" s="3">
        <v>9.4900000000000005E-14</v>
      </c>
      <c r="Z513" s="3">
        <v>9.0699999999999995E-14</v>
      </c>
      <c r="AA513" s="3">
        <v>1E-13</v>
      </c>
      <c r="AB513" s="3">
        <v>1.1099999999999999E-13</v>
      </c>
      <c r="AC513" s="3">
        <v>9.7999999999999999E-14</v>
      </c>
      <c r="AD513" s="3">
        <v>1E-13</v>
      </c>
    </row>
    <row r="514" spans="1:30" x14ac:dyDescent="0.4">
      <c r="A514" s="2" t="s">
        <v>540</v>
      </c>
      <c r="B514" s="3">
        <v>2.4100000000000001E-15</v>
      </c>
      <c r="C514" s="3">
        <v>2.1400000000000001E-15</v>
      </c>
      <c r="D514" s="3">
        <v>2.1900000000000001E-15</v>
      </c>
      <c r="E514" s="3">
        <v>2.6899999999999999E-15</v>
      </c>
      <c r="F514" s="3">
        <v>2.4800000000000001E-15</v>
      </c>
      <c r="G514" s="3">
        <v>2.9000000000000002E-15</v>
      </c>
      <c r="H514" s="3">
        <v>1.66E-15</v>
      </c>
      <c r="I514" s="3">
        <v>1.7299999999999999E-15</v>
      </c>
      <c r="J514" s="3">
        <v>2.2699999999999998E-15</v>
      </c>
      <c r="K514" s="3">
        <v>2.4600000000000001E-15</v>
      </c>
      <c r="L514" s="3">
        <v>3.28E-15</v>
      </c>
      <c r="M514" s="3">
        <v>3.2600000000000001E-15</v>
      </c>
      <c r="N514" s="3">
        <v>3.0999999999999999E-15</v>
      </c>
      <c r="O514" s="3">
        <v>2.7000000000000001E-15</v>
      </c>
      <c r="P514" s="3">
        <v>3.4300000000000001E-15</v>
      </c>
      <c r="Q514" s="3">
        <v>1.7899999999999999E-15</v>
      </c>
      <c r="R514" s="3">
        <v>2.3900000000000002E-15</v>
      </c>
      <c r="S514" s="3">
        <v>1.94E-15</v>
      </c>
      <c r="T514" s="3">
        <v>2.5399999999999999E-15</v>
      </c>
      <c r="U514" s="3">
        <v>2.1700000000000002E-15</v>
      </c>
      <c r="V514" s="3">
        <v>2.4199999999999999E-15</v>
      </c>
      <c r="W514" s="3">
        <v>2.7099999999999999E-15</v>
      </c>
      <c r="X514" s="3">
        <v>2.2999999999999999E-15</v>
      </c>
      <c r="Y514" s="3">
        <v>2.0999999999999998E-15</v>
      </c>
      <c r="Z514" s="3">
        <v>1.9299999999999998E-15</v>
      </c>
      <c r="AA514" s="3">
        <v>2.5100000000000002E-15</v>
      </c>
      <c r="AB514" s="3">
        <v>2.8299999999999998E-15</v>
      </c>
      <c r="AC514" s="3">
        <v>2.33E-15</v>
      </c>
      <c r="AD514" s="3">
        <v>2.2999999999999999E-15</v>
      </c>
    </row>
    <row r="515" spans="1:30" x14ac:dyDescent="0.4">
      <c r="A515" s="2" t="s">
        <v>541</v>
      </c>
      <c r="B515" s="3">
        <v>6.4700000000000005E-14</v>
      </c>
      <c r="C515" s="3">
        <v>6.27E-14</v>
      </c>
      <c r="D515" s="3">
        <v>5.8700000000000005E-14</v>
      </c>
      <c r="E515" s="3">
        <v>6.9600000000000001E-14</v>
      </c>
      <c r="F515" s="3">
        <v>6.3300000000000005E-14</v>
      </c>
      <c r="G515" s="3">
        <v>7.6300000000000001E-14</v>
      </c>
      <c r="H515" s="3">
        <v>5.0900000000000003E-14</v>
      </c>
      <c r="I515" s="3">
        <v>5.1999999999999999E-14</v>
      </c>
      <c r="J515" s="3">
        <v>6.5200000000000002E-14</v>
      </c>
      <c r="K515" s="3">
        <v>6.3300000000000005E-14</v>
      </c>
      <c r="L515" s="3">
        <v>7.6799999999999998E-14</v>
      </c>
      <c r="M515" s="3">
        <v>7.5899999999999997E-14</v>
      </c>
      <c r="N515" s="3">
        <v>8.0999999999999996E-14</v>
      </c>
      <c r="O515" s="3">
        <v>7.2800000000000003E-14</v>
      </c>
      <c r="P515" s="3">
        <v>7.7200000000000002E-14</v>
      </c>
      <c r="Q515" s="3">
        <v>5.5499999999999997E-14</v>
      </c>
      <c r="R515" s="3">
        <v>7.0199999999999994E-14</v>
      </c>
      <c r="S515" s="3">
        <v>5.6900000000000002E-14</v>
      </c>
      <c r="T515" s="3">
        <v>6.6199999999999998E-14</v>
      </c>
      <c r="U515" s="3">
        <v>5.8700000000000005E-14</v>
      </c>
      <c r="V515" s="3">
        <v>6.3600000000000002E-14</v>
      </c>
      <c r="W515" s="3">
        <v>6.7599999999999997E-14</v>
      </c>
      <c r="X515" s="3">
        <v>6.8799999999999995E-14</v>
      </c>
      <c r="Y515" s="3">
        <v>5.8399999999999996E-14</v>
      </c>
      <c r="Z515" s="3">
        <v>5.5499999999999997E-14</v>
      </c>
      <c r="AA515" s="3">
        <v>6.3899999999999998E-14</v>
      </c>
      <c r="AB515" s="3">
        <v>7.2199999999999998E-14</v>
      </c>
      <c r="AC515" s="3">
        <v>6.1700000000000005E-14</v>
      </c>
      <c r="AD515" s="3">
        <v>6.2999999999999997E-14</v>
      </c>
    </row>
    <row r="516" spans="1:30" x14ac:dyDescent="0.4">
      <c r="A516" s="2" t="s">
        <v>542</v>
      </c>
      <c r="B516" s="3">
        <v>1.95E-22</v>
      </c>
      <c r="C516" s="3">
        <v>1.02E-22</v>
      </c>
      <c r="D516" s="3">
        <v>1.1799999999999999E-22</v>
      </c>
      <c r="E516" s="3">
        <v>1.5699999999999999E-22</v>
      </c>
      <c r="F516" s="3">
        <v>1.63E-22</v>
      </c>
      <c r="G516" s="3">
        <v>5.6899999999999999E-22</v>
      </c>
      <c r="H516" s="3">
        <v>3.5700000000000003E-23</v>
      </c>
      <c r="I516" s="3">
        <v>6.7199999999999998E-23</v>
      </c>
      <c r="J516" s="3">
        <v>7.9900000000000002E-23</v>
      </c>
      <c r="K516" s="3">
        <v>1.43E-22</v>
      </c>
      <c r="L516" s="3">
        <v>3.6599999999999998E-22</v>
      </c>
      <c r="M516" s="3">
        <v>1.4099999999999999E-22</v>
      </c>
      <c r="N516" s="3">
        <v>1.07E-22</v>
      </c>
      <c r="O516" s="3">
        <v>3.4599999999999999E-22</v>
      </c>
      <c r="P516" s="3">
        <v>9.9999999999999991E-22</v>
      </c>
      <c r="Q516" s="3">
        <v>3.2299999999999999E-23</v>
      </c>
      <c r="R516" s="3">
        <v>1.89E-22</v>
      </c>
      <c r="S516" s="3">
        <v>4.4700000000000002E-23</v>
      </c>
      <c r="T516" s="3">
        <v>1.26E-22</v>
      </c>
      <c r="U516" s="3">
        <v>8.0199999999999998E-23</v>
      </c>
      <c r="V516" s="3">
        <v>2.1299999999999999E-22</v>
      </c>
      <c r="W516" s="3">
        <v>3.0700000000000001E-22</v>
      </c>
      <c r="X516" s="3">
        <v>1.3099999999999999E-22</v>
      </c>
      <c r="Y516" s="3">
        <v>5.6500000000000002E-23</v>
      </c>
      <c r="Z516" s="3">
        <v>6.5899999999999998E-23</v>
      </c>
      <c r="AA516" s="3">
        <v>1.4800000000000001E-22</v>
      </c>
      <c r="AB516" s="3">
        <v>2.4199999999999999E-22</v>
      </c>
      <c r="AC516" s="3">
        <v>2.3299999999999998E-22</v>
      </c>
      <c r="AD516" s="3">
        <v>1.4399999999999999E-22</v>
      </c>
    </row>
    <row r="517" spans="1:30" x14ac:dyDescent="0.4">
      <c r="A517" s="2" t="s">
        <v>543</v>
      </c>
      <c r="B517" s="3">
        <v>1.6099999999999999E-15</v>
      </c>
      <c r="C517" s="3">
        <v>1.3899999999999999E-15</v>
      </c>
      <c r="D517" s="3">
        <v>1.4600000000000001E-15</v>
      </c>
      <c r="E517" s="3">
        <v>1.82E-15</v>
      </c>
      <c r="F517" s="3">
        <v>1.6699999999999999E-15</v>
      </c>
      <c r="G517" s="3">
        <v>1.9599999999999999E-15</v>
      </c>
      <c r="H517" s="3">
        <v>1.07E-15</v>
      </c>
      <c r="I517" s="3">
        <v>1.1100000000000001E-15</v>
      </c>
      <c r="J517" s="3">
        <v>1.48E-15</v>
      </c>
      <c r="K517" s="3">
        <v>1.66E-15</v>
      </c>
      <c r="L517" s="3">
        <v>2.28E-15</v>
      </c>
      <c r="M517" s="3">
        <v>2.2499999999999999E-15</v>
      </c>
      <c r="N517" s="3">
        <v>2.0799999999999999E-15</v>
      </c>
      <c r="O517" s="3">
        <v>1.8099999999999998E-15</v>
      </c>
      <c r="P517" s="3">
        <v>2.4100000000000001E-15</v>
      </c>
      <c r="Q517" s="3">
        <v>1.14E-15</v>
      </c>
      <c r="R517" s="3">
        <v>1.5499999999999999E-15</v>
      </c>
      <c r="S517" s="3">
        <v>1.25E-15</v>
      </c>
      <c r="T517" s="3">
        <v>1.71E-15</v>
      </c>
      <c r="U517" s="3">
        <v>1.4399999999999999E-15</v>
      </c>
      <c r="V517" s="3">
        <v>1.6300000000000001E-15</v>
      </c>
      <c r="W517" s="3">
        <v>1.8599999999999999E-15</v>
      </c>
      <c r="X517" s="3">
        <v>1.48E-15</v>
      </c>
      <c r="Y517" s="3">
        <v>1.3899999999999999E-15</v>
      </c>
      <c r="Z517" s="3">
        <v>1.26E-15</v>
      </c>
      <c r="AA517" s="3">
        <v>1.7E-15</v>
      </c>
      <c r="AB517" s="3">
        <v>1.9099999999999999E-15</v>
      </c>
      <c r="AC517" s="3">
        <v>1.5599999999999999E-15</v>
      </c>
      <c r="AD517" s="3">
        <v>1.53E-15</v>
      </c>
    </row>
    <row r="518" spans="1:30" x14ac:dyDescent="0.4">
      <c r="A518" s="2" t="s">
        <v>544</v>
      </c>
      <c r="B518" s="3">
        <v>2.38E-15</v>
      </c>
      <c r="C518" s="3">
        <v>2.1299999999999999E-15</v>
      </c>
      <c r="D518" s="3">
        <v>2.1700000000000002E-15</v>
      </c>
      <c r="E518" s="3">
        <v>2.6599999999999998E-15</v>
      </c>
      <c r="F518" s="3">
        <v>2.4399999999999998E-15</v>
      </c>
      <c r="G518" s="3">
        <v>2.8099999999999999E-15</v>
      </c>
      <c r="H518" s="3">
        <v>1.6800000000000001E-15</v>
      </c>
      <c r="I518" s="3">
        <v>1.7299999999999999E-15</v>
      </c>
      <c r="J518" s="3">
        <v>2.2699999999999998E-15</v>
      </c>
      <c r="K518" s="3">
        <v>2.4399999999999998E-15</v>
      </c>
      <c r="L518" s="3">
        <v>3.23E-15</v>
      </c>
      <c r="M518" s="3">
        <v>3.3199999999999999E-15</v>
      </c>
      <c r="N518" s="3">
        <v>3.0499999999999999E-15</v>
      </c>
      <c r="O518" s="3">
        <v>2.6500000000000001E-15</v>
      </c>
      <c r="P518" s="3">
        <v>3.2899999999999998E-15</v>
      </c>
      <c r="Q518" s="3">
        <v>1.8000000000000001E-15</v>
      </c>
      <c r="R518" s="3">
        <v>2.3600000000000001E-15</v>
      </c>
      <c r="S518" s="3">
        <v>1.9299999999999998E-15</v>
      </c>
      <c r="T518" s="3">
        <v>2.5199999999999999E-15</v>
      </c>
      <c r="U518" s="3">
        <v>2.16E-15</v>
      </c>
      <c r="V518" s="3">
        <v>2.3900000000000002E-15</v>
      </c>
      <c r="W518" s="3">
        <v>2.6500000000000001E-15</v>
      </c>
      <c r="X518" s="3">
        <v>2.2900000000000001E-15</v>
      </c>
      <c r="Y518" s="3">
        <v>2.0999999999999998E-15</v>
      </c>
      <c r="Z518" s="3">
        <v>1.92E-15</v>
      </c>
      <c r="AA518" s="3">
        <v>2.4899999999999998E-15</v>
      </c>
      <c r="AB518" s="3">
        <v>2.77E-15</v>
      </c>
      <c r="AC518" s="3">
        <v>2.28E-15</v>
      </c>
      <c r="AD518" s="3">
        <v>2.28E-15</v>
      </c>
    </row>
    <row r="519" spans="1:30" x14ac:dyDescent="0.4">
      <c r="A519" s="2" t="s">
        <v>545</v>
      </c>
      <c r="B519" s="3">
        <v>3.55E-14</v>
      </c>
      <c r="C519" s="3">
        <v>3.4300000000000003E-14</v>
      </c>
      <c r="D519" s="3">
        <v>3.2299999999999999E-14</v>
      </c>
      <c r="E519" s="3">
        <v>3.8199999999999998E-14</v>
      </c>
      <c r="F519" s="3">
        <v>3.5000000000000002E-14</v>
      </c>
      <c r="G519" s="3">
        <v>4.1800000000000002E-14</v>
      </c>
      <c r="H519" s="3">
        <v>2.76E-14</v>
      </c>
      <c r="I519" s="3">
        <v>2.83E-14</v>
      </c>
      <c r="J519" s="3">
        <v>3.5600000000000001E-14</v>
      </c>
      <c r="K519" s="3">
        <v>3.4900000000000001E-14</v>
      </c>
      <c r="L519" s="3">
        <v>4.2500000000000002E-14</v>
      </c>
      <c r="M519" s="3">
        <v>4.2500000000000002E-14</v>
      </c>
      <c r="N519" s="3">
        <v>4.4600000000000001E-14</v>
      </c>
      <c r="O519" s="3">
        <v>3.9899999999999999E-14</v>
      </c>
      <c r="P519" s="3">
        <v>4.3300000000000002E-14</v>
      </c>
      <c r="Q519" s="3">
        <v>3.02E-14</v>
      </c>
      <c r="R519" s="3">
        <v>3.8399999999999999E-14</v>
      </c>
      <c r="S519" s="3">
        <v>3.1200000000000002E-14</v>
      </c>
      <c r="T519" s="3">
        <v>3.6300000000000001E-14</v>
      </c>
      <c r="U519" s="3">
        <v>3.2199999999999998E-14</v>
      </c>
      <c r="V519" s="3">
        <v>3.5000000000000002E-14</v>
      </c>
      <c r="W519" s="3">
        <v>3.7100000000000001E-14</v>
      </c>
      <c r="X519" s="3">
        <v>3.77E-14</v>
      </c>
      <c r="Y519" s="3">
        <v>3.2000000000000002E-14</v>
      </c>
      <c r="Z519" s="3">
        <v>3.0500000000000003E-14</v>
      </c>
      <c r="AA519" s="3">
        <v>3.5099999999999997E-14</v>
      </c>
      <c r="AB519" s="3">
        <v>3.9500000000000002E-14</v>
      </c>
      <c r="AC519" s="3">
        <v>3.3699999999999998E-14</v>
      </c>
      <c r="AD519" s="3">
        <v>3.4499999999999998E-14</v>
      </c>
    </row>
    <row r="520" spans="1:30" x14ac:dyDescent="0.4">
      <c r="A520" s="2" t="s">
        <v>546</v>
      </c>
      <c r="B520" s="3">
        <v>2.1299999999999998E-18</v>
      </c>
      <c r="C520" s="3">
        <v>1.9799999999999999E-18</v>
      </c>
      <c r="D520" s="3">
        <v>1.9300000000000001E-18</v>
      </c>
      <c r="E520" s="3">
        <v>2.3299999999999999E-18</v>
      </c>
      <c r="F520" s="3">
        <v>2.1400000000000002E-18</v>
      </c>
      <c r="G520" s="3">
        <v>2.5499999999999999E-18</v>
      </c>
      <c r="H520" s="3">
        <v>1.56E-18</v>
      </c>
      <c r="I520" s="3">
        <v>1.6099999999999999E-18</v>
      </c>
      <c r="J520" s="3">
        <v>2.0599999999999998E-18</v>
      </c>
      <c r="K520" s="3">
        <v>2.1199999999999999E-18</v>
      </c>
      <c r="L520" s="3">
        <v>2.7099999999999998E-18</v>
      </c>
      <c r="M520" s="3">
        <v>2.6600000000000001E-18</v>
      </c>
      <c r="N520" s="3">
        <v>2.6999999999999999E-18</v>
      </c>
      <c r="O520" s="3">
        <v>2.39E-18</v>
      </c>
      <c r="P520" s="3">
        <v>2.83E-18</v>
      </c>
      <c r="Q520" s="3">
        <v>1.6900000000000001E-18</v>
      </c>
      <c r="R520" s="3">
        <v>2.2300000000000001E-18</v>
      </c>
      <c r="S520" s="3">
        <v>1.8000000000000001E-18</v>
      </c>
      <c r="T520" s="3">
        <v>2.1999999999999998E-18</v>
      </c>
      <c r="U520" s="3">
        <v>1.9200000000000002E-18</v>
      </c>
      <c r="V520" s="3">
        <v>2.1199999999999999E-18</v>
      </c>
      <c r="W520" s="3">
        <v>2.31E-18</v>
      </c>
      <c r="X520" s="3">
        <v>2.1600000000000001E-18</v>
      </c>
      <c r="Y520" s="3">
        <v>1.88E-18</v>
      </c>
      <c r="Z520" s="3">
        <v>1.7699999999999998E-18</v>
      </c>
      <c r="AA520" s="3">
        <v>2.1500000000000001E-18</v>
      </c>
      <c r="AB520" s="3">
        <v>2.4199999999999998E-18</v>
      </c>
      <c r="AC520" s="3">
        <v>2.0399999999999999E-18</v>
      </c>
      <c r="AD520" s="3">
        <v>2.0499999999999999E-18</v>
      </c>
    </row>
    <row r="521" spans="1:30" x14ac:dyDescent="0.4">
      <c r="A521" s="2" t="s">
        <v>547</v>
      </c>
      <c r="B521" s="3">
        <v>1.86E-17</v>
      </c>
      <c r="C521" s="3">
        <v>1.6399999999999999E-17</v>
      </c>
      <c r="D521" s="3">
        <v>1.6900000000000001E-17</v>
      </c>
      <c r="E521" s="3">
        <v>2.0900000000000001E-17</v>
      </c>
      <c r="F521" s="3">
        <v>1.92E-17</v>
      </c>
      <c r="G521" s="3">
        <v>2.2199999999999999E-17</v>
      </c>
      <c r="H521" s="3">
        <v>1.28E-17</v>
      </c>
      <c r="I521" s="3">
        <v>1.3200000000000001E-17</v>
      </c>
      <c r="J521" s="3">
        <v>1.7500000000000001E-17</v>
      </c>
      <c r="K521" s="3">
        <v>1.9099999999999999E-17</v>
      </c>
      <c r="L521" s="3">
        <v>2.5599999999999999E-17</v>
      </c>
      <c r="M521" s="3">
        <v>2.5899999999999999E-17</v>
      </c>
      <c r="N521" s="3">
        <v>2.3999999999999999E-17</v>
      </c>
      <c r="O521" s="3">
        <v>2.08E-17</v>
      </c>
      <c r="P521" s="3">
        <v>2.6499999999999999E-17</v>
      </c>
      <c r="Q521" s="3">
        <v>1.37E-17</v>
      </c>
      <c r="R521" s="3">
        <v>1.83E-17</v>
      </c>
      <c r="S521" s="3">
        <v>1.4800000000000001E-17</v>
      </c>
      <c r="T521" s="3">
        <v>1.9700000000000001E-17</v>
      </c>
      <c r="U521" s="3">
        <v>1.68E-17</v>
      </c>
      <c r="V521" s="3">
        <v>1.8700000000000001E-17</v>
      </c>
      <c r="W521" s="3">
        <v>2.0999999999999999E-17</v>
      </c>
      <c r="X521" s="3">
        <v>1.7599999999999999E-17</v>
      </c>
      <c r="Y521" s="3">
        <v>1.62E-17</v>
      </c>
      <c r="Z521" s="3">
        <v>1.4800000000000001E-17</v>
      </c>
      <c r="AA521" s="3">
        <v>1.9499999999999999E-17</v>
      </c>
      <c r="AB521" s="3">
        <v>2.1899999999999999E-17</v>
      </c>
      <c r="AC521" s="3">
        <v>1.7899999999999999E-17</v>
      </c>
      <c r="AD521" s="3">
        <v>1.7800000000000001E-17</v>
      </c>
    </row>
    <row r="522" spans="1:30" x14ac:dyDescent="0.4">
      <c r="A522" s="2" t="s">
        <v>548</v>
      </c>
      <c r="B522" s="3">
        <v>8.6999999999999999E-18</v>
      </c>
      <c r="C522" s="3">
        <v>7.4200000000000006E-18</v>
      </c>
      <c r="D522" s="3">
        <v>7.8900000000000004E-18</v>
      </c>
      <c r="E522" s="3">
        <v>9.8799999999999998E-18</v>
      </c>
      <c r="F522" s="3">
        <v>9.0900000000000002E-18</v>
      </c>
      <c r="G522" s="3">
        <v>1.05E-17</v>
      </c>
      <c r="H522" s="3">
        <v>5.7200000000000004E-18</v>
      </c>
      <c r="I522" s="3">
        <v>5.9599999999999999E-18</v>
      </c>
      <c r="J522" s="3">
        <v>7.97E-18</v>
      </c>
      <c r="K522" s="3">
        <v>8.9999999999999999E-18</v>
      </c>
      <c r="L522" s="3">
        <v>1.24E-17</v>
      </c>
      <c r="M522" s="3">
        <v>1.2299999999999999E-17</v>
      </c>
      <c r="N522" s="3">
        <v>1.13E-17</v>
      </c>
      <c r="O522" s="3">
        <v>9.7400000000000006E-18</v>
      </c>
      <c r="P522" s="3">
        <v>1.3E-17</v>
      </c>
      <c r="Q522" s="3">
        <v>6.1199999999999998E-18</v>
      </c>
      <c r="R522" s="3">
        <v>8.2899999999999998E-18</v>
      </c>
      <c r="S522" s="3">
        <v>6.6699999999999999E-18</v>
      </c>
      <c r="T522" s="3">
        <v>9.2799999999999999E-18</v>
      </c>
      <c r="U522" s="3">
        <v>7.8099999999999993E-18</v>
      </c>
      <c r="V522" s="3">
        <v>8.7999999999999994E-18</v>
      </c>
      <c r="W522" s="3">
        <v>1.01E-17</v>
      </c>
      <c r="X522" s="3">
        <v>7.8900000000000004E-18</v>
      </c>
      <c r="Y522" s="3">
        <v>7.4699999999999995E-18</v>
      </c>
      <c r="Z522" s="3">
        <v>6.7500000000000003E-18</v>
      </c>
      <c r="AA522" s="3">
        <v>9.2499999999999993E-18</v>
      </c>
      <c r="AB522" s="3">
        <v>1.04E-17</v>
      </c>
      <c r="AC522" s="3">
        <v>8.4399999999999998E-18</v>
      </c>
      <c r="AD522" s="3">
        <v>8.25E-18</v>
      </c>
    </row>
    <row r="523" spans="1:30" x14ac:dyDescent="0.4">
      <c r="A523" s="2" t="s">
        <v>549</v>
      </c>
      <c r="B523" s="3">
        <v>4.08E-15</v>
      </c>
      <c r="C523" s="3">
        <v>3.9700000000000002E-15</v>
      </c>
      <c r="D523" s="3">
        <v>3.7199999999999997E-15</v>
      </c>
      <c r="E523" s="3">
        <v>4.3899999999999999E-15</v>
      </c>
      <c r="F523" s="3">
        <v>4.0199999999999998E-15</v>
      </c>
      <c r="G523" s="3">
        <v>4.7800000000000004E-15</v>
      </c>
      <c r="H523" s="3">
        <v>3.23E-15</v>
      </c>
      <c r="I523" s="3">
        <v>3.28E-15</v>
      </c>
      <c r="J523" s="3">
        <v>4.1100000000000001E-15</v>
      </c>
      <c r="K523" s="3">
        <v>4.0000000000000003E-15</v>
      </c>
      <c r="L523" s="3">
        <v>4.8200000000000002E-15</v>
      </c>
      <c r="M523" s="3">
        <v>4.7800000000000004E-15</v>
      </c>
      <c r="N523" s="3">
        <v>5.0799999999999997E-15</v>
      </c>
      <c r="O523" s="3">
        <v>4.59E-15</v>
      </c>
      <c r="P523" s="3">
        <v>4.7299999999999999E-15</v>
      </c>
      <c r="Q523" s="3">
        <v>3.52E-15</v>
      </c>
      <c r="R523" s="3">
        <v>4.4599999999999999E-15</v>
      </c>
      <c r="S523" s="3">
        <v>3.6300000000000002E-15</v>
      </c>
      <c r="T523" s="3">
        <v>4.1700000000000003E-15</v>
      </c>
      <c r="U523" s="3">
        <v>3.7199999999999997E-15</v>
      </c>
      <c r="V523" s="3">
        <v>4.0199999999999998E-15</v>
      </c>
      <c r="W523" s="3">
        <v>4.25E-15</v>
      </c>
      <c r="X523" s="3">
        <v>4.3699999999999996E-15</v>
      </c>
      <c r="Y523" s="3">
        <v>3.7099999999999999E-15</v>
      </c>
      <c r="Z523" s="3">
        <v>3.52E-15</v>
      </c>
      <c r="AA523" s="3">
        <v>4.0299999999999996E-15</v>
      </c>
      <c r="AB523" s="3">
        <v>4.5299999999999999E-15</v>
      </c>
      <c r="AC523" s="3">
        <v>3.8899999999999997E-15</v>
      </c>
      <c r="AD523" s="3">
        <v>3.9899999999999998E-15</v>
      </c>
    </row>
    <row r="524" spans="1:30" x14ac:dyDescent="0.4">
      <c r="A524" s="2" t="s">
        <v>550</v>
      </c>
      <c r="B524" s="3">
        <v>1.04E-13</v>
      </c>
      <c r="C524" s="3">
        <v>1.01E-13</v>
      </c>
      <c r="D524" s="3">
        <v>9.4399999999999994E-14</v>
      </c>
      <c r="E524" s="3">
        <v>1.12E-13</v>
      </c>
      <c r="F524" s="3">
        <v>1.0199999999999999E-13</v>
      </c>
      <c r="G524" s="3">
        <v>1.2200000000000001E-13</v>
      </c>
      <c r="H524" s="3">
        <v>8.2000000000000004E-14</v>
      </c>
      <c r="I524" s="3">
        <v>8.3600000000000005E-14</v>
      </c>
      <c r="J524" s="3">
        <v>1.0499999999999999E-13</v>
      </c>
      <c r="K524" s="3">
        <v>1.01E-13</v>
      </c>
      <c r="L524" s="3">
        <v>1.2300000000000001E-13</v>
      </c>
      <c r="M524" s="3">
        <v>1.2099999999999999E-13</v>
      </c>
      <c r="N524" s="3">
        <v>1.3E-13</v>
      </c>
      <c r="O524" s="3">
        <v>1.1700000000000001E-13</v>
      </c>
      <c r="P524" s="3">
        <v>1.24E-13</v>
      </c>
      <c r="Q524" s="3">
        <v>8.9600000000000004E-14</v>
      </c>
      <c r="R524" s="3">
        <v>1.13E-13</v>
      </c>
      <c r="S524" s="3">
        <v>9.1399999999999994E-14</v>
      </c>
      <c r="T524" s="3">
        <v>1.06E-13</v>
      </c>
      <c r="U524" s="3">
        <v>9.4099999999999998E-14</v>
      </c>
      <c r="V524" s="3">
        <v>1.0199999999999999E-13</v>
      </c>
      <c r="W524" s="3">
        <v>1.0799999999999999E-13</v>
      </c>
      <c r="X524" s="3">
        <v>1.1099999999999999E-13</v>
      </c>
      <c r="Y524" s="3">
        <v>9.3899999999999996E-14</v>
      </c>
      <c r="Z524" s="3">
        <v>8.9400000000000003E-14</v>
      </c>
      <c r="AA524" s="3">
        <v>1.0199999999999999E-13</v>
      </c>
      <c r="AB524" s="3">
        <v>1.1600000000000001E-13</v>
      </c>
      <c r="AC524" s="3">
        <v>9.8999999999999995E-14</v>
      </c>
      <c r="AD524" s="3">
        <v>1.01E-13</v>
      </c>
    </row>
    <row r="525" spans="1:30" x14ac:dyDescent="0.4">
      <c r="A525" s="2" t="s">
        <v>551</v>
      </c>
      <c r="B525" s="3">
        <v>1.77E-15</v>
      </c>
      <c r="C525" s="3">
        <v>1.5599999999999999E-15</v>
      </c>
      <c r="D525" s="3">
        <v>1.6099999999999999E-15</v>
      </c>
      <c r="E525" s="3">
        <v>1.99E-15</v>
      </c>
      <c r="F525" s="3">
        <v>1.8300000000000002E-15</v>
      </c>
      <c r="G525" s="3">
        <v>2.0999999999999998E-15</v>
      </c>
      <c r="H525" s="3">
        <v>1.2199999999999999E-15</v>
      </c>
      <c r="I525" s="3">
        <v>1.26E-15</v>
      </c>
      <c r="J525" s="3">
        <v>1.66E-15</v>
      </c>
      <c r="K525" s="3">
        <v>1.8099999999999998E-15</v>
      </c>
      <c r="L525" s="3">
        <v>2.43E-15</v>
      </c>
      <c r="M525" s="3">
        <v>2.4800000000000001E-15</v>
      </c>
      <c r="N525" s="3">
        <v>2.2699999999999998E-15</v>
      </c>
      <c r="O525" s="3">
        <v>1.9700000000000001E-15</v>
      </c>
      <c r="P525" s="3">
        <v>2.5100000000000002E-15</v>
      </c>
      <c r="Q525" s="3">
        <v>1.31E-15</v>
      </c>
      <c r="R525" s="3">
        <v>1.7199999999999999E-15</v>
      </c>
      <c r="S525" s="3">
        <v>1.41E-15</v>
      </c>
      <c r="T525" s="3">
        <v>1.8800000000000002E-15</v>
      </c>
      <c r="U525" s="3">
        <v>1.6E-15</v>
      </c>
      <c r="V525" s="3">
        <v>1.7800000000000001E-15</v>
      </c>
      <c r="W525" s="3">
        <v>2.0000000000000002E-15</v>
      </c>
      <c r="X525" s="3">
        <v>1.66E-15</v>
      </c>
      <c r="Y525" s="3">
        <v>1.54E-15</v>
      </c>
      <c r="Z525" s="3">
        <v>1.41E-15</v>
      </c>
      <c r="AA525" s="3">
        <v>1.8599999999999999E-15</v>
      </c>
      <c r="AB525" s="3">
        <v>2.0799999999999999E-15</v>
      </c>
      <c r="AC525" s="3">
        <v>1.7E-15</v>
      </c>
      <c r="AD525" s="3">
        <v>1.69E-15</v>
      </c>
    </row>
    <row r="526" spans="1:30" x14ac:dyDescent="0.4">
      <c r="A526" s="2" t="s">
        <v>552</v>
      </c>
      <c r="B526" s="3">
        <v>1.59E-14</v>
      </c>
      <c r="C526" s="3">
        <v>1.5299999999999999E-14</v>
      </c>
      <c r="D526" s="3">
        <v>1.4500000000000001E-14</v>
      </c>
      <c r="E526" s="3">
        <v>1.7199999999999999E-14</v>
      </c>
      <c r="F526" s="3">
        <v>1.5699999999999999E-14</v>
      </c>
      <c r="G526" s="3">
        <v>1.8799999999999999E-14</v>
      </c>
      <c r="H526" s="3">
        <v>1.24E-14</v>
      </c>
      <c r="I526" s="3">
        <v>1.26E-14</v>
      </c>
      <c r="J526" s="3">
        <v>1.59E-14</v>
      </c>
      <c r="K526" s="3">
        <v>1.5699999999999999E-14</v>
      </c>
      <c r="L526" s="3">
        <v>1.92E-14</v>
      </c>
      <c r="M526" s="3">
        <v>1.9099999999999999E-14</v>
      </c>
      <c r="N526" s="3">
        <v>2E-14</v>
      </c>
      <c r="O526" s="3">
        <v>1.7900000000000001E-14</v>
      </c>
      <c r="P526" s="3">
        <v>1.9499999999999999E-14</v>
      </c>
      <c r="Q526" s="3">
        <v>1.3499999999999999E-14</v>
      </c>
      <c r="R526" s="3">
        <v>1.7199999999999999E-14</v>
      </c>
      <c r="S526" s="3">
        <v>1.3899999999999999E-14</v>
      </c>
      <c r="T526" s="3">
        <v>1.6300000000000001E-14</v>
      </c>
      <c r="U526" s="3">
        <v>1.44E-14</v>
      </c>
      <c r="V526" s="3">
        <v>1.5699999999999999E-14</v>
      </c>
      <c r="W526" s="3">
        <v>1.6700000000000001E-14</v>
      </c>
      <c r="X526" s="3">
        <v>1.6799999999999998E-14</v>
      </c>
      <c r="Y526" s="3">
        <v>1.43E-14</v>
      </c>
      <c r="Z526" s="3">
        <v>1.36E-14</v>
      </c>
      <c r="AA526" s="3">
        <v>1.58E-14</v>
      </c>
      <c r="AB526" s="3">
        <v>1.7800000000000001E-14</v>
      </c>
      <c r="AC526" s="3">
        <v>1.5200000000000001E-14</v>
      </c>
      <c r="AD526" s="3">
        <v>1.55E-14</v>
      </c>
    </row>
    <row r="527" spans="1:30" x14ac:dyDescent="0.4">
      <c r="A527" s="2" t="s">
        <v>553</v>
      </c>
      <c r="B527" s="3">
        <v>1.0499999999999999E-14</v>
      </c>
      <c r="C527" s="3">
        <v>1.0299999999999999E-14</v>
      </c>
      <c r="D527" s="3">
        <v>9.6199999999999993E-15</v>
      </c>
      <c r="E527" s="3">
        <v>1.13E-14</v>
      </c>
      <c r="F527" s="3">
        <v>1.0299999999999999E-14</v>
      </c>
      <c r="G527" s="3">
        <v>1.24E-14</v>
      </c>
      <c r="H527" s="3">
        <v>8.4100000000000006E-15</v>
      </c>
      <c r="I527" s="3">
        <v>8.5299999999999994E-15</v>
      </c>
      <c r="J527" s="3">
        <v>1.07E-14</v>
      </c>
      <c r="K527" s="3">
        <v>1.0299999999999999E-14</v>
      </c>
      <c r="L527" s="3">
        <v>1.24E-14</v>
      </c>
      <c r="M527" s="3">
        <v>1.2199999999999999E-14</v>
      </c>
      <c r="N527" s="3">
        <v>1.3100000000000001E-14</v>
      </c>
      <c r="O527" s="3">
        <v>1.19E-14</v>
      </c>
      <c r="P527" s="3">
        <v>1.21E-14</v>
      </c>
      <c r="Q527" s="3">
        <v>9.1700000000000003E-15</v>
      </c>
      <c r="R527" s="3">
        <v>1.1600000000000001E-14</v>
      </c>
      <c r="S527" s="3">
        <v>9.3800000000000002E-15</v>
      </c>
      <c r="T527" s="3">
        <v>1.08E-14</v>
      </c>
      <c r="U527" s="3">
        <v>9.6099999999999996E-15</v>
      </c>
      <c r="V527" s="3">
        <v>1.04E-14</v>
      </c>
      <c r="W527" s="3">
        <v>1.09E-14</v>
      </c>
      <c r="X527" s="3">
        <v>1.13E-14</v>
      </c>
      <c r="Y527" s="3">
        <v>9.59E-15</v>
      </c>
      <c r="Z527" s="3">
        <v>9.1299999999999997E-15</v>
      </c>
      <c r="AA527" s="3">
        <v>1.04E-14</v>
      </c>
      <c r="AB527" s="3">
        <v>1.17E-14</v>
      </c>
      <c r="AC527" s="3">
        <v>1.0099999999999999E-14</v>
      </c>
      <c r="AD527" s="3">
        <v>1.0299999999999999E-14</v>
      </c>
    </row>
    <row r="528" spans="1:30" x14ac:dyDescent="0.4">
      <c r="A528" s="2" t="s">
        <v>554</v>
      </c>
      <c r="B528" s="3">
        <v>1.1E-13</v>
      </c>
      <c r="C528" s="3">
        <v>1.07E-13</v>
      </c>
      <c r="D528" s="3">
        <v>9.96E-14</v>
      </c>
      <c r="E528" s="3">
        <v>1.18E-13</v>
      </c>
      <c r="F528" s="3">
        <v>1.07E-13</v>
      </c>
      <c r="G528" s="3">
        <v>1.2900000000000001E-13</v>
      </c>
      <c r="H528" s="3">
        <v>8.6600000000000005E-14</v>
      </c>
      <c r="I528" s="3">
        <v>8.8500000000000002E-14</v>
      </c>
      <c r="J528" s="3">
        <v>1.1099999999999999E-13</v>
      </c>
      <c r="K528" s="3">
        <v>1.07E-13</v>
      </c>
      <c r="L528" s="3">
        <v>1.3E-13</v>
      </c>
      <c r="M528" s="3">
        <v>1.2800000000000001E-13</v>
      </c>
      <c r="N528" s="3">
        <v>1.37E-13</v>
      </c>
      <c r="O528" s="3">
        <v>1.24E-13</v>
      </c>
      <c r="P528" s="3">
        <v>1.3E-13</v>
      </c>
      <c r="Q528" s="3">
        <v>9.4500000000000001E-14</v>
      </c>
      <c r="R528" s="3">
        <v>1.19E-13</v>
      </c>
      <c r="S528" s="3">
        <v>9.6699999999999994E-14</v>
      </c>
      <c r="T528" s="3">
        <v>1.12E-13</v>
      </c>
      <c r="U528" s="3">
        <v>9.9500000000000005E-14</v>
      </c>
      <c r="V528" s="3">
        <v>1.0799999999999999E-13</v>
      </c>
      <c r="W528" s="3">
        <v>1.1399999999999999E-13</v>
      </c>
      <c r="X528" s="3">
        <v>1.1700000000000001E-13</v>
      </c>
      <c r="Y528" s="3">
        <v>9.9100000000000002E-14</v>
      </c>
      <c r="Z528" s="3">
        <v>9.4500000000000001E-14</v>
      </c>
      <c r="AA528" s="3">
        <v>1.0799999999999999E-13</v>
      </c>
      <c r="AB528" s="3">
        <v>1.2200000000000001E-13</v>
      </c>
      <c r="AC528" s="3">
        <v>1.0499999999999999E-13</v>
      </c>
      <c r="AD528" s="3">
        <v>1.07E-13</v>
      </c>
    </row>
    <row r="529" spans="1:30" x14ac:dyDescent="0.4">
      <c r="A529" s="2" t="s">
        <v>555</v>
      </c>
      <c r="B529" s="3">
        <v>1.5599999999999999E-13</v>
      </c>
      <c r="C529" s="3">
        <v>1.55E-13</v>
      </c>
      <c r="D529" s="3">
        <v>1.4399999999999999E-13</v>
      </c>
      <c r="E529" s="3">
        <v>1.66E-13</v>
      </c>
      <c r="F529" s="3">
        <v>1.53E-13</v>
      </c>
      <c r="G529" s="3">
        <v>1.77E-13</v>
      </c>
      <c r="H529" s="3">
        <v>1.2599999999999999E-13</v>
      </c>
      <c r="I529" s="3">
        <v>1.3199999999999999E-13</v>
      </c>
      <c r="J529" s="3">
        <v>1.61E-13</v>
      </c>
      <c r="K529" s="3">
        <v>1.53E-13</v>
      </c>
      <c r="L529" s="3">
        <v>1.7399999999999999E-13</v>
      </c>
      <c r="M529" s="3">
        <v>1.7299999999999999E-13</v>
      </c>
      <c r="N529" s="3">
        <v>1.89E-13</v>
      </c>
      <c r="O529" s="3">
        <v>1.7600000000000001E-13</v>
      </c>
      <c r="P529" s="3">
        <v>1.5200000000000001E-13</v>
      </c>
      <c r="Q529" s="3">
        <v>1.3899999999999999E-13</v>
      </c>
      <c r="R529" s="3">
        <v>1.6900000000000001E-13</v>
      </c>
      <c r="S529" s="3">
        <v>1.42E-13</v>
      </c>
      <c r="T529" s="3">
        <v>1.59E-13</v>
      </c>
      <c r="U529" s="3">
        <v>1.4499999999999999E-13</v>
      </c>
      <c r="V529" s="3">
        <v>1.55E-13</v>
      </c>
      <c r="W529" s="3">
        <v>1.61E-13</v>
      </c>
      <c r="X529" s="3">
        <v>1.67E-13</v>
      </c>
      <c r="Y529" s="3">
        <v>1.4499999999999999E-13</v>
      </c>
      <c r="Z529" s="3">
        <v>1.3899999999999999E-13</v>
      </c>
      <c r="AA529" s="3">
        <v>1.54E-13</v>
      </c>
      <c r="AB529" s="3">
        <v>1.71E-13</v>
      </c>
      <c r="AC529" s="3">
        <v>1.4999999999999999E-13</v>
      </c>
      <c r="AD529" s="3">
        <v>1.54E-13</v>
      </c>
    </row>
    <row r="530" spans="1:30" x14ac:dyDescent="0.4">
      <c r="A530" s="2" t="s">
        <v>556</v>
      </c>
      <c r="B530" s="3">
        <v>7.6100000000000002E-15</v>
      </c>
      <c r="C530" s="3">
        <v>7.5200000000000007E-15</v>
      </c>
      <c r="D530" s="3">
        <v>7.0499999999999998E-15</v>
      </c>
      <c r="E530" s="3">
        <v>8.1300000000000008E-15</v>
      </c>
      <c r="F530" s="3">
        <v>7.4600000000000005E-15</v>
      </c>
      <c r="G530" s="3">
        <v>8.7600000000000003E-15</v>
      </c>
      <c r="H530" s="3">
        <v>6.36E-15</v>
      </c>
      <c r="I530" s="3">
        <v>6.36E-15</v>
      </c>
      <c r="J530" s="3">
        <v>7.7099999999999995E-15</v>
      </c>
      <c r="K530" s="3">
        <v>7.4000000000000003E-15</v>
      </c>
      <c r="L530" s="3">
        <v>8.57E-15</v>
      </c>
      <c r="M530" s="3">
        <v>8.3799999999999997E-15</v>
      </c>
      <c r="N530" s="3">
        <v>9.2200000000000007E-15</v>
      </c>
      <c r="O530" s="3">
        <v>8.57E-15</v>
      </c>
      <c r="P530" s="3">
        <v>7.4600000000000005E-15</v>
      </c>
      <c r="Q530" s="3">
        <v>6.8300000000000001E-15</v>
      </c>
      <c r="R530" s="3">
        <v>8.4399999999999999E-15</v>
      </c>
      <c r="S530" s="3">
        <v>6.9000000000000001E-15</v>
      </c>
      <c r="T530" s="3">
        <v>7.7699999999999996E-15</v>
      </c>
      <c r="U530" s="3">
        <v>7.0199999999999997E-15</v>
      </c>
      <c r="V530" s="3">
        <v>7.4800000000000001E-15</v>
      </c>
      <c r="W530" s="3">
        <v>7.8299999999999998E-15</v>
      </c>
      <c r="X530" s="3">
        <v>8.3299999999999993E-15</v>
      </c>
      <c r="Y530" s="3">
        <v>7.0099999999999999E-15</v>
      </c>
      <c r="Z530" s="3">
        <v>6.7200000000000003E-15</v>
      </c>
      <c r="AA530" s="3">
        <v>7.4999999999999996E-15</v>
      </c>
      <c r="AB530" s="3">
        <v>8.1799999999999996E-15</v>
      </c>
      <c r="AC530" s="3">
        <v>7.2999999999999995E-15</v>
      </c>
      <c r="AD530" s="3">
        <v>7.4800000000000001E-15</v>
      </c>
    </row>
    <row r="531" spans="1:30" x14ac:dyDescent="0.4">
      <c r="A531" s="2" t="s">
        <v>557</v>
      </c>
      <c r="B531" s="3">
        <v>1.36E-14</v>
      </c>
      <c r="C531" s="3">
        <v>1.34E-14</v>
      </c>
      <c r="D531" s="3">
        <v>1.26E-14</v>
      </c>
      <c r="E531" s="3">
        <v>1.4500000000000001E-14</v>
      </c>
      <c r="F531" s="3">
        <v>1.3300000000000001E-14</v>
      </c>
      <c r="G531" s="3">
        <v>1.5600000000000001E-14</v>
      </c>
      <c r="H531" s="3">
        <v>1.1400000000000001E-14</v>
      </c>
      <c r="I531" s="3">
        <v>1.1400000000000001E-14</v>
      </c>
      <c r="J531" s="3">
        <v>1.38E-14</v>
      </c>
      <c r="K531" s="3">
        <v>1.32E-14</v>
      </c>
      <c r="L531" s="3">
        <v>1.5299999999999999E-14</v>
      </c>
      <c r="M531" s="3">
        <v>1.4900000000000002E-14</v>
      </c>
      <c r="N531" s="3">
        <v>1.6400000000000001E-14</v>
      </c>
      <c r="O531" s="3">
        <v>1.5299999999999999E-14</v>
      </c>
      <c r="P531" s="3">
        <v>1.32E-14</v>
      </c>
      <c r="Q531" s="3">
        <v>1.2199999999999999E-14</v>
      </c>
      <c r="R531" s="3">
        <v>1.51E-14</v>
      </c>
      <c r="S531" s="3">
        <v>1.23E-14</v>
      </c>
      <c r="T531" s="3">
        <v>1.3899999999999999E-14</v>
      </c>
      <c r="U531" s="3">
        <v>1.25E-14</v>
      </c>
      <c r="V531" s="3">
        <v>1.34E-14</v>
      </c>
      <c r="W531" s="3">
        <v>1.4E-14</v>
      </c>
      <c r="X531" s="3">
        <v>1.4800000000000001E-14</v>
      </c>
      <c r="Y531" s="3">
        <v>1.25E-14</v>
      </c>
      <c r="Z531" s="3">
        <v>1.1999999999999999E-14</v>
      </c>
      <c r="AA531" s="3">
        <v>1.34E-14</v>
      </c>
      <c r="AB531" s="3">
        <v>1.4599999999999999E-14</v>
      </c>
      <c r="AC531" s="3">
        <v>1.3E-14</v>
      </c>
      <c r="AD531" s="3">
        <v>1.34E-14</v>
      </c>
    </row>
    <row r="532" spans="1:30" x14ac:dyDescent="0.4">
      <c r="A532" s="2" t="s">
        <v>558</v>
      </c>
      <c r="B532" s="3">
        <v>4.3100000000000001E-14</v>
      </c>
      <c r="C532" s="3">
        <v>4.1999999999999998E-14</v>
      </c>
      <c r="D532" s="3">
        <v>3.92E-14</v>
      </c>
      <c r="E532" s="3">
        <v>4.6300000000000002E-14</v>
      </c>
      <c r="F532" s="3">
        <v>4.2099999999999999E-14</v>
      </c>
      <c r="G532" s="3">
        <v>5.0800000000000002E-14</v>
      </c>
      <c r="H532" s="3">
        <v>3.4100000000000001E-14</v>
      </c>
      <c r="I532" s="3">
        <v>3.4800000000000001E-14</v>
      </c>
      <c r="J532" s="3">
        <v>4.3599999999999998E-14</v>
      </c>
      <c r="K532" s="3">
        <v>4.2099999999999999E-14</v>
      </c>
      <c r="L532" s="3">
        <v>5.0900000000000003E-14</v>
      </c>
      <c r="M532" s="3">
        <v>5.0199999999999997E-14</v>
      </c>
      <c r="N532" s="3">
        <v>5.3999999999999997E-14</v>
      </c>
      <c r="O532" s="3">
        <v>4.8600000000000002E-14</v>
      </c>
      <c r="P532" s="3">
        <v>5.1099999999999998E-14</v>
      </c>
      <c r="Q532" s="3">
        <v>3.7300000000000003E-14</v>
      </c>
      <c r="R532" s="3">
        <v>4.7199999999999997E-14</v>
      </c>
      <c r="S532" s="3">
        <v>3.8000000000000002E-14</v>
      </c>
      <c r="T532" s="3">
        <v>4.4000000000000002E-14</v>
      </c>
      <c r="U532" s="3">
        <v>3.9099999999999999E-14</v>
      </c>
      <c r="V532" s="3">
        <v>4.23E-14</v>
      </c>
      <c r="W532" s="3">
        <v>4.4900000000000003E-14</v>
      </c>
      <c r="X532" s="3">
        <v>4.61E-14</v>
      </c>
      <c r="Y532" s="3">
        <v>3.8999999999999998E-14</v>
      </c>
      <c r="Z532" s="3">
        <v>3.7100000000000001E-14</v>
      </c>
      <c r="AA532" s="3">
        <v>4.2500000000000002E-14</v>
      </c>
      <c r="AB532" s="3">
        <v>4.8099999999999998E-14</v>
      </c>
      <c r="AC532" s="3">
        <v>4.1100000000000003E-14</v>
      </c>
      <c r="AD532" s="3">
        <v>4.1999999999999998E-14</v>
      </c>
    </row>
    <row r="533" spans="1:30" x14ac:dyDescent="0.4">
      <c r="A533" s="2" t="s">
        <v>559</v>
      </c>
      <c r="B533" s="3">
        <v>1.19E-13</v>
      </c>
      <c r="C533" s="3">
        <v>1.18E-13</v>
      </c>
      <c r="D533" s="3">
        <v>1.1E-13</v>
      </c>
      <c r="E533" s="3">
        <v>1.2599999999999999E-13</v>
      </c>
      <c r="F533" s="3">
        <v>1.1700000000000001E-13</v>
      </c>
      <c r="G533" s="3">
        <v>1.3400000000000001E-13</v>
      </c>
      <c r="H533" s="3">
        <v>9.8699999999999998E-14</v>
      </c>
      <c r="I533" s="3">
        <v>1.01E-13</v>
      </c>
      <c r="J533" s="3">
        <v>1.2200000000000001E-13</v>
      </c>
      <c r="K533" s="3">
        <v>1.1600000000000001E-13</v>
      </c>
      <c r="L533" s="3">
        <v>1.3199999999999999E-13</v>
      </c>
      <c r="M533" s="3">
        <v>1.3E-13</v>
      </c>
      <c r="N533" s="3">
        <v>1.43E-13</v>
      </c>
      <c r="O533" s="3">
        <v>1.3299999999999999E-13</v>
      </c>
      <c r="P533" s="3">
        <v>1.1099999999999999E-13</v>
      </c>
      <c r="Q533" s="3">
        <v>1.0799999999999999E-13</v>
      </c>
      <c r="R533" s="3">
        <v>1.3E-13</v>
      </c>
      <c r="S533" s="3">
        <v>1.09E-13</v>
      </c>
      <c r="T533" s="3">
        <v>1.2099999999999999E-13</v>
      </c>
      <c r="U533" s="3">
        <v>1.1099999999999999E-13</v>
      </c>
      <c r="V533" s="3">
        <v>1.1700000000000001E-13</v>
      </c>
      <c r="W533" s="3">
        <v>1.2200000000000001E-13</v>
      </c>
      <c r="X533" s="3">
        <v>1.2900000000000001E-13</v>
      </c>
      <c r="Y533" s="3">
        <v>1.1099999999999999E-13</v>
      </c>
      <c r="Z533" s="3">
        <v>1.06E-13</v>
      </c>
      <c r="AA533" s="3">
        <v>1.1700000000000001E-13</v>
      </c>
      <c r="AB533" s="3">
        <v>1.2900000000000001E-13</v>
      </c>
      <c r="AC533" s="3">
        <v>1.1399999999999999E-13</v>
      </c>
      <c r="AD533" s="3">
        <v>1.1700000000000001E-13</v>
      </c>
    </row>
    <row r="534" spans="1:30" x14ac:dyDescent="0.4">
      <c r="A534" s="2" t="s">
        <v>560</v>
      </c>
      <c r="B534" s="3">
        <v>8.9999999999999995E-14</v>
      </c>
      <c r="C534" s="3">
        <v>8.9299999999999996E-14</v>
      </c>
      <c r="D534" s="3">
        <v>8.3600000000000005E-14</v>
      </c>
      <c r="E534" s="3">
        <v>9.59E-14</v>
      </c>
      <c r="F534" s="3">
        <v>8.8599999999999996E-14</v>
      </c>
      <c r="G534" s="3">
        <v>1.0199999999999999E-13</v>
      </c>
      <c r="H534" s="3">
        <v>7.4099999999999995E-14</v>
      </c>
      <c r="I534" s="3">
        <v>7.6000000000000004E-14</v>
      </c>
      <c r="J534" s="3">
        <v>9.2600000000000004E-14</v>
      </c>
      <c r="K534" s="3">
        <v>8.8099999999999998E-14</v>
      </c>
      <c r="L534" s="3">
        <v>1.01E-13</v>
      </c>
      <c r="M534" s="3">
        <v>9.96E-14</v>
      </c>
      <c r="N534" s="3">
        <v>1.09E-13</v>
      </c>
      <c r="O534" s="3">
        <v>1.01E-13</v>
      </c>
      <c r="P534" s="3">
        <v>8.5700000000000003E-14</v>
      </c>
      <c r="Q534" s="3">
        <v>8.0799999999999994E-14</v>
      </c>
      <c r="R534" s="3">
        <v>9.8699999999999998E-14</v>
      </c>
      <c r="S534" s="3">
        <v>8.2099999999999999E-14</v>
      </c>
      <c r="T534" s="3">
        <v>9.1999999999999999E-14</v>
      </c>
      <c r="U534" s="3">
        <v>8.3799999999999994E-14</v>
      </c>
      <c r="V534" s="3">
        <v>8.9200000000000001E-14</v>
      </c>
      <c r="W534" s="3">
        <v>9.2800000000000006E-14</v>
      </c>
      <c r="X534" s="3">
        <v>9.7200000000000005E-14</v>
      </c>
      <c r="Y534" s="3">
        <v>8.3799999999999994E-14</v>
      </c>
      <c r="Z534" s="3">
        <v>8.0299999999999996E-14</v>
      </c>
      <c r="AA534" s="3">
        <v>8.8900000000000005E-14</v>
      </c>
      <c r="AB534" s="3">
        <v>9.7799999999999997E-14</v>
      </c>
      <c r="AC534" s="3">
        <v>8.6600000000000005E-14</v>
      </c>
      <c r="AD534" s="3">
        <v>8.8799999999999998E-14</v>
      </c>
    </row>
    <row r="535" spans="1:30" x14ac:dyDescent="0.4">
      <c r="A535" s="2" t="s">
        <v>561</v>
      </c>
      <c r="B535" s="3">
        <v>1.4399999999999999E-13</v>
      </c>
      <c r="C535" s="3">
        <v>1.4399999999999999E-13</v>
      </c>
      <c r="D535" s="3">
        <v>1.3500000000000001E-13</v>
      </c>
      <c r="E535" s="3">
        <v>1.54E-13</v>
      </c>
      <c r="F535" s="3">
        <v>1.42E-13</v>
      </c>
      <c r="G535" s="3">
        <v>1.59E-13</v>
      </c>
      <c r="H535" s="3">
        <v>1.2300000000000001E-13</v>
      </c>
      <c r="I535" s="3">
        <v>1.24E-13</v>
      </c>
      <c r="J535" s="3">
        <v>1.47E-13</v>
      </c>
      <c r="K535" s="3">
        <v>1.42E-13</v>
      </c>
      <c r="L535" s="3">
        <v>1.61E-13</v>
      </c>
      <c r="M535" s="3">
        <v>1.5700000000000001E-13</v>
      </c>
      <c r="N535" s="3">
        <v>1.72E-13</v>
      </c>
      <c r="O535" s="3">
        <v>1.61E-13</v>
      </c>
      <c r="P535" s="3">
        <v>1.2800000000000001E-13</v>
      </c>
      <c r="Q535" s="3">
        <v>1.3199999999999999E-13</v>
      </c>
      <c r="R535" s="3">
        <v>1.5800000000000001E-13</v>
      </c>
      <c r="S535" s="3">
        <v>1.3400000000000001E-13</v>
      </c>
      <c r="T535" s="3">
        <v>1.48E-13</v>
      </c>
      <c r="U535" s="3">
        <v>1.3500000000000001E-13</v>
      </c>
      <c r="V535" s="3">
        <v>1.43E-13</v>
      </c>
      <c r="W535" s="3">
        <v>1.48E-13</v>
      </c>
      <c r="X535" s="3">
        <v>1.5700000000000001E-13</v>
      </c>
      <c r="Y535" s="3">
        <v>1.3500000000000001E-13</v>
      </c>
      <c r="Z535" s="3">
        <v>1.3E-13</v>
      </c>
      <c r="AA535" s="3">
        <v>1.43E-13</v>
      </c>
      <c r="AB535" s="3">
        <v>1.5599999999999999E-13</v>
      </c>
      <c r="AC535" s="3">
        <v>1.4000000000000001E-13</v>
      </c>
      <c r="AD535" s="3">
        <v>1.43E-13</v>
      </c>
    </row>
    <row r="536" spans="1:30" x14ac:dyDescent="0.4">
      <c r="A536" s="2" t="s">
        <v>562</v>
      </c>
      <c r="B536" s="3">
        <v>4.61E-14</v>
      </c>
      <c r="C536" s="3">
        <v>4.4700000000000001E-14</v>
      </c>
      <c r="D536" s="3">
        <v>4.1800000000000002E-14</v>
      </c>
      <c r="E536" s="3">
        <v>4.9599999999999998E-14</v>
      </c>
      <c r="F536" s="3">
        <v>4.5199999999999999E-14</v>
      </c>
      <c r="G536" s="3">
        <v>5.43E-14</v>
      </c>
      <c r="H536" s="3">
        <v>3.62E-14</v>
      </c>
      <c r="I536" s="3">
        <v>3.7100000000000001E-14</v>
      </c>
      <c r="J536" s="3">
        <v>4.6200000000000001E-14</v>
      </c>
      <c r="K536" s="3">
        <v>4.5099999999999998E-14</v>
      </c>
      <c r="L536" s="3">
        <v>5.4799999999999997E-14</v>
      </c>
      <c r="M536" s="3">
        <v>5.44E-14</v>
      </c>
      <c r="N536" s="3">
        <v>5.7800000000000004E-14</v>
      </c>
      <c r="O536" s="3">
        <v>5.1700000000000003E-14</v>
      </c>
      <c r="P536" s="3">
        <v>5.5599999999999998E-14</v>
      </c>
      <c r="Q536" s="3">
        <v>3.9400000000000001E-14</v>
      </c>
      <c r="R536" s="3">
        <v>4.9599999999999998E-14</v>
      </c>
      <c r="S536" s="3">
        <v>4.0499999999999998E-14</v>
      </c>
      <c r="T536" s="3">
        <v>4.7100000000000003E-14</v>
      </c>
      <c r="U536" s="3">
        <v>4.1800000000000002E-14</v>
      </c>
      <c r="V536" s="3">
        <v>4.5400000000000001E-14</v>
      </c>
      <c r="W536" s="3">
        <v>4.8199999999999999E-14</v>
      </c>
      <c r="X536" s="3">
        <v>4.8899999999999999E-14</v>
      </c>
      <c r="Y536" s="3">
        <v>4.15E-14</v>
      </c>
      <c r="Z536" s="3">
        <v>3.9500000000000002E-14</v>
      </c>
      <c r="AA536" s="3">
        <v>4.5600000000000003E-14</v>
      </c>
      <c r="AB536" s="3">
        <v>5.1199999999999999E-14</v>
      </c>
      <c r="AC536" s="3">
        <v>4.4100000000000003E-14</v>
      </c>
      <c r="AD536" s="3">
        <v>4.4800000000000002E-14</v>
      </c>
    </row>
    <row r="537" spans="1:30" x14ac:dyDescent="0.4">
      <c r="A537" s="2" t="s">
        <v>563</v>
      </c>
      <c r="B537" s="3">
        <v>5.6499999999999999E-14</v>
      </c>
      <c r="C537" s="3">
        <v>5.4999999999999999E-14</v>
      </c>
      <c r="D537" s="3">
        <v>5.13E-14</v>
      </c>
      <c r="E537" s="3">
        <v>6.0800000000000003E-14</v>
      </c>
      <c r="F537" s="3">
        <v>5.5400000000000002E-14</v>
      </c>
      <c r="G537" s="3">
        <v>6.6499999999999994E-14</v>
      </c>
      <c r="H537" s="3">
        <v>4.4700000000000001E-14</v>
      </c>
      <c r="I537" s="3">
        <v>4.5799999999999998E-14</v>
      </c>
      <c r="J537" s="3">
        <v>5.6900000000000002E-14</v>
      </c>
      <c r="K537" s="3">
        <v>5.5300000000000002E-14</v>
      </c>
      <c r="L537" s="3">
        <v>6.6899999999999998E-14</v>
      </c>
      <c r="M537" s="3">
        <v>6.6300000000000005E-14</v>
      </c>
      <c r="N537" s="3">
        <v>7.0700000000000004E-14</v>
      </c>
      <c r="O537" s="3">
        <v>6.3600000000000002E-14</v>
      </c>
      <c r="P537" s="3">
        <v>6.6899999999999998E-14</v>
      </c>
      <c r="Q537" s="3">
        <v>4.8600000000000002E-14</v>
      </c>
      <c r="R537" s="3">
        <v>6.11E-14</v>
      </c>
      <c r="S537" s="3">
        <v>4.9900000000000001E-14</v>
      </c>
      <c r="T537" s="3">
        <v>5.7800000000000004E-14</v>
      </c>
      <c r="U537" s="3">
        <v>5.13E-14</v>
      </c>
      <c r="V537" s="3">
        <v>5.5699999999999999E-14</v>
      </c>
      <c r="W537" s="3">
        <v>5.9000000000000001E-14</v>
      </c>
      <c r="X537" s="3">
        <v>6.0199999999999998E-14</v>
      </c>
      <c r="Y537" s="3">
        <v>5.1099999999999998E-14</v>
      </c>
      <c r="Z537" s="3">
        <v>4.8699999999999997E-14</v>
      </c>
      <c r="AA537" s="3">
        <v>5.59E-14</v>
      </c>
      <c r="AB537" s="3">
        <v>6.27E-14</v>
      </c>
      <c r="AC537" s="3">
        <v>5.4099999999999998E-14</v>
      </c>
      <c r="AD537" s="3">
        <v>5.51E-14</v>
      </c>
    </row>
    <row r="538" spans="1:30" x14ac:dyDescent="0.4">
      <c r="A538" s="2" t="s">
        <v>564</v>
      </c>
      <c r="B538" s="3">
        <v>1.7999999999999999E-14</v>
      </c>
      <c r="C538" s="3">
        <v>1.7299999999999999E-14</v>
      </c>
      <c r="D538" s="3">
        <v>1.6400000000000001E-14</v>
      </c>
      <c r="E538" s="3">
        <v>1.9400000000000001E-14</v>
      </c>
      <c r="F538" s="3">
        <v>1.7800000000000001E-14</v>
      </c>
      <c r="G538" s="3">
        <v>2.1200000000000001E-14</v>
      </c>
      <c r="H538" s="3">
        <v>1.3899999999999999E-14</v>
      </c>
      <c r="I538" s="3">
        <v>1.42E-14</v>
      </c>
      <c r="J538" s="3">
        <v>1.7999999999999999E-14</v>
      </c>
      <c r="K538" s="3">
        <v>1.77E-14</v>
      </c>
      <c r="L538" s="3">
        <v>2.1700000000000002E-14</v>
      </c>
      <c r="M538" s="3">
        <v>2.1700000000000002E-14</v>
      </c>
      <c r="N538" s="3">
        <v>2.26E-14</v>
      </c>
      <c r="O538" s="3">
        <v>2.0199999999999998E-14</v>
      </c>
      <c r="P538" s="3">
        <v>2.2099999999999999E-14</v>
      </c>
      <c r="Q538" s="3">
        <v>1.5200000000000001E-14</v>
      </c>
      <c r="R538" s="3">
        <v>1.9400000000000001E-14</v>
      </c>
      <c r="S538" s="3">
        <v>1.58E-14</v>
      </c>
      <c r="T538" s="3">
        <v>1.8399999999999999E-14</v>
      </c>
      <c r="U538" s="3">
        <v>1.6300000000000001E-14</v>
      </c>
      <c r="V538" s="3">
        <v>1.77E-14</v>
      </c>
      <c r="W538" s="3">
        <v>1.89E-14</v>
      </c>
      <c r="X538" s="3">
        <v>1.9000000000000001E-14</v>
      </c>
      <c r="Y538" s="3">
        <v>1.62E-14</v>
      </c>
      <c r="Z538" s="3">
        <v>1.5399999999999999E-14</v>
      </c>
      <c r="AA538" s="3">
        <v>1.7800000000000001E-14</v>
      </c>
      <c r="AB538" s="3">
        <v>2.0100000000000001E-14</v>
      </c>
      <c r="AC538" s="3">
        <v>1.7100000000000001E-14</v>
      </c>
      <c r="AD538" s="3">
        <v>1.7500000000000001E-14</v>
      </c>
    </row>
    <row r="539" spans="1:30" x14ac:dyDescent="0.4">
      <c r="A539" s="2" t="s">
        <v>565</v>
      </c>
      <c r="B539" s="3">
        <v>4.5199999999999999E-14</v>
      </c>
      <c r="C539" s="3">
        <v>4.38E-14</v>
      </c>
      <c r="D539" s="3">
        <v>4.1000000000000002E-14</v>
      </c>
      <c r="E539" s="3">
        <v>4.8600000000000002E-14</v>
      </c>
      <c r="F539" s="3">
        <v>4.4299999999999998E-14</v>
      </c>
      <c r="G539" s="3">
        <v>5.3200000000000003E-14</v>
      </c>
      <c r="H539" s="3">
        <v>3.55E-14</v>
      </c>
      <c r="I539" s="3">
        <v>3.6400000000000001E-14</v>
      </c>
      <c r="J539" s="3">
        <v>4.5400000000000001E-14</v>
      </c>
      <c r="K539" s="3">
        <v>4.4299999999999998E-14</v>
      </c>
      <c r="L539" s="3">
        <v>5.3900000000000003E-14</v>
      </c>
      <c r="M539" s="3">
        <v>5.3700000000000001E-14</v>
      </c>
      <c r="N539" s="3">
        <v>5.6700000000000001E-14</v>
      </c>
      <c r="O539" s="3">
        <v>5.0800000000000002E-14</v>
      </c>
      <c r="P539" s="3">
        <v>5.4500000000000001E-14</v>
      </c>
      <c r="Q539" s="3">
        <v>3.8600000000000001E-14</v>
      </c>
      <c r="R539" s="3">
        <v>4.8600000000000002E-14</v>
      </c>
      <c r="S539" s="3">
        <v>3.9799999999999998E-14</v>
      </c>
      <c r="T539" s="3">
        <v>4.6300000000000002E-14</v>
      </c>
      <c r="U539" s="3">
        <v>4.1000000000000002E-14</v>
      </c>
      <c r="V539" s="3">
        <v>4.4600000000000001E-14</v>
      </c>
      <c r="W539" s="3">
        <v>4.7299999999999998E-14</v>
      </c>
      <c r="X539" s="3">
        <v>4.7999999999999997E-14</v>
      </c>
      <c r="Y539" s="3">
        <v>4.08E-14</v>
      </c>
      <c r="Z539" s="3">
        <v>3.8800000000000003E-14</v>
      </c>
      <c r="AA539" s="3">
        <v>4.4800000000000002E-14</v>
      </c>
      <c r="AB539" s="3">
        <v>5.0199999999999997E-14</v>
      </c>
      <c r="AC539" s="3">
        <v>4.3300000000000002E-14</v>
      </c>
      <c r="AD539" s="3">
        <v>4.4000000000000002E-14</v>
      </c>
    </row>
    <row r="540" spans="1:30" x14ac:dyDescent="0.4">
      <c r="A540" s="2" t="s">
        <v>566</v>
      </c>
      <c r="B540" s="3">
        <v>1.1E-14</v>
      </c>
      <c r="C540" s="3">
        <v>1.07E-14</v>
      </c>
      <c r="D540" s="3">
        <v>1E-14</v>
      </c>
      <c r="E540" s="3">
        <v>1.19E-14</v>
      </c>
      <c r="F540" s="3">
        <v>1.08E-14</v>
      </c>
      <c r="G540" s="3">
        <v>1.3E-14</v>
      </c>
      <c r="H540" s="3">
        <v>8.7000000000000002E-15</v>
      </c>
      <c r="I540" s="3">
        <v>8.8800000000000007E-15</v>
      </c>
      <c r="J540" s="3">
        <v>1.11E-14</v>
      </c>
      <c r="K540" s="3">
        <v>1.08E-14</v>
      </c>
      <c r="L540" s="3">
        <v>1.3100000000000001E-14</v>
      </c>
      <c r="M540" s="3">
        <v>1.2900000000000001E-14</v>
      </c>
      <c r="N540" s="3">
        <v>1.38E-14</v>
      </c>
      <c r="O540" s="3">
        <v>1.24E-14</v>
      </c>
      <c r="P540" s="3">
        <v>1.3100000000000001E-14</v>
      </c>
      <c r="Q540" s="3">
        <v>9.4799999999999994E-15</v>
      </c>
      <c r="R540" s="3">
        <v>1.1999999999999999E-14</v>
      </c>
      <c r="S540" s="3">
        <v>9.7499999999999995E-15</v>
      </c>
      <c r="T540" s="3">
        <v>1.13E-14</v>
      </c>
      <c r="U540" s="3">
        <v>1E-14</v>
      </c>
      <c r="V540" s="3">
        <v>1.08E-14</v>
      </c>
      <c r="W540" s="3">
        <v>1.15E-14</v>
      </c>
      <c r="X540" s="3">
        <v>1.1799999999999999E-14</v>
      </c>
      <c r="Y540" s="3">
        <v>9.9700000000000007E-15</v>
      </c>
      <c r="Z540" s="3">
        <v>9.4900000000000008E-15</v>
      </c>
      <c r="AA540" s="3">
        <v>1.09E-14</v>
      </c>
      <c r="AB540" s="3">
        <v>1.23E-14</v>
      </c>
      <c r="AC540" s="3">
        <v>1.0499999999999999E-14</v>
      </c>
      <c r="AD540" s="3">
        <v>1.07E-14</v>
      </c>
    </row>
    <row r="541" spans="1:30" x14ac:dyDescent="0.4">
      <c r="A541" s="2" t="s">
        <v>567</v>
      </c>
      <c r="B541" s="3">
        <v>3.4899999999999998E-17</v>
      </c>
      <c r="C541" s="3">
        <v>3.3500000000000002E-17</v>
      </c>
      <c r="D541" s="3">
        <v>3.1700000000000002E-17</v>
      </c>
      <c r="E541" s="3">
        <v>3.7700000000000001E-17</v>
      </c>
      <c r="F541" s="3">
        <v>3.4700000000000002E-17</v>
      </c>
      <c r="G541" s="3">
        <v>4.0900000000000003E-17</v>
      </c>
      <c r="H541" s="3">
        <v>2.6700000000000001E-17</v>
      </c>
      <c r="I541" s="3">
        <v>2.7300000000000001E-17</v>
      </c>
      <c r="J541" s="3">
        <v>3.4599999999999998E-17</v>
      </c>
      <c r="K541" s="3">
        <v>3.4400000000000002E-17</v>
      </c>
      <c r="L541" s="3">
        <v>4.2400000000000002E-17</v>
      </c>
      <c r="M541" s="3">
        <v>4.2899999999999998E-17</v>
      </c>
      <c r="N541" s="3">
        <v>4.3900000000000002E-17</v>
      </c>
      <c r="O541" s="3">
        <v>3.8900000000000001E-17</v>
      </c>
      <c r="P541" s="3">
        <v>4.3300000000000002E-17</v>
      </c>
      <c r="Q541" s="3">
        <v>2.9199999999999999E-17</v>
      </c>
      <c r="R541" s="3">
        <v>3.7499999999999999E-17</v>
      </c>
      <c r="S541" s="3">
        <v>3.06E-17</v>
      </c>
      <c r="T541" s="3">
        <v>3.5799999999999997E-17</v>
      </c>
      <c r="U541" s="3">
        <v>3.1700000000000002E-17</v>
      </c>
      <c r="V541" s="3">
        <v>3.4400000000000002E-17</v>
      </c>
      <c r="W541" s="3">
        <v>3.6599999999999999E-17</v>
      </c>
      <c r="X541" s="3">
        <v>3.6699999999999997E-17</v>
      </c>
      <c r="Y541" s="3">
        <v>3.1400000000000002E-17</v>
      </c>
      <c r="Z541" s="3">
        <v>2.9700000000000001E-17</v>
      </c>
      <c r="AA541" s="3">
        <v>3.4700000000000002E-17</v>
      </c>
      <c r="AB541" s="3">
        <v>3.9100000000000003E-17</v>
      </c>
      <c r="AC541" s="3">
        <v>3.3E-17</v>
      </c>
      <c r="AD541" s="3">
        <v>3.39E-17</v>
      </c>
    </row>
    <row r="542" spans="1:30" x14ac:dyDescent="0.4">
      <c r="A542" s="2" t="s">
        <v>568</v>
      </c>
      <c r="B542" s="3">
        <v>5.2199999999999996E-15</v>
      </c>
      <c r="C542" s="3">
        <v>4.9399999999999998E-15</v>
      </c>
      <c r="D542" s="3">
        <v>4.7699999999999998E-15</v>
      </c>
      <c r="E542" s="3">
        <v>5.68E-15</v>
      </c>
      <c r="F542" s="3">
        <v>5.2199999999999996E-15</v>
      </c>
      <c r="G542" s="3">
        <v>6.1100000000000003E-15</v>
      </c>
      <c r="H542" s="3">
        <v>3.9599999999999997E-15</v>
      </c>
      <c r="I542" s="3">
        <v>4.0599999999999997E-15</v>
      </c>
      <c r="J542" s="3">
        <v>5.1900000000000003E-15</v>
      </c>
      <c r="K542" s="3">
        <v>5.2000000000000001E-15</v>
      </c>
      <c r="L542" s="3">
        <v>6.4200000000000002E-15</v>
      </c>
      <c r="M542" s="3">
        <v>6.7E-15</v>
      </c>
      <c r="N542" s="3">
        <v>6.5900000000000002E-15</v>
      </c>
      <c r="O542" s="3">
        <v>5.7899999999999998E-15</v>
      </c>
      <c r="P542" s="3">
        <v>6.5900000000000002E-15</v>
      </c>
      <c r="Q542" s="3">
        <v>4.2999999999999997E-15</v>
      </c>
      <c r="R542" s="3">
        <v>5.4499999999999998E-15</v>
      </c>
      <c r="S542" s="3">
        <v>4.5500000000000002E-15</v>
      </c>
      <c r="T542" s="3">
        <v>5.4199999999999997E-15</v>
      </c>
      <c r="U542" s="3">
        <v>4.7699999999999998E-15</v>
      </c>
      <c r="V542" s="3">
        <v>5.1300000000000001E-15</v>
      </c>
      <c r="W542" s="3">
        <v>5.5199999999999998E-15</v>
      </c>
      <c r="X542" s="3">
        <v>5.3499999999999998E-15</v>
      </c>
      <c r="Y542" s="3">
        <v>4.6999999999999999E-15</v>
      </c>
      <c r="Z542" s="3">
        <v>4.3999999999999997E-15</v>
      </c>
      <c r="AA542" s="3">
        <v>5.2600000000000003E-15</v>
      </c>
      <c r="AB542" s="3">
        <v>5.92E-15</v>
      </c>
      <c r="AC542" s="3">
        <v>4.9600000000000001E-15</v>
      </c>
      <c r="AD542" s="3">
        <v>5.0499999999999996E-15</v>
      </c>
    </row>
    <row r="543" spans="1:30" x14ac:dyDescent="0.4">
      <c r="A543" s="2" t="s">
        <v>569</v>
      </c>
      <c r="B543" s="3">
        <v>1.8800000000000001E-19</v>
      </c>
      <c r="C543" s="3">
        <v>1.1700000000000001E-19</v>
      </c>
      <c r="D543" s="3">
        <v>1.4399999999999999E-19</v>
      </c>
      <c r="E543" s="3">
        <v>1.8899999999999999E-19</v>
      </c>
      <c r="F543" s="3">
        <v>1.85E-19</v>
      </c>
      <c r="G543" s="3">
        <v>4.0299999999999999E-19</v>
      </c>
      <c r="H543" s="3">
        <v>5.8E-20</v>
      </c>
      <c r="I543" s="3">
        <v>8.3699999999999998E-20</v>
      </c>
      <c r="J543" s="3">
        <v>1.0900000000000001E-19</v>
      </c>
      <c r="K543" s="3">
        <v>1.7000000000000001E-19</v>
      </c>
      <c r="L543" s="3">
        <v>3.2899999999999999E-19</v>
      </c>
      <c r="M543" s="3">
        <v>1.7800000000000001E-19</v>
      </c>
      <c r="N543" s="3">
        <v>1.7299999999999999E-19</v>
      </c>
      <c r="O543" s="3">
        <v>2.8099999999999999E-19</v>
      </c>
      <c r="P543" s="3">
        <v>6.3300000000000002E-19</v>
      </c>
      <c r="Q543" s="3">
        <v>6.2100000000000003E-20</v>
      </c>
      <c r="R543" s="3">
        <v>1.69E-19</v>
      </c>
      <c r="S543" s="3">
        <v>7.8100000000000005E-20</v>
      </c>
      <c r="T543" s="3">
        <v>1.5999999999999999E-19</v>
      </c>
      <c r="U543" s="3">
        <v>1.1799999999999999E-19</v>
      </c>
      <c r="V543" s="3">
        <v>1.98E-19</v>
      </c>
      <c r="W543" s="3">
        <v>2.7900000000000002E-19</v>
      </c>
      <c r="X543" s="3">
        <v>1.3399999999999999E-19</v>
      </c>
      <c r="Y543" s="3">
        <v>9.6699999999999996E-20</v>
      </c>
      <c r="Z543" s="3">
        <v>9.32E-20</v>
      </c>
      <c r="AA543" s="3">
        <v>1.8000000000000001E-19</v>
      </c>
      <c r="AB543" s="3">
        <v>2.3599999999999999E-19</v>
      </c>
      <c r="AC543" s="3">
        <v>2.16E-19</v>
      </c>
      <c r="AD543" s="3">
        <v>1.5499999999999999E-19</v>
      </c>
    </row>
    <row r="544" spans="1:30" x14ac:dyDescent="0.4">
      <c r="A544" s="2" t="s">
        <v>570</v>
      </c>
      <c r="B544" s="3">
        <v>9.9399999999999998E-17</v>
      </c>
      <c r="C544" s="3">
        <v>9.6999999999999998E-17</v>
      </c>
      <c r="D544" s="3">
        <v>8.9900000000000004E-17</v>
      </c>
      <c r="E544" s="3">
        <v>1.07E-16</v>
      </c>
      <c r="F544" s="3">
        <v>9.6899999999999994E-17</v>
      </c>
      <c r="G544" s="3">
        <v>1.1799999999999999E-16</v>
      </c>
      <c r="H544" s="3">
        <v>7.8700000000000002E-17</v>
      </c>
      <c r="I544" s="3">
        <v>8.0800000000000001E-17</v>
      </c>
      <c r="J544" s="3">
        <v>9.9999999999999998E-17</v>
      </c>
      <c r="K544" s="3">
        <v>9.6899999999999994E-17</v>
      </c>
      <c r="L544" s="3">
        <v>1.17E-16</v>
      </c>
      <c r="M544" s="3">
        <v>1.15E-16</v>
      </c>
      <c r="N544" s="3">
        <v>1.2500000000000001E-16</v>
      </c>
      <c r="O544" s="3">
        <v>1.12E-16</v>
      </c>
      <c r="P544" s="3">
        <v>1.1900000000000001E-16</v>
      </c>
      <c r="Q544" s="3">
        <v>8.5700000000000005E-17</v>
      </c>
      <c r="R544" s="3">
        <v>1.07E-16</v>
      </c>
      <c r="S544" s="3">
        <v>8.7800000000000004E-17</v>
      </c>
      <c r="T544" s="3">
        <v>1.01E-16</v>
      </c>
      <c r="U544" s="3">
        <v>8.9999999999999996E-17</v>
      </c>
      <c r="V544" s="3">
        <v>9.7799999999999994E-17</v>
      </c>
      <c r="W544" s="3">
        <v>1.04E-16</v>
      </c>
      <c r="X544" s="3">
        <v>1.06E-16</v>
      </c>
      <c r="Y544" s="3">
        <v>8.9600000000000004E-17</v>
      </c>
      <c r="Z544" s="3">
        <v>8.5600000000000001E-17</v>
      </c>
      <c r="AA544" s="3">
        <v>9.7899999999999998E-17</v>
      </c>
      <c r="AB544" s="3">
        <v>1.1E-16</v>
      </c>
      <c r="AC544" s="3">
        <v>9.5300000000000003E-17</v>
      </c>
      <c r="AD544" s="3">
        <v>9.6800000000000003E-17</v>
      </c>
    </row>
    <row r="545" spans="1:30" x14ac:dyDescent="0.4">
      <c r="A545" s="2" t="s">
        <v>571</v>
      </c>
      <c r="B545" s="3">
        <v>6.3100000000000004E-15</v>
      </c>
      <c r="C545" s="3">
        <v>5.9700000000000004E-15</v>
      </c>
      <c r="D545" s="3">
        <v>5.75E-15</v>
      </c>
      <c r="E545" s="3">
        <v>6.8799999999999998E-15</v>
      </c>
      <c r="F545" s="3">
        <v>6.3200000000000001E-15</v>
      </c>
      <c r="G545" s="3">
        <v>7.3300000000000004E-15</v>
      </c>
      <c r="H545" s="3">
        <v>4.7900000000000001E-15</v>
      </c>
      <c r="I545" s="3">
        <v>4.8799999999999996E-15</v>
      </c>
      <c r="J545" s="3">
        <v>6.2699999999999997E-15</v>
      </c>
      <c r="K545" s="3">
        <v>6.3100000000000004E-15</v>
      </c>
      <c r="L545" s="3">
        <v>7.8999999999999998E-15</v>
      </c>
      <c r="M545" s="3">
        <v>8.2200000000000003E-15</v>
      </c>
      <c r="N545" s="3">
        <v>7.9799999999999995E-15</v>
      </c>
      <c r="O545" s="3">
        <v>7.04E-15</v>
      </c>
      <c r="P545" s="3">
        <v>7.9400000000000004E-15</v>
      </c>
      <c r="Q545" s="3">
        <v>5.17E-15</v>
      </c>
      <c r="R545" s="3">
        <v>6.6500000000000004E-15</v>
      </c>
      <c r="S545" s="3">
        <v>5.4499999999999998E-15</v>
      </c>
      <c r="T545" s="3">
        <v>6.5600000000000001E-15</v>
      </c>
      <c r="U545" s="3">
        <v>5.7400000000000002E-15</v>
      </c>
      <c r="V545" s="3">
        <v>6.2699999999999997E-15</v>
      </c>
      <c r="W545" s="3">
        <v>6.7E-15</v>
      </c>
      <c r="X545" s="3">
        <v>6.5200000000000002E-15</v>
      </c>
      <c r="Y545" s="3">
        <v>5.7000000000000003E-15</v>
      </c>
      <c r="Z545" s="3">
        <v>5.3199999999999997E-15</v>
      </c>
      <c r="AA545" s="3">
        <v>6.3900000000000001E-15</v>
      </c>
      <c r="AB545" s="3">
        <v>7.1200000000000005E-15</v>
      </c>
      <c r="AC545" s="3">
        <v>5.9800000000000001E-15</v>
      </c>
      <c r="AD545" s="3">
        <v>6.12E-15</v>
      </c>
    </row>
    <row r="546" spans="1:30" x14ac:dyDescent="0.4">
      <c r="A546" s="2" t="s">
        <v>572</v>
      </c>
      <c r="B546" s="3">
        <v>3.8700000000000002E-14</v>
      </c>
      <c r="C546" s="3">
        <v>3.8299999999999998E-14</v>
      </c>
      <c r="D546" s="3">
        <v>3.5800000000000003E-14</v>
      </c>
      <c r="E546" s="3">
        <v>4.1299999999999998E-14</v>
      </c>
      <c r="F546" s="3">
        <v>3.8000000000000002E-14</v>
      </c>
      <c r="G546" s="3">
        <v>4.3900000000000001E-14</v>
      </c>
      <c r="H546" s="3">
        <v>3.17E-14</v>
      </c>
      <c r="I546" s="3">
        <v>3.2600000000000001E-14</v>
      </c>
      <c r="J546" s="3">
        <v>3.9699999999999997E-14</v>
      </c>
      <c r="K546" s="3">
        <v>3.7900000000000001E-14</v>
      </c>
      <c r="L546" s="3">
        <v>4.3599999999999998E-14</v>
      </c>
      <c r="M546" s="3">
        <v>4.3E-14</v>
      </c>
      <c r="N546" s="3">
        <v>4.6699999999999999E-14</v>
      </c>
      <c r="O546" s="3">
        <v>4.3499999999999998E-14</v>
      </c>
      <c r="P546" s="3">
        <v>3.7499999999999998E-14</v>
      </c>
      <c r="Q546" s="3">
        <v>3.4599999999999999E-14</v>
      </c>
      <c r="R546" s="3">
        <v>4.23E-14</v>
      </c>
      <c r="S546" s="3">
        <v>3.5299999999999999E-14</v>
      </c>
      <c r="T546" s="3">
        <v>3.9400000000000001E-14</v>
      </c>
      <c r="U546" s="3">
        <v>3.5999999999999998E-14</v>
      </c>
      <c r="V546" s="3">
        <v>3.8299999999999998E-14</v>
      </c>
      <c r="W546" s="3">
        <v>3.9899999999999999E-14</v>
      </c>
      <c r="X546" s="3">
        <v>4.1800000000000002E-14</v>
      </c>
      <c r="Y546" s="3">
        <v>3.5899999999999997E-14</v>
      </c>
      <c r="Z546" s="3">
        <v>3.4499999999999998E-14</v>
      </c>
      <c r="AA546" s="3">
        <v>3.8199999999999998E-14</v>
      </c>
      <c r="AB546" s="3">
        <v>4.23E-14</v>
      </c>
      <c r="AC546" s="3">
        <v>3.7200000000000002E-14</v>
      </c>
      <c r="AD546" s="3">
        <v>3.8100000000000003E-14</v>
      </c>
    </row>
    <row r="547" spans="1:30" x14ac:dyDescent="0.4">
      <c r="A547" s="2" t="s">
        <v>573</v>
      </c>
      <c r="B547" s="3">
        <v>9.7700000000000003E-14</v>
      </c>
      <c r="C547" s="3">
        <v>9.7399999999999994E-14</v>
      </c>
      <c r="D547" s="3">
        <v>9.1000000000000004E-14</v>
      </c>
      <c r="E547" s="3">
        <v>1.04E-13</v>
      </c>
      <c r="F547" s="3">
        <v>9.6300000000000004E-14</v>
      </c>
      <c r="G547" s="3">
        <v>1.1E-13</v>
      </c>
      <c r="H547" s="3">
        <v>8.0400000000000003E-14</v>
      </c>
      <c r="I547" s="3">
        <v>8.3299999999999996E-14</v>
      </c>
      <c r="J547" s="3">
        <v>1.01E-13</v>
      </c>
      <c r="K547" s="3">
        <v>9.59E-14</v>
      </c>
      <c r="L547" s="3">
        <v>1.0799999999999999E-13</v>
      </c>
      <c r="M547" s="3">
        <v>1.07E-13</v>
      </c>
      <c r="N547" s="3">
        <v>1.1700000000000001E-13</v>
      </c>
      <c r="O547" s="3">
        <v>1.1E-13</v>
      </c>
      <c r="P547" s="3">
        <v>8.9400000000000003E-14</v>
      </c>
      <c r="Q547" s="3">
        <v>8.83E-14</v>
      </c>
      <c r="R547" s="3">
        <v>1.07E-13</v>
      </c>
      <c r="S547" s="3">
        <v>8.9800000000000006E-14</v>
      </c>
      <c r="T547" s="3">
        <v>9.9699999999999994E-14</v>
      </c>
      <c r="U547" s="3">
        <v>9.1500000000000001E-14</v>
      </c>
      <c r="V547" s="3">
        <v>9.7099999999999998E-14</v>
      </c>
      <c r="W547" s="3">
        <v>1.01E-13</v>
      </c>
      <c r="X547" s="3">
        <v>1.0499999999999999E-13</v>
      </c>
      <c r="Y547" s="3">
        <v>9.1599999999999996E-14</v>
      </c>
      <c r="Z547" s="3">
        <v>8.7899999999999997E-14</v>
      </c>
      <c r="AA547" s="3">
        <v>9.6500000000000005E-14</v>
      </c>
      <c r="AB547" s="3">
        <v>1.07E-13</v>
      </c>
      <c r="AC547" s="3">
        <v>9.43E-14</v>
      </c>
      <c r="AD547" s="3">
        <v>9.66E-14</v>
      </c>
    </row>
    <row r="548" spans="1:30" x14ac:dyDescent="0.4">
      <c r="A548" s="2" t="s">
        <v>574</v>
      </c>
      <c r="B548" s="3">
        <v>9.4500000000000001E-14</v>
      </c>
      <c r="C548" s="3">
        <v>9.3699999999999995E-14</v>
      </c>
      <c r="D548" s="3">
        <v>8.7800000000000002E-14</v>
      </c>
      <c r="E548" s="3">
        <v>1.01E-13</v>
      </c>
      <c r="F548" s="3">
        <v>9.2999999999999995E-14</v>
      </c>
      <c r="G548" s="3">
        <v>1.07E-13</v>
      </c>
      <c r="H548" s="3">
        <v>7.8699999999999995E-14</v>
      </c>
      <c r="I548" s="3">
        <v>7.9799999999999998E-14</v>
      </c>
      <c r="J548" s="3">
        <v>9.6699999999999994E-14</v>
      </c>
      <c r="K548" s="3">
        <v>9.2600000000000004E-14</v>
      </c>
      <c r="L548" s="3">
        <v>1.07E-13</v>
      </c>
      <c r="M548" s="3">
        <v>1.0499999999999999E-13</v>
      </c>
      <c r="N548" s="3">
        <v>1.1399999999999999E-13</v>
      </c>
      <c r="O548" s="3">
        <v>1.06E-13</v>
      </c>
      <c r="P548" s="3">
        <v>9.0800000000000002E-14</v>
      </c>
      <c r="Q548" s="3">
        <v>8.53E-14</v>
      </c>
      <c r="R548" s="3">
        <v>1.04E-13</v>
      </c>
      <c r="S548" s="3">
        <v>8.6400000000000003E-14</v>
      </c>
      <c r="T548" s="3">
        <v>9.66E-14</v>
      </c>
      <c r="U548" s="3">
        <v>8.7899999999999997E-14</v>
      </c>
      <c r="V548" s="3">
        <v>9.3399999999999998E-14</v>
      </c>
      <c r="W548" s="3">
        <v>9.7500000000000001E-14</v>
      </c>
      <c r="X548" s="3">
        <v>1.03E-13</v>
      </c>
      <c r="Y548" s="3">
        <v>8.7899999999999997E-14</v>
      </c>
      <c r="Z548" s="3">
        <v>8.4300000000000004E-14</v>
      </c>
      <c r="AA548" s="3">
        <v>9.3500000000000005E-14</v>
      </c>
      <c r="AB548" s="3">
        <v>1.03E-13</v>
      </c>
      <c r="AC548" s="3">
        <v>9.1000000000000004E-14</v>
      </c>
      <c r="AD548" s="3">
        <v>9.3300000000000004E-14</v>
      </c>
    </row>
    <row r="549" spans="1:30" x14ac:dyDescent="0.4">
      <c r="A549" s="2" t="s">
        <v>575</v>
      </c>
      <c r="B549" s="3">
        <v>1.2900000000000001E-13</v>
      </c>
      <c r="C549" s="3">
        <v>1.2699999999999999E-13</v>
      </c>
      <c r="D549" s="3">
        <v>1.18E-13</v>
      </c>
      <c r="E549" s="3">
        <v>1.3899999999999999E-13</v>
      </c>
      <c r="F549" s="3">
        <v>1.2699999999999999E-13</v>
      </c>
      <c r="G549" s="3">
        <v>1.5200000000000001E-13</v>
      </c>
      <c r="H549" s="3">
        <v>1.04E-13</v>
      </c>
      <c r="I549" s="3">
        <v>1.06E-13</v>
      </c>
      <c r="J549" s="3">
        <v>1.31E-13</v>
      </c>
      <c r="K549" s="3">
        <v>1.2599999999999999E-13</v>
      </c>
      <c r="L549" s="3">
        <v>1.4999999999999999E-13</v>
      </c>
      <c r="M549" s="3">
        <v>1.48E-13</v>
      </c>
      <c r="N549" s="3">
        <v>1.6E-13</v>
      </c>
      <c r="O549" s="3">
        <v>1.4600000000000001E-13</v>
      </c>
      <c r="P549" s="3">
        <v>1.4600000000000001E-13</v>
      </c>
      <c r="Q549" s="3">
        <v>1.13E-13</v>
      </c>
      <c r="R549" s="3">
        <v>1.42E-13</v>
      </c>
      <c r="S549" s="3">
        <v>1.1600000000000001E-13</v>
      </c>
      <c r="T549" s="3">
        <v>1.3199999999999999E-13</v>
      </c>
      <c r="U549" s="3">
        <v>1.18E-13</v>
      </c>
      <c r="V549" s="3">
        <v>1.2699999999999999E-13</v>
      </c>
      <c r="W549" s="3">
        <v>1.3400000000000001E-13</v>
      </c>
      <c r="X549" s="3">
        <v>1.3899999999999999E-13</v>
      </c>
      <c r="Y549" s="3">
        <v>1.18E-13</v>
      </c>
      <c r="Z549" s="3">
        <v>1.12E-13</v>
      </c>
      <c r="AA549" s="3">
        <v>1.2699999999999999E-13</v>
      </c>
      <c r="AB549" s="3">
        <v>1.43E-13</v>
      </c>
      <c r="AC549" s="3">
        <v>1.24E-13</v>
      </c>
      <c r="AD549" s="3">
        <v>1.2699999999999999E-13</v>
      </c>
    </row>
    <row r="550" spans="1:30" x14ac:dyDescent="0.4">
      <c r="A550" s="2" t="s">
        <v>576</v>
      </c>
      <c r="B550" s="3">
        <v>4.0399999999999997E-14</v>
      </c>
      <c r="C550" s="3">
        <v>3.92E-14</v>
      </c>
      <c r="D550" s="3">
        <v>3.6600000000000003E-14</v>
      </c>
      <c r="E550" s="3">
        <v>4.3400000000000003E-14</v>
      </c>
      <c r="F550" s="3">
        <v>3.9600000000000003E-14</v>
      </c>
      <c r="G550" s="3">
        <v>4.7700000000000001E-14</v>
      </c>
      <c r="H550" s="3">
        <v>3.1800000000000001E-14</v>
      </c>
      <c r="I550" s="3">
        <v>3.2600000000000001E-14</v>
      </c>
      <c r="J550" s="3">
        <v>4.0599999999999999E-14</v>
      </c>
      <c r="K550" s="3">
        <v>3.9500000000000002E-14</v>
      </c>
      <c r="L550" s="3">
        <v>4.7800000000000002E-14</v>
      </c>
      <c r="M550" s="3">
        <v>4.7199999999999997E-14</v>
      </c>
      <c r="N550" s="3">
        <v>5.0399999999999999E-14</v>
      </c>
      <c r="O550" s="3">
        <v>4.5500000000000002E-14</v>
      </c>
      <c r="P550" s="3">
        <v>4.83E-14</v>
      </c>
      <c r="Q550" s="3">
        <v>3.4599999999999999E-14</v>
      </c>
      <c r="R550" s="3">
        <v>4.3699999999999999E-14</v>
      </c>
      <c r="S550" s="3">
        <v>3.5600000000000001E-14</v>
      </c>
      <c r="T550" s="3">
        <v>4.1199999999999997E-14</v>
      </c>
      <c r="U550" s="3">
        <v>3.6600000000000003E-14</v>
      </c>
      <c r="V550" s="3">
        <v>3.9799999999999998E-14</v>
      </c>
      <c r="W550" s="3">
        <v>4.2199999999999999E-14</v>
      </c>
      <c r="X550" s="3">
        <v>4.3E-14</v>
      </c>
      <c r="Y550" s="3">
        <v>3.6400000000000001E-14</v>
      </c>
      <c r="Z550" s="3">
        <v>3.47E-14</v>
      </c>
      <c r="AA550" s="3">
        <v>3.9799999999999998E-14</v>
      </c>
      <c r="AB550" s="3">
        <v>4.4800000000000002E-14</v>
      </c>
      <c r="AC550" s="3">
        <v>3.8600000000000001E-14</v>
      </c>
      <c r="AD550" s="3">
        <v>3.93E-14</v>
      </c>
    </row>
    <row r="551" spans="1:30" x14ac:dyDescent="0.4">
      <c r="A551" s="2" t="s">
        <v>577</v>
      </c>
      <c r="B551" s="3">
        <v>1.0199999999999999E-13</v>
      </c>
      <c r="C551" s="3">
        <v>1E-13</v>
      </c>
      <c r="D551" s="3">
        <v>9.3500000000000005E-14</v>
      </c>
      <c r="E551" s="3">
        <v>1.1E-13</v>
      </c>
      <c r="F551" s="3">
        <v>1E-13</v>
      </c>
      <c r="G551" s="3">
        <v>1.1999999999999999E-13</v>
      </c>
      <c r="H551" s="3">
        <v>8.23E-14</v>
      </c>
      <c r="I551" s="3">
        <v>8.3999999999999995E-14</v>
      </c>
      <c r="J551" s="3">
        <v>1.04E-13</v>
      </c>
      <c r="K551" s="3">
        <v>1E-13</v>
      </c>
      <c r="L551" s="3">
        <v>1.19E-13</v>
      </c>
      <c r="M551" s="3">
        <v>1.1700000000000001E-13</v>
      </c>
      <c r="N551" s="3">
        <v>1.2699999999999999E-13</v>
      </c>
      <c r="O551" s="3">
        <v>1.1499999999999999E-13</v>
      </c>
      <c r="P551" s="3">
        <v>1.1499999999999999E-13</v>
      </c>
      <c r="Q551" s="3">
        <v>8.9600000000000004E-14</v>
      </c>
      <c r="R551" s="3">
        <v>1.12E-13</v>
      </c>
      <c r="S551" s="3">
        <v>9.1599999999999996E-14</v>
      </c>
      <c r="T551" s="3">
        <v>1.0499999999999999E-13</v>
      </c>
      <c r="U551" s="3">
        <v>9.36E-14</v>
      </c>
      <c r="V551" s="3">
        <v>1.01E-13</v>
      </c>
      <c r="W551" s="3">
        <v>1.06E-13</v>
      </c>
      <c r="X551" s="3">
        <v>1.1E-13</v>
      </c>
      <c r="Y551" s="3">
        <v>9.3300000000000004E-14</v>
      </c>
      <c r="Z551" s="3">
        <v>8.9099999999999994E-14</v>
      </c>
      <c r="AA551" s="3">
        <v>1.01E-13</v>
      </c>
      <c r="AB551" s="3">
        <v>1.13E-13</v>
      </c>
      <c r="AC551" s="3">
        <v>9.8100000000000006E-14</v>
      </c>
      <c r="AD551" s="3">
        <v>1E-13</v>
      </c>
    </row>
    <row r="552" spans="1:30" x14ac:dyDescent="0.4">
      <c r="A552" s="2" t="s">
        <v>578</v>
      </c>
      <c r="B552" s="3">
        <v>2.8400000000000001E-14</v>
      </c>
      <c r="C552" s="3">
        <v>2.75E-14</v>
      </c>
      <c r="D552" s="3">
        <v>2.5800000000000001E-14</v>
      </c>
      <c r="E552" s="3">
        <v>3.0599999999999997E-14</v>
      </c>
      <c r="F552" s="3">
        <v>2.79E-14</v>
      </c>
      <c r="G552" s="3">
        <v>3.3699999999999998E-14</v>
      </c>
      <c r="H552" s="3">
        <v>2.2199999999999999E-14</v>
      </c>
      <c r="I552" s="3">
        <v>2.2800000000000001E-14</v>
      </c>
      <c r="J552" s="3">
        <v>2.8499999999999998E-14</v>
      </c>
      <c r="K552" s="3">
        <v>2.7799999999999999E-14</v>
      </c>
      <c r="L552" s="3">
        <v>3.3899999999999999E-14</v>
      </c>
      <c r="M552" s="3">
        <v>3.3400000000000002E-14</v>
      </c>
      <c r="N552" s="3">
        <v>3.55E-14</v>
      </c>
      <c r="O552" s="3">
        <v>3.2000000000000002E-14</v>
      </c>
      <c r="P552" s="3">
        <v>3.4499999999999998E-14</v>
      </c>
      <c r="Q552" s="3">
        <v>2.42E-14</v>
      </c>
      <c r="R552" s="3">
        <v>3.0599999999999997E-14</v>
      </c>
      <c r="S552" s="3">
        <v>2.5000000000000001E-14</v>
      </c>
      <c r="T552" s="3">
        <v>2.9000000000000003E-14</v>
      </c>
      <c r="U552" s="3">
        <v>2.57E-14</v>
      </c>
      <c r="V552" s="3">
        <v>2.8000000000000001E-14</v>
      </c>
      <c r="W552" s="3">
        <v>2.9800000000000003E-14</v>
      </c>
      <c r="X552" s="3">
        <v>3.0099999999999999E-14</v>
      </c>
      <c r="Y552" s="3">
        <v>2.5599999999999999E-14</v>
      </c>
      <c r="Z552" s="3">
        <v>2.4399999999999999E-14</v>
      </c>
      <c r="AA552" s="3">
        <v>2.8100000000000001E-14</v>
      </c>
      <c r="AB552" s="3">
        <v>3.1599999999999999E-14</v>
      </c>
      <c r="AC552" s="3">
        <v>2.72E-14</v>
      </c>
      <c r="AD552" s="3">
        <v>2.76E-14</v>
      </c>
    </row>
    <row r="553" spans="1:30" x14ac:dyDescent="0.4">
      <c r="A553" s="2" t="s">
        <v>579</v>
      </c>
      <c r="B553" s="3">
        <v>9.3300000000000004E-14</v>
      </c>
      <c r="C553" s="3">
        <v>9.1799999999999998E-14</v>
      </c>
      <c r="D553" s="3">
        <v>8.5700000000000003E-14</v>
      </c>
      <c r="E553" s="3">
        <v>9.9699999999999994E-14</v>
      </c>
      <c r="F553" s="3">
        <v>9.1500000000000001E-14</v>
      </c>
      <c r="G553" s="3">
        <v>1.0799999999999999E-13</v>
      </c>
      <c r="H553" s="3">
        <v>7.5399999999999999E-14</v>
      </c>
      <c r="I553" s="3">
        <v>7.7400000000000003E-14</v>
      </c>
      <c r="J553" s="3">
        <v>9.5200000000000001E-14</v>
      </c>
      <c r="K553" s="3">
        <v>9.1200000000000005E-14</v>
      </c>
      <c r="L553" s="3">
        <v>1.07E-13</v>
      </c>
      <c r="M553" s="3">
        <v>1.0499999999999999E-13</v>
      </c>
      <c r="N553" s="3">
        <v>1.1399999999999999E-13</v>
      </c>
      <c r="O553" s="3">
        <v>1.0499999999999999E-13</v>
      </c>
      <c r="P553" s="3">
        <v>9.96E-14</v>
      </c>
      <c r="Q553" s="3">
        <v>8.23E-14</v>
      </c>
      <c r="R553" s="3">
        <v>1.0199999999999999E-13</v>
      </c>
      <c r="S553" s="3">
        <v>8.3999999999999995E-14</v>
      </c>
      <c r="T553" s="3">
        <v>9.5100000000000006E-14</v>
      </c>
      <c r="U553" s="3">
        <v>8.5700000000000003E-14</v>
      </c>
      <c r="V553" s="3">
        <v>9.2200000000000001E-14</v>
      </c>
      <c r="W553" s="3">
        <v>9.6699999999999994E-14</v>
      </c>
      <c r="X553" s="3">
        <v>1E-13</v>
      </c>
      <c r="Y553" s="3">
        <v>8.5599999999999996E-14</v>
      </c>
      <c r="Z553" s="3">
        <v>8.2000000000000004E-14</v>
      </c>
      <c r="AA553" s="3">
        <v>9.1900000000000005E-14</v>
      </c>
      <c r="AB553" s="3">
        <v>1.0199999999999999E-13</v>
      </c>
      <c r="AC553" s="3">
        <v>8.9600000000000004E-14</v>
      </c>
      <c r="AD553" s="3">
        <v>9.1500000000000001E-14</v>
      </c>
    </row>
    <row r="554" spans="1:30" x14ac:dyDescent="0.4">
      <c r="A554" s="2" t="s">
        <v>580</v>
      </c>
      <c r="B554" s="3">
        <v>2.94E-14</v>
      </c>
      <c r="C554" s="3">
        <v>2.8499999999999998E-14</v>
      </c>
      <c r="D554" s="3">
        <v>2.6699999999999999E-14</v>
      </c>
      <c r="E554" s="3">
        <v>3.1599999999999999E-14</v>
      </c>
      <c r="F554" s="3">
        <v>2.8800000000000001E-14</v>
      </c>
      <c r="G554" s="3">
        <v>3.47E-14</v>
      </c>
      <c r="H554" s="3">
        <v>2.3200000000000001E-14</v>
      </c>
      <c r="I554" s="3">
        <v>2.3599999999999999E-14</v>
      </c>
      <c r="J554" s="3">
        <v>2.9700000000000002E-14</v>
      </c>
      <c r="K554" s="3">
        <v>2.87E-14</v>
      </c>
      <c r="L554" s="3">
        <v>3.4800000000000001E-14</v>
      </c>
      <c r="M554" s="3">
        <v>3.4300000000000003E-14</v>
      </c>
      <c r="N554" s="3">
        <v>3.6600000000000003E-14</v>
      </c>
      <c r="O554" s="3">
        <v>3.32E-14</v>
      </c>
      <c r="P554" s="3">
        <v>3.47E-14</v>
      </c>
      <c r="Q554" s="3">
        <v>2.53E-14</v>
      </c>
      <c r="R554" s="3">
        <v>3.2000000000000002E-14</v>
      </c>
      <c r="S554" s="3">
        <v>2.5899999999999999E-14</v>
      </c>
      <c r="T554" s="3">
        <v>2.9999999999999998E-14</v>
      </c>
      <c r="U554" s="3">
        <v>2.6600000000000002E-14</v>
      </c>
      <c r="V554" s="3">
        <v>2.8900000000000002E-14</v>
      </c>
      <c r="W554" s="3">
        <v>3.0699999999999998E-14</v>
      </c>
      <c r="X554" s="3">
        <v>3.1399999999999997E-14</v>
      </c>
      <c r="Y554" s="3">
        <v>2.6600000000000002E-14</v>
      </c>
      <c r="Z554" s="3">
        <v>2.5199999999999999E-14</v>
      </c>
      <c r="AA554" s="3">
        <v>2.9000000000000003E-14</v>
      </c>
      <c r="AB554" s="3">
        <v>3.2700000000000002E-14</v>
      </c>
      <c r="AC554" s="3">
        <v>2.8000000000000001E-14</v>
      </c>
      <c r="AD554" s="3">
        <v>2.8599999999999999E-14</v>
      </c>
    </row>
    <row r="555" spans="1:30" x14ac:dyDescent="0.4">
      <c r="A555" s="2" t="s">
        <v>581</v>
      </c>
      <c r="B555" s="3">
        <v>6.36E-15</v>
      </c>
      <c r="C555" s="3">
        <v>6.1100000000000003E-15</v>
      </c>
      <c r="D555" s="3">
        <v>5.7400000000000002E-15</v>
      </c>
      <c r="E555" s="3">
        <v>6.8099999999999998E-15</v>
      </c>
      <c r="F555" s="3">
        <v>6.2200000000000001E-15</v>
      </c>
      <c r="G555" s="3">
        <v>7.7500000000000001E-15</v>
      </c>
      <c r="H555" s="3">
        <v>4.9099999999999997E-15</v>
      </c>
      <c r="I555" s="3">
        <v>5.0499999999999996E-15</v>
      </c>
      <c r="J555" s="3">
        <v>6.2999999999999998E-15</v>
      </c>
      <c r="K555" s="3">
        <v>6.19E-15</v>
      </c>
      <c r="L555" s="3">
        <v>7.6399999999999995E-15</v>
      </c>
      <c r="M555" s="3">
        <v>7.3200000000000006E-15</v>
      </c>
      <c r="N555" s="3">
        <v>7.8700000000000005E-15</v>
      </c>
      <c r="O555" s="3">
        <v>7.2600000000000004E-15</v>
      </c>
      <c r="P555" s="3">
        <v>8.0800000000000003E-15</v>
      </c>
      <c r="Q555" s="3">
        <v>5.3499999999999998E-15</v>
      </c>
      <c r="R555" s="3">
        <v>6.87E-15</v>
      </c>
      <c r="S555" s="3">
        <v>5.5000000000000002E-15</v>
      </c>
      <c r="T555" s="3">
        <v>6.4500000000000003E-15</v>
      </c>
      <c r="U555" s="3">
        <v>5.7000000000000003E-15</v>
      </c>
      <c r="V555" s="3">
        <v>6.2699999999999997E-15</v>
      </c>
      <c r="W555" s="3">
        <v>6.7399999999999999E-15</v>
      </c>
      <c r="X555" s="3">
        <v>6.7099999999999998E-15</v>
      </c>
      <c r="Y555" s="3">
        <v>5.6499999999999999E-15</v>
      </c>
      <c r="Z555" s="3">
        <v>5.3799999999999999E-15</v>
      </c>
      <c r="AA555" s="3">
        <v>6.26E-15</v>
      </c>
      <c r="AB555" s="3">
        <v>7.1000000000000002E-15</v>
      </c>
      <c r="AC555" s="3">
        <v>6.1299999999999998E-15</v>
      </c>
      <c r="AD555" s="3">
        <v>6.1599999999999999E-15</v>
      </c>
    </row>
    <row r="556" spans="1:30" x14ac:dyDescent="0.4">
      <c r="A556" s="2" t="s">
        <v>582</v>
      </c>
      <c r="B556" s="3">
        <v>3.1900000000000002E-14</v>
      </c>
      <c r="C556" s="3">
        <v>3.1100000000000001E-14</v>
      </c>
      <c r="D556" s="3">
        <v>2.8900000000000002E-14</v>
      </c>
      <c r="E556" s="3">
        <v>3.4200000000000002E-14</v>
      </c>
      <c r="F556" s="3">
        <v>3.1100000000000001E-14</v>
      </c>
      <c r="G556" s="3">
        <v>3.78E-14</v>
      </c>
      <c r="H556" s="3">
        <v>2.53E-14</v>
      </c>
      <c r="I556" s="3">
        <v>2.6E-14</v>
      </c>
      <c r="J556" s="3">
        <v>3.2099999999999997E-14</v>
      </c>
      <c r="K556" s="3">
        <v>3.1100000000000001E-14</v>
      </c>
      <c r="L556" s="3">
        <v>3.7499999999999998E-14</v>
      </c>
      <c r="M556" s="3">
        <v>3.6899999999999999E-14</v>
      </c>
      <c r="N556" s="3">
        <v>3.9899999999999999E-14</v>
      </c>
      <c r="O556" s="3">
        <v>3.5999999999999998E-14</v>
      </c>
      <c r="P556" s="3">
        <v>3.7900000000000001E-14</v>
      </c>
      <c r="Q556" s="3">
        <v>2.75E-14</v>
      </c>
      <c r="R556" s="3">
        <v>3.4499999999999998E-14</v>
      </c>
      <c r="S556" s="3">
        <v>2.8199999999999999E-14</v>
      </c>
      <c r="T556" s="3">
        <v>3.25E-14</v>
      </c>
      <c r="U556" s="3">
        <v>2.8900000000000002E-14</v>
      </c>
      <c r="V556" s="3">
        <v>3.1399999999999997E-14</v>
      </c>
      <c r="W556" s="3">
        <v>3.3300000000000001E-14</v>
      </c>
      <c r="X556" s="3">
        <v>3.4100000000000001E-14</v>
      </c>
      <c r="Y556" s="3">
        <v>2.8800000000000001E-14</v>
      </c>
      <c r="Z556" s="3">
        <v>2.75E-14</v>
      </c>
      <c r="AA556" s="3">
        <v>3.1399999999999997E-14</v>
      </c>
      <c r="AB556" s="3">
        <v>3.5299999999999999E-14</v>
      </c>
      <c r="AC556" s="3">
        <v>3.0599999999999997E-14</v>
      </c>
      <c r="AD556" s="3">
        <v>3.1100000000000001E-14</v>
      </c>
    </row>
    <row r="557" spans="1:30" x14ac:dyDescent="0.4">
      <c r="A557" s="2" t="s">
        <v>583</v>
      </c>
      <c r="B557" s="3">
        <v>7.6399999999999999E-16</v>
      </c>
      <c r="C557" s="3">
        <v>6.3900000000000003E-16</v>
      </c>
      <c r="D557" s="3">
        <v>6.5399999999999998E-16</v>
      </c>
      <c r="E557" s="3">
        <v>8.0300000000000003E-16</v>
      </c>
      <c r="F557" s="3">
        <v>7.5099999999999998E-16</v>
      </c>
      <c r="G557" s="3">
        <v>1.1700000000000001E-15</v>
      </c>
      <c r="H557" s="3">
        <v>4.61E-16</v>
      </c>
      <c r="I557" s="3">
        <v>5.0899999999999999E-16</v>
      </c>
      <c r="J557" s="3">
        <v>6.4699999999999996E-16</v>
      </c>
      <c r="K557" s="3">
        <v>7.28E-16</v>
      </c>
      <c r="L557" s="3">
        <v>1.07E-15</v>
      </c>
      <c r="M557" s="3">
        <v>8.3200000000000001E-16</v>
      </c>
      <c r="N557" s="3">
        <v>8.6599999999999997E-16</v>
      </c>
      <c r="O557" s="3">
        <v>9.649999999999999E-16</v>
      </c>
      <c r="P557" s="3">
        <v>1.53E-15</v>
      </c>
      <c r="Q557" s="3">
        <v>5.0099999999999996E-16</v>
      </c>
      <c r="R557" s="3">
        <v>7.7200000000000002E-16</v>
      </c>
      <c r="S557" s="3">
        <v>5.3799999999999997E-16</v>
      </c>
      <c r="T557" s="3">
        <v>7.3199999999999996E-16</v>
      </c>
      <c r="U557" s="3">
        <v>6.13E-16</v>
      </c>
      <c r="V557" s="3">
        <v>7.7399999999999996E-16</v>
      </c>
      <c r="W557" s="3">
        <v>9.2600000000000006E-16</v>
      </c>
      <c r="X557" s="3">
        <v>7.1E-16</v>
      </c>
      <c r="Y557" s="3">
        <v>5.7800000000000002E-16</v>
      </c>
      <c r="Z557" s="3">
        <v>5.52E-16</v>
      </c>
      <c r="AA557" s="3">
        <v>7.4599999999999999E-16</v>
      </c>
      <c r="AB557" s="3">
        <v>8.9100000000000008E-16</v>
      </c>
      <c r="AC557" s="3">
        <v>7.8400000000000002E-16</v>
      </c>
      <c r="AD557" s="3">
        <v>7.0099999999999995E-16</v>
      </c>
    </row>
    <row r="558" spans="1:30" x14ac:dyDescent="0.4">
      <c r="A558" s="2" t="s">
        <v>584</v>
      </c>
      <c r="B558" s="3">
        <v>1.77E-14</v>
      </c>
      <c r="C558" s="3">
        <v>1.7199999999999999E-14</v>
      </c>
      <c r="D558" s="3">
        <v>1.6000000000000001E-14</v>
      </c>
      <c r="E558" s="3">
        <v>1.89E-14</v>
      </c>
      <c r="F558" s="3">
        <v>1.7199999999999999E-14</v>
      </c>
      <c r="G558" s="3">
        <v>2.0999999999999999E-14</v>
      </c>
      <c r="H558" s="3">
        <v>1.3899999999999999E-14</v>
      </c>
      <c r="I558" s="3">
        <v>1.43E-14</v>
      </c>
      <c r="J558" s="3">
        <v>1.77E-14</v>
      </c>
      <c r="K558" s="3">
        <v>1.7199999999999999E-14</v>
      </c>
      <c r="L558" s="3">
        <v>2.0900000000000001E-14</v>
      </c>
      <c r="M558" s="3">
        <v>2.04E-14</v>
      </c>
      <c r="N558" s="3">
        <v>2.2000000000000001E-14</v>
      </c>
      <c r="O558" s="3">
        <v>1.9899999999999999E-14</v>
      </c>
      <c r="P558" s="3">
        <v>2.1300000000000001E-14</v>
      </c>
      <c r="Q558" s="3">
        <v>1.51E-14</v>
      </c>
      <c r="R558" s="3">
        <v>1.9099999999999999E-14</v>
      </c>
      <c r="S558" s="3">
        <v>1.55E-14</v>
      </c>
      <c r="T558" s="3">
        <v>1.7999999999999999E-14</v>
      </c>
      <c r="U558" s="3">
        <v>1.59E-14</v>
      </c>
      <c r="V558" s="3">
        <v>1.74E-14</v>
      </c>
      <c r="W558" s="3">
        <v>1.85E-14</v>
      </c>
      <c r="X558" s="3">
        <v>1.8799999999999999E-14</v>
      </c>
      <c r="Y558" s="3">
        <v>1.59E-14</v>
      </c>
      <c r="Z558" s="3">
        <v>1.5200000000000001E-14</v>
      </c>
      <c r="AA558" s="3">
        <v>1.74E-14</v>
      </c>
      <c r="AB558" s="3">
        <v>1.96E-14</v>
      </c>
      <c r="AC558" s="3">
        <v>1.6899999999999999E-14</v>
      </c>
      <c r="AD558" s="3">
        <v>1.7199999999999999E-14</v>
      </c>
    </row>
    <row r="559" spans="1:30" x14ac:dyDescent="0.4">
      <c r="A559" s="2" t="s">
        <v>585</v>
      </c>
      <c r="B559" s="3">
        <v>2.9800000000000001E-16</v>
      </c>
      <c r="C559" s="3">
        <v>1.9000000000000001E-16</v>
      </c>
      <c r="D559" s="3">
        <v>2.3100000000000001E-16</v>
      </c>
      <c r="E559" s="3">
        <v>3.0499999999999998E-16</v>
      </c>
      <c r="F559" s="3">
        <v>2.9500000000000001E-16</v>
      </c>
      <c r="G559" s="3">
        <v>6.1699999999999997E-16</v>
      </c>
      <c r="H559" s="3">
        <v>9.8000000000000002E-17</v>
      </c>
      <c r="I559" s="3">
        <v>1.3599999999999999E-16</v>
      </c>
      <c r="J559" s="3">
        <v>1.79E-16</v>
      </c>
      <c r="K559" s="3">
        <v>2.7400000000000001E-16</v>
      </c>
      <c r="L559" s="3">
        <v>5.1700000000000002E-16</v>
      </c>
      <c r="M559" s="3">
        <v>2.9200000000000001E-16</v>
      </c>
      <c r="N559" s="3">
        <v>2.8699999999999998E-16</v>
      </c>
      <c r="O559" s="3">
        <v>4.37E-16</v>
      </c>
      <c r="P559" s="3">
        <v>9.6000000000000002E-16</v>
      </c>
      <c r="Q559" s="3">
        <v>1.0500000000000001E-16</v>
      </c>
      <c r="R559" s="3">
        <v>2.6800000000000002E-16</v>
      </c>
      <c r="S559" s="3">
        <v>1.2999999999999999E-16</v>
      </c>
      <c r="T559" s="3">
        <v>2.5999999999999998E-16</v>
      </c>
      <c r="U559" s="3">
        <v>1.9300000000000001E-16</v>
      </c>
      <c r="V559" s="3">
        <v>3.1400000000000002E-16</v>
      </c>
      <c r="W559" s="3">
        <v>4.3800000000000002E-16</v>
      </c>
      <c r="X559" s="3">
        <v>2.1600000000000001E-16</v>
      </c>
      <c r="Y559" s="3">
        <v>1.61E-16</v>
      </c>
      <c r="Z559" s="3">
        <v>1.53E-16</v>
      </c>
      <c r="AA559" s="3">
        <v>2.8900000000000001E-16</v>
      </c>
      <c r="AB559" s="3">
        <v>3.7499999999999998E-16</v>
      </c>
      <c r="AC559" s="3">
        <v>3.3899999999999999E-16</v>
      </c>
      <c r="AD559" s="3">
        <v>2.49E-16</v>
      </c>
    </row>
    <row r="560" spans="1:30" x14ac:dyDescent="0.4">
      <c r="A560" s="2" t="s">
        <v>586</v>
      </c>
      <c r="B560" s="3">
        <v>5.8799999999999999E-14</v>
      </c>
      <c r="C560" s="3">
        <v>5.7899999999999998E-14</v>
      </c>
      <c r="D560" s="3">
        <v>5.4199999999999999E-14</v>
      </c>
      <c r="E560" s="3">
        <v>6.2799999999999995E-14</v>
      </c>
      <c r="F560" s="3">
        <v>5.7499999999999995E-14</v>
      </c>
      <c r="G560" s="3">
        <v>6.8099999999999995E-14</v>
      </c>
      <c r="H560" s="3">
        <v>4.8600000000000002E-14</v>
      </c>
      <c r="I560" s="3">
        <v>4.8699999999999997E-14</v>
      </c>
      <c r="J560" s="3">
        <v>5.9600000000000006E-14</v>
      </c>
      <c r="K560" s="3">
        <v>5.7100000000000004E-14</v>
      </c>
      <c r="L560" s="3">
        <v>6.6699999999999996E-14</v>
      </c>
      <c r="M560" s="3">
        <v>6.5000000000000001E-14</v>
      </c>
      <c r="N560" s="3">
        <v>7.1499999999999998E-14</v>
      </c>
      <c r="O560" s="3">
        <v>6.6300000000000005E-14</v>
      </c>
      <c r="P560" s="3">
        <v>5.9799999999999995E-14</v>
      </c>
      <c r="Q560" s="3">
        <v>5.2499999999999997E-14</v>
      </c>
      <c r="R560" s="3">
        <v>6.5200000000000002E-14</v>
      </c>
      <c r="S560" s="3">
        <v>5.3000000000000001E-14</v>
      </c>
      <c r="T560" s="3">
        <v>5.9900000000000002E-14</v>
      </c>
      <c r="U560" s="3">
        <v>5.3999999999999997E-14</v>
      </c>
      <c r="V560" s="3">
        <v>5.7699999999999996E-14</v>
      </c>
      <c r="W560" s="3">
        <v>6.0600000000000002E-14</v>
      </c>
      <c r="X560" s="3">
        <v>6.4099999999999999E-14</v>
      </c>
      <c r="Y560" s="3">
        <v>5.3900000000000003E-14</v>
      </c>
      <c r="Z560" s="3">
        <v>5.1600000000000002E-14</v>
      </c>
      <c r="AA560" s="3">
        <v>5.7800000000000004E-14</v>
      </c>
      <c r="AB560" s="3">
        <v>6.3699999999999996E-14</v>
      </c>
      <c r="AC560" s="3">
        <v>5.6299999999999997E-14</v>
      </c>
      <c r="AD560" s="3">
        <v>5.7699999999999996E-14</v>
      </c>
    </row>
    <row r="561" spans="1:30" x14ac:dyDescent="0.4">
      <c r="A561" s="2" t="s">
        <v>587</v>
      </c>
      <c r="B561" s="3">
        <v>1.1099999999999999E-13</v>
      </c>
      <c r="C561" s="3">
        <v>1.1E-13</v>
      </c>
      <c r="D561" s="3">
        <v>1.03E-13</v>
      </c>
      <c r="E561" s="3">
        <v>1.19E-13</v>
      </c>
      <c r="F561" s="3">
        <v>1.09E-13</v>
      </c>
      <c r="G561" s="3">
        <v>1.2800000000000001E-13</v>
      </c>
      <c r="H561" s="3">
        <v>9.1399999999999994E-14</v>
      </c>
      <c r="I561" s="3">
        <v>9.2499999999999997E-14</v>
      </c>
      <c r="J561" s="3">
        <v>1.13E-13</v>
      </c>
      <c r="K561" s="3">
        <v>1.0799999999999999E-13</v>
      </c>
      <c r="L561" s="3">
        <v>1.2599999999999999E-13</v>
      </c>
      <c r="M561" s="3">
        <v>1.2300000000000001E-13</v>
      </c>
      <c r="N561" s="3">
        <v>1.3500000000000001E-13</v>
      </c>
      <c r="O561" s="3">
        <v>1.25E-13</v>
      </c>
      <c r="P561" s="3">
        <v>1.12E-13</v>
      </c>
      <c r="Q561" s="3">
        <v>9.9100000000000002E-14</v>
      </c>
      <c r="R561" s="3">
        <v>1.2200000000000001E-13</v>
      </c>
      <c r="S561" s="3">
        <v>1E-13</v>
      </c>
      <c r="T561" s="3">
        <v>1.13E-13</v>
      </c>
      <c r="U561" s="3">
        <v>1.0199999999999999E-13</v>
      </c>
      <c r="V561" s="3">
        <v>1.09E-13</v>
      </c>
      <c r="W561" s="3">
        <v>1.1399999999999999E-13</v>
      </c>
      <c r="X561" s="3">
        <v>1.2099999999999999E-13</v>
      </c>
      <c r="Y561" s="3">
        <v>1.0199999999999999E-13</v>
      </c>
      <c r="Z561" s="3">
        <v>9.7999999999999999E-14</v>
      </c>
      <c r="AA561" s="3">
        <v>1.09E-13</v>
      </c>
      <c r="AB561" s="3">
        <v>1.1999999999999999E-13</v>
      </c>
      <c r="AC561" s="3">
        <v>1.07E-13</v>
      </c>
      <c r="AD561" s="3">
        <v>1.09E-13</v>
      </c>
    </row>
    <row r="562" spans="1:30" x14ac:dyDescent="0.4">
      <c r="A562" s="2" t="s">
        <v>588</v>
      </c>
      <c r="B562" s="3">
        <v>1.3E-15</v>
      </c>
      <c r="C562" s="3">
        <v>1.2900000000000001E-15</v>
      </c>
      <c r="D562" s="3">
        <v>1.2099999999999999E-15</v>
      </c>
      <c r="E562" s="3">
        <v>1.3899999999999999E-15</v>
      </c>
      <c r="F562" s="3">
        <v>1.2800000000000001E-15</v>
      </c>
      <c r="G562" s="3">
        <v>1.4999999999999999E-15</v>
      </c>
      <c r="H562" s="3">
        <v>1.08E-15</v>
      </c>
      <c r="I562" s="3">
        <v>1.09E-15</v>
      </c>
      <c r="J562" s="3">
        <v>1.3299999999999999E-15</v>
      </c>
      <c r="K562" s="3">
        <v>1.2699999999999999E-15</v>
      </c>
      <c r="L562" s="3">
        <v>1.47E-15</v>
      </c>
      <c r="M562" s="3">
        <v>1.4399999999999999E-15</v>
      </c>
      <c r="N562" s="3">
        <v>1.58E-15</v>
      </c>
      <c r="O562" s="3">
        <v>1.47E-15</v>
      </c>
      <c r="P562" s="3">
        <v>1.2800000000000001E-15</v>
      </c>
      <c r="Q562" s="3">
        <v>1.1700000000000001E-15</v>
      </c>
      <c r="R562" s="3">
        <v>1.4399999999999999E-15</v>
      </c>
      <c r="S562" s="3">
        <v>1.18E-15</v>
      </c>
      <c r="T562" s="3">
        <v>1.3299999999999999E-15</v>
      </c>
      <c r="U562" s="3">
        <v>1.2E-15</v>
      </c>
      <c r="V562" s="3">
        <v>1.2800000000000001E-15</v>
      </c>
      <c r="W562" s="3">
        <v>1.3400000000000001E-15</v>
      </c>
      <c r="X562" s="3">
        <v>1.42E-15</v>
      </c>
      <c r="Y562" s="3">
        <v>1.2E-15</v>
      </c>
      <c r="Z562" s="3">
        <v>1.15E-15</v>
      </c>
      <c r="AA562" s="3">
        <v>1.2800000000000001E-15</v>
      </c>
      <c r="AB562" s="3">
        <v>1.41E-15</v>
      </c>
      <c r="AC562" s="3">
        <v>1.25E-15</v>
      </c>
      <c r="AD562" s="3">
        <v>1.2800000000000001E-15</v>
      </c>
    </row>
    <row r="563" spans="1:30" x14ac:dyDescent="0.4">
      <c r="A563" s="2" t="s">
        <v>589</v>
      </c>
      <c r="B563" s="3">
        <v>1.19E-13</v>
      </c>
      <c r="C563" s="3">
        <v>1.18E-13</v>
      </c>
      <c r="D563" s="3">
        <v>1.1E-13</v>
      </c>
      <c r="E563" s="3">
        <v>1.2599999999999999E-13</v>
      </c>
      <c r="F563" s="3">
        <v>1.1700000000000001E-13</v>
      </c>
      <c r="G563" s="3">
        <v>1.3299999999999999E-13</v>
      </c>
      <c r="H563" s="3">
        <v>9.8600000000000004E-14</v>
      </c>
      <c r="I563" s="3">
        <v>1.01E-13</v>
      </c>
      <c r="J563" s="3">
        <v>1.2200000000000001E-13</v>
      </c>
      <c r="K563" s="3">
        <v>1.1600000000000001E-13</v>
      </c>
      <c r="L563" s="3">
        <v>1.3199999999999999E-13</v>
      </c>
      <c r="M563" s="3">
        <v>1.3E-13</v>
      </c>
      <c r="N563" s="3">
        <v>1.42E-13</v>
      </c>
      <c r="O563" s="3">
        <v>1.3400000000000001E-13</v>
      </c>
      <c r="P563" s="3">
        <v>1.09E-13</v>
      </c>
      <c r="Q563" s="3">
        <v>1.0799999999999999E-13</v>
      </c>
      <c r="R563" s="3">
        <v>1.3E-13</v>
      </c>
      <c r="S563" s="3">
        <v>1.09E-13</v>
      </c>
      <c r="T563" s="3">
        <v>1.2099999999999999E-13</v>
      </c>
      <c r="U563" s="3">
        <v>1.1099999999999999E-13</v>
      </c>
      <c r="V563" s="3">
        <v>1.18E-13</v>
      </c>
      <c r="W563" s="3">
        <v>1.2200000000000001E-13</v>
      </c>
      <c r="X563" s="3">
        <v>1.2900000000000001E-13</v>
      </c>
      <c r="Y563" s="3">
        <v>1.1099999999999999E-13</v>
      </c>
      <c r="Z563" s="3">
        <v>1.07E-13</v>
      </c>
      <c r="AA563" s="3">
        <v>1.1700000000000001E-13</v>
      </c>
      <c r="AB563" s="3">
        <v>1.3E-13</v>
      </c>
      <c r="AC563" s="3">
        <v>1.1499999999999999E-13</v>
      </c>
      <c r="AD563" s="3">
        <v>1.1700000000000001E-13</v>
      </c>
    </row>
    <row r="564" spans="1:30" x14ac:dyDescent="0.4">
      <c r="A564" s="2" t="s">
        <v>590</v>
      </c>
      <c r="B564" s="3">
        <v>1.28E-14</v>
      </c>
      <c r="C564" s="3">
        <v>1.27E-14</v>
      </c>
      <c r="D564" s="3">
        <v>1.1799999999999999E-14</v>
      </c>
      <c r="E564" s="3">
        <v>1.3699999999999999E-14</v>
      </c>
      <c r="F564" s="3">
        <v>1.26E-14</v>
      </c>
      <c r="G564" s="3">
        <v>1.47E-14</v>
      </c>
      <c r="H564" s="3">
        <v>1.0499999999999999E-14</v>
      </c>
      <c r="I564" s="3">
        <v>1.07E-14</v>
      </c>
      <c r="J564" s="3">
        <v>1.32E-14</v>
      </c>
      <c r="K564" s="3">
        <v>1.25E-14</v>
      </c>
      <c r="L564" s="3">
        <v>1.44E-14</v>
      </c>
      <c r="M564" s="3">
        <v>1.42E-14</v>
      </c>
      <c r="N564" s="3">
        <v>1.5600000000000001E-14</v>
      </c>
      <c r="O564" s="3">
        <v>1.4500000000000001E-14</v>
      </c>
      <c r="P564" s="3">
        <v>1.27E-14</v>
      </c>
      <c r="Q564" s="3">
        <v>1.15E-14</v>
      </c>
      <c r="R564" s="3">
        <v>1.41E-14</v>
      </c>
      <c r="S564" s="3">
        <v>1.1600000000000001E-14</v>
      </c>
      <c r="T564" s="3">
        <v>1.3100000000000001E-14</v>
      </c>
      <c r="U564" s="3">
        <v>1.19E-14</v>
      </c>
      <c r="V564" s="3">
        <v>1.27E-14</v>
      </c>
      <c r="W564" s="3">
        <v>1.32E-14</v>
      </c>
      <c r="X564" s="3">
        <v>1.3899999999999999E-14</v>
      </c>
      <c r="Y564" s="3">
        <v>1.19E-14</v>
      </c>
      <c r="Z564" s="3">
        <v>1.1400000000000001E-14</v>
      </c>
      <c r="AA564" s="3">
        <v>1.26E-14</v>
      </c>
      <c r="AB564" s="3">
        <v>1.4E-14</v>
      </c>
      <c r="AC564" s="3">
        <v>1.23E-14</v>
      </c>
      <c r="AD564" s="3">
        <v>1.26E-14</v>
      </c>
    </row>
    <row r="565" spans="1:30" x14ac:dyDescent="0.4">
      <c r="A565" s="2" t="s">
        <v>591</v>
      </c>
      <c r="B565" s="3">
        <v>4.9699999999999999E-14</v>
      </c>
      <c r="C565" s="3">
        <v>4.8400000000000001E-14</v>
      </c>
      <c r="D565" s="3">
        <v>4.5500000000000002E-14</v>
      </c>
      <c r="E565" s="3">
        <v>5.3299999999999998E-14</v>
      </c>
      <c r="F565" s="3">
        <v>4.8799999999999998E-14</v>
      </c>
      <c r="G565" s="3">
        <v>5.8000000000000005E-14</v>
      </c>
      <c r="H565" s="3">
        <v>3.9600000000000003E-14</v>
      </c>
      <c r="I565" s="3">
        <v>4.0499999999999998E-14</v>
      </c>
      <c r="J565" s="3">
        <v>5.0199999999999997E-14</v>
      </c>
      <c r="K565" s="3">
        <v>4.8699999999999997E-14</v>
      </c>
      <c r="L565" s="3">
        <v>5.7899999999999998E-14</v>
      </c>
      <c r="M565" s="3">
        <v>5.7199999999999999E-14</v>
      </c>
      <c r="N565" s="3">
        <v>6.1399999999999996E-14</v>
      </c>
      <c r="O565" s="3">
        <v>5.6000000000000001E-14</v>
      </c>
      <c r="P565" s="3">
        <v>5.5200000000000001E-14</v>
      </c>
      <c r="Q565" s="3">
        <v>4.3100000000000001E-14</v>
      </c>
      <c r="R565" s="3">
        <v>5.3900000000000003E-14</v>
      </c>
      <c r="S565" s="3">
        <v>4.4199999999999997E-14</v>
      </c>
      <c r="T565" s="3">
        <v>5.0800000000000002E-14</v>
      </c>
      <c r="U565" s="3">
        <v>4.5500000000000002E-14</v>
      </c>
      <c r="V565" s="3">
        <v>4.91E-14</v>
      </c>
      <c r="W565" s="3">
        <v>5.1799999999999998E-14</v>
      </c>
      <c r="X565" s="3">
        <v>5.3000000000000001E-14</v>
      </c>
      <c r="Y565" s="3">
        <v>4.53E-14</v>
      </c>
      <c r="Z565" s="3">
        <v>4.3100000000000001E-14</v>
      </c>
      <c r="AA565" s="3">
        <v>4.9200000000000001E-14</v>
      </c>
      <c r="AB565" s="3">
        <v>5.4700000000000003E-14</v>
      </c>
      <c r="AC565" s="3">
        <v>4.76E-14</v>
      </c>
      <c r="AD565" s="3">
        <v>4.8600000000000002E-14</v>
      </c>
    </row>
    <row r="566" spans="1:30" x14ac:dyDescent="0.4">
      <c r="A566" s="2" t="s">
        <v>592</v>
      </c>
      <c r="B566" s="3">
        <v>7.9700000000000004E-14</v>
      </c>
      <c r="C566" s="3">
        <v>7.8600000000000001E-14</v>
      </c>
      <c r="D566" s="3">
        <v>7.3700000000000004E-14</v>
      </c>
      <c r="E566" s="3">
        <v>8.5200000000000006E-14</v>
      </c>
      <c r="F566" s="3">
        <v>7.8399999999999999E-14</v>
      </c>
      <c r="G566" s="3">
        <v>9.1999999999999999E-14</v>
      </c>
      <c r="H566" s="3">
        <v>6.4700000000000005E-14</v>
      </c>
      <c r="I566" s="3">
        <v>6.64E-14</v>
      </c>
      <c r="J566" s="3">
        <v>8.1600000000000001E-14</v>
      </c>
      <c r="K566" s="3">
        <v>7.7999999999999996E-14</v>
      </c>
      <c r="L566" s="3">
        <v>9.0399999999999999E-14</v>
      </c>
      <c r="M566" s="3">
        <v>8.9200000000000001E-14</v>
      </c>
      <c r="N566" s="3">
        <v>9.7099999999999998E-14</v>
      </c>
      <c r="O566" s="3">
        <v>8.9900000000000001E-14</v>
      </c>
      <c r="P566" s="3">
        <v>8.1300000000000004E-14</v>
      </c>
      <c r="Q566" s="3">
        <v>7.0599999999999997E-14</v>
      </c>
      <c r="R566" s="3">
        <v>8.7199999999999997E-14</v>
      </c>
      <c r="S566" s="3">
        <v>7.1999999999999996E-14</v>
      </c>
      <c r="T566" s="3">
        <v>8.1399999999999999E-14</v>
      </c>
      <c r="U566" s="3">
        <v>7.3700000000000004E-14</v>
      </c>
      <c r="V566" s="3">
        <v>7.8899999999999997E-14</v>
      </c>
      <c r="W566" s="3">
        <v>8.2599999999999996E-14</v>
      </c>
      <c r="X566" s="3">
        <v>8.5700000000000003E-14</v>
      </c>
      <c r="Y566" s="3">
        <v>7.3700000000000004E-14</v>
      </c>
      <c r="Z566" s="3">
        <v>7.0300000000000001E-14</v>
      </c>
      <c r="AA566" s="3">
        <v>7.8699999999999995E-14</v>
      </c>
      <c r="AB566" s="3">
        <v>8.7100000000000002E-14</v>
      </c>
      <c r="AC566" s="3">
        <v>7.6599999999999997E-14</v>
      </c>
      <c r="AD566" s="3">
        <v>7.8399999999999999E-14</v>
      </c>
    </row>
    <row r="567" spans="1:30" x14ac:dyDescent="0.4">
      <c r="A567" s="2" t="s">
        <v>593</v>
      </c>
      <c r="B567" s="3">
        <v>6.11E-14</v>
      </c>
      <c r="C567" s="3">
        <v>5.9900000000000002E-14</v>
      </c>
      <c r="D567" s="3">
        <v>5.6100000000000002E-14</v>
      </c>
      <c r="E567" s="3">
        <v>6.5400000000000004E-14</v>
      </c>
      <c r="F567" s="3">
        <v>5.9900000000000002E-14</v>
      </c>
      <c r="G567" s="3">
        <v>7.1E-14</v>
      </c>
      <c r="H567" s="3">
        <v>4.9599999999999998E-14</v>
      </c>
      <c r="I567" s="3">
        <v>5.0199999999999997E-14</v>
      </c>
      <c r="J567" s="3">
        <v>6.2099999999999995E-14</v>
      </c>
      <c r="K567" s="3">
        <v>5.9499999999999999E-14</v>
      </c>
      <c r="L567" s="3">
        <v>7.0099999999999999E-14</v>
      </c>
      <c r="M567" s="3">
        <v>6.8600000000000006E-14</v>
      </c>
      <c r="N567" s="3">
        <v>7.4799999999999994E-14</v>
      </c>
      <c r="O567" s="3">
        <v>6.8900000000000002E-14</v>
      </c>
      <c r="P567" s="3">
        <v>6.4300000000000001E-14</v>
      </c>
      <c r="Q567" s="3">
        <v>5.3900000000000003E-14</v>
      </c>
      <c r="R567" s="3">
        <v>6.7099999999999999E-14</v>
      </c>
      <c r="S567" s="3">
        <v>5.4999999999999999E-14</v>
      </c>
      <c r="T567" s="3">
        <v>6.2299999999999997E-14</v>
      </c>
      <c r="U567" s="3">
        <v>5.6100000000000002E-14</v>
      </c>
      <c r="V567" s="3">
        <v>6.0100000000000004E-14</v>
      </c>
      <c r="W567" s="3">
        <v>6.3300000000000005E-14</v>
      </c>
      <c r="X567" s="3">
        <v>6.5999999999999996E-14</v>
      </c>
      <c r="Y567" s="3">
        <v>5.6000000000000001E-14</v>
      </c>
      <c r="Z567" s="3">
        <v>5.3299999999999998E-14</v>
      </c>
      <c r="AA567" s="3">
        <v>6.0199999999999998E-14</v>
      </c>
      <c r="AB567" s="3">
        <v>6.6800000000000003E-14</v>
      </c>
      <c r="AC567" s="3">
        <v>5.8500000000000003E-14</v>
      </c>
      <c r="AD567" s="3">
        <v>5.9900000000000002E-14</v>
      </c>
    </row>
    <row r="568" spans="1:30" x14ac:dyDescent="0.4">
      <c r="A568" s="2" t="s">
        <v>594</v>
      </c>
      <c r="B568" s="3">
        <v>2.8300000000000001E-21</v>
      </c>
      <c r="C568" s="3">
        <v>1.62E-21</v>
      </c>
      <c r="D568" s="3">
        <v>1.9700000000000002E-21</v>
      </c>
      <c r="E568" s="3">
        <v>2.6000000000000002E-21</v>
      </c>
      <c r="F568" s="3">
        <v>2.6100000000000001E-21</v>
      </c>
      <c r="G568" s="3">
        <v>7.0400000000000002E-21</v>
      </c>
      <c r="H568" s="3">
        <v>6.6300000000000002E-22</v>
      </c>
      <c r="I568" s="3">
        <v>1.13E-21</v>
      </c>
      <c r="J568" s="3">
        <v>1.4E-21</v>
      </c>
      <c r="K568" s="3">
        <v>2.3500000000000001E-21</v>
      </c>
      <c r="L568" s="3">
        <v>5.1299999999999997E-21</v>
      </c>
      <c r="M568" s="3">
        <v>2.36E-21</v>
      </c>
      <c r="N568" s="3">
        <v>2.1000000000000001E-21</v>
      </c>
      <c r="O568" s="3">
        <v>4.6E-21</v>
      </c>
      <c r="P568" s="3">
        <v>1.17E-20</v>
      </c>
      <c r="Q568" s="3">
        <v>6.9799999999999998E-22</v>
      </c>
      <c r="R568" s="3">
        <v>2.6000000000000002E-21</v>
      </c>
      <c r="S568" s="3">
        <v>9.1600000000000005E-22</v>
      </c>
      <c r="T568" s="3">
        <v>2.1499999999999999E-21</v>
      </c>
      <c r="U568" s="3">
        <v>1.5E-21</v>
      </c>
      <c r="V568" s="3">
        <v>3.0299999999999999E-21</v>
      </c>
      <c r="W568" s="3">
        <v>4.3599999999999998E-21</v>
      </c>
      <c r="X568" s="3">
        <v>1.95E-21</v>
      </c>
      <c r="Y568" s="3">
        <v>1.15E-21</v>
      </c>
      <c r="Z568" s="3">
        <v>1.1900000000000001E-21</v>
      </c>
      <c r="AA568" s="3">
        <v>2.4699999999999998E-21</v>
      </c>
      <c r="AB568" s="3">
        <v>3.53E-21</v>
      </c>
      <c r="AC568" s="3">
        <v>3.34E-21</v>
      </c>
      <c r="AD568" s="3">
        <v>2.2199999999999998E-21</v>
      </c>
    </row>
    <row r="569" spans="1:30" x14ac:dyDescent="0.4">
      <c r="A569" s="2" t="s">
        <v>595</v>
      </c>
      <c r="B569" s="3">
        <v>1.2599999999999999E-13</v>
      </c>
      <c r="C569" s="3">
        <v>1.25E-13</v>
      </c>
      <c r="D569" s="3">
        <v>1.1700000000000001E-13</v>
      </c>
      <c r="E569" s="3">
        <v>1.3400000000000001E-13</v>
      </c>
      <c r="F569" s="3">
        <v>1.24E-13</v>
      </c>
      <c r="G569" s="3">
        <v>1.43E-13</v>
      </c>
      <c r="H569" s="3">
        <v>1.04E-13</v>
      </c>
      <c r="I569" s="3">
        <v>1.06E-13</v>
      </c>
      <c r="J569" s="3">
        <v>1.2900000000000001E-13</v>
      </c>
      <c r="K569" s="3">
        <v>1.2300000000000001E-13</v>
      </c>
      <c r="L569" s="3">
        <v>1.4100000000000001E-13</v>
      </c>
      <c r="M569" s="3">
        <v>1.3799999999999999E-13</v>
      </c>
      <c r="N569" s="3">
        <v>1.5200000000000001E-13</v>
      </c>
      <c r="O569" s="3">
        <v>1.42E-13</v>
      </c>
      <c r="P569" s="3">
        <v>1.19E-13</v>
      </c>
      <c r="Q569" s="3">
        <v>1.13E-13</v>
      </c>
      <c r="R569" s="3">
        <v>1.3799999999999999E-13</v>
      </c>
      <c r="S569" s="3">
        <v>1.1499999999999999E-13</v>
      </c>
      <c r="T569" s="3">
        <v>1.2900000000000001E-13</v>
      </c>
      <c r="U569" s="3">
        <v>1.1700000000000001E-13</v>
      </c>
      <c r="V569" s="3">
        <v>1.25E-13</v>
      </c>
      <c r="W569" s="3">
        <v>1.3E-13</v>
      </c>
      <c r="X569" s="3">
        <v>1.37E-13</v>
      </c>
      <c r="Y569" s="3">
        <v>1.1700000000000001E-13</v>
      </c>
      <c r="Z569" s="3">
        <v>1.12E-13</v>
      </c>
      <c r="AA569" s="3">
        <v>1.24E-13</v>
      </c>
      <c r="AB569" s="3">
        <v>1.37E-13</v>
      </c>
      <c r="AC569" s="3">
        <v>1.2099999999999999E-13</v>
      </c>
      <c r="AD569" s="3">
        <v>1.24E-13</v>
      </c>
    </row>
    <row r="570" spans="1:30" x14ac:dyDescent="0.4">
      <c r="A570" s="2" t="s">
        <v>596</v>
      </c>
      <c r="B570" s="3">
        <v>2.8100000000000001E-14</v>
      </c>
      <c r="C570" s="3">
        <v>2.7099999999999999E-14</v>
      </c>
      <c r="D570" s="3">
        <v>2.5499999999999999E-14</v>
      </c>
      <c r="E570" s="3">
        <v>3.02E-14</v>
      </c>
      <c r="F570" s="3">
        <v>2.7399999999999999E-14</v>
      </c>
      <c r="G570" s="3">
        <v>3.32E-14</v>
      </c>
      <c r="H570" s="3">
        <v>2.2199999999999999E-14</v>
      </c>
      <c r="I570" s="3">
        <v>2.2400000000000001E-14</v>
      </c>
      <c r="J570" s="3">
        <v>2.8499999999999998E-14</v>
      </c>
      <c r="K570" s="3">
        <v>2.7300000000000001E-14</v>
      </c>
      <c r="L570" s="3">
        <v>3.3300000000000001E-14</v>
      </c>
      <c r="M570" s="3">
        <v>3.2199999999999998E-14</v>
      </c>
      <c r="N570" s="3">
        <v>3.5000000000000002E-14</v>
      </c>
      <c r="O570" s="3">
        <v>3.1800000000000001E-14</v>
      </c>
      <c r="P570" s="3">
        <v>3.2999999999999998E-14</v>
      </c>
      <c r="Q570" s="3">
        <v>2.4300000000000001E-14</v>
      </c>
      <c r="R570" s="3">
        <v>3.09E-14</v>
      </c>
      <c r="S570" s="3">
        <v>2.45E-14</v>
      </c>
      <c r="T570" s="3">
        <v>2.87E-14</v>
      </c>
      <c r="U570" s="3">
        <v>2.5400000000000001E-14</v>
      </c>
      <c r="V570" s="3">
        <v>2.75E-14</v>
      </c>
      <c r="W570" s="3">
        <v>2.94E-14</v>
      </c>
      <c r="X570" s="3">
        <v>2.9999999999999998E-14</v>
      </c>
      <c r="Y570" s="3">
        <v>2.5400000000000001E-14</v>
      </c>
      <c r="Z570" s="3">
        <v>2.3999999999999999E-14</v>
      </c>
      <c r="AA570" s="3">
        <v>2.7700000000000001E-14</v>
      </c>
      <c r="AB570" s="3">
        <v>3.1499999999999998E-14</v>
      </c>
      <c r="AC570" s="3">
        <v>2.68E-14</v>
      </c>
      <c r="AD570" s="3">
        <v>2.7399999999999999E-14</v>
      </c>
    </row>
    <row r="571" spans="1:30" x14ac:dyDescent="0.4">
      <c r="A571" s="2" t="s">
        <v>597</v>
      </c>
      <c r="B571" s="3">
        <v>8.6000000000000005E-18</v>
      </c>
      <c r="C571" s="3">
        <v>7.2200000000000001E-18</v>
      </c>
      <c r="D571" s="3">
        <v>7.7699999999999995E-18</v>
      </c>
      <c r="E571" s="3">
        <v>9.7600000000000005E-18</v>
      </c>
      <c r="F571" s="3">
        <v>8.9999999999999999E-18</v>
      </c>
      <c r="G571" s="3">
        <v>1.0600000000000001E-17</v>
      </c>
      <c r="H571" s="3">
        <v>5.4700000000000002E-18</v>
      </c>
      <c r="I571" s="3">
        <v>5.7700000000000001E-18</v>
      </c>
      <c r="J571" s="3">
        <v>7.7499999999999996E-18</v>
      </c>
      <c r="K571" s="3">
        <v>8.8800000000000005E-18</v>
      </c>
      <c r="L571" s="3">
        <v>1.24E-17</v>
      </c>
      <c r="M571" s="3">
        <v>1.1999999999999999E-17</v>
      </c>
      <c r="N571" s="3">
        <v>1.1099999999999999E-17</v>
      </c>
      <c r="O571" s="3">
        <v>9.7299999999999998E-18</v>
      </c>
      <c r="P571" s="3">
        <v>1.34E-17</v>
      </c>
      <c r="Q571" s="3">
        <v>5.8599999999999996E-18</v>
      </c>
      <c r="R571" s="3">
        <v>8.1700000000000004E-18</v>
      </c>
      <c r="S571" s="3">
        <v>6.4600000000000003E-18</v>
      </c>
      <c r="T571" s="3">
        <v>9.1400000000000007E-18</v>
      </c>
      <c r="U571" s="3">
        <v>7.6300000000000002E-18</v>
      </c>
      <c r="V571" s="3">
        <v>8.7199999999999998E-18</v>
      </c>
      <c r="W571" s="3">
        <v>1.01E-17</v>
      </c>
      <c r="X571" s="3">
        <v>7.6800000000000007E-18</v>
      </c>
      <c r="Y571" s="3">
        <v>7.2599999999999999E-18</v>
      </c>
      <c r="Z571" s="3">
        <v>6.5599999999999998E-18</v>
      </c>
      <c r="AA571" s="3">
        <v>9.1499999999999998E-18</v>
      </c>
      <c r="AB571" s="3">
        <v>1.0300000000000001E-17</v>
      </c>
      <c r="AC571" s="3">
        <v>8.4199999999999999E-18</v>
      </c>
      <c r="AD571" s="3">
        <v>8.1100000000000008E-18</v>
      </c>
    </row>
    <row r="572" spans="1:30" x14ac:dyDescent="0.4">
      <c r="A572" s="2" t="s">
        <v>598</v>
      </c>
      <c r="B572" s="3">
        <v>9.06E-14</v>
      </c>
      <c r="C572" s="3">
        <v>8.8700000000000003E-14</v>
      </c>
      <c r="D572" s="3">
        <v>8.2799999999999998E-14</v>
      </c>
      <c r="E572" s="3">
        <v>9.7000000000000003E-14</v>
      </c>
      <c r="F572" s="3">
        <v>8.8599999999999996E-14</v>
      </c>
      <c r="G572" s="3">
        <v>1.06E-13</v>
      </c>
      <c r="H572" s="3">
        <v>7.3200000000000006E-14</v>
      </c>
      <c r="I572" s="3">
        <v>7.4E-14</v>
      </c>
      <c r="J572" s="3">
        <v>9.2400000000000003E-14</v>
      </c>
      <c r="K572" s="3">
        <v>8.8200000000000005E-14</v>
      </c>
      <c r="L572" s="3">
        <v>1.0499999999999999E-13</v>
      </c>
      <c r="M572" s="3">
        <v>1.0199999999999999E-13</v>
      </c>
      <c r="N572" s="3">
        <v>1.1099999999999999E-13</v>
      </c>
      <c r="O572" s="3">
        <v>1.0199999999999999E-13</v>
      </c>
      <c r="P572" s="3">
        <v>9.8299999999999995E-14</v>
      </c>
      <c r="Q572" s="3">
        <v>7.9799999999999998E-14</v>
      </c>
      <c r="R572" s="3">
        <v>9.9699999999999994E-14</v>
      </c>
      <c r="S572" s="3">
        <v>8.1500000000000006E-14</v>
      </c>
      <c r="T572" s="3">
        <v>9.2299999999999995E-14</v>
      </c>
      <c r="U572" s="3">
        <v>8.2900000000000005E-14</v>
      </c>
      <c r="V572" s="3">
        <v>8.8999999999999999E-14</v>
      </c>
      <c r="W572" s="3">
        <v>9.3699999999999995E-14</v>
      </c>
      <c r="X572" s="3">
        <v>9.7999999999999999E-14</v>
      </c>
      <c r="Y572" s="3">
        <v>8.2900000000000005E-14</v>
      </c>
      <c r="Z572" s="3">
        <v>7.8699999999999995E-14</v>
      </c>
      <c r="AA572" s="3">
        <v>8.9099999999999994E-14</v>
      </c>
      <c r="AB572" s="3">
        <v>9.9699999999999994E-14</v>
      </c>
      <c r="AC572" s="3">
        <v>8.6499999999999997E-14</v>
      </c>
      <c r="AD572" s="3">
        <v>8.8700000000000003E-14</v>
      </c>
    </row>
    <row r="573" spans="1:30" x14ac:dyDescent="0.4">
      <c r="A573" s="2" t="s">
        <v>599</v>
      </c>
      <c r="B573" s="3">
        <v>2.7899999999999999E-20</v>
      </c>
      <c r="C573" s="3">
        <v>2.05E-20</v>
      </c>
      <c r="D573" s="3">
        <v>2.3899999999999999E-20</v>
      </c>
      <c r="E573" s="3">
        <v>3.1200000000000001E-20</v>
      </c>
      <c r="F573" s="3">
        <v>2.9099999999999997E-20</v>
      </c>
      <c r="G573" s="3">
        <v>4.3799999999999998E-20</v>
      </c>
      <c r="H573" s="3">
        <v>1.3300000000000001E-20</v>
      </c>
      <c r="I573" s="3">
        <v>1.5299999999999999E-20</v>
      </c>
      <c r="J573" s="3">
        <v>2.13E-20</v>
      </c>
      <c r="K573" s="3">
        <v>2.8000000000000003E-20</v>
      </c>
      <c r="L573" s="3">
        <v>4.4699999999999997E-20</v>
      </c>
      <c r="M573" s="3">
        <v>3.3699999999999999E-20</v>
      </c>
      <c r="N573" s="3">
        <v>3.4399999999999998E-20</v>
      </c>
      <c r="O573" s="3">
        <v>3.5099999999999998E-20</v>
      </c>
      <c r="P573" s="3">
        <v>6.2100000000000003E-20</v>
      </c>
      <c r="Q573" s="3">
        <v>1.4099999999999999E-20</v>
      </c>
      <c r="R573" s="3">
        <v>2.5400000000000001E-20</v>
      </c>
      <c r="S573" s="3">
        <v>1.6700000000000001E-20</v>
      </c>
      <c r="T573" s="3">
        <v>2.7800000000000002E-20</v>
      </c>
      <c r="U573" s="3">
        <v>2.1999999999999999E-20</v>
      </c>
      <c r="V573" s="3">
        <v>2.9E-20</v>
      </c>
      <c r="W573" s="3">
        <v>3.7200000000000001E-20</v>
      </c>
      <c r="X573" s="3">
        <v>2.23E-20</v>
      </c>
      <c r="Y573" s="3">
        <v>1.9899999999999999E-20</v>
      </c>
      <c r="Z573" s="3">
        <v>1.7900000000000001E-20</v>
      </c>
      <c r="AA573" s="3">
        <v>2.9400000000000001E-20</v>
      </c>
      <c r="AB573" s="3">
        <v>3.4700000000000002E-20</v>
      </c>
      <c r="AC573" s="3">
        <v>2.9400000000000001E-20</v>
      </c>
      <c r="AD573" s="3">
        <v>2.51E-20</v>
      </c>
    </row>
    <row r="574" spans="1:30" x14ac:dyDescent="0.4">
      <c r="A574" s="2" t="s">
        <v>600</v>
      </c>
      <c r="B574" s="3">
        <v>6.0299999999999998E-15</v>
      </c>
      <c r="C574" s="3">
        <v>5.4499999999999998E-15</v>
      </c>
      <c r="D574" s="3">
        <v>5.4700000000000001E-15</v>
      </c>
      <c r="E574" s="3">
        <v>6.6500000000000004E-15</v>
      </c>
      <c r="F574" s="3">
        <v>6.12E-15</v>
      </c>
      <c r="G574" s="3">
        <v>7.3400000000000002E-15</v>
      </c>
      <c r="H574" s="3">
        <v>4.2400000000000003E-15</v>
      </c>
      <c r="I574" s="3">
        <v>4.42E-15</v>
      </c>
      <c r="J574" s="3">
        <v>5.7299999999999996E-15</v>
      </c>
      <c r="K574" s="3">
        <v>6.0599999999999999E-15</v>
      </c>
      <c r="L574" s="3">
        <v>7.9400000000000004E-15</v>
      </c>
      <c r="M574" s="3">
        <v>7.7400000000000003E-15</v>
      </c>
      <c r="N574" s="3">
        <v>7.6700000000000004E-15</v>
      </c>
      <c r="O574" s="3">
        <v>6.8099999999999998E-15</v>
      </c>
      <c r="P574" s="3">
        <v>8.4700000000000008E-15</v>
      </c>
      <c r="Q574" s="3">
        <v>4.59E-15</v>
      </c>
      <c r="R574" s="3">
        <v>6.1699999999999997E-15</v>
      </c>
      <c r="S574" s="3">
        <v>4.9399999999999998E-15</v>
      </c>
      <c r="T574" s="3">
        <v>6.2699999999999997E-15</v>
      </c>
      <c r="U574" s="3">
        <v>5.4000000000000002E-15</v>
      </c>
      <c r="V574" s="3">
        <v>6.0299999999999998E-15</v>
      </c>
      <c r="W574" s="3">
        <v>6.7099999999999998E-15</v>
      </c>
      <c r="X574" s="3">
        <v>5.92E-15</v>
      </c>
      <c r="Y574" s="3">
        <v>5.2499999999999997E-15</v>
      </c>
      <c r="Z574" s="3">
        <v>4.8799999999999996E-15</v>
      </c>
      <c r="AA574" s="3">
        <v>6.1699999999999997E-15</v>
      </c>
      <c r="AB574" s="3">
        <v>6.9300000000000002E-15</v>
      </c>
      <c r="AC574" s="3">
        <v>5.8400000000000002E-15</v>
      </c>
      <c r="AD574" s="3">
        <v>5.78E-15</v>
      </c>
    </row>
    <row r="575" spans="1:30" x14ac:dyDescent="0.4">
      <c r="A575" s="2" t="s">
        <v>601</v>
      </c>
      <c r="B575" s="3">
        <v>4.3400000000000003E-15</v>
      </c>
      <c r="C575" s="3">
        <v>4.0700000000000003E-15</v>
      </c>
      <c r="D575" s="3">
        <v>3.9700000000000002E-15</v>
      </c>
      <c r="E575" s="3">
        <v>4.7200000000000002E-15</v>
      </c>
      <c r="F575" s="3">
        <v>4.3299999999999998E-15</v>
      </c>
      <c r="G575" s="3">
        <v>5.1900000000000003E-15</v>
      </c>
      <c r="H575" s="3">
        <v>3.3E-15</v>
      </c>
      <c r="I575" s="3">
        <v>3.3800000000000001E-15</v>
      </c>
      <c r="J575" s="3">
        <v>4.25E-15</v>
      </c>
      <c r="K575" s="3">
        <v>4.2899999999999999E-15</v>
      </c>
      <c r="L575" s="3">
        <v>5.3499999999999998E-15</v>
      </c>
      <c r="M575" s="3">
        <v>5.1099999999999998E-15</v>
      </c>
      <c r="N575" s="3">
        <v>5.3799999999999999E-15</v>
      </c>
      <c r="O575" s="3">
        <v>4.9200000000000003E-15</v>
      </c>
      <c r="P575" s="3">
        <v>5.2300000000000002E-15</v>
      </c>
      <c r="Q575" s="3">
        <v>3.57E-15</v>
      </c>
      <c r="R575" s="3">
        <v>4.6100000000000004E-15</v>
      </c>
      <c r="S575" s="3">
        <v>3.7199999999999997E-15</v>
      </c>
      <c r="T575" s="3">
        <v>4.4699999999999997E-15</v>
      </c>
      <c r="U575" s="3">
        <v>3.9400000000000001E-15</v>
      </c>
      <c r="V575" s="3">
        <v>4.32E-15</v>
      </c>
      <c r="W575" s="3">
        <v>4.6900000000000001E-15</v>
      </c>
      <c r="X575" s="3">
        <v>4.4699999999999997E-15</v>
      </c>
      <c r="Y575" s="3">
        <v>3.8700000000000002E-15</v>
      </c>
      <c r="Z575" s="3">
        <v>3.64E-15</v>
      </c>
      <c r="AA575" s="3">
        <v>4.3699999999999996E-15</v>
      </c>
      <c r="AB575" s="3">
        <v>4.8399999999999998E-15</v>
      </c>
      <c r="AC575" s="3">
        <v>4.1999999999999996E-15</v>
      </c>
      <c r="AD575" s="3">
        <v>4.2100000000000002E-15</v>
      </c>
    </row>
    <row r="576" spans="1:30" x14ac:dyDescent="0.4">
      <c r="A576" s="2" t="s">
        <v>602</v>
      </c>
      <c r="B576" s="3">
        <v>1.6099999999999999E-15</v>
      </c>
      <c r="C576" s="3">
        <v>1.37E-15</v>
      </c>
      <c r="D576" s="3">
        <v>1.4500000000000001E-15</v>
      </c>
      <c r="E576" s="3">
        <v>1.8099999999999998E-15</v>
      </c>
      <c r="F576" s="3">
        <v>1.66E-15</v>
      </c>
      <c r="G576" s="3">
        <v>2.04E-15</v>
      </c>
      <c r="H576" s="3">
        <v>1.03E-15</v>
      </c>
      <c r="I576" s="3">
        <v>1.0999999999999999E-15</v>
      </c>
      <c r="J576" s="3">
        <v>1.4600000000000001E-15</v>
      </c>
      <c r="K576" s="3">
        <v>1.64E-15</v>
      </c>
      <c r="L576" s="3">
        <v>2.2699999999999998E-15</v>
      </c>
      <c r="M576" s="3">
        <v>2.1200000000000001E-15</v>
      </c>
      <c r="N576" s="3">
        <v>2.0599999999999999E-15</v>
      </c>
      <c r="O576" s="3">
        <v>1.8399999999999999E-15</v>
      </c>
      <c r="P576" s="3">
        <v>2.5100000000000002E-15</v>
      </c>
      <c r="Q576" s="3">
        <v>1.1100000000000001E-15</v>
      </c>
      <c r="R576" s="3">
        <v>1.5700000000000001E-15</v>
      </c>
      <c r="S576" s="3">
        <v>1.2300000000000001E-15</v>
      </c>
      <c r="T576" s="3">
        <v>1.69E-15</v>
      </c>
      <c r="U576" s="3">
        <v>1.42E-15</v>
      </c>
      <c r="V576" s="3">
        <v>1.6300000000000001E-15</v>
      </c>
      <c r="W576" s="3">
        <v>1.8899999999999999E-15</v>
      </c>
      <c r="X576" s="3">
        <v>1.48E-15</v>
      </c>
      <c r="Y576" s="3">
        <v>1.35E-15</v>
      </c>
      <c r="Z576" s="3">
        <v>1.24E-15</v>
      </c>
      <c r="AA576" s="3">
        <v>1.6800000000000001E-15</v>
      </c>
      <c r="AB576" s="3">
        <v>1.9000000000000001E-15</v>
      </c>
      <c r="AC576" s="3">
        <v>1.59E-15</v>
      </c>
      <c r="AD576" s="3">
        <v>1.52E-15</v>
      </c>
    </row>
    <row r="577" spans="1:30" x14ac:dyDescent="0.4">
      <c r="A577" s="2" t="s">
        <v>603</v>
      </c>
      <c r="B577" s="3">
        <v>1.9800000000000001E-14</v>
      </c>
      <c r="C577" s="3">
        <v>1.89E-14</v>
      </c>
      <c r="D577" s="3">
        <v>1.7999999999999999E-14</v>
      </c>
      <c r="E577" s="3">
        <v>2.1399999999999999E-14</v>
      </c>
      <c r="F577" s="3">
        <v>1.9700000000000001E-14</v>
      </c>
      <c r="G577" s="3">
        <v>2.3200000000000001E-14</v>
      </c>
      <c r="H577" s="3">
        <v>1.4999999999999999E-14</v>
      </c>
      <c r="I577" s="3">
        <v>1.5399999999999999E-14</v>
      </c>
      <c r="J577" s="3">
        <v>1.96E-14</v>
      </c>
      <c r="K577" s="3">
        <v>1.96E-14</v>
      </c>
      <c r="L577" s="3">
        <v>2.42E-14</v>
      </c>
      <c r="M577" s="3">
        <v>2.4600000000000001E-14</v>
      </c>
      <c r="N577" s="3">
        <v>2.49E-14</v>
      </c>
      <c r="O577" s="3">
        <v>2.2099999999999999E-14</v>
      </c>
      <c r="P577" s="3">
        <v>2.4799999999999999E-14</v>
      </c>
      <c r="Q577" s="3">
        <v>1.6400000000000001E-14</v>
      </c>
      <c r="R577" s="3">
        <v>2.0999999999999999E-14</v>
      </c>
      <c r="S577" s="3">
        <v>1.7199999999999999E-14</v>
      </c>
      <c r="T577" s="3">
        <v>2.04E-14</v>
      </c>
      <c r="U577" s="3">
        <v>1.7999999999999999E-14</v>
      </c>
      <c r="V577" s="3">
        <v>1.9499999999999999E-14</v>
      </c>
      <c r="W577" s="3">
        <v>2.0900000000000001E-14</v>
      </c>
      <c r="X577" s="3">
        <v>2.0599999999999999E-14</v>
      </c>
      <c r="Y577" s="3">
        <v>1.7800000000000001E-14</v>
      </c>
      <c r="Z577" s="3">
        <v>1.6799999999999998E-14</v>
      </c>
      <c r="AA577" s="3">
        <v>1.9800000000000001E-14</v>
      </c>
      <c r="AB577" s="3">
        <v>2.23E-14</v>
      </c>
      <c r="AC577" s="3">
        <v>1.8799999999999999E-14</v>
      </c>
      <c r="AD577" s="3">
        <v>1.92E-14</v>
      </c>
    </row>
    <row r="578" spans="1:30" x14ac:dyDescent="0.4">
      <c r="A578" s="2" t="s">
        <v>604</v>
      </c>
      <c r="B578" s="3">
        <v>4.1600000000000001E-16</v>
      </c>
      <c r="C578" s="3">
        <v>3.61E-16</v>
      </c>
      <c r="D578" s="3">
        <v>3.8000000000000001E-16</v>
      </c>
      <c r="E578" s="3">
        <v>4.6800000000000001E-16</v>
      </c>
      <c r="F578" s="3">
        <v>4.3200000000000002E-16</v>
      </c>
      <c r="G578" s="3">
        <v>4.9800000000000001E-16</v>
      </c>
      <c r="H578" s="3">
        <v>2.82E-16</v>
      </c>
      <c r="I578" s="3">
        <v>2.9599999999999998E-16</v>
      </c>
      <c r="J578" s="3">
        <v>3.8699999999999998E-16</v>
      </c>
      <c r="K578" s="3">
        <v>4.2900000000000002E-16</v>
      </c>
      <c r="L578" s="3">
        <v>5.7900000000000004E-16</v>
      </c>
      <c r="M578" s="3">
        <v>5.8599999999999996E-16</v>
      </c>
      <c r="N578" s="3">
        <v>5.34E-16</v>
      </c>
      <c r="O578" s="3">
        <v>4.6300000000000003E-16</v>
      </c>
      <c r="P578" s="3">
        <v>6.0499999999999997E-16</v>
      </c>
      <c r="Q578" s="3">
        <v>3.0199999999999998E-16</v>
      </c>
      <c r="R578" s="3">
        <v>4.0299999999999999E-16</v>
      </c>
      <c r="S578" s="3">
        <v>3.31E-16</v>
      </c>
      <c r="T578" s="3">
        <v>4.4199999999999998E-16</v>
      </c>
      <c r="U578" s="3">
        <v>3.76E-16</v>
      </c>
      <c r="V578" s="3">
        <v>4.2099999999999999E-16</v>
      </c>
      <c r="W578" s="3">
        <v>4.7500000000000003E-16</v>
      </c>
      <c r="X578" s="3">
        <v>3.8600000000000001E-16</v>
      </c>
      <c r="Y578" s="3">
        <v>3.6200000000000002E-16</v>
      </c>
      <c r="Z578" s="3">
        <v>3.2900000000000002E-16</v>
      </c>
      <c r="AA578" s="3">
        <v>4.3899999999999998E-16</v>
      </c>
      <c r="AB578" s="3">
        <v>4.8600000000000001E-16</v>
      </c>
      <c r="AC578" s="3">
        <v>4.0400000000000001E-16</v>
      </c>
      <c r="AD578" s="3">
        <v>3.9699999999999999E-16</v>
      </c>
    </row>
    <row r="579" spans="1:30" x14ac:dyDescent="0.4">
      <c r="A579" s="2" t="s">
        <v>605</v>
      </c>
      <c r="B579" s="3">
        <v>1.35E-15</v>
      </c>
      <c r="C579" s="3">
        <v>1.26E-15</v>
      </c>
      <c r="D579" s="3">
        <v>1.2300000000000001E-15</v>
      </c>
      <c r="E579" s="3">
        <v>1.48E-15</v>
      </c>
      <c r="F579" s="3">
        <v>1.36E-15</v>
      </c>
      <c r="G579" s="3">
        <v>1.59E-15</v>
      </c>
      <c r="H579" s="3">
        <v>1.01E-15</v>
      </c>
      <c r="I579" s="3">
        <v>1.0399999999999999E-15</v>
      </c>
      <c r="J579" s="3">
        <v>1.3299999999999999E-15</v>
      </c>
      <c r="K579" s="3">
        <v>1.35E-15</v>
      </c>
      <c r="L579" s="3">
        <v>1.69E-15</v>
      </c>
      <c r="M579" s="3">
        <v>1.75E-15</v>
      </c>
      <c r="N579" s="3">
        <v>1.71E-15</v>
      </c>
      <c r="O579" s="3">
        <v>1.4999999999999999E-15</v>
      </c>
      <c r="P579" s="3">
        <v>1.7400000000000001E-15</v>
      </c>
      <c r="Q579" s="3">
        <v>1.09E-15</v>
      </c>
      <c r="R579" s="3">
        <v>1.3899999999999999E-15</v>
      </c>
      <c r="S579" s="3">
        <v>1.1599999999999999E-15</v>
      </c>
      <c r="T579" s="3">
        <v>1.41E-15</v>
      </c>
      <c r="U579" s="3">
        <v>1.2300000000000001E-15</v>
      </c>
      <c r="V579" s="3">
        <v>1.3299999999999999E-15</v>
      </c>
      <c r="W579" s="3">
        <v>1.4399999999999999E-15</v>
      </c>
      <c r="X579" s="3">
        <v>1.37E-15</v>
      </c>
      <c r="Y579" s="3">
        <v>1.2099999999999999E-15</v>
      </c>
      <c r="Z579" s="3">
        <v>1.13E-15</v>
      </c>
      <c r="AA579" s="3">
        <v>1.37E-15</v>
      </c>
      <c r="AB579" s="3">
        <v>1.54E-15</v>
      </c>
      <c r="AC579" s="3">
        <v>1.2900000000000001E-15</v>
      </c>
      <c r="AD579" s="3">
        <v>1.3E-15</v>
      </c>
    </row>
    <row r="580" spans="1:30" x14ac:dyDescent="0.4">
      <c r="A580" s="2" t="s">
        <v>606</v>
      </c>
      <c r="B580" s="3">
        <v>4.0699999999999999E-14</v>
      </c>
      <c r="C580" s="3">
        <v>3.8700000000000002E-14</v>
      </c>
      <c r="D580" s="3">
        <v>3.7E-14</v>
      </c>
      <c r="E580" s="3">
        <v>4.4100000000000003E-14</v>
      </c>
      <c r="F580" s="3">
        <v>4.0499999999999998E-14</v>
      </c>
      <c r="G580" s="3">
        <v>4.7900000000000003E-14</v>
      </c>
      <c r="H580" s="3">
        <v>3.09E-14</v>
      </c>
      <c r="I580" s="3">
        <v>3.17E-14</v>
      </c>
      <c r="J580" s="3">
        <v>4.0300000000000002E-14</v>
      </c>
      <c r="K580" s="3">
        <v>4.0300000000000002E-14</v>
      </c>
      <c r="L580" s="3">
        <v>4.9900000000000001E-14</v>
      </c>
      <c r="M580" s="3">
        <v>5.06E-14</v>
      </c>
      <c r="N580" s="3">
        <v>5.1199999999999999E-14</v>
      </c>
      <c r="O580" s="3">
        <v>4.5400000000000001E-14</v>
      </c>
      <c r="P580" s="3">
        <v>5.1199999999999999E-14</v>
      </c>
      <c r="Q580" s="3">
        <v>3.3599999999999997E-14</v>
      </c>
      <c r="R580" s="3">
        <v>4.3E-14</v>
      </c>
      <c r="S580" s="3">
        <v>3.5299999999999999E-14</v>
      </c>
      <c r="T580" s="3">
        <v>4.1899999999999997E-14</v>
      </c>
      <c r="U580" s="3">
        <v>3.6899999999999999E-14</v>
      </c>
      <c r="V580" s="3">
        <v>4.0200000000000002E-14</v>
      </c>
      <c r="W580" s="3">
        <v>4.3E-14</v>
      </c>
      <c r="X580" s="3">
        <v>4.2099999999999999E-14</v>
      </c>
      <c r="Y580" s="3">
        <v>3.6500000000000002E-14</v>
      </c>
      <c r="Z580" s="3">
        <v>3.4399999999999997E-14</v>
      </c>
      <c r="AA580" s="3">
        <v>4.0699999999999999E-14</v>
      </c>
      <c r="AB580" s="3">
        <v>4.5799999999999998E-14</v>
      </c>
      <c r="AC580" s="3">
        <v>3.8700000000000002E-14</v>
      </c>
      <c r="AD580" s="3">
        <v>3.9400000000000001E-14</v>
      </c>
    </row>
    <row r="581" spans="1:30" x14ac:dyDescent="0.4">
      <c r="A581" s="2" t="s">
        <v>607</v>
      </c>
      <c r="B581" s="3">
        <v>5.8800000000000001E-15</v>
      </c>
      <c r="C581" s="3">
        <v>5.7700000000000003E-15</v>
      </c>
      <c r="D581" s="3">
        <v>5.4300000000000003E-15</v>
      </c>
      <c r="E581" s="3">
        <v>6.2999999999999998E-15</v>
      </c>
      <c r="F581" s="3">
        <v>5.78E-15</v>
      </c>
      <c r="G581" s="3">
        <v>6.8000000000000001E-15</v>
      </c>
      <c r="H581" s="3">
        <v>4.83E-15</v>
      </c>
      <c r="I581" s="3">
        <v>4.8600000000000001E-15</v>
      </c>
      <c r="J581" s="3">
        <v>5.95E-15</v>
      </c>
      <c r="K581" s="3">
        <v>5.7299999999999996E-15</v>
      </c>
      <c r="L581" s="3">
        <v>6.7200000000000003E-15</v>
      </c>
      <c r="M581" s="3">
        <v>6.5900000000000002E-15</v>
      </c>
      <c r="N581" s="3">
        <v>7.1699999999999994E-15</v>
      </c>
      <c r="O581" s="3">
        <v>6.6200000000000003E-15</v>
      </c>
      <c r="P581" s="3">
        <v>6.0100000000000002E-15</v>
      </c>
      <c r="Q581" s="3">
        <v>5.2099999999999999E-15</v>
      </c>
      <c r="R581" s="3">
        <v>6.4699999999999998E-15</v>
      </c>
      <c r="S581" s="3">
        <v>5.3000000000000001E-15</v>
      </c>
      <c r="T581" s="3">
        <v>6.0100000000000002E-15</v>
      </c>
      <c r="U581" s="3">
        <v>5.4199999999999997E-15</v>
      </c>
      <c r="V581" s="3">
        <v>5.7899999999999998E-15</v>
      </c>
      <c r="W581" s="3">
        <v>6.0800000000000002E-15</v>
      </c>
      <c r="X581" s="3">
        <v>6.3800000000000003E-15</v>
      </c>
      <c r="Y581" s="3">
        <v>5.4000000000000002E-15</v>
      </c>
      <c r="Z581" s="3">
        <v>5.1600000000000002E-15</v>
      </c>
      <c r="AA581" s="3">
        <v>5.8100000000000001E-15</v>
      </c>
      <c r="AB581" s="3">
        <v>6.3800000000000003E-15</v>
      </c>
      <c r="AC581" s="3">
        <v>5.6300000000000004E-15</v>
      </c>
      <c r="AD581" s="3">
        <v>5.7700000000000003E-15</v>
      </c>
    </row>
    <row r="582" spans="1:30" x14ac:dyDescent="0.4">
      <c r="A582" s="2" t="s">
        <v>608</v>
      </c>
      <c r="B582" s="3">
        <v>4.3900000000000001E-14</v>
      </c>
      <c r="C582" s="3">
        <v>4.1999999999999998E-14</v>
      </c>
      <c r="D582" s="3">
        <v>3.9899999999999999E-14</v>
      </c>
      <c r="E582" s="3">
        <v>4.75E-14</v>
      </c>
      <c r="F582" s="3">
        <v>4.3499999999999998E-14</v>
      </c>
      <c r="G582" s="3">
        <v>5.1700000000000003E-14</v>
      </c>
      <c r="H582" s="3">
        <v>3.3699999999999998E-14</v>
      </c>
      <c r="I582" s="3">
        <v>3.4599999999999999E-14</v>
      </c>
      <c r="J582" s="3">
        <v>4.3699999999999999E-14</v>
      </c>
      <c r="K582" s="3">
        <v>4.3300000000000002E-14</v>
      </c>
      <c r="L582" s="3">
        <v>5.3200000000000003E-14</v>
      </c>
      <c r="M582" s="3">
        <v>5.36E-14</v>
      </c>
      <c r="N582" s="3">
        <v>5.5200000000000001E-14</v>
      </c>
      <c r="O582" s="3">
        <v>4.91E-14</v>
      </c>
      <c r="P582" s="3">
        <v>5.4500000000000001E-14</v>
      </c>
      <c r="Q582" s="3">
        <v>3.6699999999999998E-14</v>
      </c>
      <c r="R582" s="3">
        <v>4.68E-14</v>
      </c>
      <c r="S582" s="3">
        <v>3.8399999999999999E-14</v>
      </c>
      <c r="T582" s="3">
        <v>4.4999999999999998E-14</v>
      </c>
      <c r="U582" s="3">
        <v>3.9799999999999998E-14</v>
      </c>
      <c r="V582" s="3">
        <v>4.3300000000000002E-14</v>
      </c>
      <c r="W582" s="3">
        <v>4.6200000000000001E-14</v>
      </c>
      <c r="X582" s="3">
        <v>4.5899999999999999E-14</v>
      </c>
      <c r="Y582" s="3">
        <v>3.9400000000000001E-14</v>
      </c>
      <c r="Z582" s="3">
        <v>3.7399999999999997E-14</v>
      </c>
      <c r="AA582" s="3">
        <v>4.3699999999999999E-14</v>
      </c>
      <c r="AB582" s="3">
        <v>4.91E-14</v>
      </c>
      <c r="AC582" s="3">
        <v>4.1800000000000002E-14</v>
      </c>
      <c r="AD582" s="3">
        <v>4.2600000000000003E-14</v>
      </c>
    </row>
    <row r="583" spans="1:30" x14ac:dyDescent="0.4">
      <c r="A583" s="2" t="s">
        <v>609</v>
      </c>
      <c r="B583" s="3">
        <v>1.2300000000000001E-15</v>
      </c>
      <c r="C583" s="3">
        <v>1.1700000000000001E-15</v>
      </c>
      <c r="D583" s="3">
        <v>1.1200000000000001E-15</v>
      </c>
      <c r="E583" s="3">
        <v>1.3299999999999999E-15</v>
      </c>
      <c r="F583" s="3">
        <v>1.2199999999999999E-15</v>
      </c>
      <c r="G583" s="3">
        <v>1.4399999999999999E-15</v>
      </c>
      <c r="H583" s="3">
        <v>9.3800000000000006E-16</v>
      </c>
      <c r="I583" s="3">
        <v>9.6000000000000002E-16</v>
      </c>
      <c r="J583" s="3">
        <v>1.2199999999999999E-15</v>
      </c>
      <c r="K583" s="3">
        <v>1.2199999999999999E-15</v>
      </c>
      <c r="L583" s="3">
        <v>1.4999999999999999E-15</v>
      </c>
      <c r="M583" s="3">
        <v>1.54E-15</v>
      </c>
      <c r="N583" s="3">
        <v>1.5499999999999999E-15</v>
      </c>
      <c r="O583" s="3">
        <v>1.37E-15</v>
      </c>
      <c r="P583" s="3">
        <v>1.53E-15</v>
      </c>
      <c r="Q583" s="3">
        <v>1.02E-15</v>
      </c>
      <c r="R583" s="3">
        <v>1.2900000000000001E-15</v>
      </c>
      <c r="S583" s="3">
        <v>1.08E-15</v>
      </c>
      <c r="T583" s="3">
        <v>1.2699999999999999E-15</v>
      </c>
      <c r="U583" s="3">
        <v>1.1200000000000001E-15</v>
      </c>
      <c r="V583" s="3">
        <v>1.2099999999999999E-15</v>
      </c>
      <c r="W583" s="3">
        <v>1.3E-15</v>
      </c>
      <c r="X583" s="3">
        <v>1.2699999999999999E-15</v>
      </c>
      <c r="Y583" s="3">
        <v>1.1100000000000001E-15</v>
      </c>
      <c r="Z583" s="3">
        <v>1.0399999999999999E-15</v>
      </c>
      <c r="AA583" s="3">
        <v>1.2300000000000001E-15</v>
      </c>
      <c r="AB583" s="3">
        <v>1.3899999999999999E-15</v>
      </c>
      <c r="AC583" s="3">
        <v>1.1700000000000001E-15</v>
      </c>
      <c r="AD583" s="3">
        <v>1.19E-15</v>
      </c>
    </row>
    <row r="584" spans="1:30" x14ac:dyDescent="0.4">
      <c r="A584" s="2" t="s">
        <v>610</v>
      </c>
      <c r="B584" s="3">
        <v>7.1099999999999995E-14</v>
      </c>
      <c r="C584" s="3">
        <v>6.9800000000000003E-14</v>
      </c>
      <c r="D584" s="3">
        <v>6.5299999999999997E-14</v>
      </c>
      <c r="E584" s="3">
        <v>7.6099999999999999E-14</v>
      </c>
      <c r="F584" s="3">
        <v>6.9699999999999996E-14</v>
      </c>
      <c r="G584" s="3">
        <v>8.2599999999999996E-14</v>
      </c>
      <c r="H584" s="3">
        <v>5.7899999999999998E-14</v>
      </c>
      <c r="I584" s="3">
        <v>5.8500000000000003E-14</v>
      </c>
      <c r="J584" s="3">
        <v>7.2199999999999998E-14</v>
      </c>
      <c r="K584" s="3">
        <v>6.9300000000000005E-14</v>
      </c>
      <c r="L584" s="3">
        <v>8.1600000000000001E-14</v>
      </c>
      <c r="M584" s="3">
        <v>8E-14</v>
      </c>
      <c r="N584" s="3">
        <v>8.7100000000000002E-14</v>
      </c>
      <c r="O584" s="3">
        <v>8.0099999999999994E-14</v>
      </c>
      <c r="P584" s="3">
        <v>7.5199999999999998E-14</v>
      </c>
      <c r="Q584" s="3">
        <v>6.2799999999999995E-14</v>
      </c>
      <c r="R584" s="3">
        <v>7.8199999999999997E-14</v>
      </c>
      <c r="S584" s="3">
        <v>6.4199999999999994E-14</v>
      </c>
      <c r="T584" s="3">
        <v>7.2499999999999994E-14</v>
      </c>
      <c r="U584" s="3">
        <v>6.5299999999999997E-14</v>
      </c>
      <c r="V584" s="3">
        <v>6.9899999999999998E-14</v>
      </c>
      <c r="W584" s="3">
        <v>7.3399999999999995E-14</v>
      </c>
      <c r="X584" s="3">
        <v>7.7099999999999995E-14</v>
      </c>
      <c r="Y584" s="3">
        <v>6.5099999999999995E-14</v>
      </c>
      <c r="Z584" s="3">
        <v>6.2099999999999995E-14</v>
      </c>
      <c r="AA584" s="3">
        <v>7.0000000000000005E-14</v>
      </c>
      <c r="AB584" s="3">
        <v>7.7600000000000005E-14</v>
      </c>
      <c r="AC584" s="3">
        <v>6.7900000000000006E-14</v>
      </c>
      <c r="AD584" s="3">
        <v>6.9699999999999996E-14</v>
      </c>
    </row>
    <row r="585" spans="1:30" x14ac:dyDescent="0.4">
      <c r="A585" s="2" t="s">
        <v>611</v>
      </c>
      <c r="B585" s="3">
        <v>2.5199999999999999E-14</v>
      </c>
      <c r="C585" s="3">
        <v>2.4399999999999999E-14</v>
      </c>
      <c r="D585" s="3">
        <v>2.2899999999999999E-14</v>
      </c>
      <c r="E585" s="3">
        <v>2.7099999999999999E-14</v>
      </c>
      <c r="F585" s="3">
        <v>2.4600000000000001E-14</v>
      </c>
      <c r="G585" s="3">
        <v>2.9700000000000002E-14</v>
      </c>
      <c r="H585" s="3">
        <v>1.9899999999999999E-14</v>
      </c>
      <c r="I585" s="3">
        <v>2.0199999999999998E-14</v>
      </c>
      <c r="J585" s="3">
        <v>2.5499999999999999E-14</v>
      </c>
      <c r="K585" s="3">
        <v>2.4600000000000001E-14</v>
      </c>
      <c r="L585" s="3">
        <v>2.9800000000000003E-14</v>
      </c>
      <c r="M585" s="3">
        <v>2.9299999999999999E-14</v>
      </c>
      <c r="N585" s="3">
        <v>3.1499999999999998E-14</v>
      </c>
      <c r="O585" s="3">
        <v>2.8400000000000001E-14</v>
      </c>
      <c r="P585" s="3">
        <v>2.9700000000000002E-14</v>
      </c>
      <c r="Q585" s="3">
        <v>2.1700000000000002E-14</v>
      </c>
      <c r="R585" s="3">
        <v>2.75E-14</v>
      </c>
      <c r="S585" s="3">
        <v>2.2099999999999999E-14</v>
      </c>
      <c r="T585" s="3">
        <v>2.57E-14</v>
      </c>
      <c r="U585" s="3">
        <v>2.2800000000000001E-14</v>
      </c>
      <c r="V585" s="3">
        <v>2.4700000000000001E-14</v>
      </c>
      <c r="W585" s="3">
        <v>2.6299999999999999E-14</v>
      </c>
      <c r="X585" s="3">
        <v>2.68E-14</v>
      </c>
      <c r="Y585" s="3">
        <v>2.2800000000000001E-14</v>
      </c>
      <c r="Z585" s="3">
        <v>2.1600000000000001E-14</v>
      </c>
      <c r="AA585" s="3">
        <v>2.49E-14</v>
      </c>
      <c r="AB585" s="3">
        <v>2.8100000000000001E-14</v>
      </c>
      <c r="AC585" s="3">
        <v>2.3999999999999999E-14</v>
      </c>
      <c r="AD585" s="3">
        <v>2.45E-14</v>
      </c>
    </row>
    <row r="586" spans="1:30" x14ac:dyDescent="0.4">
      <c r="A586" s="2" t="s">
        <v>612</v>
      </c>
      <c r="B586" s="3">
        <v>4.1899999999999997E-14</v>
      </c>
      <c r="C586" s="3">
        <v>4.1100000000000003E-14</v>
      </c>
      <c r="D586" s="3">
        <v>3.8199999999999998E-14</v>
      </c>
      <c r="E586" s="3">
        <v>4.4900000000000003E-14</v>
      </c>
      <c r="F586" s="3">
        <v>4.08E-14</v>
      </c>
      <c r="G586" s="3">
        <v>4.91E-14</v>
      </c>
      <c r="H586" s="3">
        <v>3.3899999999999999E-14</v>
      </c>
      <c r="I586" s="3">
        <v>3.4200000000000002E-14</v>
      </c>
      <c r="J586" s="3">
        <v>4.3E-14</v>
      </c>
      <c r="K586" s="3">
        <v>4.0699999999999999E-14</v>
      </c>
      <c r="L586" s="3">
        <v>4.8400000000000001E-14</v>
      </c>
      <c r="M586" s="3">
        <v>4.7000000000000002E-14</v>
      </c>
      <c r="N586" s="3">
        <v>5.1799999999999998E-14</v>
      </c>
      <c r="O586" s="3">
        <v>4.7399999999999999E-14</v>
      </c>
      <c r="P586" s="3">
        <v>4.6E-14</v>
      </c>
      <c r="Q586" s="3">
        <v>3.7100000000000001E-14</v>
      </c>
      <c r="R586" s="3">
        <v>4.6400000000000003E-14</v>
      </c>
      <c r="S586" s="3">
        <v>3.78E-14</v>
      </c>
      <c r="T586" s="3">
        <v>4.2600000000000003E-14</v>
      </c>
      <c r="U586" s="3">
        <v>3.8199999999999998E-14</v>
      </c>
      <c r="V586" s="3">
        <v>4.1000000000000002E-14</v>
      </c>
      <c r="W586" s="3">
        <v>4.3200000000000001E-14</v>
      </c>
      <c r="X586" s="3">
        <v>4.5600000000000003E-14</v>
      </c>
      <c r="Y586" s="3">
        <v>3.8399999999999999E-14</v>
      </c>
      <c r="Z586" s="3">
        <v>3.6300000000000001E-14</v>
      </c>
      <c r="AA586" s="3">
        <v>4.1000000000000002E-14</v>
      </c>
      <c r="AB586" s="3">
        <v>4.6400000000000003E-14</v>
      </c>
      <c r="AC586" s="3">
        <v>3.9899999999999999E-14</v>
      </c>
      <c r="AD586" s="3">
        <v>4.1100000000000003E-14</v>
      </c>
    </row>
    <row r="587" spans="1:30" x14ac:dyDescent="0.4">
      <c r="A587" s="2" t="s">
        <v>613</v>
      </c>
      <c r="B587" s="3">
        <v>6.4500000000000003E-14</v>
      </c>
      <c r="C587" s="3">
        <v>6.34E-14</v>
      </c>
      <c r="D587" s="3">
        <v>5.9200000000000003E-14</v>
      </c>
      <c r="E587" s="3">
        <v>6.8999999999999996E-14</v>
      </c>
      <c r="F587" s="3">
        <v>6.3100000000000004E-14</v>
      </c>
      <c r="G587" s="3">
        <v>7.5199999999999998E-14</v>
      </c>
      <c r="H587" s="3">
        <v>5.28E-14</v>
      </c>
      <c r="I587" s="3">
        <v>5.3200000000000003E-14</v>
      </c>
      <c r="J587" s="3">
        <v>6.5600000000000006E-14</v>
      </c>
      <c r="K587" s="3">
        <v>6.27E-14</v>
      </c>
      <c r="L587" s="3">
        <v>7.3700000000000004E-14</v>
      </c>
      <c r="M587" s="3">
        <v>7.1900000000000002E-14</v>
      </c>
      <c r="N587" s="3">
        <v>7.8800000000000002E-14</v>
      </c>
      <c r="O587" s="3">
        <v>7.2800000000000003E-14</v>
      </c>
      <c r="P587" s="3">
        <v>6.7700000000000004E-14</v>
      </c>
      <c r="Q587" s="3">
        <v>5.7199999999999999E-14</v>
      </c>
      <c r="R587" s="3">
        <v>7.1200000000000002E-14</v>
      </c>
      <c r="S587" s="3">
        <v>5.8300000000000001E-14</v>
      </c>
      <c r="T587" s="3">
        <v>6.57E-14</v>
      </c>
      <c r="U587" s="3">
        <v>5.9200000000000003E-14</v>
      </c>
      <c r="V587" s="3">
        <v>6.34E-14</v>
      </c>
      <c r="W587" s="3">
        <v>6.6600000000000001E-14</v>
      </c>
      <c r="X587" s="3">
        <v>7.0199999999999994E-14</v>
      </c>
      <c r="Y587" s="3">
        <v>5.9099999999999996E-14</v>
      </c>
      <c r="Z587" s="3">
        <v>5.6399999999999998E-14</v>
      </c>
      <c r="AA587" s="3">
        <v>6.34E-14</v>
      </c>
      <c r="AB587" s="3">
        <v>7.0300000000000001E-14</v>
      </c>
      <c r="AC587" s="3">
        <v>6.1700000000000005E-14</v>
      </c>
      <c r="AD587" s="3">
        <v>6.3300000000000005E-14</v>
      </c>
    </row>
    <row r="588" spans="1:30" x14ac:dyDescent="0.4">
      <c r="A588" s="2" t="s">
        <v>614</v>
      </c>
      <c r="B588" s="3">
        <v>2.19E-13</v>
      </c>
      <c r="C588" s="3">
        <v>2.1499999999999999E-13</v>
      </c>
      <c r="D588" s="3">
        <v>2.0000000000000001E-13</v>
      </c>
      <c r="E588" s="3">
        <v>2.3400000000000001E-13</v>
      </c>
      <c r="F588" s="3">
        <v>2.13E-13</v>
      </c>
      <c r="G588" s="3">
        <v>2.5500000000000002E-13</v>
      </c>
      <c r="H588" s="3">
        <v>1.78E-13</v>
      </c>
      <c r="I588" s="3">
        <v>1.7999999999999999E-13</v>
      </c>
      <c r="J588" s="3">
        <v>2.2300000000000001E-13</v>
      </c>
      <c r="K588" s="3">
        <v>2.13E-13</v>
      </c>
      <c r="L588" s="3">
        <v>2.5099999999999999E-13</v>
      </c>
      <c r="M588" s="3">
        <v>2.4500000000000002E-13</v>
      </c>
      <c r="N588" s="3">
        <v>2.6900000000000001E-13</v>
      </c>
      <c r="O588" s="3">
        <v>2.4600000000000001E-13</v>
      </c>
      <c r="P588" s="3">
        <v>2.3400000000000001E-13</v>
      </c>
      <c r="Q588" s="3">
        <v>1.9400000000000001E-13</v>
      </c>
      <c r="R588" s="3">
        <v>2.4099999999999998E-13</v>
      </c>
      <c r="S588" s="3">
        <v>1.9699999999999999E-13</v>
      </c>
      <c r="T588" s="3">
        <v>2.2300000000000001E-13</v>
      </c>
      <c r="U588" s="3">
        <v>2.0000000000000001E-13</v>
      </c>
      <c r="V588" s="3">
        <v>2.1499999999999999E-13</v>
      </c>
      <c r="W588" s="3">
        <v>2.26E-13</v>
      </c>
      <c r="X588" s="3">
        <v>2.37E-13</v>
      </c>
      <c r="Y588" s="3">
        <v>2.0000000000000001E-13</v>
      </c>
      <c r="Z588" s="3">
        <v>1.9099999999999999E-13</v>
      </c>
      <c r="AA588" s="3">
        <v>2.1499999999999999E-13</v>
      </c>
      <c r="AB588" s="3">
        <v>2.3899999999999999E-13</v>
      </c>
      <c r="AC588" s="3">
        <v>2.0899999999999999E-13</v>
      </c>
      <c r="AD588" s="3">
        <v>2.14E-13</v>
      </c>
    </row>
    <row r="589" spans="1:30" x14ac:dyDescent="0.4">
      <c r="A589" s="2" t="s">
        <v>615</v>
      </c>
      <c r="B589" s="3">
        <v>4.4399999999999999E-14</v>
      </c>
      <c r="C589" s="3">
        <v>4.3400000000000003E-14</v>
      </c>
      <c r="D589" s="3">
        <v>4.0200000000000002E-14</v>
      </c>
      <c r="E589" s="3">
        <v>4.7700000000000001E-14</v>
      </c>
      <c r="F589" s="3">
        <v>4.3400000000000003E-14</v>
      </c>
      <c r="G589" s="3">
        <v>5.2499999999999997E-14</v>
      </c>
      <c r="H589" s="3">
        <v>3.5199999999999998E-14</v>
      </c>
      <c r="I589" s="3">
        <v>3.6099999999999999E-14</v>
      </c>
      <c r="J589" s="3">
        <v>4.4700000000000001E-14</v>
      </c>
      <c r="K589" s="3">
        <v>4.3400000000000003E-14</v>
      </c>
      <c r="L589" s="3">
        <v>5.2300000000000002E-14</v>
      </c>
      <c r="M589" s="3">
        <v>5.1600000000000002E-14</v>
      </c>
      <c r="N589" s="3">
        <v>5.5699999999999999E-14</v>
      </c>
      <c r="O589" s="3">
        <v>5.0000000000000002E-14</v>
      </c>
      <c r="P589" s="3">
        <v>5.3100000000000002E-14</v>
      </c>
      <c r="Q589" s="3">
        <v>3.8299999999999998E-14</v>
      </c>
      <c r="R589" s="3">
        <v>4.8099999999999998E-14</v>
      </c>
      <c r="S589" s="3">
        <v>3.93E-14</v>
      </c>
      <c r="T589" s="3">
        <v>4.53E-14</v>
      </c>
      <c r="U589" s="3">
        <v>4.0200000000000002E-14</v>
      </c>
      <c r="V589" s="3">
        <v>4.38E-14</v>
      </c>
      <c r="W589" s="3">
        <v>4.6300000000000002E-14</v>
      </c>
      <c r="X589" s="3">
        <v>4.75E-14</v>
      </c>
      <c r="Y589" s="3">
        <v>4E-14</v>
      </c>
      <c r="Z589" s="3">
        <v>3.8299999999999998E-14</v>
      </c>
      <c r="AA589" s="3">
        <v>4.38E-14</v>
      </c>
      <c r="AB589" s="3">
        <v>4.9200000000000001E-14</v>
      </c>
      <c r="AC589" s="3">
        <v>4.2600000000000003E-14</v>
      </c>
      <c r="AD589" s="3">
        <v>4.3300000000000002E-14</v>
      </c>
    </row>
    <row r="590" spans="1:30" x14ac:dyDescent="0.4">
      <c r="A590" s="2" t="s">
        <v>616</v>
      </c>
      <c r="B590" s="3">
        <v>1.6400000000000001E-13</v>
      </c>
      <c r="C590" s="3">
        <v>1.61E-13</v>
      </c>
      <c r="D590" s="3">
        <v>1.4999999999999999E-13</v>
      </c>
      <c r="E590" s="3">
        <v>1.7500000000000001E-13</v>
      </c>
      <c r="F590" s="3">
        <v>1.6E-13</v>
      </c>
      <c r="G590" s="3">
        <v>1.9099999999999999E-13</v>
      </c>
      <c r="H590" s="3">
        <v>1.3400000000000001E-13</v>
      </c>
      <c r="I590" s="3">
        <v>1.3500000000000001E-13</v>
      </c>
      <c r="J590" s="3">
        <v>1.67E-13</v>
      </c>
      <c r="K590" s="3">
        <v>1.59E-13</v>
      </c>
      <c r="L590" s="3">
        <v>1.8800000000000001E-13</v>
      </c>
      <c r="M590" s="3">
        <v>1.83E-13</v>
      </c>
      <c r="N590" s="3">
        <v>2.01E-13</v>
      </c>
      <c r="O590" s="3">
        <v>1.8499999999999999E-13</v>
      </c>
      <c r="P590" s="3">
        <v>1.7399999999999999E-13</v>
      </c>
      <c r="Q590" s="3">
        <v>1.4499999999999999E-13</v>
      </c>
      <c r="R590" s="3">
        <v>1.8100000000000001E-13</v>
      </c>
      <c r="S590" s="3">
        <v>1.47E-13</v>
      </c>
      <c r="T590" s="3">
        <v>1.67E-13</v>
      </c>
      <c r="U590" s="3">
        <v>1.4999999999999999E-13</v>
      </c>
      <c r="V590" s="3">
        <v>1.61E-13</v>
      </c>
      <c r="W590" s="3">
        <v>1.6900000000000001E-13</v>
      </c>
      <c r="X590" s="3">
        <v>1.78E-13</v>
      </c>
      <c r="Y590" s="3">
        <v>1.4999999999999999E-13</v>
      </c>
      <c r="Z590" s="3">
        <v>1.43E-13</v>
      </c>
      <c r="AA590" s="3">
        <v>1.61E-13</v>
      </c>
      <c r="AB590" s="3">
        <v>1.7899999999999999E-13</v>
      </c>
      <c r="AC590" s="3">
        <v>1.5700000000000001E-13</v>
      </c>
      <c r="AD590" s="3">
        <v>1.61E-13</v>
      </c>
    </row>
    <row r="591" spans="1:30" x14ac:dyDescent="0.4">
      <c r="A591" s="2" t="s">
        <v>617</v>
      </c>
      <c r="B591" s="3">
        <v>1.13E-13</v>
      </c>
      <c r="C591" s="3">
        <v>1.1099999999999999E-13</v>
      </c>
      <c r="D591" s="3">
        <v>1.04E-13</v>
      </c>
      <c r="E591" s="3">
        <v>1.2099999999999999E-13</v>
      </c>
      <c r="F591" s="3">
        <v>1.1E-13</v>
      </c>
      <c r="G591" s="3">
        <v>1.31E-13</v>
      </c>
      <c r="H591" s="3">
        <v>9.2400000000000003E-14</v>
      </c>
      <c r="I591" s="3">
        <v>9.3300000000000004E-14</v>
      </c>
      <c r="J591" s="3">
        <v>1.1399999999999999E-13</v>
      </c>
      <c r="K591" s="3">
        <v>1.1E-13</v>
      </c>
      <c r="L591" s="3">
        <v>1.3E-13</v>
      </c>
      <c r="M591" s="3">
        <v>1.2699999999999999E-13</v>
      </c>
      <c r="N591" s="3">
        <v>1.3899999999999999E-13</v>
      </c>
      <c r="O591" s="3">
        <v>1.2699999999999999E-13</v>
      </c>
      <c r="P591" s="3">
        <v>1.1999999999999999E-13</v>
      </c>
      <c r="Q591" s="3">
        <v>9.9699999999999994E-14</v>
      </c>
      <c r="R591" s="3">
        <v>1.24E-13</v>
      </c>
      <c r="S591" s="3">
        <v>1.01E-13</v>
      </c>
      <c r="T591" s="3">
        <v>1.1499999999999999E-13</v>
      </c>
      <c r="U591" s="3">
        <v>1.03E-13</v>
      </c>
      <c r="V591" s="3">
        <v>1.1099999999999999E-13</v>
      </c>
      <c r="W591" s="3">
        <v>1.1700000000000001E-13</v>
      </c>
      <c r="X591" s="3">
        <v>1.2200000000000001E-13</v>
      </c>
      <c r="Y591" s="3">
        <v>1.03E-13</v>
      </c>
      <c r="Z591" s="3">
        <v>9.8800000000000006E-14</v>
      </c>
      <c r="AA591" s="3">
        <v>1.1099999999999999E-13</v>
      </c>
      <c r="AB591" s="3">
        <v>1.2300000000000001E-13</v>
      </c>
      <c r="AC591" s="3">
        <v>1.0799999999999999E-13</v>
      </c>
      <c r="AD591" s="3">
        <v>1.1099999999999999E-13</v>
      </c>
    </row>
    <row r="592" spans="1:30" x14ac:dyDescent="0.4">
      <c r="A592" s="2" t="s">
        <v>618</v>
      </c>
      <c r="B592" s="3">
        <v>0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</row>
    <row r="593" spans="1:30" x14ac:dyDescent="0.4">
      <c r="A593" s="2" t="s">
        <v>619</v>
      </c>
      <c r="B593" s="3">
        <v>3.8999999999999998E-14</v>
      </c>
      <c r="C593" s="3">
        <v>3.8299999999999998E-14</v>
      </c>
      <c r="D593" s="3">
        <v>3.55E-14</v>
      </c>
      <c r="E593" s="3">
        <v>4.1800000000000002E-14</v>
      </c>
      <c r="F593" s="3">
        <v>3.7900000000000001E-14</v>
      </c>
      <c r="G593" s="3">
        <v>4.5799999999999998E-14</v>
      </c>
      <c r="H593" s="3">
        <v>3.1499999999999998E-14</v>
      </c>
      <c r="I593" s="3">
        <v>3.17E-14</v>
      </c>
      <c r="J593" s="3">
        <v>4E-14</v>
      </c>
      <c r="K593" s="3">
        <v>3.78E-14</v>
      </c>
      <c r="L593" s="3">
        <v>4.5199999999999999E-14</v>
      </c>
      <c r="M593" s="3">
        <v>4.3900000000000001E-14</v>
      </c>
      <c r="N593" s="3">
        <v>4.83E-14</v>
      </c>
      <c r="O593" s="3">
        <v>4.4100000000000003E-14</v>
      </c>
      <c r="P593" s="3">
        <v>4.3400000000000003E-14</v>
      </c>
      <c r="Q593" s="3">
        <v>3.4499999999999998E-14</v>
      </c>
      <c r="R593" s="3">
        <v>4.3300000000000002E-14</v>
      </c>
      <c r="S593" s="3">
        <v>3.5000000000000002E-14</v>
      </c>
      <c r="T593" s="3">
        <v>3.9699999999999997E-14</v>
      </c>
      <c r="U593" s="3">
        <v>3.55E-14</v>
      </c>
      <c r="V593" s="3">
        <v>3.8199999999999998E-14</v>
      </c>
      <c r="W593" s="3">
        <v>4.0300000000000002E-14</v>
      </c>
      <c r="X593" s="3">
        <v>4.2400000000000001E-14</v>
      </c>
      <c r="Y593" s="3">
        <v>3.5700000000000002E-14</v>
      </c>
      <c r="Z593" s="3">
        <v>3.3799999999999999E-14</v>
      </c>
      <c r="AA593" s="3">
        <v>3.8199999999999998E-14</v>
      </c>
      <c r="AB593" s="3">
        <v>4.3300000000000002E-14</v>
      </c>
      <c r="AC593" s="3">
        <v>3.7200000000000002E-14</v>
      </c>
      <c r="AD593" s="3">
        <v>3.8199999999999998E-14</v>
      </c>
    </row>
    <row r="594" spans="1:30" x14ac:dyDescent="0.4">
      <c r="A594" s="2" t="s">
        <v>620</v>
      </c>
      <c r="B594" s="3">
        <v>8.2099999999999999E-14</v>
      </c>
      <c r="C594" s="3">
        <v>8.1399999999999999E-14</v>
      </c>
      <c r="D594" s="3">
        <v>7.5800000000000003E-14</v>
      </c>
      <c r="E594" s="3">
        <v>8.76E-14</v>
      </c>
      <c r="F594" s="3">
        <v>8.0499999999999998E-14</v>
      </c>
      <c r="G594" s="3">
        <v>9.4500000000000001E-14</v>
      </c>
      <c r="H594" s="3">
        <v>6.6899999999999998E-14</v>
      </c>
      <c r="I594" s="3">
        <v>6.87E-14</v>
      </c>
      <c r="J594" s="3">
        <v>8.5000000000000004E-14</v>
      </c>
      <c r="K594" s="3">
        <v>8.0200000000000002E-14</v>
      </c>
      <c r="L594" s="3">
        <v>9.2400000000000003E-14</v>
      </c>
      <c r="M594" s="3">
        <v>9.0899999999999996E-14</v>
      </c>
      <c r="N594" s="3">
        <v>1E-13</v>
      </c>
      <c r="O594" s="3">
        <v>9.2800000000000006E-14</v>
      </c>
      <c r="P594" s="3">
        <v>8.2399999999999995E-14</v>
      </c>
      <c r="Q594" s="3">
        <v>7.3500000000000002E-14</v>
      </c>
      <c r="R594" s="3">
        <v>9.0500000000000006E-14</v>
      </c>
      <c r="S594" s="3">
        <v>7.47E-14</v>
      </c>
      <c r="T594" s="3">
        <v>8.3699999999999999E-14</v>
      </c>
      <c r="U594" s="3">
        <v>7.6000000000000004E-14</v>
      </c>
      <c r="V594" s="3">
        <v>8.1199999999999997E-14</v>
      </c>
      <c r="W594" s="3">
        <v>8.4699999999999995E-14</v>
      </c>
      <c r="X594" s="3">
        <v>8.8799999999999998E-14</v>
      </c>
      <c r="Y594" s="3">
        <v>7.6300000000000001E-14</v>
      </c>
      <c r="Z594" s="3">
        <v>7.2699999999999996E-14</v>
      </c>
      <c r="AA594" s="3">
        <v>8.0799999999999994E-14</v>
      </c>
      <c r="AB594" s="3">
        <v>9.0100000000000002E-14</v>
      </c>
      <c r="AC594" s="3">
        <v>7.8899999999999997E-14</v>
      </c>
      <c r="AD594" s="3">
        <v>8.0900000000000001E-14</v>
      </c>
    </row>
    <row r="595" spans="1:30" x14ac:dyDescent="0.4">
      <c r="A595" s="2" t="s">
        <v>621</v>
      </c>
      <c r="B595" s="3">
        <v>4.2999999999999997E-15</v>
      </c>
      <c r="C595" s="3">
        <v>4.1700000000000003E-15</v>
      </c>
      <c r="D595" s="3">
        <v>3.9300000000000004E-15</v>
      </c>
      <c r="E595" s="3">
        <v>4.6299999999999999E-15</v>
      </c>
      <c r="F595" s="3">
        <v>4.2199999999999999E-15</v>
      </c>
      <c r="G595" s="3">
        <v>5.0099999999999998E-15</v>
      </c>
      <c r="H595" s="3">
        <v>3.42E-15</v>
      </c>
      <c r="I595" s="3">
        <v>3.4599999999999998E-15</v>
      </c>
      <c r="J595" s="3">
        <v>4.3599999999999998E-15</v>
      </c>
      <c r="K595" s="3">
        <v>4.2100000000000002E-15</v>
      </c>
      <c r="L595" s="3">
        <v>5.0799999999999997E-15</v>
      </c>
      <c r="M595" s="3">
        <v>5.0600000000000002E-15</v>
      </c>
      <c r="N595" s="3">
        <v>5.3499999999999998E-15</v>
      </c>
      <c r="O595" s="3">
        <v>4.8399999999999998E-15</v>
      </c>
      <c r="P595" s="3">
        <v>4.8999999999999999E-15</v>
      </c>
      <c r="Q595" s="3">
        <v>3.7199999999999997E-15</v>
      </c>
      <c r="R595" s="3">
        <v>4.6900000000000001E-15</v>
      </c>
      <c r="S595" s="3">
        <v>3.7799999999999999E-15</v>
      </c>
      <c r="T595" s="3">
        <v>4.4100000000000003E-15</v>
      </c>
      <c r="U595" s="3">
        <v>3.9199999999999998E-15</v>
      </c>
      <c r="V595" s="3">
        <v>4.2299999999999997E-15</v>
      </c>
      <c r="W595" s="3">
        <v>4.4800000000000002E-15</v>
      </c>
      <c r="X595" s="3">
        <v>4.59E-15</v>
      </c>
      <c r="Y595" s="3">
        <v>3.91E-15</v>
      </c>
      <c r="Z595" s="3">
        <v>3.7099999999999999E-15</v>
      </c>
      <c r="AA595" s="3">
        <v>4.2700000000000004E-15</v>
      </c>
      <c r="AB595" s="3">
        <v>4.7800000000000004E-15</v>
      </c>
      <c r="AC595" s="3">
        <v>4.1000000000000004E-15</v>
      </c>
      <c r="AD595" s="3">
        <v>4.1999999999999996E-15</v>
      </c>
    </row>
    <row r="596" spans="1:30" x14ac:dyDescent="0.4">
      <c r="A596" s="2" t="s">
        <v>622</v>
      </c>
      <c r="B596" s="3">
        <v>1.1399999999999999E-13</v>
      </c>
      <c r="C596" s="3">
        <v>1.13E-13</v>
      </c>
      <c r="D596" s="3">
        <v>1.0499999999999999E-13</v>
      </c>
      <c r="E596" s="3">
        <v>1.2200000000000001E-13</v>
      </c>
      <c r="F596" s="3">
        <v>1.12E-13</v>
      </c>
      <c r="G596" s="3">
        <v>1.3199999999999999E-13</v>
      </c>
      <c r="H596" s="3">
        <v>9.3699999999999995E-14</v>
      </c>
      <c r="I596" s="3">
        <v>9.4700000000000003E-14</v>
      </c>
      <c r="J596" s="3">
        <v>1.1700000000000001E-13</v>
      </c>
      <c r="K596" s="3">
        <v>1.1099999999999999E-13</v>
      </c>
      <c r="L596" s="3">
        <v>1.3E-13</v>
      </c>
      <c r="M596" s="3">
        <v>1.2699999999999999E-13</v>
      </c>
      <c r="N596" s="3">
        <v>1.4000000000000001E-13</v>
      </c>
      <c r="O596" s="3">
        <v>1.2900000000000001E-13</v>
      </c>
      <c r="P596" s="3">
        <v>1.18E-13</v>
      </c>
      <c r="Q596" s="3">
        <v>1.0199999999999999E-13</v>
      </c>
      <c r="R596" s="3">
        <v>1.2599999999999999E-13</v>
      </c>
      <c r="S596" s="3">
        <v>1.03E-13</v>
      </c>
      <c r="T596" s="3">
        <v>1.1600000000000001E-13</v>
      </c>
      <c r="U596" s="3">
        <v>1.0499999999999999E-13</v>
      </c>
      <c r="V596" s="3">
        <v>1.12E-13</v>
      </c>
      <c r="W596" s="3">
        <v>1.18E-13</v>
      </c>
      <c r="X596" s="3">
        <v>1.24E-13</v>
      </c>
      <c r="Y596" s="3">
        <v>1.0499999999999999E-13</v>
      </c>
      <c r="Z596" s="3">
        <v>1E-13</v>
      </c>
      <c r="AA596" s="3">
        <v>1.12E-13</v>
      </c>
      <c r="AB596" s="3">
        <v>1.25E-13</v>
      </c>
      <c r="AC596" s="3">
        <v>1.09E-13</v>
      </c>
      <c r="AD596" s="3">
        <v>1.12E-13</v>
      </c>
    </row>
    <row r="597" spans="1:30" x14ac:dyDescent="0.4">
      <c r="A597" s="2" t="s">
        <v>623</v>
      </c>
      <c r="B597" s="3">
        <v>6.9899999999999998E-14</v>
      </c>
      <c r="C597" s="3">
        <v>6.8900000000000002E-14</v>
      </c>
      <c r="D597" s="3">
        <v>6.4300000000000001E-14</v>
      </c>
      <c r="E597" s="3">
        <v>7.47E-14</v>
      </c>
      <c r="F597" s="3">
        <v>6.8400000000000004E-14</v>
      </c>
      <c r="G597" s="3">
        <v>8.0999999999999996E-14</v>
      </c>
      <c r="H597" s="3">
        <v>5.6900000000000002E-14</v>
      </c>
      <c r="I597" s="3">
        <v>5.8000000000000005E-14</v>
      </c>
      <c r="J597" s="3">
        <v>7.1600000000000005E-14</v>
      </c>
      <c r="K597" s="3">
        <v>6.8200000000000002E-14</v>
      </c>
      <c r="L597" s="3">
        <v>7.9500000000000002E-14</v>
      </c>
      <c r="M597" s="3">
        <v>7.8199999999999997E-14</v>
      </c>
      <c r="N597" s="3">
        <v>8.5599999999999996E-14</v>
      </c>
      <c r="O597" s="3">
        <v>7.8899999999999997E-14</v>
      </c>
      <c r="P597" s="3">
        <v>7.2699999999999996E-14</v>
      </c>
      <c r="Q597" s="3">
        <v>6.2099999999999995E-14</v>
      </c>
      <c r="R597" s="3">
        <v>7.6900000000000006E-14</v>
      </c>
      <c r="S597" s="3">
        <v>6.3100000000000004E-14</v>
      </c>
      <c r="T597" s="3">
        <v>7.1299999999999997E-14</v>
      </c>
      <c r="U597" s="3">
        <v>6.4300000000000001E-14</v>
      </c>
      <c r="V597" s="3">
        <v>6.8900000000000002E-14</v>
      </c>
      <c r="W597" s="3">
        <v>7.2199999999999998E-14</v>
      </c>
      <c r="X597" s="3">
        <v>7.5600000000000001E-14</v>
      </c>
      <c r="Y597" s="3">
        <v>6.4399999999999996E-14</v>
      </c>
      <c r="Z597" s="3">
        <v>6.1399999999999996E-14</v>
      </c>
      <c r="AA597" s="3">
        <v>6.8799999999999995E-14</v>
      </c>
      <c r="AB597" s="3">
        <v>7.6599999999999997E-14</v>
      </c>
      <c r="AC597" s="3">
        <v>6.7000000000000005E-14</v>
      </c>
      <c r="AD597" s="3">
        <v>6.87E-14</v>
      </c>
    </row>
    <row r="598" spans="1:30" x14ac:dyDescent="0.4">
      <c r="A598" s="2" t="s">
        <v>624</v>
      </c>
      <c r="B598" s="3">
        <v>7.4999999999999996E-16</v>
      </c>
      <c r="C598" s="3">
        <v>7.1100000000000002E-16</v>
      </c>
      <c r="D598" s="3">
        <v>6.8399999999999997E-16</v>
      </c>
      <c r="E598" s="3">
        <v>8.1600000000000005E-16</v>
      </c>
      <c r="F598" s="3">
        <v>7.4999999999999996E-16</v>
      </c>
      <c r="G598" s="3">
        <v>8.7699999999999995E-16</v>
      </c>
      <c r="H598" s="3">
        <v>5.6999999999999999E-16</v>
      </c>
      <c r="I598" s="3">
        <v>5.8300000000000001E-16</v>
      </c>
      <c r="J598" s="3">
        <v>7.4599999999999999E-16</v>
      </c>
      <c r="K598" s="3">
        <v>7.4700000000000001E-16</v>
      </c>
      <c r="L598" s="3">
        <v>9.2600000000000006E-16</v>
      </c>
      <c r="M598" s="3">
        <v>9.6200000000000005E-16</v>
      </c>
      <c r="N598" s="3">
        <v>9.4700000000000001E-16</v>
      </c>
      <c r="O598" s="3">
        <v>8.3400000000000004E-16</v>
      </c>
      <c r="P598" s="3">
        <v>9.4800000000000002E-16</v>
      </c>
      <c r="Q598" s="3">
        <v>6.1799999999999998E-16</v>
      </c>
      <c r="R598" s="3">
        <v>7.8699999999999997E-16</v>
      </c>
      <c r="S598" s="3">
        <v>6.5299999999999996E-16</v>
      </c>
      <c r="T598" s="3">
        <v>7.7800000000000002E-16</v>
      </c>
      <c r="U598" s="3">
        <v>6.8399999999999997E-16</v>
      </c>
      <c r="V598" s="3">
        <v>7.3999999999999999E-16</v>
      </c>
      <c r="W598" s="3">
        <v>7.9399999999999998E-16</v>
      </c>
      <c r="X598" s="3">
        <v>7.7200000000000002E-16</v>
      </c>
      <c r="Y598" s="3">
        <v>6.7600000000000004E-16</v>
      </c>
      <c r="Z598" s="3">
        <v>6.3300000000000003E-16</v>
      </c>
      <c r="AA598" s="3">
        <v>7.5599999999999996E-16</v>
      </c>
      <c r="AB598" s="3">
        <v>8.4899999999999999E-16</v>
      </c>
      <c r="AC598" s="3">
        <v>7.1200000000000003E-16</v>
      </c>
      <c r="AD598" s="3">
        <v>7.2699999999999998E-16</v>
      </c>
    </row>
    <row r="599" spans="1:30" x14ac:dyDescent="0.4">
      <c r="A599" s="2" t="s">
        <v>625</v>
      </c>
      <c r="B599" s="3">
        <v>5.4999999999999999E-14</v>
      </c>
      <c r="C599" s="3">
        <v>5.3800000000000002E-14</v>
      </c>
      <c r="D599" s="3">
        <v>5.0000000000000002E-14</v>
      </c>
      <c r="E599" s="3">
        <v>5.8899999999999994E-14</v>
      </c>
      <c r="F599" s="3">
        <v>5.3700000000000001E-14</v>
      </c>
      <c r="G599" s="3">
        <v>6.4700000000000005E-14</v>
      </c>
      <c r="H599" s="3">
        <v>4.38E-14</v>
      </c>
      <c r="I599" s="3">
        <v>4.4900000000000003E-14</v>
      </c>
      <c r="J599" s="3">
        <v>5.5599999999999998E-14</v>
      </c>
      <c r="K599" s="3">
        <v>5.3700000000000001E-14</v>
      </c>
      <c r="L599" s="3">
        <v>6.4300000000000001E-14</v>
      </c>
      <c r="M599" s="3">
        <v>6.3300000000000005E-14</v>
      </c>
      <c r="N599" s="3">
        <v>6.8600000000000006E-14</v>
      </c>
      <c r="O599" s="3">
        <v>6.1899999999999994E-14</v>
      </c>
      <c r="P599" s="3">
        <v>6.3899999999999998E-14</v>
      </c>
      <c r="Q599" s="3">
        <v>4.7700000000000001E-14</v>
      </c>
      <c r="R599" s="3">
        <v>5.9700000000000001E-14</v>
      </c>
      <c r="S599" s="3">
        <v>4.8799999999999998E-14</v>
      </c>
      <c r="T599" s="3">
        <v>5.6100000000000002E-14</v>
      </c>
      <c r="U599" s="3">
        <v>5.0000000000000002E-14</v>
      </c>
      <c r="V599" s="3">
        <v>5.4199999999999999E-14</v>
      </c>
      <c r="W599" s="3">
        <v>5.7199999999999999E-14</v>
      </c>
      <c r="X599" s="3">
        <v>5.8899999999999994E-14</v>
      </c>
      <c r="Y599" s="3">
        <v>4.98E-14</v>
      </c>
      <c r="Z599" s="3">
        <v>4.76E-14</v>
      </c>
      <c r="AA599" s="3">
        <v>5.4199999999999999E-14</v>
      </c>
      <c r="AB599" s="3">
        <v>6.0800000000000003E-14</v>
      </c>
      <c r="AC599" s="3">
        <v>5.2699999999999999E-14</v>
      </c>
      <c r="AD599" s="3">
        <v>5.3700000000000001E-14</v>
      </c>
    </row>
    <row r="600" spans="1:30" x14ac:dyDescent="0.4">
      <c r="A600" s="2" t="s">
        <v>626</v>
      </c>
      <c r="B600" s="3">
        <v>3.5999999999999998E-14</v>
      </c>
      <c r="C600" s="3">
        <v>3.4800000000000001E-14</v>
      </c>
      <c r="D600" s="3">
        <v>3.2800000000000003E-14</v>
      </c>
      <c r="E600" s="3">
        <v>3.8700000000000002E-14</v>
      </c>
      <c r="F600" s="3">
        <v>3.5399999999999999E-14</v>
      </c>
      <c r="G600" s="3">
        <v>4.23E-14</v>
      </c>
      <c r="H600" s="3">
        <v>2.83E-14</v>
      </c>
      <c r="I600" s="3">
        <v>2.8900000000000002E-14</v>
      </c>
      <c r="J600" s="3">
        <v>3.6099999999999999E-14</v>
      </c>
      <c r="K600" s="3">
        <v>3.5299999999999999E-14</v>
      </c>
      <c r="L600" s="3">
        <v>4.2799999999999998E-14</v>
      </c>
      <c r="M600" s="3">
        <v>4.2699999999999997E-14</v>
      </c>
      <c r="N600" s="3">
        <v>4.4900000000000003E-14</v>
      </c>
      <c r="O600" s="3">
        <v>4.0399999999999997E-14</v>
      </c>
      <c r="P600" s="3">
        <v>4.2699999999999997E-14</v>
      </c>
      <c r="Q600" s="3">
        <v>3.0699999999999998E-14</v>
      </c>
      <c r="R600" s="3">
        <v>3.8800000000000003E-14</v>
      </c>
      <c r="S600" s="3">
        <v>3.1800000000000001E-14</v>
      </c>
      <c r="T600" s="3">
        <v>3.6799999999999998E-14</v>
      </c>
      <c r="U600" s="3">
        <v>3.2700000000000002E-14</v>
      </c>
      <c r="V600" s="3">
        <v>3.5399999999999999E-14</v>
      </c>
      <c r="W600" s="3">
        <v>3.7599999999999999E-14</v>
      </c>
      <c r="X600" s="3">
        <v>3.8199999999999998E-14</v>
      </c>
      <c r="Y600" s="3">
        <v>3.25E-14</v>
      </c>
      <c r="Z600" s="3">
        <v>3.09E-14</v>
      </c>
      <c r="AA600" s="3">
        <v>3.5600000000000001E-14</v>
      </c>
      <c r="AB600" s="3">
        <v>3.9899999999999999E-14</v>
      </c>
      <c r="AC600" s="3">
        <v>3.4300000000000003E-14</v>
      </c>
      <c r="AD600" s="3">
        <v>3.5000000000000002E-14</v>
      </c>
    </row>
    <row r="601" spans="1:30" x14ac:dyDescent="0.4">
      <c r="A601" s="2" t="s">
        <v>627</v>
      </c>
      <c r="B601" s="3">
        <v>4.3599999999999998E-14</v>
      </c>
      <c r="C601" s="3">
        <v>4.2600000000000003E-14</v>
      </c>
      <c r="D601" s="3">
        <v>3.9500000000000002E-14</v>
      </c>
      <c r="E601" s="3">
        <v>4.6699999999999999E-14</v>
      </c>
      <c r="F601" s="3">
        <v>4.2500000000000002E-14</v>
      </c>
      <c r="G601" s="3">
        <v>5.1500000000000001E-14</v>
      </c>
      <c r="H601" s="3">
        <v>3.4499999999999998E-14</v>
      </c>
      <c r="I601" s="3">
        <v>3.55E-14</v>
      </c>
      <c r="J601" s="3">
        <v>4.3900000000000001E-14</v>
      </c>
      <c r="K601" s="3">
        <v>4.2500000000000002E-14</v>
      </c>
      <c r="L601" s="3">
        <v>5.13E-14</v>
      </c>
      <c r="M601" s="3">
        <v>5.0499999999999999E-14</v>
      </c>
      <c r="N601" s="3">
        <v>5.4600000000000002E-14</v>
      </c>
      <c r="O601" s="3">
        <v>4.8999999999999999E-14</v>
      </c>
      <c r="P601" s="3">
        <v>5.1799999999999998E-14</v>
      </c>
      <c r="Q601" s="3">
        <v>3.7599999999999999E-14</v>
      </c>
      <c r="R601" s="3">
        <v>4.7199999999999997E-14</v>
      </c>
      <c r="S601" s="3">
        <v>3.85E-14</v>
      </c>
      <c r="T601" s="3">
        <v>4.45E-14</v>
      </c>
      <c r="U601" s="3">
        <v>3.9500000000000002E-14</v>
      </c>
      <c r="V601" s="3">
        <v>4.2899999999999999E-14</v>
      </c>
      <c r="W601" s="3">
        <v>4.5400000000000001E-14</v>
      </c>
      <c r="X601" s="3">
        <v>4.6599999999999998E-14</v>
      </c>
      <c r="Y601" s="3">
        <v>3.93E-14</v>
      </c>
      <c r="Z601" s="3">
        <v>3.7599999999999999E-14</v>
      </c>
      <c r="AA601" s="3">
        <v>4.2899999999999999E-14</v>
      </c>
      <c r="AB601" s="3">
        <v>4.83E-14</v>
      </c>
      <c r="AC601" s="3">
        <v>4.1800000000000002E-14</v>
      </c>
      <c r="AD601" s="3">
        <v>4.2500000000000002E-14</v>
      </c>
    </row>
    <row r="602" spans="1:30" x14ac:dyDescent="0.4">
      <c r="A602" s="2" t="s">
        <v>628</v>
      </c>
      <c r="B602" s="3">
        <v>6.4500000000000003E-14</v>
      </c>
      <c r="C602" s="3">
        <v>6.3300000000000005E-14</v>
      </c>
      <c r="D602" s="3">
        <v>5.9000000000000001E-14</v>
      </c>
      <c r="E602" s="3">
        <v>6.8999999999999996E-14</v>
      </c>
      <c r="F602" s="3">
        <v>6.2999999999999997E-14</v>
      </c>
      <c r="G602" s="3">
        <v>7.5300000000000005E-14</v>
      </c>
      <c r="H602" s="3">
        <v>5.2400000000000003E-14</v>
      </c>
      <c r="I602" s="3">
        <v>5.3000000000000001E-14</v>
      </c>
      <c r="J602" s="3">
        <v>6.5400000000000004E-14</v>
      </c>
      <c r="K602" s="3">
        <v>6.27E-14</v>
      </c>
      <c r="L602" s="3">
        <v>7.4299999999999996E-14</v>
      </c>
      <c r="M602" s="3">
        <v>7.2800000000000003E-14</v>
      </c>
      <c r="N602" s="3">
        <v>7.9599999999999997E-14</v>
      </c>
      <c r="O602" s="3">
        <v>7.2699999999999996E-14</v>
      </c>
      <c r="P602" s="3">
        <v>7.0399999999999995E-14</v>
      </c>
      <c r="Q602" s="3">
        <v>5.6900000000000002E-14</v>
      </c>
      <c r="R602" s="3">
        <v>7.0900000000000006E-14</v>
      </c>
      <c r="S602" s="3">
        <v>5.7600000000000002E-14</v>
      </c>
      <c r="T602" s="3">
        <v>6.5799999999999995E-14</v>
      </c>
      <c r="U602" s="3">
        <v>5.8899999999999994E-14</v>
      </c>
      <c r="V602" s="3">
        <v>6.3300000000000005E-14</v>
      </c>
      <c r="W602" s="3">
        <v>6.6699999999999996E-14</v>
      </c>
      <c r="X602" s="3">
        <v>6.9800000000000003E-14</v>
      </c>
      <c r="Y602" s="3">
        <v>5.8799999999999999E-14</v>
      </c>
      <c r="Z602" s="3">
        <v>5.6200000000000003E-14</v>
      </c>
      <c r="AA602" s="3">
        <v>6.3499999999999994E-14</v>
      </c>
      <c r="AB602" s="3">
        <v>7.0700000000000004E-14</v>
      </c>
      <c r="AC602" s="3">
        <v>6.1700000000000005E-14</v>
      </c>
      <c r="AD602" s="3">
        <v>6.3100000000000004E-14</v>
      </c>
    </row>
    <row r="603" spans="1:30" x14ac:dyDescent="0.4">
      <c r="A603" s="2" t="s">
        <v>629</v>
      </c>
      <c r="B603" s="3">
        <v>2.17E-17</v>
      </c>
      <c r="C603" s="3">
        <v>4.8299999999999997E-18</v>
      </c>
      <c r="D603" s="3">
        <v>2.46E-18</v>
      </c>
      <c r="E603" s="3">
        <v>3.6000000000000001E-18</v>
      </c>
      <c r="F603" s="3">
        <v>4.5900000000000002E-18</v>
      </c>
      <c r="G603" s="3">
        <v>1.12E-16</v>
      </c>
      <c r="H603" s="3">
        <v>6.7599999999999998E-21</v>
      </c>
      <c r="I603" s="3">
        <v>2.39E-18</v>
      </c>
      <c r="J603" s="3">
        <v>1.6500000000000001E-18</v>
      </c>
      <c r="K603" s="3">
        <v>3.6000000000000001E-18</v>
      </c>
      <c r="L603" s="3">
        <v>2.9900000000000003E-17</v>
      </c>
      <c r="M603" s="3">
        <v>5.4400000000000003E-18</v>
      </c>
      <c r="N603" s="3">
        <v>7.1899999999999999E-19</v>
      </c>
      <c r="O603" s="3">
        <v>4.2299999999999998E-17</v>
      </c>
      <c r="P603" s="3">
        <v>3.2500000000000001E-16</v>
      </c>
      <c r="Q603" s="3">
        <v>8.3299999999999997E-20</v>
      </c>
      <c r="R603" s="3">
        <v>2.4999999999999999E-17</v>
      </c>
      <c r="S603" s="3">
        <v>1.48E-19</v>
      </c>
      <c r="T603" s="3">
        <v>2.3399999999999999E-18</v>
      </c>
      <c r="U603" s="3">
        <v>6.8399999999999998E-19</v>
      </c>
      <c r="V603" s="3">
        <v>2.0300000000000001E-17</v>
      </c>
      <c r="W603" s="3">
        <v>2.3699999999999999E-17</v>
      </c>
      <c r="X603" s="3">
        <v>1.2900000000000001E-17</v>
      </c>
      <c r="Y603" s="3">
        <v>2.2999999999999998E-19</v>
      </c>
      <c r="Z603" s="3">
        <v>9.5800000000000003E-19</v>
      </c>
      <c r="AA603" s="3">
        <v>2.9199999999999999E-18</v>
      </c>
      <c r="AB603" s="3">
        <v>1.59E-17</v>
      </c>
      <c r="AC603" s="3">
        <v>1.5E-17</v>
      </c>
      <c r="AD603" s="3">
        <v>9.2400000000000001E-18</v>
      </c>
    </row>
    <row r="604" spans="1:30" x14ac:dyDescent="0.4">
      <c r="A604" s="2" t="s">
        <v>630</v>
      </c>
      <c r="B604" s="3">
        <v>1.1E-13</v>
      </c>
      <c r="C604" s="3">
        <v>1.0799999999999999E-13</v>
      </c>
      <c r="D604" s="3">
        <v>1.01E-13</v>
      </c>
      <c r="E604" s="3">
        <v>1.1700000000000001E-13</v>
      </c>
      <c r="F604" s="3">
        <v>1.07E-13</v>
      </c>
      <c r="G604" s="3">
        <v>1.2699999999999999E-13</v>
      </c>
      <c r="H604" s="3">
        <v>9.0199999999999997E-14</v>
      </c>
      <c r="I604" s="3">
        <v>9.0399999999999999E-14</v>
      </c>
      <c r="J604" s="3">
        <v>1.1099999999999999E-13</v>
      </c>
      <c r="K604" s="3">
        <v>1.07E-13</v>
      </c>
      <c r="L604" s="3">
        <v>1.25E-13</v>
      </c>
      <c r="M604" s="3">
        <v>1.2300000000000001E-13</v>
      </c>
      <c r="N604" s="3">
        <v>1.3400000000000001E-13</v>
      </c>
      <c r="O604" s="3">
        <v>1.24E-13</v>
      </c>
      <c r="P604" s="3">
        <v>1.1499999999999999E-13</v>
      </c>
      <c r="Q604" s="3">
        <v>9.7500000000000001E-14</v>
      </c>
      <c r="R604" s="3">
        <v>1.2200000000000001E-13</v>
      </c>
      <c r="S604" s="3">
        <v>9.8200000000000001E-14</v>
      </c>
      <c r="T604" s="3">
        <v>1.12E-13</v>
      </c>
      <c r="U604" s="3">
        <v>1.01E-13</v>
      </c>
      <c r="V604" s="3">
        <v>1.0799999999999999E-13</v>
      </c>
      <c r="W604" s="3">
        <v>1.13E-13</v>
      </c>
      <c r="X604" s="3">
        <v>1.19E-13</v>
      </c>
      <c r="Y604" s="3">
        <v>1E-13</v>
      </c>
      <c r="Z604" s="3">
        <v>9.5999999999999995E-14</v>
      </c>
      <c r="AA604" s="3">
        <v>1.0799999999999999E-13</v>
      </c>
      <c r="AB604" s="3">
        <v>1.1999999999999999E-13</v>
      </c>
      <c r="AC604" s="3">
        <v>1.0499999999999999E-13</v>
      </c>
      <c r="AD604" s="3">
        <v>1.0799999999999999E-13</v>
      </c>
    </row>
    <row r="605" spans="1:30" x14ac:dyDescent="0.4">
      <c r="A605" s="2" t="s">
        <v>631</v>
      </c>
      <c r="B605" s="3">
        <v>6.6900000000000002E-15</v>
      </c>
      <c r="C605" s="3">
        <v>6.5200000000000002E-15</v>
      </c>
      <c r="D605" s="3">
        <v>6.09E-15</v>
      </c>
      <c r="E605" s="3">
        <v>7.2000000000000002E-15</v>
      </c>
      <c r="F605" s="3">
        <v>6.53E-15</v>
      </c>
      <c r="G605" s="3">
        <v>7.8700000000000005E-15</v>
      </c>
      <c r="H605" s="3">
        <v>5.34E-15</v>
      </c>
      <c r="I605" s="3">
        <v>5.3799999999999999E-15</v>
      </c>
      <c r="J605" s="3">
        <v>6.8300000000000001E-15</v>
      </c>
      <c r="K605" s="3">
        <v>6.5099999999999997E-15</v>
      </c>
      <c r="L605" s="3">
        <v>7.8600000000000007E-15</v>
      </c>
      <c r="M605" s="3">
        <v>7.7099999999999995E-15</v>
      </c>
      <c r="N605" s="3">
        <v>8.3400000000000006E-15</v>
      </c>
      <c r="O605" s="3">
        <v>7.5699999999999996E-15</v>
      </c>
      <c r="P605" s="3">
        <v>7.7400000000000003E-15</v>
      </c>
      <c r="Q605" s="3">
        <v>5.85E-15</v>
      </c>
      <c r="R605" s="3">
        <v>7.4100000000000001E-15</v>
      </c>
      <c r="S605" s="3">
        <v>5.8899999999999999E-15</v>
      </c>
      <c r="T605" s="3">
        <v>6.8399999999999999E-15</v>
      </c>
      <c r="U605" s="3">
        <v>6.0800000000000002E-15</v>
      </c>
      <c r="V605" s="3">
        <v>6.5399999999999998E-15</v>
      </c>
      <c r="W605" s="3">
        <v>6.9499999999999997E-15</v>
      </c>
      <c r="X605" s="3">
        <v>7.2000000000000002E-15</v>
      </c>
      <c r="Y605" s="3">
        <v>6.09E-15</v>
      </c>
      <c r="Z605" s="3">
        <v>5.7599999999999997E-15</v>
      </c>
      <c r="AA605" s="3">
        <v>6.6E-15</v>
      </c>
      <c r="AB605" s="3">
        <v>7.4899999999999998E-15</v>
      </c>
      <c r="AC605" s="3">
        <v>6.3800000000000003E-15</v>
      </c>
      <c r="AD605" s="3">
        <v>6.5399999999999998E-15</v>
      </c>
    </row>
    <row r="606" spans="1:30" x14ac:dyDescent="0.4">
      <c r="A606" s="2" t="s">
        <v>632</v>
      </c>
      <c r="B606" s="3">
        <v>4.5400000000000001E-14</v>
      </c>
      <c r="C606" s="3">
        <v>4.4299999999999998E-14</v>
      </c>
      <c r="D606" s="3">
        <v>4.1100000000000003E-14</v>
      </c>
      <c r="E606" s="3">
        <v>4.8699999999999997E-14</v>
      </c>
      <c r="F606" s="3">
        <v>4.4299999999999998E-14</v>
      </c>
      <c r="G606" s="3">
        <v>5.3700000000000001E-14</v>
      </c>
      <c r="H606" s="3">
        <v>3.5899999999999997E-14</v>
      </c>
      <c r="I606" s="3">
        <v>3.6899999999999999E-14</v>
      </c>
      <c r="J606" s="3">
        <v>4.5699999999999997E-14</v>
      </c>
      <c r="K606" s="3">
        <v>4.4299999999999998E-14</v>
      </c>
      <c r="L606" s="3">
        <v>5.3499999999999999E-14</v>
      </c>
      <c r="M606" s="3">
        <v>5.2699999999999999E-14</v>
      </c>
      <c r="N606" s="3">
        <v>5.6900000000000002E-14</v>
      </c>
      <c r="O606" s="3">
        <v>5.1099999999999998E-14</v>
      </c>
      <c r="P606" s="3">
        <v>5.43E-14</v>
      </c>
      <c r="Q606" s="3">
        <v>3.9099999999999999E-14</v>
      </c>
      <c r="R606" s="3">
        <v>4.91E-14</v>
      </c>
      <c r="S606" s="3">
        <v>4.0100000000000001E-14</v>
      </c>
      <c r="T606" s="3">
        <v>4.6300000000000002E-14</v>
      </c>
      <c r="U606" s="3">
        <v>4.1100000000000003E-14</v>
      </c>
      <c r="V606" s="3">
        <v>4.4700000000000001E-14</v>
      </c>
      <c r="W606" s="3">
        <v>4.7299999999999998E-14</v>
      </c>
      <c r="X606" s="3">
        <v>4.8500000000000002E-14</v>
      </c>
      <c r="Y606" s="3">
        <v>4.0900000000000001E-14</v>
      </c>
      <c r="Z606" s="3">
        <v>3.9099999999999999E-14</v>
      </c>
      <c r="AA606" s="3">
        <v>4.4700000000000001E-14</v>
      </c>
      <c r="AB606" s="3">
        <v>5.0299999999999998E-14</v>
      </c>
      <c r="AC606" s="3">
        <v>4.3499999999999998E-14</v>
      </c>
      <c r="AD606" s="3">
        <v>4.4199999999999997E-14</v>
      </c>
    </row>
    <row r="607" spans="1:30" x14ac:dyDescent="0.4">
      <c r="A607" s="2" t="s">
        <v>633</v>
      </c>
      <c r="B607" s="3">
        <v>2.37E-13</v>
      </c>
      <c r="C607" s="3">
        <v>2.3999999999999999E-13</v>
      </c>
      <c r="D607" s="3">
        <v>2.3099999999999997E-13</v>
      </c>
      <c r="E607" s="3">
        <v>2.5399999999999998E-13</v>
      </c>
      <c r="F607" s="3">
        <v>2.3999999999999999E-13</v>
      </c>
      <c r="G607" s="3">
        <v>2.2699999999999999E-13</v>
      </c>
      <c r="H607" s="3">
        <v>2.19E-13</v>
      </c>
      <c r="I607" s="3">
        <v>2.2E-13</v>
      </c>
      <c r="J607" s="3">
        <v>2.4400000000000002E-13</v>
      </c>
      <c r="K607" s="3">
        <v>2.37E-13</v>
      </c>
      <c r="L607" s="3">
        <v>2.5800000000000001E-13</v>
      </c>
      <c r="M607" s="3">
        <v>2.5099999999999999E-13</v>
      </c>
      <c r="N607" s="3">
        <v>2.73E-13</v>
      </c>
      <c r="O607" s="3">
        <v>2.5500000000000002E-13</v>
      </c>
      <c r="P607" s="3">
        <v>1.6300000000000001E-13</v>
      </c>
      <c r="Q607" s="3">
        <v>2.3099999999999997E-13</v>
      </c>
      <c r="R607" s="3">
        <v>2.5099999999999999E-13</v>
      </c>
      <c r="S607" s="3">
        <v>2.3099999999999997E-13</v>
      </c>
      <c r="T607" s="3">
        <v>2.4500000000000002E-13</v>
      </c>
      <c r="U607" s="3">
        <v>2.2999999999999998E-13</v>
      </c>
      <c r="V607" s="3">
        <v>2.38E-13</v>
      </c>
      <c r="W607" s="3">
        <v>2.4400000000000002E-13</v>
      </c>
      <c r="X607" s="3">
        <v>2.5700000000000002E-13</v>
      </c>
      <c r="Y607" s="3">
        <v>2.3500000000000001E-13</v>
      </c>
      <c r="Z607" s="3">
        <v>2.26E-13</v>
      </c>
      <c r="AA607" s="3">
        <v>2.4199999999999998E-13</v>
      </c>
      <c r="AB607" s="3">
        <v>2.5700000000000002E-13</v>
      </c>
      <c r="AC607" s="3">
        <v>2.3400000000000001E-13</v>
      </c>
      <c r="AD607" s="3">
        <v>2.3999999999999999E-13</v>
      </c>
    </row>
    <row r="608" spans="1:30" x14ac:dyDescent="0.4">
      <c r="A608" s="2" t="s">
        <v>634</v>
      </c>
      <c r="B608" s="3">
        <v>1.0199999999999999E-13</v>
      </c>
      <c r="C608" s="3">
        <v>1.01E-13</v>
      </c>
      <c r="D608" s="3">
        <v>9.3699999999999995E-14</v>
      </c>
      <c r="E608" s="3">
        <v>1.09E-13</v>
      </c>
      <c r="F608" s="3">
        <v>1E-13</v>
      </c>
      <c r="G608" s="3">
        <v>1.19E-13</v>
      </c>
      <c r="H608" s="3">
        <v>8.3200000000000001E-14</v>
      </c>
      <c r="I608" s="3">
        <v>8.4399999999999999E-14</v>
      </c>
      <c r="J608" s="3">
        <v>1.04E-13</v>
      </c>
      <c r="K608" s="3">
        <v>9.96E-14</v>
      </c>
      <c r="L608" s="3">
        <v>1.18E-13</v>
      </c>
      <c r="M608" s="3">
        <v>1.1499999999999999E-13</v>
      </c>
      <c r="N608" s="3">
        <v>1.2599999999999999E-13</v>
      </c>
      <c r="O608" s="3">
        <v>1.1499999999999999E-13</v>
      </c>
      <c r="P608" s="3">
        <v>1.1099999999999999E-13</v>
      </c>
      <c r="Q608" s="3">
        <v>9.0199999999999997E-14</v>
      </c>
      <c r="R608" s="3">
        <v>1.12E-13</v>
      </c>
      <c r="S608" s="3">
        <v>9.1999999999999999E-14</v>
      </c>
      <c r="T608" s="3">
        <v>1.04E-13</v>
      </c>
      <c r="U608" s="3">
        <v>9.3699999999999995E-14</v>
      </c>
      <c r="V608" s="3">
        <v>1.01E-13</v>
      </c>
      <c r="W608" s="3">
        <v>1.06E-13</v>
      </c>
      <c r="X608" s="3">
        <v>1.1099999999999999E-13</v>
      </c>
      <c r="Y608" s="3">
        <v>9.3399999999999998E-14</v>
      </c>
      <c r="Z608" s="3">
        <v>8.9299999999999996E-14</v>
      </c>
      <c r="AA608" s="3">
        <v>1.01E-13</v>
      </c>
      <c r="AB608" s="3">
        <v>1.12E-13</v>
      </c>
      <c r="AC608" s="3">
        <v>9.7999999999999999E-14</v>
      </c>
      <c r="AD608" s="3">
        <v>1E-13</v>
      </c>
    </row>
    <row r="609" spans="1:30" x14ac:dyDescent="0.4">
      <c r="A609" s="2" t="s">
        <v>635</v>
      </c>
      <c r="B609" s="3">
        <v>2.0899999999999999E-13</v>
      </c>
      <c r="C609" s="3">
        <v>2.0899999999999999E-13</v>
      </c>
      <c r="D609" s="3">
        <v>1.95E-13</v>
      </c>
      <c r="E609" s="3">
        <v>2.2300000000000001E-13</v>
      </c>
      <c r="F609" s="3">
        <v>2.0600000000000001E-13</v>
      </c>
      <c r="G609" s="3">
        <v>2.3400000000000001E-13</v>
      </c>
      <c r="H609" s="3">
        <v>1.77E-13</v>
      </c>
      <c r="I609" s="3">
        <v>1.7899999999999999E-13</v>
      </c>
      <c r="J609" s="3">
        <v>2.14E-13</v>
      </c>
      <c r="K609" s="3">
        <v>2.0500000000000001E-13</v>
      </c>
      <c r="L609" s="3">
        <v>2.3300000000000002E-13</v>
      </c>
      <c r="M609" s="3">
        <v>2.2799999999999999E-13</v>
      </c>
      <c r="N609" s="3">
        <v>2.49E-13</v>
      </c>
      <c r="O609" s="3">
        <v>2.3500000000000001E-13</v>
      </c>
      <c r="P609" s="3">
        <v>1.84E-13</v>
      </c>
      <c r="Q609" s="3">
        <v>1.9099999999999999E-13</v>
      </c>
      <c r="R609" s="3">
        <v>2.3099999999999997E-13</v>
      </c>
      <c r="S609" s="3">
        <v>1.9300000000000001E-13</v>
      </c>
      <c r="T609" s="3">
        <v>2.14E-13</v>
      </c>
      <c r="U609" s="3">
        <v>1.96E-13</v>
      </c>
      <c r="V609" s="3">
        <v>2.07E-13</v>
      </c>
      <c r="W609" s="3">
        <v>2.1499999999999999E-13</v>
      </c>
      <c r="X609" s="3">
        <v>2.2899999999999998E-13</v>
      </c>
      <c r="Y609" s="3">
        <v>1.95E-13</v>
      </c>
      <c r="Z609" s="3">
        <v>1.89E-13</v>
      </c>
      <c r="AA609" s="3">
        <v>2.07E-13</v>
      </c>
      <c r="AB609" s="3">
        <v>2.2699999999999999E-13</v>
      </c>
      <c r="AC609" s="3">
        <v>2.02E-13</v>
      </c>
      <c r="AD609" s="3">
        <v>2.07E-13</v>
      </c>
    </row>
    <row r="610" spans="1:30" x14ac:dyDescent="0.4">
      <c r="A610" s="2" t="s">
        <v>636</v>
      </c>
      <c r="B610" s="3">
        <v>5.3100000000000002E-14</v>
      </c>
      <c r="C610" s="3">
        <v>5.1500000000000001E-14</v>
      </c>
      <c r="D610" s="3">
        <v>4.8099999999999998E-14</v>
      </c>
      <c r="E610" s="3">
        <v>5.7100000000000004E-14</v>
      </c>
      <c r="F610" s="3">
        <v>5.1999999999999999E-14</v>
      </c>
      <c r="G610" s="3">
        <v>6.27E-14</v>
      </c>
      <c r="H610" s="3">
        <v>4.1700000000000002E-14</v>
      </c>
      <c r="I610" s="3">
        <v>4.2799999999999998E-14</v>
      </c>
      <c r="J610" s="3">
        <v>5.3299999999999998E-14</v>
      </c>
      <c r="K610" s="3">
        <v>5.1999999999999999E-14</v>
      </c>
      <c r="L610" s="3">
        <v>6.3100000000000004E-14</v>
      </c>
      <c r="M610" s="3">
        <v>6.2799999999999995E-14</v>
      </c>
      <c r="N610" s="3">
        <v>6.6600000000000001E-14</v>
      </c>
      <c r="O610" s="3">
        <v>5.9600000000000006E-14</v>
      </c>
      <c r="P610" s="3">
        <v>6.4300000000000001E-14</v>
      </c>
      <c r="Q610" s="3">
        <v>4.5400000000000001E-14</v>
      </c>
      <c r="R610" s="3">
        <v>5.6999999999999997E-14</v>
      </c>
      <c r="S610" s="3">
        <v>4.68E-14</v>
      </c>
      <c r="T610" s="3">
        <v>5.43E-14</v>
      </c>
      <c r="U610" s="3">
        <v>4.8099999999999998E-14</v>
      </c>
      <c r="V610" s="3">
        <v>5.2300000000000002E-14</v>
      </c>
      <c r="W610" s="3">
        <v>5.5499999999999997E-14</v>
      </c>
      <c r="X610" s="3">
        <v>5.6299999999999997E-14</v>
      </c>
      <c r="Y610" s="3">
        <v>4.7800000000000002E-14</v>
      </c>
      <c r="Z610" s="3">
        <v>4.5500000000000002E-14</v>
      </c>
      <c r="AA610" s="3">
        <v>5.2499999999999997E-14</v>
      </c>
      <c r="AB610" s="3">
        <v>5.9000000000000001E-14</v>
      </c>
      <c r="AC610" s="3">
        <v>5.0800000000000002E-14</v>
      </c>
      <c r="AD610" s="3">
        <v>5.1600000000000002E-14</v>
      </c>
    </row>
    <row r="611" spans="1:30" x14ac:dyDescent="0.4">
      <c r="A611" s="2" t="s">
        <v>637</v>
      </c>
      <c r="B611" s="3">
        <v>1.95E-13</v>
      </c>
      <c r="C611" s="3">
        <v>1.9099999999999999E-13</v>
      </c>
      <c r="D611" s="3">
        <v>1.78E-13</v>
      </c>
      <c r="E611" s="3">
        <v>2.0899999999999999E-13</v>
      </c>
      <c r="F611" s="3">
        <v>1.9E-13</v>
      </c>
      <c r="G611" s="3">
        <v>2.2899999999999998E-13</v>
      </c>
      <c r="H611" s="3">
        <v>1.5700000000000001E-13</v>
      </c>
      <c r="I611" s="3">
        <v>1.59E-13</v>
      </c>
      <c r="J611" s="3">
        <v>1.9900000000000001E-13</v>
      </c>
      <c r="K611" s="3">
        <v>1.9E-13</v>
      </c>
      <c r="L611" s="3">
        <v>2.26E-13</v>
      </c>
      <c r="M611" s="3">
        <v>2.2099999999999999E-13</v>
      </c>
      <c r="N611" s="3">
        <v>2.4099999999999998E-13</v>
      </c>
      <c r="O611" s="3">
        <v>2.2E-13</v>
      </c>
      <c r="P611" s="3">
        <v>2.1700000000000001E-13</v>
      </c>
      <c r="Q611" s="3">
        <v>1.71E-13</v>
      </c>
      <c r="R611" s="3">
        <v>2.14E-13</v>
      </c>
      <c r="S611" s="3">
        <v>1.7500000000000001E-13</v>
      </c>
      <c r="T611" s="3">
        <v>1.9900000000000001E-13</v>
      </c>
      <c r="U611" s="3">
        <v>1.78E-13</v>
      </c>
      <c r="V611" s="3">
        <v>1.9199999999999999E-13</v>
      </c>
      <c r="W611" s="3">
        <v>2.02E-13</v>
      </c>
      <c r="X611" s="3">
        <v>2.1100000000000001E-13</v>
      </c>
      <c r="Y611" s="3">
        <v>1.78E-13</v>
      </c>
      <c r="Z611" s="3">
        <v>1.6900000000000001E-13</v>
      </c>
      <c r="AA611" s="3">
        <v>1.9199999999999999E-13</v>
      </c>
      <c r="AB611" s="3">
        <v>2.1499999999999999E-13</v>
      </c>
      <c r="AC611" s="3">
        <v>1.8599999999999999E-13</v>
      </c>
      <c r="AD611" s="3">
        <v>1.9099999999999999E-13</v>
      </c>
    </row>
    <row r="612" spans="1:30" x14ac:dyDescent="0.4">
      <c r="A612" s="2" t="s">
        <v>638</v>
      </c>
      <c r="B612" s="3">
        <v>1.9199999999999999E-13</v>
      </c>
      <c r="C612" s="3">
        <v>1.8800000000000001E-13</v>
      </c>
      <c r="D612" s="3">
        <v>1.7500000000000001E-13</v>
      </c>
      <c r="E612" s="3">
        <v>2.0500000000000001E-13</v>
      </c>
      <c r="F612" s="3">
        <v>1.8700000000000001E-13</v>
      </c>
      <c r="G612" s="3">
        <v>2.24E-13</v>
      </c>
      <c r="H612" s="3">
        <v>1.55E-13</v>
      </c>
      <c r="I612" s="3">
        <v>1.5700000000000001E-13</v>
      </c>
      <c r="J612" s="3">
        <v>1.95E-13</v>
      </c>
      <c r="K612" s="3">
        <v>1.8700000000000001E-13</v>
      </c>
      <c r="L612" s="3">
        <v>2.2099999999999999E-13</v>
      </c>
      <c r="M612" s="3">
        <v>2.1599999999999999E-13</v>
      </c>
      <c r="N612" s="3">
        <v>2.36E-13</v>
      </c>
      <c r="O612" s="3">
        <v>2.1599999999999999E-13</v>
      </c>
      <c r="P612" s="3">
        <v>2.0999999999999999E-13</v>
      </c>
      <c r="Q612" s="3">
        <v>1.6900000000000001E-13</v>
      </c>
      <c r="R612" s="3">
        <v>2.0999999999999999E-13</v>
      </c>
      <c r="S612" s="3">
        <v>1.72E-13</v>
      </c>
      <c r="T612" s="3">
        <v>1.95E-13</v>
      </c>
      <c r="U612" s="3">
        <v>1.7500000000000001E-13</v>
      </c>
      <c r="V612" s="3">
        <v>1.89E-13</v>
      </c>
      <c r="W612" s="3">
        <v>1.9799999999999999E-13</v>
      </c>
      <c r="X612" s="3">
        <v>2.07E-13</v>
      </c>
      <c r="Y612" s="3">
        <v>1.7500000000000001E-13</v>
      </c>
      <c r="Z612" s="3">
        <v>1.67E-13</v>
      </c>
      <c r="AA612" s="3">
        <v>1.8800000000000001E-13</v>
      </c>
      <c r="AB612" s="3">
        <v>2.1100000000000001E-13</v>
      </c>
      <c r="AC612" s="3">
        <v>1.83E-13</v>
      </c>
      <c r="AD612" s="3">
        <v>1.8800000000000001E-13</v>
      </c>
    </row>
    <row r="613" spans="1:30" x14ac:dyDescent="0.4">
      <c r="A613" s="2" t="s">
        <v>639</v>
      </c>
      <c r="B613" s="3">
        <v>6.4199999999999994E-14</v>
      </c>
      <c r="C613" s="3">
        <v>6.3300000000000005E-14</v>
      </c>
      <c r="D613" s="3">
        <v>5.8899999999999994E-14</v>
      </c>
      <c r="E613" s="3">
        <v>6.87E-14</v>
      </c>
      <c r="F613" s="3">
        <v>6.2900000000000002E-14</v>
      </c>
      <c r="G613" s="3">
        <v>7.4E-14</v>
      </c>
      <c r="H613" s="3">
        <v>5.2300000000000002E-14</v>
      </c>
      <c r="I613" s="3">
        <v>5.3399999999999998E-14</v>
      </c>
      <c r="J613" s="3">
        <v>6.5200000000000002E-14</v>
      </c>
      <c r="K613" s="3">
        <v>6.2799999999999995E-14</v>
      </c>
      <c r="L613" s="3">
        <v>7.3700000000000004E-14</v>
      </c>
      <c r="M613" s="3">
        <v>7.2399999999999999E-14</v>
      </c>
      <c r="N613" s="3">
        <v>7.8699999999999995E-14</v>
      </c>
      <c r="O613" s="3">
        <v>7.2199999999999998E-14</v>
      </c>
      <c r="P613" s="3">
        <v>6.7900000000000006E-14</v>
      </c>
      <c r="Q613" s="3">
        <v>5.6800000000000002E-14</v>
      </c>
      <c r="R613" s="3">
        <v>7.0000000000000005E-14</v>
      </c>
      <c r="S613" s="3">
        <v>5.7800000000000004E-14</v>
      </c>
      <c r="T613" s="3">
        <v>6.5499999999999999E-14</v>
      </c>
      <c r="U613" s="3">
        <v>5.9000000000000001E-14</v>
      </c>
      <c r="V613" s="3">
        <v>6.34E-14</v>
      </c>
      <c r="W613" s="3">
        <v>6.6499999999999994E-14</v>
      </c>
      <c r="X613" s="3">
        <v>6.9199999999999998E-14</v>
      </c>
      <c r="Y613" s="3">
        <v>5.8799999999999999E-14</v>
      </c>
      <c r="Z613" s="3">
        <v>5.6499999999999999E-14</v>
      </c>
      <c r="AA613" s="3">
        <v>6.34E-14</v>
      </c>
      <c r="AB613" s="3">
        <v>7.0399999999999995E-14</v>
      </c>
      <c r="AC613" s="3">
        <v>6.1700000000000005E-14</v>
      </c>
      <c r="AD613" s="3">
        <v>6.2999999999999997E-14</v>
      </c>
    </row>
    <row r="614" spans="1:30" x14ac:dyDescent="0.4">
      <c r="A614" s="2" t="s">
        <v>640</v>
      </c>
      <c r="B614" s="3">
        <v>5.8199999999999994E-14</v>
      </c>
      <c r="C614" s="3">
        <v>5.6800000000000002E-14</v>
      </c>
      <c r="D614" s="3">
        <v>5.2699999999999999E-14</v>
      </c>
      <c r="E614" s="3">
        <v>6.2400000000000004E-14</v>
      </c>
      <c r="F614" s="3">
        <v>5.6800000000000002E-14</v>
      </c>
      <c r="G614" s="3">
        <v>6.8799999999999995E-14</v>
      </c>
      <c r="H614" s="3">
        <v>4.61E-14</v>
      </c>
      <c r="I614" s="3">
        <v>4.7299999999999998E-14</v>
      </c>
      <c r="J614" s="3">
        <v>5.8599999999999998E-14</v>
      </c>
      <c r="K614" s="3">
        <v>5.6800000000000002E-14</v>
      </c>
      <c r="L614" s="3">
        <v>6.8499999999999998E-14</v>
      </c>
      <c r="M614" s="3">
        <v>6.7399999999999996E-14</v>
      </c>
      <c r="N614" s="3">
        <v>7.2800000000000003E-14</v>
      </c>
      <c r="O614" s="3">
        <v>6.5499999999999999E-14</v>
      </c>
      <c r="P614" s="3">
        <v>6.9300000000000005E-14</v>
      </c>
      <c r="Q614" s="3">
        <v>5.0199999999999997E-14</v>
      </c>
      <c r="R614" s="3">
        <v>6.2999999999999997E-14</v>
      </c>
      <c r="S614" s="3">
        <v>5.1400000000000001E-14</v>
      </c>
      <c r="T614" s="3">
        <v>5.9299999999999997E-14</v>
      </c>
      <c r="U614" s="3">
        <v>5.2699999999999999E-14</v>
      </c>
      <c r="V614" s="3">
        <v>5.7300000000000006E-14</v>
      </c>
      <c r="W614" s="3">
        <v>6.0600000000000002E-14</v>
      </c>
      <c r="X614" s="3">
        <v>6.2200000000000003E-14</v>
      </c>
      <c r="Y614" s="3">
        <v>5.2499999999999997E-14</v>
      </c>
      <c r="Z614" s="3">
        <v>5.0199999999999997E-14</v>
      </c>
      <c r="AA614" s="3">
        <v>5.7300000000000006E-14</v>
      </c>
      <c r="AB614" s="3">
        <v>6.4399999999999996E-14</v>
      </c>
      <c r="AC614" s="3">
        <v>5.5699999999999999E-14</v>
      </c>
      <c r="AD614" s="3">
        <v>5.6700000000000001E-14</v>
      </c>
    </row>
    <row r="615" spans="1:30" x14ac:dyDescent="0.4">
      <c r="A615" s="2" t="s">
        <v>641</v>
      </c>
      <c r="B615" s="3">
        <v>2.0600000000000001E-13</v>
      </c>
      <c r="C615" s="3">
        <v>2.0500000000000001E-13</v>
      </c>
      <c r="D615" s="3">
        <v>1.9099999999999999E-13</v>
      </c>
      <c r="E615" s="3">
        <v>2.2E-13</v>
      </c>
      <c r="F615" s="3">
        <v>2.0299999999999999E-13</v>
      </c>
      <c r="G615" s="3">
        <v>2.3500000000000001E-13</v>
      </c>
      <c r="H615" s="3">
        <v>1.6900000000000001E-13</v>
      </c>
      <c r="I615" s="3">
        <v>1.7500000000000001E-13</v>
      </c>
      <c r="J615" s="3">
        <v>2.13E-13</v>
      </c>
      <c r="K615" s="3">
        <v>2.02E-13</v>
      </c>
      <c r="L615" s="3">
        <v>2.3099999999999997E-13</v>
      </c>
      <c r="M615" s="3">
        <v>2.2799999999999999E-13</v>
      </c>
      <c r="N615" s="3">
        <v>2.49E-13</v>
      </c>
      <c r="O615" s="3">
        <v>2.3300000000000002E-13</v>
      </c>
      <c r="P615" s="3">
        <v>1.9900000000000001E-13</v>
      </c>
      <c r="Q615" s="3">
        <v>1.8499999999999999E-13</v>
      </c>
      <c r="R615" s="3">
        <v>2.26E-13</v>
      </c>
      <c r="S615" s="3">
        <v>1.89E-13</v>
      </c>
      <c r="T615" s="3">
        <v>2.1100000000000001E-13</v>
      </c>
      <c r="U615" s="3">
        <v>1.9199999999999999E-13</v>
      </c>
      <c r="V615" s="3">
        <v>2.0500000000000001E-13</v>
      </c>
      <c r="W615" s="3">
        <v>2.13E-13</v>
      </c>
      <c r="X615" s="3">
        <v>2.2300000000000001E-13</v>
      </c>
      <c r="Y615" s="3">
        <v>1.9199999999999999E-13</v>
      </c>
      <c r="Z615" s="3">
        <v>1.84E-13</v>
      </c>
      <c r="AA615" s="3">
        <v>2.0399999999999999E-13</v>
      </c>
      <c r="AB615" s="3">
        <v>2.26E-13</v>
      </c>
      <c r="AC615" s="3">
        <v>1.9900000000000001E-13</v>
      </c>
      <c r="AD615" s="3">
        <v>2.0399999999999999E-13</v>
      </c>
    </row>
    <row r="616" spans="1:30" x14ac:dyDescent="0.4">
      <c r="A616" s="2" t="s">
        <v>642</v>
      </c>
      <c r="B616" s="3">
        <v>8.92E-17</v>
      </c>
      <c r="C616" s="3">
        <v>7.3000000000000003E-17</v>
      </c>
      <c r="D616" s="3">
        <v>6.6100000000000004E-17</v>
      </c>
      <c r="E616" s="3">
        <v>7.8700000000000002E-17</v>
      </c>
      <c r="F616" s="3">
        <v>7.2400000000000003E-17</v>
      </c>
      <c r="G616" s="3">
        <v>1.7999999999999999E-16</v>
      </c>
      <c r="H616" s="3">
        <v>5.6500000000000006E-17</v>
      </c>
      <c r="I616" s="3">
        <v>5.9700000000000001E-17</v>
      </c>
      <c r="J616" s="3">
        <v>7.2899999999999999E-17</v>
      </c>
      <c r="K616" s="3">
        <v>7.1800000000000003E-17</v>
      </c>
      <c r="L616" s="3">
        <v>1.06E-16</v>
      </c>
      <c r="M616" s="3">
        <v>8.6600000000000005E-17</v>
      </c>
      <c r="N616" s="3">
        <v>8.98E-17</v>
      </c>
      <c r="O616" s="3">
        <v>1.1300000000000001E-16</v>
      </c>
      <c r="P616" s="3">
        <v>3.8799999999999999E-16</v>
      </c>
      <c r="Q616" s="3">
        <v>6.1600000000000005E-17</v>
      </c>
      <c r="R616" s="3">
        <v>9.7599999999999998E-17</v>
      </c>
      <c r="S616" s="3">
        <v>6.3199999999999997E-17</v>
      </c>
      <c r="T616" s="3">
        <v>7.4099999999999999E-17</v>
      </c>
      <c r="U616" s="3">
        <v>6.4999999999999996E-17</v>
      </c>
      <c r="V616" s="3">
        <v>8.5799999999999996E-17</v>
      </c>
      <c r="W616" s="3">
        <v>9.1599999999999999E-17</v>
      </c>
      <c r="X616" s="3">
        <v>8.6600000000000005E-17</v>
      </c>
      <c r="Y616" s="3">
        <v>6.45E-17</v>
      </c>
      <c r="Z616" s="3">
        <v>6.2100000000000001E-17</v>
      </c>
      <c r="AA616" s="3">
        <v>7.1899999999999995E-17</v>
      </c>
      <c r="AB616" s="3">
        <v>9.0200000000000004E-17</v>
      </c>
      <c r="AC616" s="3">
        <v>7.8700000000000002E-17</v>
      </c>
      <c r="AD616" s="3">
        <v>7.6399999999999994E-17</v>
      </c>
    </row>
    <row r="617" spans="1:30" x14ac:dyDescent="0.4">
      <c r="A617" s="2" t="s">
        <v>643</v>
      </c>
      <c r="B617" s="3">
        <v>1.2099999999999999E-15</v>
      </c>
      <c r="C617" s="3">
        <v>1.18E-15</v>
      </c>
      <c r="D617" s="3">
        <v>1.0999999999999999E-15</v>
      </c>
      <c r="E617" s="3">
        <v>1.2800000000000001E-15</v>
      </c>
      <c r="F617" s="3">
        <v>1.1700000000000001E-15</v>
      </c>
      <c r="G617" s="3">
        <v>1.48E-15</v>
      </c>
      <c r="H617" s="3">
        <v>9.8099999999999997E-16</v>
      </c>
      <c r="I617" s="3">
        <v>9.890000000000001E-16</v>
      </c>
      <c r="J617" s="3">
        <v>1.2199999999999999E-15</v>
      </c>
      <c r="K617" s="3">
        <v>1.1599999999999999E-15</v>
      </c>
      <c r="L617" s="3">
        <v>1.3799999999999999E-15</v>
      </c>
      <c r="M617" s="3">
        <v>1.3299999999999999E-15</v>
      </c>
      <c r="N617" s="3">
        <v>1.4600000000000001E-15</v>
      </c>
      <c r="O617" s="3">
        <v>1.3799999999999999E-15</v>
      </c>
      <c r="P617" s="3">
        <v>1.4999999999999999E-15</v>
      </c>
      <c r="Q617" s="3">
        <v>1.0600000000000001E-15</v>
      </c>
      <c r="R617" s="3">
        <v>1.3400000000000001E-15</v>
      </c>
      <c r="S617" s="3">
        <v>1.08E-15</v>
      </c>
      <c r="T617" s="3">
        <v>1.2199999999999999E-15</v>
      </c>
      <c r="U617" s="3">
        <v>1.0999999999999999E-15</v>
      </c>
      <c r="V617" s="3">
        <v>1.19E-15</v>
      </c>
      <c r="W617" s="3">
        <v>1.25E-15</v>
      </c>
      <c r="X617" s="3">
        <v>1.31E-15</v>
      </c>
      <c r="Y617" s="3">
        <v>1.0999999999999999E-15</v>
      </c>
      <c r="Z617" s="3">
        <v>1.0499999999999999E-15</v>
      </c>
      <c r="AA617" s="3">
        <v>1.18E-15</v>
      </c>
      <c r="AB617" s="3">
        <v>1.31E-15</v>
      </c>
      <c r="AC617" s="3">
        <v>1.15E-15</v>
      </c>
      <c r="AD617" s="3">
        <v>1.18E-15</v>
      </c>
    </row>
    <row r="618" spans="1:30" x14ac:dyDescent="0.4">
      <c r="A618" s="2" t="s">
        <v>644</v>
      </c>
      <c r="B618" s="3">
        <v>6.94E-14</v>
      </c>
      <c r="C618" s="3">
        <v>6.8000000000000001E-14</v>
      </c>
      <c r="D618" s="3">
        <v>6.2999999999999997E-14</v>
      </c>
      <c r="E618" s="3">
        <v>7.4299999999999996E-14</v>
      </c>
      <c r="F618" s="3">
        <v>6.7500000000000003E-14</v>
      </c>
      <c r="G618" s="3">
        <v>8.1600000000000001E-14</v>
      </c>
      <c r="H618" s="3">
        <v>5.58E-14</v>
      </c>
      <c r="I618" s="3">
        <v>5.6499999999999999E-14</v>
      </c>
      <c r="J618" s="3">
        <v>7.0900000000000006E-14</v>
      </c>
      <c r="K618" s="3">
        <v>6.7399999999999996E-14</v>
      </c>
      <c r="L618" s="3">
        <v>8.0499999999999998E-14</v>
      </c>
      <c r="M618" s="3">
        <v>7.8399999999999999E-14</v>
      </c>
      <c r="N618" s="3">
        <v>8.6E-14</v>
      </c>
      <c r="O618" s="3">
        <v>7.8399999999999999E-14</v>
      </c>
      <c r="P618" s="3">
        <v>7.8199999999999997E-14</v>
      </c>
      <c r="Q618" s="3">
        <v>6.1000000000000005E-14</v>
      </c>
      <c r="R618" s="3">
        <v>7.6399999999999995E-14</v>
      </c>
      <c r="S618" s="3">
        <v>6.2200000000000003E-14</v>
      </c>
      <c r="T618" s="3">
        <v>7.0500000000000003E-14</v>
      </c>
      <c r="U618" s="3">
        <v>6.3100000000000004E-14</v>
      </c>
      <c r="V618" s="3">
        <v>6.8000000000000001E-14</v>
      </c>
      <c r="W618" s="3">
        <v>7.1799999999999994E-14</v>
      </c>
      <c r="X618" s="3">
        <v>7.5100000000000003E-14</v>
      </c>
      <c r="Y618" s="3">
        <v>6.3300000000000005E-14</v>
      </c>
      <c r="Z618" s="3">
        <v>5.9999999999999997E-14</v>
      </c>
      <c r="AA618" s="3">
        <v>6.8000000000000001E-14</v>
      </c>
      <c r="AB618" s="3">
        <v>7.6900000000000006E-14</v>
      </c>
      <c r="AC618" s="3">
        <v>6.6199999999999998E-14</v>
      </c>
      <c r="AD618" s="3">
        <v>6.7900000000000006E-14</v>
      </c>
    </row>
    <row r="619" spans="1:30" x14ac:dyDescent="0.4">
      <c r="A619" s="2" t="s">
        <v>645</v>
      </c>
      <c r="B619" s="3">
        <v>4.53E-14</v>
      </c>
      <c r="C619" s="3">
        <v>4.45E-14</v>
      </c>
      <c r="D619" s="3">
        <v>4.1299999999999998E-14</v>
      </c>
      <c r="E619" s="3">
        <v>4.8500000000000002E-14</v>
      </c>
      <c r="F619" s="3">
        <v>4.4100000000000003E-14</v>
      </c>
      <c r="G619" s="3">
        <v>5.3200000000000003E-14</v>
      </c>
      <c r="H619" s="3">
        <v>3.6600000000000003E-14</v>
      </c>
      <c r="I619" s="3">
        <v>3.7E-14</v>
      </c>
      <c r="J619" s="3">
        <v>4.6599999999999998E-14</v>
      </c>
      <c r="K619" s="3">
        <v>4.4000000000000002E-14</v>
      </c>
      <c r="L619" s="3">
        <v>5.2200000000000001E-14</v>
      </c>
      <c r="M619" s="3">
        <v>5.06E-14</v>
      </c>
      <c r="N619" s="3">
        <v>5.59E-14</v>
      </c>
      <c r="O619" s="3">
        <v>5.13E-14</v>
      </c>
      <c r="P619" s="3">
        <v>4.9599999999999998E-14</v>
      </c>
      <c r="Q619" s="3">
        <v>4.0200000000000002E-14</v>
      </c>
      <c r="R619" s="3">
        <v>5.0100000000000002E-14</v>
      </c>
      <c r="S619" s="3">
        <v>4.1100000000000003E-14</v>
      </c>
      <c r="T619" s="3">
        <v>4.6E-14</v>
      </c>
      <c r="U619" s="3">
        <v>4.1399999999999999E-14</v>
      </c>
      <c r="V619" s="3">
        <v>4.4399999999999999E-14</v>
      </c>
      <c r="W619" s="3">
        <v>4.6699999999999999E-14</v>
      </c>
      <c r="X619" s="3">
        <v>4.9400000000000003E-14</v>
      </c>
      <c r="Y619" s="3">
        <v>4.1600000000000001E-14</v>
      </c>
      <c r="Z619" s="3">
        <v>3.93E-14</v>
      </c>
      <c r="AA619" s="3">
        <v>4.4399999999999999E-14</v>
      </c>
      <c r="AB619" s="3">
        <v>5.0100000000000002E-14</v>
      </c>
      <c r="AC619" s="3">
        <v>4.3100000000000001E-14</v>
      </c>
      <c r="AD619" s="3">
        <v>4.4399999999999999E-14</v>
      </c>
    </row>
    <row r="620" spans="1:30" x14ac:dyDescent="0.4">
      <c r="A620" s="2" t="s">
        <v>646</v>
      </c>
      <c r="B620" s="3">
        <v>3.8700000000000002E-18</v>
      </c>
      <c r="C620" s="3">
        <v>8.6399999999999999E-19</v>
      </c>
      <c r="D620" s="3">
        <v>4.3999999999999997E-19</v>
      </c>
      <c r="E620" s="3">
        <v>6.4500000000000003E-19</v>
      </c>
      <c r="F620" s="3">
        <v>8.1999999999999997E-19</v>
      </c>
      <c r="G620" s="3">
        <v>2.0099999999999999E-17</v>
      </c>
      <c r="H620" s="3">
        <v>1.73E-21</v>
      </c>
      <c r="I620" s="3">
        <v>4.28E-19</v>
      </c>
      <c r="J620" s="3">
        <v>2.9500000000000002E-19</v>
      </c>
      <c r="K620" s="3">
        <v>6.4299999999999997E-19</v>
      </c>
      <c r="L620" s="3">
        <v>5.3400000000000001E-18</v>
      </c>
      <c r="M620" s="3">
        <v>9.7299999999999995E-19</v>
      </c>
      <c r="N620" s="3">
        <v>1.3000000000000001E-19</v>
      </c>
      <c r="O620" s="3">
        <v>7.5599999999999998E-18</v>
      </c>
      <c r="P620" s="3">
        <v>5.8000000000000006E-17</v>
      </c>
      <c r="Q620" s="3">
        <v>1.54E-20</v>
      </c>
      <c r="R620" s="3">
        <v>4.4600000000000001E-18</v>
      </c>
      <c r="S620" s="3">
        <v>2.72E-20</v>
      </c>
      <c r="T620" s="3">
        <v>4.1999999999999998E-19</v>
      </c>
      <c r="U620" s="3">
        <v>1.2299999999999999E-19</v>
      </c>
      <c r="V620" s="3">
        <v>3.62E-18</v>
      </c>
      <c r="W620" s="3">
        <v>4.2299999999999998E-18</v>
      </c>
      <c r="X620" s="3">
        <v>2.31E-18</v>
      </c>
      <c r="Y620" s="3">
        <v>4.1900000000000001E-20</v>
      </c>
      <c r="Z620" s="3">
        <v>1.72E-19</v>
      </c>
      <c r="AA620" s="3">
        <v>5.2300000000000003E-19</v>
      </c>
      <c r="AB620" s="3">
        <v>2.8399999999999999E-18</v>
      </c>
      <c r="AC620" s="3">
        <v>2.67E-18</v>
      </c>
      <c r="AD620" s="3">
        <v>1.6500000000000001E-18</v>
      </c>
    </row>
    <row r="621" spans="1:30" x14ac:dyDescent="0.4">
      <c r="A621" s="2" t="s">
        <v>647</v>
      </c>
      <c r="B621" s="3">
        <v>7.2399999999999999E-14</v>
      </c>
      <c r="C621" s="3">
        <v>7.0900000000000006E-14</v>
      </c>
      <c r="D621" s="3">
        <v>6.5900000000000002E-14</v>
      </c>
      <c r="E621" s="3">
        <v>7.7600000000000005E-14</v>
      </c>
      <c r="F621" s="3">
        <v>7.0399999999999995E-14</v>
      </c>
      <c r="G621" s="3">
        <v>8.5099999999999998E-14</v>
      </c>
      <c r="H621" s="3">
        <v>5.8300000000000001E-14</v>
      </c>
      <c r="I621" s="3">
        <v>5.8700000000000005E-14</v>
      </c>
      <c r="J621" s="3">
        <v>7.4299999999999996E-14</v>
      </c>
      <c r="K621" s="3">
        <v>7.0199999999999994E-14</v>
      </c>
      <c r="L621" s="3">
        <v>8.3999999999999995E-14</v>
      </c>
      <c r="M621" s="3">
        <v>8.1699999999999995E-14</v>
      </c>
      <c r="N621" s="3">
        <v>8.9900000000000001E-14</v>
      </c>
      <c r="O621" s="3">
        <v>8.1899999999999997E-14</v>
      </c>
      <c r="P621" s="3">
        <v>8.1399999999999999E-14</v>
      </c>
      <c r="Q621" s="3">
        <v>6.4000000000000005E-14</v>
      </c>
      <c r="R621" s="3">
        <v>8.0600000000000005E-14</v>
      </c>
      <c r="S621" s="3">
        <v>6.4399999999999996E-14</v>
      </c>
      <c r="T621" s="3">
        <v>7.3700000000000004E-14</v>
      </c>
      <c r="U621" s="3">
        <v>6.5799999999999995E-14</v>
      </c>
      <c r="V621" s="3">
        <v>7.0799999999999999E-14</v>
      </c>
      <c r="W621" s="3">
        <v>7.4900000000000001E-14</v>
      </c>
      <c r="X621" s="3">
        <v>7.8500000000000006E-14</v>
      </c>
      <c r="Y621" s="3">
        <v>6.6100000000000004E-14</v>
      </c>
      <c r="Z621" s="3">
        <v>6.2600000000000006E-14</v>
      </c>
      <c r="AA621" s="3">
        <v>7.1E-14</v>
      </c>
      <c r="AB621" s="3">
        <v>8.0600000000000005E-14</v>
      </c>
      <c r="AC621" s="3">
        <v>6.8999999999999996E-14</v>
      </c>
      <c r="AD621" s="3">
        <v>7.0900000000000006E-14</v>
      </c>
    </row>
    <row r="622" spans="1:30" x14ac:dyDescent="0.4">
      <c r="A622" s="2" t="s">
        <v>648</v>
      </c>
      <c r="B622" s="3">
        <v>2.2099999999999999E-16</v>
      </c>
      <c r="C622" s="3">
        <v>2.05E-16</v>
      </c>
      <c r="D622" s="3">
        <v>1.8899999999999999E-16</v>
      </c>
      <c r="E622" s="3">
        <v>2.2300000000000002E-16</v>
      </c>
      <c r="F622" s="3">
        <v>2.0400000000000001E-16</v>
      </c>
      <c r="G622" s="3">
        <v>3.1799999999999999E-16</v>
      </c>
      <c r="H622" s="3">
        <v>1.6600000000000001E-16</v>
      </c>
      <c r="I622" s="3">
        <v>1.6900000000000001E-16</v>
      </c>
      <c r="J622" s="3">
        <v>2.1300000000000001E-16</v>
      </c>
      <c r="K622" s="3">
        <v>2.02E-16</v>
      </c>
      <c r="L622" s="3">
        <v>2.5900000000000002E-16</v>
      </c>
      <c r="M622" s="3">
        <v>2.3500000000000002E-16</v>
      </c>
      <c r="N622" s="3">
        <v>2.55E-16</v>
      </c>
      <c r="O622" s="3">
        <v>2.6200000000000002E-16</v>
      </c>
      <c r="P622" s="3">
        <v>4.4799999999999998E-16</v>
      </c>
      <c r="Q622" s="3">
        <v>1.82E-16</v>
      </c>
      <c r="R622" s="3">
        <v>2.4499999999999999E-16</v>
      </c>
      <c r="S622" s="3">
        <v>1.85E-16</v>
      </c>
      <c r="T622" s="3">
        <v>2.11E-16</v>
      </c>
      <c r="U622" s="3">
        <v>1.88E-16</v>
      </c>
      <c r="V622" s="3">
        <v>2.1499999999999999E-16</v>
      </c>
      <c r="W622" s="3">
        <v>2.2900000000000002E-16</v>
      </c>
      <c r="X622" s="3">
        <v>2.3299999999999999E-16</v>
      </c>
      <c r="Y622" s="3">
        <v>1.8899999999999999E-16</v>
      </c>
      <c r="Z622" s="3">
        <v>1.79E-16</v>
      </c>
      <c r="AA622" s="3">
        <v>2.0400000000000001E-16</v>
      </c>
      <c r="AB622" s="3">
        <v>2.3899999999999999E-16</v>
      </c>
      <c r="AC622" s="3">
        <v>2.0599999999999999E-16</v>
      </c>
      <c r="AD622" s="3">
        <v>2.08E-16</v>
      </c>
    </row>
    <row r="623" spans="1:30" x14ac:dyDescent="0.4">
      <c r="A623" s="2" t="s">
        <v>649</v>
      </c>
      <c r="B623" s="3">
        <v>3.5399999999999999E-14</v>
      </c>
      <c r="C623" s="3">
        <v>3.47E-14</v>
      </c>
      <c r="D623" s="3">
        <v>3.2199999999999998E-14</v>
      </c>
      <c r="E623" s="3">
        <v>3.8000000000000002E-14</v>
      </c>
      <c r="F623" s="3">
        <v>3.4399999999999997E-14</v>
      </c>
      <c r="G623" s="3">
        <v>4.1600000000000001E-14</v>
      </c>
      <c r="H623" s="3">
        <v>2.8499999999999998E-14</v>
      </c>
      <c r="I623" s="3">
        <v>2.87E-14</v>
      </c>
      <c r="J623" s="3">
        <v>3.6300000000000001E-14</v>
      </c>
      <c r="K623" s="3">
        <v>3.4300000000000003E-14</v>
      </c>
      <c r="L623" s="3">
        <v>4.1199999999999997E-14</v>
      </c>
      <c r="M623" s="3">
        <v>4E-14</v>
      </c>
      <c r="N623" s="3">
        <v>4.4000000000000002E-14</v>
      </c>
      <c r="O623" s="3">
        <v>4.0100000000000001E-14</v>
      </c>
      <c r="P623" s="3">
        <v>4E-14</v>
      </c>
      <c r="Q623" s="3">
        <v>3.1300000000000003E-14</v>
      </c>
      <c r="R623" s="3">
        <v>3.9500000000000002E-14</v>
      </c>
      <c r="S623" s="3">
        <v>3.1399999999999997E-14</v>
      </c>
      <c r="T623" s="3">
        <v>3.6099999999999999E-14</v>
      </c>
      <c r="U623" s="3">
        <v>3.2199999999999998E-14</v>
      </c>
      <c r="V623" s="3">
        <v>3.4599999999999999E-14</v>
      </c>
      <c r="W623" s="3">
        <v>3.6600000000000003E-14</v>
      </c>
      <c r="X623" s="3">
        <v>3.8399999999999999E-14</v>
      </c>
      <c r="Y623" s="3">
        <v>3.2299999999999999E-14</v>
      </c>
      <c r="Z623" s="3">
        <v>3.0599999999999997E-14</v>
      </c>
      <c r="AA623" s="3">
        <v>3.4800000000000001E-14</v>
      </c>
      <c r="AB623" s="3">
        <v>3.9500000000000002E-14</v>
      </c>
      <c r="AC623" s="3">
        <v>3.3799999999999999E-14</v>
      </c>
      <c r="AD623" s="3">
        <v>3.47E-14</v>
      </c>
    </row>
    <row r="624" spans="1:30" x14ac:dyDescent="0.4">
      <c r="A624" s="2" t="s">
        <v>650</v>
      </c>
      <c r="B624" s="3">
        <v>2.62E-15</v>
      </c>
      <c r="C624" s="3">
        <v>2.4899999999999998E-15</v>
      </c>
      <c r="D624" s="3">
        <v>2.38E-15</v>
      </c>
      <c r="E624" s="3">
        <v>2.8299999999999998E-15</v>
      </c>
      <c r="F624" s="3">
        <v>2.6E-15</v>
      </c>
      <c r="G624" s="3">
        <v>3.1400000000000001E-15</v>
      </c>
      <c r="H624" s="3">
        <v>1.99E-15</v>
      </c>
      <c r="I624" s="3">
        <v>2.04E-15</v>
      </c>
      <c r="J624" s="3">
        <v>2.5899999999999999E-15</v>
      </c>
      <c r="K624" s="3">
        <v>2.5800000000000001E-15</v>
      </c>
      <c r="L624" s="3">
        <v>3.1900000000000002E-15</v>
      </c>
      <c r="M624" s="3">
        <v>3.2600000000000001E-15</v>
      </c>
      <c r="N624" s="3">
        <v>3.28E-15</v>
      </c>
      <c r="O624" s="3">
        <v>2.9299999999999999E-15</v>
      </c>
      <c r="P624" s="3">
        <v>3.4800000000000001E-15</v>
      </c>
      <c r="Q624" s="3">
        <v>2.1700000000000002E-15</v>
      </c>
      <c r="R624" s="3">
        <v>2.77E-15</v>
      </c>
      <c r="S624" s="3">
        <v>2.28E-15</v>
      </c>
      <c r="T624" s="3">
        <v>2.6899999999999999E-15</v>
      </c>
      <c r="U624" s="3">
        <v>2.38E-15</v>
      </c>
      <c r="V624" s="3">
        <v>2.57E-15</v>
      </c>
      <c r="W624" s="3">
        <v>2.7599999999999999E-15</v>
      </c>
      <c r="X624" s="3">
        <v>2.7099999999999999E-15</v>
      </c>
      <c r="Y624" s="3">
        <v>2.3499999999999999E-15</v>
      </c>
      <c r="Z624" s="3">
        <v>2.21E-15</v>
      </c>
      <c r="AA624" s="3">
        <v>2.6099999999999998E-15</v>
      </c>
      <c r="AB624" s="3">
        <v>2.9499999999999998E-15</v>
      </c>
      <c r="AC624" s="3">
        <v>2.4800000000000001E-15</v>
      </c>
      <c r="AD624" s="3">
        <v>2.5300000000000001E-15</v>
      </c>
    </row>
    <row r="625" spans="1:30" x14ac:dyDescent="0.4">
      <c r="A625" s="2" t="s">
        <v>651</v>
      </c>
      <c r="B625" s="3">
        <v>1.1499999999999999E-13</v>
      </c>
      <c r="C625" s="3">
        <v>1.12E-13</v>
      </c>
      <c r="D625" s="3">
        <v>1.0499999999999999E-13</v>
      </c>
      <c r="E625" s="3">
        <v>1.2300000000000001E-13</v>
      </c>
      <c r="F625" s="3">
        <v>1.12E-13</v>
      </c>
      <c r="G625" s="3">
        <v>1.3400000000000001E-13</v>
      </c>
      <c r="H625" s="3">
        <v>9.2600000000000004E-14</v>
      </c>
      <c r="I625" s="3">
        <v>9.3500000000000005E-14</v>
      </c>
      <c r="J625" s="3">
        <v>1.1700000000000001E-13</v>
      </c>
      <c r="K625" s="3">
        <v>1.1099999999999999E-13</v>
      </c>
      <c r="L625" s="3">
        <v>1.3299999999999999E-13</v>
      </c>
      <c r="M625" s="3">
        <v>1.2900000000000001E-13</v>
      </c>
      <c r="N625" s="3">
        <v>1.42E-13</v>
      </c>
      <c r="O625" s="3">
        <v>1.2900000000000001E-13</v>
      </c>
      <c r="P625" s="3">
        <v>1.2699999999999999E-13</v>
      </c>
      <c r="Q625" s="3">
        <v>1.01E-13</v>
      </c>
      <c r="R625" s="3">
        <v>1.2699999999999999E-13</v>
      </c>
      <c r="S625" s="3">
        <v>1.03E-13</v>
      </c>
      <c r="T625" s="3">
        <v>1.1700000000000001E-13</v>
      </c>
      <c r="U625" s="3">
        <v>1.0499999999999999E-13</v>
      </c>
      <c r="V625" s="3">
        <v>1.12E-13</v>
      </c>
      <c r="W625" s="3">
        <v>1.18E-13</v>
      </c>
      <c r="X625" s="3">
        <v>1.24E-13</v>
      </c>
      <c r="Y625" s="3">
        <v>1.0499999999999999E-13</v>
      </c>
      <c r="Z625" s="3">
        <v>9.9500000000000005E-14</v>
      </c>
      <c r="AA625" s="3">
        <v>1.13E-13</v>
      </c>
      <c r="AB625" s="3">
        <v>1.2699999999999999E-13</v>
      </c>
      <c r="AC625" s="3">
        <v>1.09E-13</v>
      </c>
      <c r="AD625" s="3">
        <v>1.12E-13</v>
      </c>
    </row>
    <row r="626" spans="1:30" x14ac:dyDescent="0.4">
      <c r="A626" s="2" t="s">
        <v>652</v>
      </c>
      <c r="B626" s="3">
        <v>3.0400000000000002E-14</v>
      </c>
      <c r="C626" s="3">
        <v>2.9800000000000003E-14</v>
      </c>
      <c r="D626" s="3">
        <v>2.76E-14</v>
      </c>
      <c r="E626" s="3">
        <v>3.2600000000000001E-14</v>
      </c>
      <c r="F626" s="3">
        <v>2.9600000000000001E-14</v>
      </c>
      <c r="G626" s="3">
        <v>3.5800000000000003E-14</v>
      </c>
      <c r="H626" s="3">
        <v>2.4300000000000001E-14</v>
      </c>
      <c r="I626" s="3">
        <v>2.45E-14</v>
      </c>
      <c r="J626" s="3">
        <v>3.1100000000000001E-14</v>
      </c>
      <c r="K626" s="3">
        <v>2.9500000000000001E-14</v>
      </c>
      <c r="L626" s="3">
        <v>3.55E-14</v>
      </c>
      <c r="M626" s="3">
        <v>3.47E-14</v>
      </c>
      <c r="N626" s="3">
        <v>3.8000000000000002E-14</v>
      </c>
      <c r="O626" s="3">
        <v>3.4399999999999997E-14</v>
      </c>
      <c r="P626" s="3">
        <v>3.5099999999999997E-14</v>
      </c>
      <c r="Q626" s="3">
        <v>2.6699999999999999E-14</v>
      </c>
      <c r="R626" s="3">
        <v>3.3699999999999998E-14</v>
      </c>
      <c r="S626" s="3">
        <v>2.6699999999999999E-14</v>
      </c>
      <c r="T626" s="3">
        <v>3.1100000000000001E-14</v>
      </c>
      <c r="U626" s="3">
        <v>2.76E-14</v>
      </c>
      <c r="V626" s="3">
        <v>2.9700000000000002E-14</v>
      </c>
      <c r="W626" s="3">
        <v>3.1599999999999999E-14</v>
      </c>
      <c r="X626" s="3">
        <v>3.2800000000000003E-14</v>
      </c>
      <c r="Y626" s="3">
        <v>2.76E-14</v>
      </c>
      <c r="Z626" s="3">
        <v>2.61E-14</v>
      </c>
      <c r="AA626" s="3">
        <v>2.9899999999999998E-14</v>
      </c>
      <c r="AB626" s="3">
        <v>3.3899999999999999E-14</v>
      </c>
      <c r="AC626" s="3">
        <v>2.9000000000000003E-14</v>
      </c>
      <c r="AD626" s="3">
        <v>2.9700000000000002E-14</v>
      </c>
    </row>
    <row r="627" spans="1:30" x14ac:dyDescent="0.4">
      <c r="A627" s="2" t="s">
        <v>653</v>
      </c>
      <c r="B627" s="3">
        <v>1.3299999999999999E-13</v>
      </c>
      <c r="C627" s="3">
        <v>1.31E-13</v>
      </c>
      <c r="D627" s="3">
        <v>1.2200000000000001E-13</v>
      </c>
      <c r="E627" s="3">
        <v>1.43E-13</v>
      </c>
      <c r="F627" s="3">
        <v>1.3E-13</v>
      </c>
      <c r="G627" s="3">
        <v>1.55E-13</v>
      </c>
      <c r="H627" s="3">
        <v>1.0799999999999999E-13</v>
      </c>
      <c r="I627" s="3">
        <v>1.09E-13</v>
      </c>
      <c r="J627" s="3">
        <v>1.37E-13</v>
      </c>
      <c r="K627" s="3">
        <v>1.2900000000000001E-13</v>
      </c>
      <c r="L627" s="3">
        <v>1.53E-13</v>
      </c>
      <c r="M627" s="3">
        <v>1.49E-13</v>
      </c>
      <c r="N627" s="3">
        <v>1.6400000000000001E-13</v>
      </c>
      <c r="O627" s="3">
        <v>1.5099999999999999E-13</v>
      </c>
      <c r="P627" s="3">
        <v>1.42E-13</v>
      </c>
      <c r="Q627" s="3">
        <v>1.18E-13</v>
      </c>
      <c r="R627" s="3">
        <v>1.48E-13</v>
      </c>
      <c r="S627" s="3">
        <v>1.19E-13</v>
      </c>
      <c r="T627" s="3">
        <v>1.36E-13</v>
      </c>
      <c r="U627" s="3">
        <v>1.2200000000000001E-13</v>
      </c>
      <c r="V627" s="3">
        <v>1.31E-13</v>
      </c>
      <c r="W627" s="3">
        <v>1.3799999999999999E-13</v>
      </c>
      <c r="X627" s="3">
        <v>1.4399999999999999E-13</v>
      </c>
      <c r="Y627" s="3">
        <v>1.2200000000000001E-13</v>
      </c>
      <c r="Z627" s="3">
        <v>1.1600000000000001E-13</v>
      </c>
      <c r="AA627" s="3">
        <v>1.31E-13</v>
      </c>
      <c r="AB627" s="3">
        <v>1.47E-13</v>
      </c>
      <c r="AC627" s="3">
        <v>1.2699999999999999E-13</v>
      </c>
      <c r="AD627" s="3">
        <v>1.31E-13</v>
      </c>
    </row>
    <row r="628" spans="1:30" x14ac:dyDescent="0.4">
      <c r="A628" s="2" t="s">
        <v>654</v>
      </c>
      <c r="B628" s="3">
        <v>6.3299999999999999E-15</v>
      </c>
      <c r="C628" s="3">
        <v>5.85E-15</v>
      </c>
      <c r="D628" s="3">
        <v>5.7700000000000003E-15</v>
      </c>
      <c r="E628" s="3">
        <v>6.9499999999999997E-15</v>
      </c>
      <c r="F628" s="3">
        <v>6.3900000000000001E-15</v>
      </c>
      <c r="G628" s="3">
        <v>7.3599999999999997E-15</v>
      </c>
      <c r="H628" s="3">
        <v>4.6999999999999999E-15</v>
      </c>
      <c r="I628" s="3">
        <v>4.7999999999999999E-15</v>
      </c>
      <c r="J628" s="3">
        <v>6.1999999999999998E-15</v>
      </c>
      <c r="K628" s="3">
        <v>6.3999999999999999E-15</v>
      </c>
      <c r="L628" s="3">
        <v>8.1899999999999994E-15</v>
      </c>
      <c r="M628" s="3">
        <v>8.6699999999999993E-15</v>
      </c>
      <c r="N628" s="3">
        <v>8.0200000000000002E-15</v>
      </c>
      <c r="O628" s="3">
        <v>7.0199999999999997E-15</v>
      </c>
      <c r="P628" s="3">
        <v>8.3600000000000002E-15</v>
      </c>
      <c r="Q628" s="3">
        <v>5.0300000000000001E-15</v>
      </c>
      <c r="R628" s="3">
        <v>6.4699999999999998E-15</v>
      </c>
      <c r="S628" s="3">
        <v>5.34E-15</v>
      </c>
      <c r="T628" s="3">
        <v>6.6399999999999998E-15</v>
      </c>
      <c r="U628" s="3">
        <v>5.7599999999999997E-15</v>
      </c>
      <c r="V628" s="3">
        <v>6.3200000000000001E-15</v>
      </c>
      <c r="W628" s="3">
        <v>6.8200000000000004E-15</v>
      </c>
      <c r="X628" s="3">
        <v>6.3500000000000002E-15</v>
      </c>
      <c r="Y628" s="3">
        <v>5.68E-15</v>
      </c>
      <c r="Z628" s="3">
        <v>5.2499999999999997E-15</v>
      </c>
      <c r="AA628" s="3">
        <v>6.4999999999999999E-15</v>
      </c>
      <c r="AB628" s="3">
        <v>7.1800000000000007E-15</v>
      </c>
      <c r="AC628" s="3">
        <v>6.0100000000000002E-15</v>
      </c>
      <c r="AD628" s="3">
        <v>6.0999999999999997E-15</v>
      </c>
    </row>
    <row r="629" spans="1:30" x14ac:dyDescent="0.4">
      <c r="A629" s="2" t="s">
        <v>655</v>
      </c>
      <c r="B629" s="3">
        <v>3.7499999999999998E-14</v>
      </c>
      <c r="C629" s="3">
        <v>3.7200000000000002E-14</v>
      </c>
      <c r="D629" s="3">
        <v>3.4800000000000001E-14</v>
      </c>
      <c r="E629" s="3">
        <v>3.9899999999999999E-14</v>
      </c>
      <c r="F629" s="3">
        <v>3.6899999999999999E-14</v>
      </c>
      <c r="G629" s="3">
        <v>4.23E-14</v>
      </c>
      <c r="H629" s="3">
        <v>3.1E-14</v>
      </c>
      <c r="I629" s="3">
        <v>3.1800000000000001E-14</v>
      </c>
      <c r="J629" s="3">
        <v>3.85E-14</v>
      </c>
      <c r="K629" s="3">
        <v>3.6699999999999998E-14</v>
      </c>
      <c r="L629" s="3">
        <v>4.1999999999999998E-14</v>
      </c>
      <c r="M629" s="3">
        <v>4.1299999999999998E-14</v>
      </c>
      <c r="N629" s="3">
        <v>4.4999999999999998E-14</v>
      </c>
      <c r="O629" s="3">
        <v>4.2099999999999999E-14</v>
      </c>
      <c r="P629" s="3">
        <v>3.5000000000000002E-14</v>
      </c>
      <c r="Q629" s="3">
        <v>3.3799999999999999E-14</v>
      </c>
      <c r="R629" s="3">
        <v>4.1100000000000003E-14</v>
      </c>
      <c r="S629" s="3">
        <v>3.4300000000000003E-14</v>
      </c>
      <c r="T629" s="3">
        <v>3.8199999999999998E-14</v>
      </c>
      <c r="U629" s="3">
        <v>3.5000000000000002E-14</v>
      </c>
      <c r="V629" s="3">
        <v>3.7100000000000001E-14</v>
      </c>
      <c r="W629" s="3">
        <v>3.8600000000000001E-14</v>
      </c>
      <c r="X629" s="3">
        <v>4.0599999999999999E-14</v>
      </c>
      <c r="Y629" s="3">
        <v>3.4900000000000001E-14</v>
      </c>
      <c r="Z629" s="3">
        <v>3.3500000000000002E-14</v>
      </c>
      <c r="AA629" s="3">
        <v>3.7E-14</v>
      </c>
      <c r="AB629" s="3">
        <v>4.0900000000000001E-14</v>
      </c>
      <c r="AC629" s="3">
        <v>3.6099999999999999E-14</v>
      </c>
      <c r="AD629" s="3">
        <v>3.7E-14</v>
      </c>
    </row>
    <row r="630" spans="1:30" x14ac:dyDescent="0.4">
      <c r="A630" s="2" t="s">
        <v>656</v>
      </c>
      <c r="B630" s="3">
        <v>2.27E-14</v>
      </c>
      <c r="C630" s="3">
        <v>2.1799999999999999E-14</v>
      </c>
      <c r="D630" s="3">
        <v>2.0599999999999999E-14</v>
      </c>
      <c r="E630" s="3">
        <v>2.4399999999999999E-14</v>
      </c>
      <c r="F630" s="3">
        <v>2.23E-14</v>
      </c>
      <c r="G630" s="3">
        <v>2.6900000000000001E-14</v>
      </c>
      <c r="H630" s="3">
        <v>1.7599999999999999E-14</v>
      </c>
      <c r="I630" s="3">
        <v>1.7999999999999999E-14</v>
      </c>
      <c r="J630" s="3">
        <v>2.26E-14</v>
      </c>
      <c r="K630" s="3">
        <v>2.23E-14</v>
      </c>
      <c r="L630" s="3">
        <v>2.7300000000000001E-14</v>
      </c>
      <c r="M630" s="3">
        <v>2.72E-14</v>
      </c>
      <c r="N630" s="3">
        <v>2.8400000000000001E-14</v>
      </c>
      <c r="O630" s="3">
        <v>2.5499999999999999E-14</v>
      </c>
      <c r="P630" s="3">
        <v>2.79E-14</v>
      </c>
      <c r="Q630" s="3">
        <v>1.9099999999999999E-14</v>
      </c>
      <c r="R630" s="3">
        <v>2.4300000000000001E-14</v>
      </c>
      <c r="S630" s="3">
        <v>1.9800000000000001E-14</v>
      </c>
      <c r="T630" s="3">
        <v>2.3200000000000001E-14</v>
      </c>
      <c r="U630" s="3">
        <v>2.0500000000000001E-14</v>
      </c>
      <c r="V630" s="3">
        <v>2.2400000000000001E-14</v>
      </c>
      <c r="W630" s="3">
        <v>2.3900000000000001E-14</v>
      </c>
      <c r="X630" s="3">
        <v>2.3900000000000001E-14</v>
      </c>
      <c r="Y630" s="3">
        <v>2.04E-14</v>
      </c>
      <c r="Z630" s="3">
        <v>1.93E-14</v>
      </c>
      <c r="AA630" s="3">
        <v>2.2499999999999999E-14</v>
      </c>
      <c r="AB630" s="3">
        <v>2.53E-14</v>
      </c>
      <c r="AC630" s="3">
        <v>2.1700000000000002E-14</v>
      </c>
      <c r="AD630" s="3">
        <v>2.2000000000000001E-14</v>
      </c>
    </row>
    <row r="631" spans="1:30" x14ac:dyDescent="0.4">
      <c r="A631" s="2" t="s">
        <v>657</v>
      </c>
      <c r="B631" s="3">
        <v>5.4999999999999999E-14</v>
      </c>
      <c r="C631" s="3">
        <v>5.3399999999999998E-14</v>
      </c>
      <c r="D631" s="3">
        <v>5.0000000000000002E-14</v>
      </c>
      <c r="E631" s="3">
        <v>5.9099999999999996E-14</v>
      </c>
      <c r="F631" s="3">
        <v>5.3900000000000003E-14</v>
      </c>
      <c r="G631" s="3">
        <v>6.5099999999999995E-14</v>
      </c>
      <c r="H631" s="3">
        <v>4.3300000000000002E-14</v>
      </c>
      <c r="I631" s="3">
        <v>4.4399999999999999E-14</v>
      </c>
      <c r="J631" s="3">
        <v>5.5300000000000002E-14</v>
      </c>
      <c r="K631" s="3">
        <v>5.3800000000000002E-14</v>
      </c>
      <c r="L631" s="3">
        <v>6.5099999999999995E-14</v>
      </c>
      <c r="M631" s="3">
        <v>6.4399999999999996E-14</v>
      </c>
      <c r="N631" s="3">
        <v>6.87E-14</v>
      </c>
      <c r="O631" s="3">
        <v>6.2000000000000001E-14</v>
      </c>
      <c r="P631" s="3">
        <v>6.5900000000000002E-14</v>
      </c>
      <c r="Q631" s="3">
        <v>4.7100000000000003E-14</v>
      </c>
      <c r="R631" s="3">
        <v>5.9400000000000004E-14</v>
      </c>
      <c r="S631" s="3">
        <v>4.8500000000000002E-14</v>
      </c>
      <c r="T631" s="3">
        <v>5.6200000000000003E-14</v>
      </c>
      <c r="U631" s="3">
        <v>4.9900000000000001E-14</v>
      </c>
      <c r="V631" s="3">
        <v>5.4199999999999999E-14</v>
      </c>
      <c r="W631" s="3">
        <v>5.7499999999999995E-14</v>
      </c>
      <c r="X631" s="3">
        <v>5.8500000000000003E-14</v>
      </c>
      <c r="Y631" s="3">
        <v>4.9599999999999998E-14</v>
      </c>
      <c r="Z631" s="3">
        <v>4.7299999999999998E-14</v>
      </c>
      <c r="AA631" s="3">
        <v>5.43E-14</v>
      </c>
      <c r="AB631" s="3">
        <v>6.11E-14</v>
      </c>
      <c r="AC631" s="3">
        <v>5.2699999999999999E-14</v>
      </c>
      <c r="AD631" s="3">
        <v>5.36E-14</v>
      </c>
    </row>
    <row r="632" spans="1:30" x14ac:dyDescent="0.4">
      <c r="A632" s="2" t="s">
        <v>658</v>
      </c>
      <c r="B632" s="3">
        <v>1.08E-14</v>
      </c>
      <c r="C632" s="3">
        <v>1.0299999999999999E-14</v>
      </c>
      <c r="D632" s="3">
        <v>9.7800000000000004E-15</v>
      </c>
      <c r="E632" s="3">
        <v>1.17E-14</v>
      </c>
      <c r="F632" s="3">
        <v>1.07E-14</v>
      </c>
      <c r="G632" s="3">
        <v>1.3100000000000001E-14</v>
      </c>
      <c r="H632" s="3">
        <v>8.2599999999999993E-15</v>
      </c>
      <c r="I632" s="3">
        <v>8.4700000000000008E-15</v>
      </c>
      <c r="J632" s="3">
        <v>1.07E-14</v>
      </c>
      <c r="K632" s="3">
        <v>1.06E-14</v>
      </c>
      <c r="L632" s="3">
        <v>1.32E-14</v>
      </c>
      <c r="M632" s="3">
        <v>1.28E-14</v>
      </c>
      <c r="N632" s="3">
        <v>1.34E-14</v>
      </c>
      <c r="O632" s="3">
        <v>1.23E-14</v>
      </c>
      <c r="P632" s="3">
        <v>1.38E-14</v>
      </c>
      <c r="Q632" s="3">
        <v>8.9700000000000002E-15</v>
      </c>
      <c r="R632" s="3">
        <v>1.15E-14</v>
      </c>
      <c r="S632" s="3">
        <v>9.2699999999999996E-15</v>
      </c>
      <c r="T632" s="3">
        <v>1.1E-14</v>
      </c>
      <c r="U632" s="3">
        <v>9.7100000000000004E-15</v>
      </c>
      <c r="V632" s="3">
        <v>1.07E-14</v>
      </c>
      <c r="W632" s="3">
        <v>1.1600000000000001E-14</v>
      </c>
      <c r="X632" s="3">
        <v>1.13E-14</v>
      </c>
      <c r="Y632" s="3">
        <v>9.6099999999999996E-15</v>
      </c>
      <c r="Z632" s="3">
        <v>9.0900000000000006E-15</v>
      </c>
      <c r="AA632" s="3">
        <v>1.08E-14</v>
      </c>
      <c r="AB632" s="3">
        <v>1.21E-14</v>
      </c>
      <c r="AC632" s="3">
        <v>1.04E-14</v>
      </c>
      <c r="AD632" s="3">
        <v>1.0499999999999999E-14</v>
      </c>
    </row>
    <row r="633" spans="1:30" x14ac:dyDescent="0.4">
      <c r="A633" s="2" t="s">
        <v>659</v>
      </c>
      <c r="B633" s="3">
        <v>5.3299999999999998E-14</v>
      </c>
      <c r="C633" s="3">
        <v>5.21E-14</v>
      </c>
      <c r="D633" s="3">
        <v>4.8699999999999997E-14</v>
      </c>
      <c r="E633" s="3">
        <v>5.7100000000000004E-14</v>
      </c>
      <c r="F633" s="3">
        <v>5.21E-14</v>
      </c>
      <c r="G633" s="3">
        <v>6.2600000000000006E-14</v>
      </c>
      <c r="H633" s="3">
        <v>4.2600000000000003E-14</v>
      </c>
      <c r="I633" s="3">
        <v>4.3499999999999998E-14</v>
      </c>
      <c r="J633" s="3">
        <v>5.4099999999999998E-14</v>
      </c>
      <c r="K633" s="3">
        <v>5.1999999999999999E-14</v>
      </c>
      <c r="L633" s="3">
        <v>6.1899999999999994E-14</v>
      </c>
      <c r="M633" s="3">
        <v>6.0600000000000002E-14</v>
      </c>
      <c r="N633" s="3">
        <v>6.5799999999999995E-14</v>
      </c>
      <c r="O633" s="3">
        <v>6.0199999999999998E-14</v>
      </c>
      <c r="P633" s="3">
        <v>5.9799999999999995E-14</v>
      </c>
      <c r="Q633" s="3">
        <v>4.6499999999999997E-14</v>
      </c>
      <c r="R633" s="3">
        <v>5.8199999999999994E-14</v>
      </c>
      <c r="S633" s="3">
        <v>4.7399999999999999E-14</v>
      </c>
      <c r="T633" s="3">
        <v>5.43E-14</v>
      </c>
      <c r="U633" s="3">
        <v>4.8600000000000002E-14</v>
      </c>
      <c r="V633" s="3">
        <v>5.2499999999999997E-14</v>
      </c>
      <c r="W633" s="3">
        <v>5.5400000000000002E-14</v>
      </c>
      <c r="X633" s="3">
        <v>5.7199999999999999E-14</v>
      </c>
      <c r="Y633" s="3">
        <v>4.8500000000000002E-14</v>
      </c>
      <c r="Z633" s="3">
        <v>4.6200000000000001E-14</v>
      </c>
      <c r="AA633" s="3">
        <v>5.2499999999999997E-14</v>
      </c>
      <c r="AB633" s="3">
        <v>5.8899999999999994E-14</v>
      </c>
      <c r="AC633" s="3">
        <v>5.1099999999999998E-14</v>
      </c>
      <c r="AD633" s="3">
        <v>5.21E-14</v>
      </c>
    </row>
    <row r="634" spans="1:30" x14ac:dyDescent="0.4">
      <c r="A634" s="2" t="s">
        <v>660</v>
      </c>
      <c r="B634" s="3">
        <v>1.0399999999999999E-15</v>
      </c>
      <c r="C634" s="3">
        <v>8.7899999999999999E-16</v>
      </c>
      <c r="D634" s="3">
        <v>9.0300000000000008E-16</v>
      </c>
      <c r="E634" s="3">
        <v>1.1200000000000001E-15</v>
      </c>
      <c r="F634" s="3">
        <v>1.0399999999999999E-15</v>
      </c>
      <c r="G634" s="3">
        <v>1.48E-15</v>
      </c>
      <c r="H634" s="3">
        <v>6.4199999999999998E-16</v>
      </c>
      <c r="I634" s="3">
        <v>6.9400000000000004E-16</v>
      </c>
      <c r="J634" s="3">
        <v>8.9900000000000001E-16</v>
      </c>
      <c r="K634" s="3">
        <v>1.01E-15</v>
      </c>
      <c r="L634" s="3">
        <v>1.4500000000000001E-15</v>
      </c>
      <c r="M634" s="3">
        <v>1.2099999999999999E-15</v>
      </c>
      <c r="N634" s="3">
        <v>1.24E-15</v>
      </c>
      <c r="O634" s="3">
        <v>1.26E-15</v>
      </c>
      <c r="P634" s="3">
        <v>1.8800000000000002E-15</v>
      </c>
      <c r="Q634" s="3">
        <v>6.9499999999999995E-16</v>
      </c>
      <c r="R634" s="3">
        <v>1.0399999999999999E-15</v>
      </c>
      <c r="S634" s="3">
        <v>7.5599999999999996E-16</v>
      </c>
      <c r="T634" s="3">
        <v>1.03E-15</v>
      </c>
      <c r="U634" s="3">
        <v>8.6300000000000002E-16</v>
      </c>
      <c r="V634" s="3">
        <v>1.0499999999999999E-15</v>
      </c>
      <c r="W634" s="3">
        <v>1.24E-15</v>
      </c>
      <c r="X634" s="3">
        <v>9.6599999999999992E-16</v>
      </c>
      <c r="Y634" s="3">
        <v>8.19E-16</v>
      </c>
      <c r="Z634" s="3">
        <v>7.6799999999999996E-16</v>
      </c>
      <c r="AA634" s="3">
        <v>1.0399999999999999E-15</v>
      </c>
      <c r="AB634" s="3">
        <v>1.2199999999999999E-15</v>
      </c>
      <c r="AC634" s="3">
        <v>1.0399999999999999E-15</v>
      </c>
      <c r="AD634" s="3">
        <v>9.6300000000000007E-16</v>
      </c>
    </row>
    <row r="635" spans="1:30" x14ac:dyDescent="0.4">
      <c r="A635" s="2" t="s">
        <v>661</v>
      </c>
      <c r="B635" s="3">
        <v>1.9400000000000001E-14</v>
      </c>
      <c r="C635" s="3">
        <v>1.8799999999999999E-14</v>
      </c>
      <c r="D635" s="3">
        <v>1.7599999999999999E-14</v>
      </c>
      <c r="E635" s="3">
        <v>2.08E-14</v>
      </c>
      <c r="F635" s="3">
        <v>1.89E-14</v>
      </c>
      <c r="G635" s="3">
        <v>2.3E-14</v>
      </c>
      <c r="H635" s="3">
        <v>1.5299999999999999E-14</v>
      </c>
      <c r="I635" s="3">
        <v>1.5699999999999999E-14</v>
      </c>
      <c r="J635" s="3">
        <v>1.9499999999999999E-14</v>
      </c>
      <c r="K635" s="3">
        <v>1.89E-14</v>
      </c>
      <c r="L635" s="3">
        <v>2.2800000000000001E-14</v>
      </c>
      <c r="M635" s="3">
        <v>2.23E-14</v>
      </c>
      <c r="N635" s="3">
        <v>2.41E-14</v>
      </c>
      <c r="O635" s="3">
        <v>2.19E-14</v>
      </c>
      <c r="P635" s="3">
        <v>2.2899999999999999E-14</v>
      </c>
      <c r="Q635" s="3">
        <v>1.6700000000000001E-14</v>
      </c>
      <c r="R635" s="3">
        <v>2.0999999999999999E-14</v>
      </c>
      <c r="S635" s="3">
        <v>1.7100000000000001E-14</v>
      </c>
      <c r="T635" s="3">
        <v>1.9700000000000001E-14</v>
      </c>
      <c r="U635" s="3">
        <v>1.7500000000000001E-14</v>
      </c>
      <c r="V635" s="3">
        <v>1.9099999999999999E-14</v>
      </c>
      <c r="W635" s="3">
        <v>2.0199999999999998E-14</v>
      </c>
      <c r="X635" s="3">
        <v>2.07E-14</v>
      </c>
      <c r="Y635" s="3">
        <v>1.7500000000000001E-14</v>
      </c>
      <c r="Z635" s="3">
        <v>1.6700000000000001E-14</v>
      </c>
      <c r="AA635" s="3">
        <v>1.9099999999999999E-14</v>
      </c>
      <c r="AB635" s="3">
        <v>2.1399999999999999E-14</v>
      </c>
      <c r="AC635" s="3">
        <v>1.8600000000000001E-14</v>
      </c>
      <c r="AD635" s="3">
        <v>1.89E-14</v>
      </c>
    </row>
    <row r="636" spans="1:30" x14ac:dyDescent="0.4">
      <c r="A636" s="2" t="s">
        <v>662</v>
      </c>
      <c r="B636" s="3">
        <v>7.2699999999999996E-14</v>
      </c>
      <c r="C636" s="3">
        <v>7.1099999999999995E-14</v>
      </c>
      <c r="D636" s="3">
        <v>6.6300000000000005E-14</v>
      </c>
      <c r="E636" s="3">
        <v>7.7900000000000001E-14</v>
      </c>
      <c r="F636" s="3">
        <v>7.0900000000000006E-14</v>
      </c>
      <c r="G636" s="3">
        <v>8.53E-14</v>
      </c>
      <c r="H636" s="3">
        <v>5.8399999999999996E-14</v>
      </c>
      <c r="I636" s="3">
        <v>5.9099999999999996E-14</v>
      </c>
      <c r="J636" s="3">
        <v>7.4299999999999996E-14</v>
      </c>
      <c r="K636" s="3">
        <v>7.0700000000000004E-14</v>
      </c>
      <c r="L636" s="3">
        <v>8.4300000000000004E-14</v>
      </c>
      <c r="M636" s="3">
        <v>8.2099999999999999E-14</v>
      </c>
      <c r="N636" s="3">
        <v>8.9699999999999999E-14</v>
      </c>
      <c r="O636" s="3">
        <v>8.2200000000000006E-14</v>
      </c>
      <c r="P636" s="3">
        <v>8.0600000000000005E-14</v>
      </c>
      <c r="Q636" s="3">
        <v>6.3899999999999998E-14</v>
      </c>
      <c r="R636" s="3">
        <v>8.0200000000000002E-14</v>
      </c>
      <c r="S636" s="3">
        <v>6.4799999999999999E-14</v>
      </c>
      <c r="T636" s="3">
        <v>7.4E-14</v>
      </c>
      <c r="U636" s="3">
        <v>6.6300000000000005E-14</v>
      </c>
      <c r="V636" s="3">
        <v>7.1299999999999997E-14</v>
      </c>
      <c r="W636" s="3">
        <v>7.5399999999999999E-14</v>
      </c>
      <c r="X636" s="3">
        <v>7.8500000000000006E-14</v>
      </c>
      <c r="Y636" s="3">
        <v>6.64E-14</v>
      </c>
      <c r="Z636" s="3">
        <v>6.2999999999999997E-14</v>
      </c>
      <c r="AA636" s="3">
        <v>7.1499999999999998E-14</v>
      </c>
      <c r="AB636" s="3">
        <v>8.0600000000000005E-14</v>
      </c>
      <c r="AC636" s="3">
        <v>6.94E-14</v>
      </c>
      <c r="AD636" s="3">
        <v>7.1200000000000002E-14</v>
      </c>
    </row>
    <row r="637" spans="1:30" x14ac:dyDescent="0.4">
      <c r="A637" s="2" t="s">
        <v>663</v>
      </c>
      <c r="B637" s="3">
        <v>4.1300000000000001E-16</v>
      </c>
      <c r="C637" s="3">
        <v>2.8399999999999998E-16</v>
      </c>
      <c r="D637" s="3">
        <v>3.3800000000000002E-16</v>
      </c>
      <c r="E637" s="3">
        <v>4.4500000000000003E-16</v>
      </c>
      <c r="F637" s="3">
        <v>4.2099999999999999E-16</v>
      </c>
      <c r="G637" s="3">
        <v>7.3999999999999999E-16</v>
      </c>
      <c r="H637" s="3">
        <v>1.67E-16</v>
      </c>
      <c r="I637" s="3">
        <v>2.0599999999999999E-16</v>
      </c>
      <c r="J637" s="3">
        <v>2.8300000000000001E-16</v>
      </c>
      <c r="K637" s="3">
        <v>3.9899999999999998E-16</v>
      </c>
      <c r="L637" s="3">
        <v>6.8899999999999995E-16</v>
      </c>
      <c r="M637" s="3">
        <v>4.5299999999999997E-16</v>
      </c>
      <c r="N637" s="3">
        <v>4.61E-16</v>
      </c>
      <c r="O637" s="3">
        <v>5.5699999999999998E-16</v>
      </c>
      <c r="P637" s="3">
        <v>1.0999999999999999E-15</v>
      </c>
      <c r="Q637" s="3">
        <v>1.7800000000000001E-16</v>
      </c>
      <c r="R637" s="3">
        <v>3.7100000000000001E-16</v>
      </c>
      <c r="S637" s="3">
        <v>2.14E-16</v>
      </c>
      <c r="T637" s="3">
        <v>3.8799999999999999E-16</v>
      </c>
      <c r="U637" s="3">
        <v>2.9899999999999998E-16</v>
      </c>
      <c r="V637" s="3">
        <v>4.3200000000000002E-16</v>
      </c>
      <c r="W637" s="3">
        <v>5.7800000000000002E-16</v>
      </c>
      <c r="X637" s="3">
        <v>3.1400000000000002E-16</v>
      </c>
      <c r="Y637" s="3">
        <v>2.61E-16</v>
      </c>
      <c r="Z637" s="3">
        <v>2.3899999999999999E-16</v>
      </c>
      <c r="AA637" s="3">
        <v>4.2099999999999999E-16</v>
      </c>
      <c r="AB637" s="3">
        <v>5.1999999999999997E-16</v>
      </c>
      <c r="AC637" s="3">
        <v>4.5000000000000002E-16</v>
      </c>
      <c r="AD637" s="3">
        <v>3.5900000000000002E-16</v>
      </c>
    </row>
    <row r="638" spans="1:30" x14ac:dyDescent="0.4">
      <c r="A638" s="2" t="s">
        <v>664</v>
      </c>
      <c r="B638" s="3">
        <v>2.6099999999999998E-15</v>
      </c>
      <c r="C638" s="3">
        <v>2.4399999999999998E-15</v>
      </c>
      <c r="D638" s="3">
        <v>2.3499999999999999E-15</v>
      </c>
      <c r="E638" s="3">
        <v>2.8000000000000001E-15</v>
      </c>
      <c r="F638" s="3">
        <v>2.57E-15</v>
      </c>
      <c r="G638" s="3">
        <v>3.3199999999999999E-15</v>
      </c>
      <c r="H638" s="3">
        <v>1.94E-15</v>
      </c>
      <c r="I638" s="3">
        <v>2.0099999999999999E-15</v>
      </c>
      <c r="J638" s="3">
        <v>2.5100000000000002E-15</v>
      </c>
      <c r="K638" s="3">
        <v>2.5399999999999999E-15</v>
      </c>
      <c r="L638" s="3">
        <v>3.2400000000000002E-15</v>
      </c>
      <c r="M638" s="3">
        <v>2.96E-15</v>
      </c>
      <c r="N638" s="3">
        <v>3.1900000000000002E-15</v>
      </c>
      <c r="O638" s="3">
        <v>3.0400000000000001E-15</v>
      </c>
      <c r="P638" s="3">
        <v>3.5600000000000003E-15</v>
      </c>
      <c r="Q638" s="3">
        <v>2.11E-15</v>
      </c>
      <c r="R638" s="3">
        <v>2.7799999999999998E-15</v>
      </c>
      <c r="S638" s="3">
        <v>2.1799999999999999E-15</v>
      </c>
      <c r="T638" s="3">
        <v>2.6300000000000001E-15</v>
      </c>
      <c r="U638" s="3">
        <v>2.3100000000000001E-15</v>
      </c>
      <c r="V638" s="3">
        <v>2.6E-15</v>
      </c>
      <c r="W638" s="3">
        <v>2.8599999999999999E-15</v>
      </c>
      <c r="X638" s="3">
        <v>2.6899999999999999E-15</v>
      </c>
      <c r="Y638" s="3">
        <v>2.26E-15</v>
      </c>
      <c r="Z638" s="3">
        <v>2.1499999999999998E-15</v>
      </c>
      <c r="AA638" s="3">
        <v>2.5899999999999999E-15</v>
      </c>
      <c r="AB638" s="3">
        <v>2.94E-15</v>
      </c>
      <c r="AC638" s="3">
        <v>2.5600000000000002E-15</v>
      </c>
      <c r="AD638" s="3">
        <v>2.5100000000000002E-15</v>
      </c>
    </row>
    <row r="639" spans="1:30" x14ac:dyDescent="0.4">
      <c r="A639" s="2" t="s">
        <v>665</v>
      </c>
      <c r="B639" s="3">
        <v>3.2099999999999997E-14</v>
      </c>
      <c r="C639" s="3">
        <v>3.1399999999999997E-14</v>
      </c>
      <c r="D639" s="3">
        <v>2.9199999999999998E-14</v>
      </c>
      <c r="E639" s="3">
        <v>3.4399999999999997E-14</v>
      </c>
      <c r="F639" s="3">
        <v>3.1200000000000002E-14</v>
      </c>
      <c r="G639" s="3">
        <v>3.77E-14</v>
      </c>
      <c r="H639" s="3">
        <v>2.5800000000000001E-14</v>
      </c>
      <c r="I639" s="3">
        <v>2.5899999999999999E-14</v>
      </c>
      <c r="J639" s="3">
        <v>3.2899999999999997E-14</v>
      </c>
      <c r="K639" s="3">
        <v>3.1100000000000001E-14</v>
      </c>
      <c r="L639" s="3">
        <v>3.7300000000000003E-14</v>
      </c>
      <c r="M639" s="3">
        <v>3.6300000000000001E-14</v>
      </c>
      <c r="N639" s="3">
        <v>3.9899999999999999E-14</v>
      </c>
      <c r="O639" s="3">
        <v>3.6300000000000001E-14</v>
      </c>
      <c r="P639" s="3">
        <v>3.6400000000000001E-14</v>
      </c>
      <c r="Q639" s="3">
        <v>2.83E-14</v>
      </c>
      <c r="R639" s="3">
        <v>3.5800000000000003E-14</v>
      </c>
      <c r="S639" s="3">
        <v>2.83E-14</v>
      </c>
      <c r="T639" s="3">
        <v>3.2700000000000002E-14</v>
      </c>
      <c r="U639" s="3">
        <v>2.9099999999999997E-14</v>
      </c>
      <c r="V639" s="3">
        <v>3.1300000000000003E-14</v>
      </c>
      <c r="W639" s="3">
        <v>3.32E-14</v>
      </c>
      <c r="X639" s="3">
        <v>3.47E-14</v>
      </c>
      <c r="Y639" s="3">
        <v>2.9199999999999998E-14</v>
      </c>
      <c r="Z639" s="3">
        <v>2.7700000000000001E-14</v>
      </c>
      <c r="AA639" s="3">
        <v>3.1499999999999998E-14</v>
      </c>
      <c r="AB639" s="3">
        <v>3.5800000000000003E-14</v>
      </c>
      <c r="AC639" s="3">
        <v>3.0599999999999997E-14</v>
      </c>
      <c r="AD639" s="3">
        <v>3.1399999999999997E-14</v>
      </c>
    </row>
    <row r="640" spans="1:30" x14ac:dyDescent="0.4">
      <c r="A640" s="2" t="s">
        <v>666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</row>
    <row r="641" spans="1:30" x14ac:dyDescent="0.4">
      <c r="A641" s="2" t="s">
        <v>667</v>
      </c>
      <c r="B641" s="3">
        <v>5.4700000000000001E-15</v>
      </c>
      <c r="C641" s="3">
        <v>5.1900000000000003E-15</v>
      </c>
      <c r="D641" s="3">
        <v>4.9500000000000004E-15</v>
      </c>
      <c r="E641" s="3">
        <v>5.92E-15</v>
      </c>
      <c r="F641" s="3">
        <v>5.41E-15</v>
      </c>
      <c r="G641" s="3">
        <v>6.5900000000000002E-15</v>
      </c>
      <c r="H641" s="3">
        <v>4.1599999999999998E-15</v>
      </c>
      <c r="I641" s="3">
        <v>4.2899999999999999E-15</v>
      </c>
      <c r="J641" s="3">
        <v>5.3799999999999999E-15</v>
      </c>
      <c r="K641" s="3">
        <v>5.3899999999999996E-15</v>
      </c>
      <c r="L641" s="3">
        <v>6.7399999999999999E-15</v>
      </c>
      <c r="M641" s="3">
        <v>6.6E-15</v>
      </c>
      <c r="N641" s="3">
        <v>6.8600000000000002E-15</v>
      </c>
      <c r="O641" s="3">
        <v>6.1800000000000002E-15</v>
      </c>
      <c r="P641" s="3">
        <v>7.0199999999999997E-15</v>
      </c>
      <c r="Q641" s="3">
        <v>4.5200000000000001E-15</v>
      </c>
      <c r="R641" s="3">
        <v>5.7899999999999998E-15</v>
      </c>
      <c r="S641" s="3">
        <v>4.6800000000000003E-15</v>
      </c>
      <c r="T641" s="3">
        <v>5.61E-15</v>
      </c>
      <c r="U641" s="3">
        <v>4.93E-15</v>
      </c>
      <c r="V641" s="3">
        <v>5.4199999999999997E-15</v>
      </c>
      <c r="W641" s="3">
        <v>5.8599999999999998E-15</v>
      </c>
      <c r="X641" s="3">
        <v>5.6599999999999997E-15</v>
      </c>
      <c r="Y641" s="3">
        <v>4.8600000000000001E-15</v>
      </c>
      <c r="Z641" s="3">
        <v>4.59E-15</v>
      </c>
      <c r="AA641" s="3">
        <v>5.4700000000000001E-15</v>
      </c>
      <c r="AB641" s="3">
        <v>6.1599999999999999E-15</v>
      </c>
      <c r="AC641" s="3">
        <v>5.27E-15</v>
      </c>
      <c r="AD641" s="3">
        <v>5.2900000000000004E-15</v>
      </c>
    </row>
    <row r="642" spans="1:30" x14ac:dyDescent="0.4">
      <c r="A642" s="2" t="s">
        <v>668</v>
      </c>
      <c r="B642" s="3">
        <v>1.5600000000000001E-14</v>
      </c>
      <c r="C642" s="3">
        <v>1.4900000000000002E-14</v>
      </c>
      <c r="D642" s="3">
        <v>1.41E-14</v>
      </c>
      <c r="E642" s="3">
        <v>1.6799999999999998E-14</v>
      </c>
      <c r="F642" s="3">
        <v>1.5399999999999999E-14</v>
      </c>
      <c r="G642" s="3">
        <v>1.8399999999999999E-14</v>
      </c>
      <c r="H642" s="3">
        <v>1.1999999999999999E-14</v>
      </c>
      <c r="I642" s="3">
        <v>1.23E-14</v>
      </c>
      <c r="J642" s="3">
        <v>1.55E-14</v>
      </c>
      <c r="K642" s="3">
        <v>1.5299999999999999E-14</v>
      </c>
      <c r="L642" s="3">
        <v>1.8799999999999999E-14</v>
      </c>
      <c r="M642" s="3">
        <v>1.89E-14</v>
      </c>
      <c r="N642" s="3">
        <v>1.9499999999999999E-14</v>
      </c>
      <c r="O642" s="3">
        <v>1.74E-14</v>
      </c>
      <c r="P642" s="3">
        <v>1.92E-14</v>
      </c>
      <c r="Q642" s="3">
        <v>1.3100000000000001E-14</v>
      </c>
      <c r="R642" s="3">
        <v>1.6700000000000001E-14</v>
      </c>
      <c r="S642" s="3">
        <v>1.36E-14</v>
      </c>
      <c r="T642" s="3">
        <v>1.6000000000000001E-14</v>
      </c>
      <c r="U642" s="3">
        <v>1.41E-14</v>
      </c>
      <c r="V642" s="3">
        <v>1.5299999999999999E-14</v>
      </c>
      <c r="W642" s="3">
        <v>1.6400000000000001E-14</v>
      </c>
      <c r="X642" s="3">
        <v>1.6300000000000001E-14</v>
      </c>
      <c r="Y642" s="3">
        <v>1.4E-14</v>
      </c>
      <c r="Z642" s="3">
        <v>1.32E-14</v>
      </c>
      <c r="AA642" s="3">
        <v>1.55E-14</v>
      </c>
      <c r="AB642" s="3">
        <v>1.7500000000000001E-14</v>
      </c>
      <c r="AC642" s="3">
        <v>1.4800000000000001E-14</v>
      </c>
      <c r="AD642" s="3">
        <v>1.51E-14</v>
      </c>
    </row>
    <row r="643" spans="1:30" x14ac:dyDescent="0.4">
      <c r="A643" s="2" t="s">
        <v>669</v>
      </c>
      <c r="B643" s="3">
        <v>3.8899999999999997E-14</v>
      </c>
      <c r="C643" s="3">
        <v>3.8000000000000002E-14</v>
      </c>
      <c r="D643" s="3">
        <v>3.5600000000000001E-14</v>
      </c>
      <c r="E643" s="3">
        <v>4.1700000000000002E-14</v>
      </c>
      <c r="F643" s="3">
        <v>3.8100000000000003E-14</v>
      </c>
      <c r="G643" s="3">
        <v>4.5400000000000001E-14</v>
      </c>
      <c r="H643" s="3">
        <v>3.1300000000000003E-14</v>
      </c>
      <c r="I643" s="3">
        <v>3.1599999999999999E-14</v>
      </c>
      <c r="J643" s="3">
        <v>3.9500000000000002E-14</v>
      </c>
      <c r="K643" s="3">
        <v>3.8000000000000002E-14</v>
      </c>
      <c r="L643" s="3">
        <v>4.53E-14</v>
      </c>
      <c r="M643" s="3">
        <v>4.4600000000000001E-14</v>
      </c>
      <c r="N643" s="3">
        <v>4.7999999999999997E-14</v>
      </c>
      <c r="O643" s="3">
        <v>4.38E-14</v>
      </c>
      <c r="P643" s="3">
        <v>4.3E-14</v>
      </c>
      <c r="Q643" s="3">
        <v>3.4E-14</v>
      </c>
      <c r="R643" s="3">
        <v>4.2600000000000003E-14</v>
      </c>
      <c r="S643" s="3">
        <v>3.47E-14</v>
      </c>
      <c r="T643" s="3">
        <v>3.9699999999999997E-14</v>
      </c>
      <c r="U643" s="3">
        <v>3.5600000000000001E-14</v>
      </c>
      <c r="V643" s="3">
        <v>3.8199999999999998E-14</v>
      </c>
      <c r="W643" s="3">
        <v>4.0399999999999997E-14</v>
      </c>
      <c r="X643" s="3">
        <v>4.1899999999999997E-14</v>
      </c>
      <c r="Y643" s="3">
        <v>3.55E-14</v>
      </c>
      <c r="Z643" s="3">
        <v>3.3699999999999998E-14</v>
      </c>
      <c r="AA643" s="3">
        <v>3.8399999999999999E-14</v>
      </c>
      <c r="AB643" s="3">
        <v>4.2899999999999999E-14</v>
      </c>
      <c r="AC643" s="3">
        <v>3.7100000000000001E-14</v>
      </c>
      <c r="AD643" s="3">
        <v>3.8100000000000003E-14</v>
      </c>
    </row>
    <row r="644" spans="1:30" x14ac:dyDescent="0.4">
      <c r="A644" s="2" t="s">
        <v>670</v>
      </c>
      <c r="B644" s="3">
        <v>6.8900000000000003E-15</v>
      </c>
      <c r="C644" s="3">
        <v>6.6099999999999997E-15</v>
      </c>
      <c r="D644" s="3">
        <v>6.26E-15</v>
      </c>
      <c r="E644" s="3">
        <v>7.4399999999999994E-15</v>
      </c>
      <c r="F644" s="3">
        <v>6.8399999999999999E-15</v>
      </c>
      <c r="G644" s="3">
        <v>8.1199999999999994E-15</v>
      </c>
      <c r="H644" s="3">
        <v>5.2799999999999998E-15</v>
      </c>
      <c r="I644" s="3">
        <v>5.4000000000000002E-15</v>
      </c>
      <c r="J644" s="3">
        <v>6.8499999999999997E-15</v>
      </c>
      <c r="K644" s="3">
        <v>6.7900000000000003E-15</v>
      </c>
      <c r="L644" s="3">
        <v>8.3600000000000002E-15</v>
      </c>
      <c r="M644" s="3">
        <v>8.4100000000000006E-15</v>
      </c>
      <c r="N644" s="3">
        <v>8.6599999999999995E-15</v>
      </c>
      <c r="O644" s="3">
        <v>7.7099999999999995E-15</v>
      </c>
      <c r="P644" s="3">
        <v>8.5799999999999998E-15</v>
      </c>
      <c r="Q644" s="3">
        <v>5.7700000000000003E-15</v>
      </c>
      <c r="R644" s="3">
        <v>7.4000000000000003E-15</v>
      </c>
      <c r="S644" s="3">
        <v>6.0299999999999998E-15</v>
      </c>
      <c r="T644" s="3">
        <v>7.0700000000000001E-15</v>
      </c>
      <c r="U644" s="3">
        <v>6.26E-15</v>
      </c>
      <c r="V644" s="3">
        <v>6.7799999999999997E-15</v>
      </c>
      <c r="W644" s="3">
        <v>7.2399999999999993E-15</v>
      </c>
      <c r="X644" s="3">
        <v>7.2299999999999995E-15</v>
      </c>
      <c r="Y644" s="3">
        <v>6.1999999999999998E-15</v>
      </c>
      <c r="Z644" s="3">
        <v>5.8599999999999998E-15</v>
      </c>
      <c r="AA644" s="3">
        <v>6.8600000000000002E-15</v>
      </c>
      <c r="AB644" s="3">
        <v>7.7300000000000006E-15</v>
      </c>
      <c r="AC644" s="3">
        <v>6.5399999999999998E-15</v>
      </c>
      <c r="AD644" s="3">
        <v>6.6900000000000002E-15</v>
      </c>
    </row>
    <row r="645" spans="1:30" x14ac:dyDescent="0.4">
      <c r="A645" s="2" t="s">
        <v>671</v>
      </c>
      <c r="B645" s="3">
        <v>4.5500000000000002E-14</v>
      </c>
      <c r="C645" s="3">
        <v>4.4399999999999999E-14</v>
      </c>
      <c r="D645" s="3">
        <v>4.1199999999999997E-14</v>
      </c>
      <c r="E645" s="3">
        <v>4.8799999999999998E-14</v>
      </c>
      <c r="F645" s="3">
        <v>4.4399999999999999E-14</v>
      </c>
      <c r="G645" s="3">
        <v>5.3700000000000001E-14</v>
      </c>
      <c r="H645" s="3">
        <v>3.5999999999999998E-14</v>
      </c>
      <c r="I645" s="3">
        <v>3.7E-14</v>
      </c>
      <c r="J645" s="3">
        <v>4.5799999999999998E-14</v>
      </c>
      <c r="K645" s="3">
        <v>4.4399999999999999E-14</v>
      </c>
      <c r="L645" s="3">
        <v>5.3499999999999999E-14</v>
      </c>
      <c r="M645" s="3">
        <v>5.2699999999999999E-14</v>
      </c>
      <c r="N645" s="3">
        <v>5.6900000000000002E-14</v>
      </c>
      <c r="O645" s="3">
        <v>5.1199999999999999E-14</v>
      </c>
      <c r="P645" s="3">
        <v>5.43E-14</v>
      </c>
      <c r="Q645" s="3">
        <v>3.92E-14</v>
      </c>
      <c r="R645" s="3">
        <v>4.9200000000000001E-14</v>
      </c>
      <c r="S645" s="3">
        <v>4.0200000000000002E-14</v>
      </c>
      <c r="T645" s="3">
        <v>4.6400000000000003E-14</v>
      </c>
      <c r="U645" s="3">
        <v>4.1199999999999997E-14</v>
      </c>
      <c r="V645" s="3">
        <v>4.4800000000000002E-14</v>
      </c>
      <c r="W645" s="3">
        <v>4.7399999999999999E-14</v>
      </c>
      <c r="X645" s="3">
        <v>4.8600000000000002E-14</v>
      </c>
      <c r="Y645" s="3">
        <v>4.1000000000000002E-14</v>
      </c>
      <c r="Z645" s="3">
        <v>3.92E-14</v>
      </c>
      <c r="AA645" s="3">
        <v>4.4800000000000002E-14</v>
      </c>
      <c r="AB645" s="3">
        <v>5.0399999999999999E-14</v>
      </c>
      <c r="AC645" s="3">
        <v>4.3599999999999998E-14</v>
      </c>
      <c r="AD645" s="3">
        <v>4.4299999999999998E-14</v>
      </c>
    </row>
    <row r="646" spans="1:30" x14ac:dyDescent="0.4">
      <c r="A646" s="2" t="s">
        <v>672</v>
      </c>
      <c r="B646" s="3">
        <v>2.41E-14</v>
      </c>
      <c r="C646" s="3">
        <v>2.3500000000000001E-14</v>
      </c>
      <c r="D646" s="3">
        <v>2.2000000000000001E-14</v>
      </c>
      <c r="E646" s="3">
        <v>2.5899999999999999E-14</v>
      </c>
      <c r="F646" s="3">
        <v>2.3599999999999999E-14</v>
      </c>
      <c r="G646" s="3">
        <v>2.8400000000000001E-14</v>
      </c>
      <c r="H646" s="3">
        <v>1.9000000000000001E-14</v>
      </c>
      <c r="I646" s="3">
        <v>1.9499999999999999E-14</v>
      </c>
      <c r="J646" s="3">
        <v>2.45E-14</v>
      </c>
      <c r="K646" s="3">
        <v>2.3599999999999999E-14</v>
      </c>
      <c r="L646" s="3">
        <v>2.83E-14</v>
      </c>
      <c r="M646" s="3">
        <v>2.8199999999999999E-14</v>
      </c>
      <c r="N646" s="3">
        <v>3.02E-14</v>
      </c>
      <c r="O646" s="3">
        <v>2.72E-14</v>
      </c>
      <c r="P646" s="3">
        <v>2.8900000000000002E-14</v>
      </c>
      <c r="Q646" s="3">
        <v>2.08E-14</v>
      </c>
      <c r="R646" s="3">
        <v>2.6200000000000001E-14</v>
      </c>
      <c r="S646" s="3">
        <v>2.1399999999999999E-14</v>
      </c>
      <c r="T646" s="3">
        <v>2.4600000000000001E-14</v>
      </c>
      <c r="U646" s="3">
        <v>2.19E-14</v>
      </c>
      <c r="V646" s="3">
        <v>2.38E-14</v>
      </c>
      <c r="W646" s="3">
        <v>2.5099999999999998E-14</v>
      </c>
      <c r="X646" s="3">
        <v>2.5800000000000001E-14</v>
      </c>
      <c r="Y646" s="3">
        <v>2.1799999999999999E-14</v>
      </c>
      <c r="Z646" s="3">
        <v>2.0900000000000001E-14</v>
      </c>
      <c r="AA646" s="3">
        <v>2.3699999999999999E-14</v>
      </c>
      <c r="AB646" s="3">
        <v>2.6600000000000002E-14</v>
      </c>
      <c r="AC646" s="3">
        <v>2.3E-14</v>
      </c>
      <c r="AD646" s="3">
        <v>2.3500000000000001E-14</v>
      </c>
    </row>
    <row r="647" spans="1:30" x14ac:dyDescent="0.4">
      <c r="A647" s="2" t="s">
        <v>673</v>
      </c>
      <c r="B647" s="3">
        <v>7.8500000000000006E-14</v>
      </c>
      <c r="C647" s="3">
        <v>7.6599999999999997E-14</v>
      </c>
      <c r="D647" s="3">
        <v>7.17E-14</v>
      </c>
      <c r="E647" s="3">
        <v>8.4300000000000004E-14</v>
      </c>
      <c r="F647" s="3">
        <v>7.6799999999999998E-14</v>
      </c>
      <c r="G647" s="3">
        <v>9.1799999999999998E-14</v>
      </c>
      <c r="H647" s="3">
        <v>6.2900000000000002E-14</v>
      </c>
      <c r="I647" s="3">
        <v>6.3600000000000002E-14</v>
      </c>
      <c r="J647" s="3">
        <v>8E-14</v>
      </c>
      <c r="K647" s="3">
        <v>7.6500000000000002E-14</v>
      </c>
      <c r="L647" s="3">
        <v>9.1700000000000003E-14</v>
      </c>
      <c r="M647" s="3">
        <v>9.0300000000000004E-14</v>
      </c>
      <c r="N647" s="3">
        <v>9.7399999999999994E-14</v>
      </c>
      <c r="O647" s="3">
        <v>8.8500000000000002E-14</v>
      </c>
      <c r="P647" s="3">
        <v>8.8599999999999996E-14</v>
      </c>
      <c r="Q647" s="3">
        <v>6.87E-14</v>
      </c>
      <c r="R647" s="3">
        <v>8.6499999999999997E-14</v>
      </c>
      <c r="S647" s="3">
        <v>6.9800000000000003E-14</v>
      </c>
      <c r="T647" s="3">
        <v>8.0200000000000002E-14</v>
      </c>
      <c r="U647" s="3">
        <v>7.1600000000000005E-14</v>
      </c>
      <c r="V647" s="3">
        <v>7.7E-14</v>
      </c>
      <c r="W647" s="3">
        <v>8.1399999999999999E-14</v>
      </c>
      <c r="X647" s="3">
        <v>8.46E-14</v>
      </c>
      <c r="Y647" s="3">
        <v>7.1600000000000005E-14</v>
      </c>
      <c r="Z647" s="3">
        <v>6.7900000000000006E-14</v>
      </c>
      <c r="AA647" s="3">
        <v>7.7400000000000003E-14</v>
      </c>
      <c r="AB647" s="3">
        <v>8.7100000000000002E-14</v>
      </c>
      <c r="AC647" s="3">
        <v>7.4900000000000001E-14</v>
      </c>
      <c r="AD647" s="3">
        <v>7.6799999999999998E-14</v>
      </c>
    </row>
    <row r="648" spans="1:30" x14ac:dyDescent="0.4">
      <c r="A648" s="2" t="s">
        <v>674</v>
      </c>
      <c r="B648" s="3">
        <v>9.2499999999999997E-14</v>
      </c>
      <c r="C648" s="3">
        <v>9.1200000000000005E-14</v>
      </c>
      <c r="D648" s="3">
        <v>8.5200000000000006E-14</v>
      </c>
      <c r="E648" s="3">
        <v>9.8699999999999998E-14</v>
      </c>
      <c r="F648" s="3">
        <v>9.06E-14</v>
      </c>
      <c r="G648" s="3">
        <v>1.07E-13</v>
      </c>
      <c r="H648" s="3">
        <v>7.5800000000000003E-14</v>
      </c>
      <c r="I648" s="3">
        <v>7.7E-14</v>
      </c>
      <c r="J648" s="3">
        <v>9.4099999999999998E-14</v>
      </c>
      <c r="K648" s="3">
        <v>9.0100000000000002E-14</v>
      </c>
      <c r="L648" s="3">
        <v>1.0499999999999999E-13</v>
      </c>
      <c r="M648" s="3">
        <v>1.03E-13</v>
      </c>
      <c r="N648" s="3">
        <v>1.13E-13</v>
      </c>
      <c r="O648" s="3">
        <v>1.04E-13</v>
      </c>
      <c r="P648" s="3">
        <v>9.4700000000000003E-14</v>
      </c>
      <c r="Q648" s="3">
        <v>8.2200000000000006E-14</v>
      </c>
      <c r="R648" s="3">
        <v>1.0199999999999999E-13</v>
      </c>
      <c r="S648" s="3">
        <v>8.3499999999999998E-14</v>
      </c>
      <c r="T648" s="3">
        <v>9.43E-14</v>
      </c>
      <c r="U648" s="3">
        <v>8.5099999999999998E-14</v>
      </c>
      <c r="V648" s="3">
        <v>9.1200000000000005E-14</v>
      </c>
      <c r="W648" s="3">
        <v>9.5400000000000002E-14</v>
      </c>
      <c r="X648" s="3">
        <v>1E-13</v>
      </c>
      <c r="Y648" s="3">
        <v>8.5000000000000004E-14</v>
      </c>
      <c r="Z648" s="3">
        <v>8.1399999999999999E-14</v>
      </c>
      <c r="AA648" s="3">
        <v>9.1099999999999998E-14</v>
      </c>
      <c r="AB648" s="3">
        <v>1E-13</v>
      </c>
      <c r="AC648" s="3">
        <v>8.8700000000000003E-14</v>
      </c>
      <c r="AD648" s="3">
        <v>9.0800000000000002E-14</v>
      </c>
    </row>
    <row r="649" spans="1:30" x14ac:dyDescent="0.4">
      <c r="A649" s="2" t="s">
        <v>675</v>
      </c>
      <c r="B649" s="3">
        <v>6.9199999999999996E-19</v>
      </c>
      <c r="C649" s="3">
        <v>6.7499999999999997E-19</v>
      </c>
      <c r="D649" s="3">
        <v>6.2599999999999998E-19</v>
      </c>
      <c r="E649" s="3">
        <v>7.4199999999999998E-19</v>
      </c>
      <c r="F649" s="3">
        <v>6.7499999999999997E-19</v>
      </c>
      <c r="G649" s="3">
        <v>8.18E-19</v>
      </c>
      <c r="H649" s="3">
        <v>5.4699999999999996E-19</v>
      </c>
      <c r="I649" s="3">
        <v>5.6199999999999998E-19</v>
      </c>
      <c r="J649" s="3">
        <v>6.9599999999999999E-19</v>
      </c>
      <c r="K649" s="3">
        <v>6.7499999999999997E-19</v>
      </c>
      <c r="L649" s="3">
        <v>8.15E-19</v>
      </c>
      <c r="M649" s="3">
        <v>8.0299999999999998E-19</v>
      </c>
      <c r="N649" s="3">
        <v>8.6599999999999996E-19</v>
      </c>
      <c r="O649" s="3">
        <v>7.7800000000000002E-19</v>
      </c>
      <c r="P649" s="3">
        <v>8.2700000000000001E-19</v>
      </c>
      <c r="Q649" s="3">
        <v>5.9600000000000004E-19</v>
      </c>
      <c r="R649" s="3">
        <v>7.4799999999999999E-19</v>
      </c>
      <c r="S649" s="3">
        <v>6.1099999999999997E-19</v>
      </c>
      <c r="T649" s="3">
        <v>7.05E-19</v>
      </c>
      <c r="U649" s="3">
        <v>6.2599999999999998E-19</v>
      </c>
      <c r="V649" s="3">
        <v>6.8099999999999998E-19</v>
      </c>
      <c r="W649" s="3">
        <v>7.2000000000000002E-19</v>
      </c>
      <c r="X649" s="3">
        <v>7.3899999999999998E-19</v>
      </c>
      <c r="Y649" s="3">
        <v>6.2299999999999998E-19</v>
      </c>
      <c r="Z649" s="3">
        <v>5.9600000000000004E-19</v>
      </c>
      <c r="AA649" s="3">
        <v>6.8099999999999998E-19</v>
      </c>
      <c r="AB649" s="3">
        <v>7.6600000000000001E-19</v>
      </c>
      <c r="AC649" s="3">
        <v>6.6299999999999996E-19</v>
      </c>
      <c r="AD649" s="3">
        <v>6.73E-19</v>
      </c>
    </row>
    <row r="650" spans="1:30" x14ac:dyDescent="0.4">
      <c r="A650" s="2" t="s">
        <v>676</v>
      </c>
      <c r="B650" s="3">
        <v>0</v>
      </c>
      <c r="C650" s="3">
        <v>0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</row>
    <row r="651" spans="1:30" x14ac:dyDescent="0.4">
      <c r="A651" s="2" t="s">
        <v>677</v>
      </c>
      <c r="B651" s="3">
        <v>2.6900000000000001E-14</v>
      </c>
      <c r="C651" s="3">
        <v>2.6600000000000002E-14</v>
      </c>
      <c r="D651" s="3">
        <v>2.49E-14</v>
      </c>
      <c r="E651" s="3">
        <v>2.8800000000000001E-14</v>
      </c>
      <c r="F651" s="3">
        <v>2.64E-14</v>
      </c>
      <c r="G651" s="3">
        <v>3.1100000000000001E-14</v>
      </c>
      <c r="H651" s="3">
        <v>2.23E-14</v>
      </c>
      <c r="I651" s="3">
        <v>2.2400000000000001E-14</v>
      </c>
      <c r="J651" s="3">
        <v>2.7399999999999999E-14</v>
      </c>
      <c r="K651" s="3">
        <v>2.6200000000000001E-14</v>
      </c>
      <c r="L651" s="3">
        <v>3.0500000000000003E-14</v>
      </c>
      <c r="M651" s="3">
        <v>2.9800000000000003E-14</v>
      </c>
      <c r="N651" s="3">
        <v>3.2800000000000003E-14</v>
      </c>
      <c r="O651" s="3">
        <v>3.0300000000000001E-14</v>
      </c>
      <c r="P651" s="3">
        <v>2.7099999999999999E-14</v>
      </c>
      <c r="Q651" s="3">
        <v>2.41E-14</v>
      </c>
      <c r="R651" s="3">
        <v>2.9800000000000003E-14</v>
      </c>
      <c r="S651" s="3">
        <v>2.4399999999999999E-14</v>
      </c>
      <c r="T651" s="3">
        <v>2.75E-14</v>
      </c>
      <c r="U651" s="3">
        <v>2.4799999999999999E-14</v>
      </c>
      <c r="V651" s="3">
        <v>2.6500000000000001E-14</v>
      </c>
      <c r="W651" s="3">
        <v>2.7700000000000001E-14</v>
      </c>
      <c r="X651" s="3">
        <v>2.94E-14</v>
      </c>
      <c r="Y651" s="3">
        <v>2.4799999999999999E-14</v>
      </c>
      <c r="Z651" s="3">
        <v>2.3699999999999999E-14</v>
      </c>
      <c r="AA651" s="3">
        <v>2.6500000000000001E-14</v>
      </c>
      <c r="AB651" s="3">
        <v>2.9099999999999997E-14</v>
      </c>
      <c r="AC651" s="3">
        <v>2.5800000000000001E-14</v>
      </c>
      <c r="AD651" s="3">
        <v>2.6500000000000001E-14</v>
      </c>
    </row>
    <row r="652" spans="1:30" x14ac:dyDescent="0.4">
      <c r="A652" s="2" t="s">
        <v>678</v>
      </c>
      <c r="B652" s="3">
        <v>0</v>
      </c>
      <c r="C652" s="3">
        <v>0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</row>
    <row r="653" spans="1:30" x14ac:dyDescent="0.4">
      <c r="A653" s="2" t="s">
        <v>679</v>
      </c>
      <c r="B653" s="3">
        <v>5.36E-14</v>
      </c>
      <c r="C653" s="3">
        <v>5.2300000000000002E-14</v>
      </c>
      <c r="D653" s="3">
        <v>4.8899999999999999E-14</v>
      </c>
      <c r="E653" s="3">
        <v>5.7600000000000002E-14</v>
      </c>
      <c r="F653" s="3">
        <v>5.2499999999999997E-14</v>
      </c>
      <c r="G653" s="3">
        <v>6.2900000000000002E-14</v>
      </c>
      <c r="H653" s="3">
        <v>4.2699999999999997E-14</v>
      </c>
      <c r="I653" s="3">
        <v>4.3200000000000001E-14</v>
      </c>
      <c r="J653" s="3">
        <v>5.4600000000000002E-14</v>
      </c>
      <c r="K653" s="3">
        <v>5.2400000000000003E-14</v>
      </c>
      <c r="L653" s="3">
        <v>6.2999999999999997E-14</v>
      </c>
      <c r="M653" s="3">
        <v>6.2000000000000001E-14</v>
      </c>
      <c r="N653" s="3">
        <v>6.6600000000000001E-14</v>
      </c>
      <c r="O653" s="3">
        <v>6.04E-14</v>
      </c>
      <c r="P653" s="3">
        <v>6.1300000000000001E-14</v>
      </c>
      <c r="Q653" s="3">
        <v>4.6699999999999999E-14</v>
      </c>
      <c r="R653" s="3">
        <v>5.8799999999999999E-14</v>
      </c>
      <c r="S653" s="3">
        <v>4.7800000000000002E-14</v>
      </c>
      <c r="T653" s="3">
        <v>5.4700000000000003E-14</v>
      </c>
      <c r="U653" s="3">
        <v>4.8899999999999999E-14</v>
      </c>
      <c r="V653" s="3">
        <v>5.2699999999999999E-14</v>
      </c>
      <c r="W653" s="3">
        <v>5.5699999999999999E-14</v>
      </c>
      <c r="X653" s="3">
        <v>5.7699999999999996E-14</v>
      </c>
      <c r="Y653" s="3">
        <v>4.8899999999999999E-14</v>
      </c>
      <c r="Z653" s="3">
        <v>4.6200000000000001E-14</v>
      </c>
      <c r="AA653" s="3">
        <v>5.2900000000000001E-14</v>
      </c>
      <c r="AB653" s="3">
        <v>5.9600000000000006E-14</v>
      </c>
      <c r="AC653" s="3">
        <v>5.1099999999999998E-14</v>
      </c>
      <c r="AD653" s="3">
        <v>5.2400000000000003E-14</v>
      </c>
    </row>
    <row r="654" spans="1:30" x14ac:dyDescent="0.4">
      <c r="A654" s="2" t="s">
        <v>680</v>
      </c>
      <c r="B654" s="3">
        <v>3.08E-15</v>
      </c>
      <c r="C654" s="3">
        <v>2.8099999999999999E-15</v>
      </c>
      <c r="D654" s="3">
        <v>2.8099999999999999E-15</v>
      </c>
      <c r="E654" s="3">
        <v>3.4E-15</v>
      </c>
      <c r="F654" s="3">
        <v>3.1199999999999998E-15</v>
      </c>
      <c r="G654" s="3">
        <v>3.5900000000000004E-15</v>
      </c>
      <c r="H654" s="3">
        <v>2.2499999999999999E-15</v>
      </c>
      <c r="I654" s="3">
        <v>2.3199999999999998E-15</v>
      </c>
      <c r="J654" s="3">
        <v>2.9700000000000001E-15</v>
      </c>
      <c r="K654" s="3">
        <v>3.13E-15</v>
      </c>
      <c r="L654" s="3">
        <v>4.0299999999999996E-15</v>
      </c>
      <c r="M654" s="3">
        <v>4.2599999999999998E-15</v>
      </c>
      <c r="N654" s="3">
        <v>3.9000000000000003E-15</v>
      </c>
      <c r="O654" s="3">
        <v>3.3899999999999999E-15</v>
      </c>
      <c r="P654" s="3">
        <v>4.1299999999999997E-15</v>
      </c>
      <c r="Q654" s="3">
        <v>2.4100000000000001E-15</v>
      </c>
      <c r="R654" s="3">
        <v>3.08E-15</v>
      </c>
      <c r="S654" s="3">
        <v>2.57E-15</v>
      </c>
      <c r="T654" s="3">
        <v>3.2400000000000002E-15</v>
      </c>
      <c r="U654" s="3">
        <v>2.8099999999999999E-15</v>
      </c>
      <c r="V654" s="3">
        <v>3.0700000000000002E-15</v>
      </c>
      <c r="W654" s="3">
        <v>3.35E-15</v>
      </c>
      <c r="X654" s="3">
        <v>3.0299999999999999E-15</v>
      </c>
      <c r="Y654" s="3">
        <v>2.74E-15</v>
      </c>
      <c r="Z654" s="3">
        <v>2.5399999999999999E-15</v>
      </c>
      <c r="AA654" s="3">
        <v>3.18E-15</v>
      </c>
      <c r="AB654" s="3">
        <v>3.4899999999999999E-15</v>
      </c>
      <c r="AC654" s="3">
        <v>2.9299999999999999E-15</v>
      </c>
      <c r="AD654" s="3">
        <v>2.96E-15</v>
      </c>
    </row>
    <row r="655" spans="1:30" x14ac:dyDescent="0.4">
      <c r="A655" s="2" t="s">
        <v>681</v>
      </c>
      <c r="B655" s="3">
        <v>5.2400000000000003E-14</v>
      </c>
      <c r="C655" s="3">
        <v>5.1600000000000002E-14</v>
      </c>
      <c r="D655" s="3">
        <v>4.8400000000000001E-14</v>
      </c>
      <c r="E655" s="3">
        <v>5.6100000000000002E-14</v>
      </c>
      <c r="F655" s="3">
        <v>5.1400000000000001E-14</v>
      </c>
      <c r="G655" s="3">
        <v>6.0499999999999995E-14</v>
      </c>
      <c r="H655" s="3">
        <v>4.3300000000000002E-14</v>
      </c>
      <c r="I655" s="3">
        <v>4.3499999999999998E-14</v>
      </c>
      <c r="J655" s="3">
        <v>5.3200000000000003E-14</v>
      </c>
      <c r="K655" s="3">
        <v>5.1099999999999998E-14</v>
      </c>
      <c r="L655" s="3">
        <v>5.9499999999999999E-14</v>
      </c>
      <c r="M655" s="3">
        <v>5.8500000000000003E-14</v>
      </c>
      <c r="N655" s="3">
        <v>6.3699999999999996E-14</v>
      </c>
      <c r="O655" s="3">
        <v>5.9000000000000001E-14</v>
      </c>
      <c r="P655" s="3">
        <v>5.28E-14</v>
      </c>
      <c r="Q655" s="3">
        <v>4.6699999999999999E-14</v>
      </c>
      <c r="R655" s="3">
        <v>5.7800000000000004E-14</v>
      </c>
      <c r="S655" s="3">
        <v>4.7299999999999998E-14</v>
      </c>
      <c r="T655" s="3">
        <v>5.36E-14</v>
      </c>
      <c r="U655" s="3">
        <v>4.83E-14</v>
      </c>
      <c r="V655" s="3">
        <v>5.1600000000000002E-14</v>
      </c>
      <c r="W655" s="3">
        <v>5.4099999999999998E-14</v>
      </c>
      <c r="X655" s="3">
        <v>5.6900000000000002E-14</v>
      </c>
      <c r="Y655" s="3">
        <v>4.8199999999999999E-14</v>
      </c>
      <c r="Z655" s="3">
        <v>4.61E-14</v>
      </c>
      <c r="AA655" s="3">
        <v>5.1700000000000003E-14</v>
      </c>
      <c r="AB655" s="3">
        <v>5.6700000000000001E-14</v>
      </c>
      <c r="AC655" s="3">
        <v>5.0299999999999998E-14</v>
      </c>
      <c r="AD655" s="3">
        <v>5.1500000000000001E-14</v>
      </c>
    </row>
    <row r="656" spans="1:30" x14ac:dyDescent="0.4">
      <c r="A656" s="2" t="s">
        <v>682</v>
      </c>
      <c r="B656" s="3">
        <v>2.63E-17</v>
      </c>
      <c r="C656" s="3">
        <v>1.9000000000000001E-17</v>
      </c>
      <c r="D656" s="3">
        <v>1.8499999999999999E-17</v>
      </c>
      <c r="E656" s="3">
        <v>2.2700000000000001E-17</v>
      </c>
      <c r="F656" s="3">
        <v>2.1500000000000001E-17</v>
      </c>
      <c r="G656" s="3">
        <v>5.8600000000000006E-17</v>
      </c>
      <c r="H656" s="3">
        <v>1.37E-17</v>
      </c>
      <c r="I656" s="3">
        <v>1.5E-17</v>
      </c>
      <c r="J656" s="3">
        <v>1.89E-17</v>
      </c>
      <c r="K656" s="3">
        <v>2.0999999999999999E-17</v>
      </c>
      <c r="L656" s="3">
        <v>3.6599999999999999E-17</v>
      </c>
      <c r="M656" s="3">
        <v>2.8899999999999999E-17</v>
      </c>
      <c r="N656" s="3">
        <v>2.44E-17</v>
      </c>
      <c r="O656" s="3">
        <v>3.57E-17</v>
      </c>
      <c r="P656" s="3">
        <v>1.23E-16</v>
      </c>
      <c r="Q656" s="3">
        <v>1.4599999999999999E-17</v>
      </c>
      <c r="R656" s="3">
        <v>2.7099999999999999E-17</v>
      </c>
      <c r="S656" s="3">
        <v>1.56E-17</v>
      </c>
      <c r="T656" s="3">
        <v>2.1200000000000001E-17</v>
      </c>
      <c r="U656" s="3">
        <v>1.77E-17</v>
      </c>
      <c r="V656" s="3">
        <v>2.6199999999999999E-17</v>
      </c>
      <c r="W656" s="3">
        <v>2.9799999999999999E-17</v>
      </c>
      <c r="X656" s="3">
        <v>2.2799999999999999E-17</v>
      </c>
      <c r="Y656" s="3">
        <v>1.6900000000000001E-17</v>
      </c>
      <c r="Z656" s="3">
        <v>1.59E-17</v>
      </c>
      <c r="AA656" s="3">
        <v>2.1200000000000001E-17</v>
      </c>
      <c r="AB656" s="3">
        <v>2.7900000000000001E-17</v>
      </c>
      <c r="AC656" s="3">
        <v>2.41E-17</v>
      </c>
      <c r="AD656" s="3">
        <v>2.1599999999999999E-17</v>
      </c>
    </row>
    <row r="657" spans="1:30" x14ac:dyDescent="0.4">
      <c r="A657" s="2" t="s">
        <v>683</v>
      </c>
      <c r="B657" s="3">
        <v>5.0799999999999997E-15</v>
      </c>
      <c r="C657" s="3">
        <v>4.66E-15</v>
      </c>
      <c r="D657" s="3">
        <v>4.6100000000000004E-15</v>
      </c>
      <c r="E657" s="3">
        <v>5.5700000000000002E-15</v>
      </c>
      <c r="F657" s="3">
        <v>5.1200000000000004E-15</v>
      </c>
      <c r="G657" s="3">
        <v>5.9899999999999999E-15</v>
      </c>
      <c r="H657" s="3">
        <v>3.74E-15</v>
      </c>
      <c r="I657" s="3">
        <v>3.8300000000000003E-15</v>
      </c>
      <c r="J657" s="3">
        <v>4.93E-15</v>
      </c>
      <c r="K657" s="3">
        <v>5.1200000000000004E-15</v>
      </c>
      <c r="L657" s="3">
        <v>6.5900000000000002E-15</v>
      </c>
      <c r="M657" s="3">
        <v>6.94E-15</v>
      </c>
      <c r="N657" s="3">
        <v>6.4099999999999996E-15</v>
      </c>
      <c r="O657" s="3">
        <v>5.6300000000000004E-15</v>
      </c>
      <c r="P657" s="3">
        <v>6.9700000000000001E-15</v>
      </c>
      <c r="Q657" s="3">
        <v>4.0000000000000003E-15</v>
      </c>
      <c r="R657" s="3">
        <v>5.1499999999999997E-15</v>
      </c>
      <c r="S657" s="3">
        <v>4.2599999999999998E-15</v>
      </c>
      <c r="T657" s="3">
        <v>5.3099999999999999E-15</v>
      </c>
      <c r="U657" s="3">
        <v>4.6100000000000004E-15</v>
      </c>
      <c r="V657" s="3">
        <v>5.0600000000000002E-15</v>
      </c>
      <c r="W657" s="3">
        <v>5.4899999999999997E-15</v>
      </c>
      <c r="X657" s="3">
        <v>5.0499999999999996E-15</v>
      </c>
      <c r="Y657" s="3">
        <v>4.5299999999999999E-15</v>
      </c>
      <c r="Z657" s="3">
        <v>4.1899999999999998E-15</v>
      </c>
      <c r="AA657" s="3">
        <v>5.2000000000000001E-15</v>
      </c>
      <c r="AB657" s="3">
        <v>5.7599999999999997E-15</v>
      </c>
      <c r="AC657" s="3">
        <v>4.83E-15</v>
      </c>
      <c r="AD657" s="3">
        <v>4.8799999999999996E-15</v>
      </c>
    </row>
    <row r="658" spans="1:30" x14ac:dyDescent="0.4">
      <c r="A658" s="2" t="s">
        <v>684</v>
      </c>
      <c r="B658" s="3">
        <v>1.7199999999999999E-15</v>
      </c>
      <c r="C658" s="3">
        <v>1.58E-15</v>
      </c>
      <c r="D658" s="3">
        <v>1.5700000000000001E-15</v>
      </c>
      <c r="E658" s="3">
        <v>1.8899999999999999E-15</v>
      </c>
      <c r="F658" s="3">
        <v>1.7299999999999999E-15</v>
      </c>
      <c r="G658" s="3">
        <v>2.0099999999999999E-15</v>
      </c>
      <c r="H658" s="3">
        <v>1.2699999999999999E-15</v>
      </c>
      <c r="I658" s="3">
        <v>1.3E-15</v>
      </c>
      <c r="J658" s="3">
        <v>1.6699999999999999E-15</v>
      </c>
      <c r="K658" s="3">
        <v>1.7400000000000001E-15</v>
      </c>
      <c r="L658" s="3">
        <v>2.2299999999999999E-15</v>
      </c>
      <c r="M658" s="3">
        <v>2.33E-15</v>
      </c>
      <c r="N658" s="3">
        <v>2.1700000000000002E-15</v>
      </c>
      <c r="O658" s="3">
        <v>1.9000000000000001E-15</v>
      </c>
      <c r="P658" s="3">
        <v>2.2900000000000001E-15</v>
      </c>
      <c r="Q658" s="3">
        <v>1.37E-15</v>
      </c>
      <c r="R658" s="3">
        <v>1.7400000000000001E-15</v>
      </c>
      <c r="S658" s="3">
        <v>1.4399999999999999E-15</v>
      </c>
      <c r="T658" s="3">
        <v>1.8000000000000001E-15</v>
      </c>
      <c r="U658" s="3">
        <v>1.5700000000000001E-15</v>
      </c>
      <c r="V658" s="3">
        <v>1.71E-15</v>
      </c>
      <c r="W658" s="3">
        <v>1.8599999999999999E-15</v>
      </c>
      <c r="X658" s="3">
        <v>1.71E-15</v>
      </c>
      <c r="Y658" s="3">
        <v>1.54E-15</v>
      </c>
      <c r="Z658" s="3">
        <v>1.42E-15</v>
      </c>
      <c r="AA658" s="3">
        <v>1.76E-15</v>
      </c>
      <c r="AB658" s="3">
        <v>1.9500000000000001E-15</v>
      </c>
      <c r="AC658" s="3">
        <v>1.64E-15</v>
      </c>
      <c r="AD658" s="3">
        <v>1.65E-15</v>
      </c>
    </row>
    <row r="659" spans="1:30" x14ac:dyDescent="0.4">
      <c r="A659" s="2" t="s">
        <v>685</v>
      </c>
      <c r="B659" s="3">
        <v>7.7999999999999995E-16</v>
      </c>
      <c r="C659" s="3">
        <v>6.8299999999999996E-16</v>
      </c>
      <c r="D659" s="3">
        <v>6.9699999999999999E-16</v>
      </c>
      <c r="E659" s="3">
        <v>8.4899999999999999E-16</v>
      </c>
      <c r="F659" s="3">
        <v>7.8699999999999997E-16</v>
      </c>
      <c r="G659" s="3">
        <v>1.0000000000000001E-15</v>
      </c>
      <c r="H659" s="3">
        <v>5.3600000000000003E-16</v>
      </c>
      <c r="I659" s="3">
        <v>5.6100000000000004E-16</v>
      </c>
      <c r="J659" s="3">
        <v>7.2099999999999998E-16</v>
      </c>
      <c r="K659" s="3">
        <v>7.8099999999999997E-16</v>
      </c>
      <c r="L659" s="3">
        <v>1.0600000000000001E-15</v>
      </c>
      <c r="M659" s="3">
        <v>1.0600000000000001E-15</v>
      </c>
      <c r="N659" s="3">
        <v>9.5799999999999999E-16</v>
      </c>
      <c r="O659" s="3">
        <v>8.8900000000000005E-16</v>
      </c>
      <c r="P659" s="3">
        <v>1.3E-15</v>
      </c>
      <c r="Q659" s="3">
        <v>5.7300000000000004E-16</v>
      </c>
      <c r="R659" s="3">
        <v>7.7200000000000002E-16</v>
      </c>
      <c r="S659" s="3">
        <v>6.1799999999999998E-16</v>
      </c>
      <c r="T659" s="3">
        <v>8.0300000000000003E-16</v>
      </c>
      <c r="U659" s="3">
        <v>6.8899999999999995E-16</v>
      </c>
      <c r="V659" s="3">
        <v>7.83E-16</v>
      </c>
      <c r="W659" s="3">
        <v>8.7699999999999995E-16</v>
      </c>
      <c r="X659" s="3">
        <v>7.3899999999999998E-16</v>
      </c>
      <c r="Y659" s="3">
        <v>6.6699999999999999E-16</v>
      </c>
      <c r="Z659" s="3">
        <v>6.1400000000000002E-16</v>
      </c>
      <c r="AA659" s="3">
        <v>7.9700000000000003E-16</v>
      </c>
      <c r="AB659" s="3">
        <v>8.9399999999999993E-16</v>
      </c>
      <c r="AC659" s="3">
        <v>7.5300000000000001E-16</v>
      </c>
      <c r="AD659" s="3">
        <v>7.3700000000000004E-16</v>
      </c>
    </row>
    <row r="660" spans="1:30" x14ac:dyDescent="0.4">
      <c r="A660" s="2" t="s">
        <v>686</v>
      </c>
      <c r="B660" s="3">
        <v>2.76E-14</v>
      </c>
      <c r="C660" s="3">
        <v>2.7099999999999999E-14</v>
      </c>
      <c r="D660" s="3">
        <v>2.5199999999999999E-14</v>
      </c>
      <c r="E660" s="3">
        <v>2.9500000000000001E-14</v>
      </c>
      <c r="F660" s="3">
        <v>2.6900000000000001E-14</v>
      </c>
      <c r="G660" s="3">
        <v>3.2299999999999999E-14</v>
      </c>
      <c r="H660" s="3">
        <v>2.2400000000000001E-14</v>
      </c>
      <c r="I660" s="3">
        <v>2.26E-14</v>
      </c>
      <c r="J660" s="3">
        <v>2.83E-14</v>
      </c>
      <c r="K660" s="3">
        <v>2.68E-14</v>
      </c>
      <c r="L660" s="3">
        <v>3.17E-14</v>
      </c>
      <c r="M660" s="3">
        <v>3.0799999999999999E-14</v>
      </c>
      <c r="N660" s="3">
        <v>3.3899999999999999E-14</v>
      </c>
      <c r="O660" s="3">
        <v>3.1200000000000002E-14</v>
      </c>
      <c r="P660" s="3">
        <v>2.9800000000000003E-14</v>
      </c>
      <c r="Q660" s="3">
        <v>2.45E-14</v>
      </c>
      <c r="R660" s="3">
        <v>3.0500000000000003E-14</v>
      </c>
      <c r="S660" s="3">
        <v>2.5099999999999998E-14</v>
      </c>
      <c r="T660" s="3">
        <v>2.8000000000000001E-14</v>
      </c>
      <c r="U660" s="3">
        <v>2.5199999999999999E-14</v>
      </c>
      <c r="V660" s="3">
        <v>2.7099999999999999E-14</v>
      </c>
      <c r="W660" s="3">
        <v>2.8400000000000001E-14</v>
      </c>
      <c r="X660" s="3">
        <v>3.0099999999999999E-14</v>
      </c>
      <c r="Y660" s="3">
        <v>2.53E-14</v>
      </c>
      <c r="Z660" s="3">
        <v>2.3999999999999999E-14</v>
      </c>
      <c r="AA660" s="3">
        <v>2.6999999999999999E-14</v>
      </c>
      <c r="AB660" s="3">
        <v>3.0400000000000002E-14</v>
      </c>
      <c r="AC660" s="3">
        <v>2.6299999999999999E-14</v>
      </c>
      <c r="AD660" s="3">
        <v>2.7099999999999999E-14</v>
      </c>
    </row>
    <row r="661" spans="1:30" x14ac:dyDescent="0.4">
      <c r="A661" s="2" t="s">
        <v>687</v>
      </c>
      <c r="B661" s="3">
        <v>6.8200000000000004E-15</v>
      </c>
      <c r="C661" s="3">
        <v>6.3800000000000003E-15</v>
      </c>
      <c r="D661" s="3">
        <v>6.2100000000000003E-15</v>
      </c>
      <c r="E661" s="3">
        <v>7.4500000000000008E-15</v>
      </c>
      <c r="F661" s="3">
        <v>6.8499999999999997E-15</v>
      </c>
      <c r="G661" s="3">
        <v>8.0000000000000006E-15</v>
      </c>
      <c r="H661" s="3">
        <v>5.1E-15</v>
      </c>
      <c r="I661" s="3">
        <v>5.2300000000000002E-15</v>
      </c>
      <c r="J661" s="3">
        <v>6.6799999999999997E-15</v>
      </c>
      <c r="K661" s="3">
        <v>6.8300000000000001E-15</v>
      </c>
      <c r="L661" s="3">
        <v>8.6200000000000004E-15</v>
      </c>
      <c r="M661" s="3">
        <v>8.9399999999999993E-15</v>
      </c>
      <c r="N661" s="3">
        <v>8.6100000000000007E-15</v>
      </c>
      <c r="O661" s="3">
        <v>7.5599999999999998E-15</v>
      </c>
      <c r="P661" s="3">
        <v>8.8699999999999994E-15</v>
      </c>
      <c r="Q661" s="3">
        <v>5.51E-15</v>
      </c>
      <c r="R661" s="3">
        <v>7.0499999999999998E-15</v>
      </c>
      <c r="S661" s="3">
        <v>5.8299999999999997E-15</v>
      </c>
      <c r="T661" s="3">
        <v>7.0899999999999996E-15</v>
      </c>
      <c r="U661" s="3">
        <v>6.2100000000000003E-15</v>
      </c>
      <c r="V661" s="3">
        <v>6.7600000000000002E-15</v>
      </c>
      <c r="W661" s="3">
        <v>7.2899999999999997E-15</v>
      </c>
      <c r="X661" s="3">
        <v>6.9199999999999996E-15</v>
      </c>
      <c r="Y661" s="3">
        <v>6.1100000000000003E-15</v>
      </c>
      <c r="Z661" s="3">
        <v>5.7100000000000001E-15</v>
      </c>
      <c r="AA661" s="3">
        <v>6.9099999999999999E-15</v>
      </c>
      <c r="AB661" s="3">
        <v>7.6999999999999997E-15</v>
      </c>
      <c r="AC661" s="3">
        <v>6.4800000000000004E-15</v>
      </c>
      <c r="AD661" s="3">
        <v>6.5799999999999996E-15</v>
      </c>
    </row>
    <row r="662" spans="1:30" x14ac:dyDescent="0.4">
      <c r="A662" s="2" t="s">
        <v>688</v>
      </c>
      <c r="B662" s="3">
        <v>4.75E-14</v>
      </c>
      <c r="C662" s="3">
        <v>4.6400000000000003E-14</v>
      </c>
      <c r="D662" s="3">
        <v>4.3200000000000001E-14</v>
      </c>
      <c r="E662" s="3">
        <v>5.0900000000000003E-14</v>
      </c>
      <c r="F662" s="3">
        <v>4.6400000000000003E-14</v>
      </c>
      <c r="G662" s="3">
        <v>5.58E-14</v>
      </c>
      <c r="H662" s="3">
        <v>3.8000000000000002E-14</v>
      </c>
      <c r="I662" s="3">
        <v>3.85E-14</v>
      </c>
      <c r="J662" s="3">
        <v>4.8400000000000001E-14</v>
      </c>
      <c r="K662" s="3">
        <v>4.6200000000000001E-14</v>
      </c>
      <c r="L662" s="3">
        <v>5.5400000000000002E-14</v>
      </c>
      <c r="M662" s="3">
        <v>5.43E-14</v>
      </c>
      <c r="N662" s="3">
        <v>5.8899999999999994E-14</v>
      </c>
      <c r="O662" s="3">
        <v>5.36E-14</v>
      </c>
      <c r="P662" s="3">
        <v>5.3999999999999997E-14</v>
      </c>
      <c r="Q662" s="3">
        <v>4.15E-14</v>
      </c>
      <c r="R662" s="3">
        <v>5.21E-14</v>
      </c>
      <c r="S662" s="3">
        <v>4.2500000000000002E-14</v>
      </c>
      <c r="T662" s="3">
        <v>4.8400000000000001E-14</v>
      </c>
      <c r="U662" s="3">
        <v>4.3200000000000001E-14</v>
      </c>
      <c r="V662" s="3">
        <v>4.6599999999999998E-14</v>
      </c>
      <c r="W662" s="3">
        <v>4.9200000000000001E-14</v>
      </c>
      <c r="X662" s="3">
        <v>5.1199999999999999E-14</v>
      </c>
      <c r="Y662" s="3">
        <v>4.3300000000000002E-14</v>
      </c>
      <c r="Z662" s="3">
        <v>4.1000000000000002E-14</v>
      </c>
      <c r="AA662" s="3">
        <v>4.6699999999999999E-14</v>
      </c>
      <c r="AB662" s="3">
        <v>5.2599999999999998E-14</v>
      </c>
      <c r="AC662" s="3">
        <v>4.5199999999999999E-14</v>
      </c>
      <c r="AD662" s="3">
        <v>4.6400000000000003E-14</v>
      </c>
    </row>
    <row r="663" spans="1:30" x14ac:dyDescent="0.4">
      <c r="A663" s="2" t="s">
        <v>689</v>
      </c>
      <c r="B663" s="3">
        <v>1.4599999999999999E-14</v>
      </c>
      <c r="C663" s="3">
        <v>1.42E-14</v>
      </c>
      <c r="D663" s="3">
        <v>1.3300000000000001E-14</v>
      </c>
      <c r="E663" s="3">
        <v>1.5600000000000001E-14</v>
      </c>
      <c r="F663" s="3">
        <v>1.42E-14</v>
      </c>
      <c r="G663" s="3">
        <v>1.7100000000000001E-14</v>
      </c>
      <c r="H663" s="3">
        <v>1.17E-14</v>
      </c>
      <c r="I663" s="3">
        <v>1.19E-14</v>
      </c>
      <c r="J663" s="3">
        <v>1.4800000000000001E-14</v>
      </c>
      <c r="K663" s="3">
        <v>1.41E-14</v>
      </c>
      <c r="L663" s="3">
        <v>1.6899999999999999E-14</v>
      </c>
      <c r="M663" s="3">
        <v>1.66E-14</v>
      </c>
      <c r="N663" s="3">
        <v>1.81E-14</v>
      </c>
      <c r="O663" s="3">
        <v>1.6400000000000001E-14</v>
      </c>
      <c r="P663" s="3">
        <v>1.6499999999999999E-14</v>
      </c>
      <c r="Q663" s="3">
        <v>1.27E-14</v>
      </c>
      <c r="R663" s="3">
        <v>1.6000000000000001E-14</v>
      </c>
      <c r="S663" s="3">
        <v>1.2900000000000001E-14</v>
      </c>
      <c r="T663" s="3">
        <v>1.4800000000000001E-14</v>
      </c>
      <c r="U663" s="3">
        <v>1.32E-14</v>
      </c>
      <c r="V663" s="3">
        <v>1.43E-14</v>
      </c>
      <c r="W663" s="3">
        <v>1.51E-14</v>
      </c>
      <c r="X663" s="3">
        <v>1.5699999999999999E-14</v>
      </c>
      <c r="Y663" s="3">
        <v>1.32E-14</v>
      </c>
      <c r="Z663" s="3">
        <v>1.26E-14</v>
      </c>
      <c r="AA663" s="3">
        <v>1.43E-14</v>
      </c>
      <c r="AB663" s="3">
        <v>1.6099999999999999E-14</v>
      </c>
      <c r="AC663" s="3">
        <v>1.3899999999999999E-14</v>
      </c>
      <c r="AD663" s="3">
        <v>1.42E-14</v>
      </c>
    </row>
    <row r="664" spans="1:30" x14ac:dyDescent="0.4">
      <c r="A664" s="2" t="s">
        <v>690</v>
      </c>
      <c r="B664" s="3">
        <v>1.4000000000000001E-15</v>
      </c>
      <c r="C664" s="3">
        <v>1.3E-15</v>
      </c>
      <c r="D664" s="3">
        <v>1.2699999999999999E-15</v>
      </c>
      <c r="E664" s="3">
        <v>1.53E-15</v>
      </c>
      <c r="F664" s="3">
        <v>1.41E-15</v>
      </c>
      <c r="G664" s="3">
        <v>1.64E-15</v>
      </c>
      <c r="H664" s="3">
        <v>1.0399999999999999E-15</v>
      </c>
      <c r="I664" s="3">
        <v>1.07E-15</v>
      </c>
      <c r="J664" s="3">
        <v>1.37E-15</v>
      </c>
      <c r="K664" s="3">
        <v>1.41E-15</v>
      </c>
      <c r="L664" s="3">
        <v>1.7899999999999999E-15</v>
      </c>
      <c r="M664" s="3">
        <v>1.87E-15</v>
      </c>
      <c r="N664" s="3">
        <v>1.77E-15</v>
      </c>
      <c r="O664" s="3">
        <v>1.5499999999999999E-15</v>
      </c>
      <c r="P664" s="3">
        <v>1.8300000000000002E-15</v>
      </c>
      <c r="Q664" s="3">
        <v>1.1200000000000001E-15</v>
      </c>
      <c r="R664" s="3">
        <v>1.43E-15</v>
      </c>
      <c r="S664" s="3">
        <v>1.18E-15</v>
      </c>
      <c r="T664" s="3">
        <v>1.4600000000000001E-15</v>
      </c>
      <c r="U664" s="3">
        <v>1.2800000000000001E-15</v>
      </c>
      <c r="V664" s="3">
        <v>1.3899999999999999E-15</v>
      </c>
      <c r="W664" s="3">
        <v>1.4999999999999999E-15</v>
      </c>
      <c r="X664" s="3">
        <v>1.4000000000000001E-15</v>
      </c>
      <c r="Y664" s="3">
        <v>1.25E-15</v>
      </c>
      <c r="Z664" s="3">
        <v>1.1599999999999999E-15</v>
      </c>
      <c r="AA664" s="3">
        <v>1.43E-15</v>
      </c>
      <c r="AB664" s="3">
        <v>1.58E-15</v>
      </c>
      <c r="AC664" s="3">
        <v>1.3299999999999999E-15</v>
      </c>
      <c r="AD664" s="3">
        <v>1.35E-15</v>
      </c>
    </row>
    <row r="665" spans="1:30" x14ac:dyDescent="0.4">
      <c r="A665" s="2" t="s">
        <v>691</v>
      </c>
      <c r="B665" s="3">
        <v>1.27E-14</v>
      </c>
      <c r="C665" s="3">
        <v>1.26E-14</v>
      </c>
      <c r="D665" s="3">
        <v>1.17E-14</v>
      </c>
      <c r="E665" s="3">
        <v>1.36E-14</v>
      </c>
      <c r="F665" s="3">
        <v>1.25E-14</v>
      </c>
      <c r="G665" s="3">
        <v>1.47E-14</v>
      </c>
      <c r="H665" s="3">
        <v>1.04E-14</v>
      </c>
      <c r="I665" s="3">
        <v>1.06E-14</v>
      </c>
      <c r="J665" s="3">
        <v>1.3100000000000001E-14</v>
      </c>
      <c r="K665" s="3">
        <v>1.24E-14</v>
      </c>
      <c r="L665" s="3">
        <v>1.44E-14</v>
      </c>
      <c r="M665" s="3">
        <v>1.41E-14</v>
      </c>
      <c r="N665" s="3">
        <v>1.55E-14</v>
      </c>
      <c r="O665" s="3">
        <v>1.44E-14</v>
      </c>
      <c r="P665" s="3">
        <v>1.3E-14</v>
      </c>
      <c r="Q665" s="3">
        <v>1.1400000000000001E-14</v>
      </c>
      <c r="R665" s="3">
        <v>1.41E-14</v>
      </c>
      <c r="S665" s="3">
        <v>1.15E-14</v>
      </c>
      <c r="T665" s="3">
        <v>1.3E-14</v>
      </c>
      <c r="U665" s="3">
        <v>1.17E-14</v>
      </c>
      <c r="V665" s="3">
        <v>1.25E-14</v>
      </c>
      <c r="W665" s="3">
        <v>1.3100000000000001E-14</v>
      </c>
      <c r="X665" s="3">
        <v>1.38E-14</v>
      </c>
      <c r="Y665" s="3">
        <v>1.1799999999999999E-14</v>
      </c>
      <c r="Z665" s="3">
        <v>1.1200000000000001E-14</v>
      </c>
      <c r="AA665" s="3">
        <v>1.25E-14</v>
      </c>
      <c r="AB665" s="3">
        <v>1.3899999999999999E-14</v>
      </c>
      <c r="AC665" s="3">
        <v>1.2199999999999999E-14</v>
      </c>
      <c r="AD665" s="3">
        <v>1.25E-14</v>
      </c>
    </row>
    <row r="666" spans="1:30" x14ac:dyDescent="0.4">
      <c r="A666" s="2" t="s">
        <v>692</v>
      </c>
      <c r="B666" s="3">
        <v>4.1700000000000002E-14</v>
      </c>
      <c r="C666" s="3">
        <v>4.0699999999999999E-14</v>
      </c>
      <c r="D666" s="3">
        <v>3.7900000000000001E-14</v>
      </c>
      <c r="E666" s="3">
        <v>4.4700000000000001E-14</v>
      </c>
      <c r="F666" s="3">
        <v>4.0599999999999999E-14</v>
      </c>
      <c r="G666" s="3">
        <v>4.8999999999999999E-14</v>
      </c>
      <c r="H666" s="3">
        <v>3.3400000000000002E-14</v>
      </c>
      <c r="I666" s="3">
        <v>3.3699999999999998E-14</v>
      </c>
      <c r="J666" s="3">
        <v>4.2600000000000003E-14</v>
      </c>
      <c r="K666" s="3">
        <v>4.0499999999999998E-14</v>
      </c>
      <c r="L666" s="3">
        <v>4.8500000000000002E-14</v>
      </c>
      <c r="M666" s="3">
        <v>4.7399999999999999E-14</v>
      </c>
      <c r="N666" s="3">
        <v>5.1600000000000002E-14</v>
      </c>
      <c r="O666" s="3">
        <v>4.7100000000000003E-14</v>
      </c>
      <c r="P666" s="3">
        <v>4.7000000000000002E-14</v>
      </c>
      <c r="Q666" s="3">
        <v>3.6600000000000003E-14</v>
      </c>
      <c r="R666" s="3">
        <v>4.61E-14</v>
      </c>
      <c r="S666" s="3">
        <v>3.7200000000000002E-14</v>
      </c>
      <c r="T666" s="3">
        <v>4.2400000000000001E-14</v>
      </c>
      <c r="U666" s="3">
        <v>3.7900000000000001E-14</v>
      </c>
      <c r="V666" s="3">
        <v>4.08E-14</v>
      </c>
      <c r="W666" s="3">
        <v>4.3100000000000001E-14</v>
      </c>
      <c r="X666" s="3">
        <v>4.5099999999999998E-14</v>
      </c>
      <c r="Y666" s="3">
        <v>3.8000000000000002E-14</v>
      </c>
      <c r="Z666" s="3">
        <v>3.5999999999999998E-14</v>
      </c>
      <c r="AA666" s="3">
        <v>4.0900000000000001E-14</v>
      </c>
      <c r="AB666" s="3">
        <v>4.6300000000000002E-14</v>
      </c>
      <c r="AC666" s="3">
        <v>3.9699999999999997E-14</v>
      </c>
      <c r="AD666" s="3">
        <v>4.08E-14</v>
      </c>
    </row>
    <row r="667" spans="1:30" x14ac:dyDescent="0.4">
      <c r="A667" s="2" t="s">
        <v>693</v>
      </c>
      <c r="B667" s="3">
        <v>1.6300000000000001E-13</v>
      </c>
      <c r="C667" s="3">
        <v>1.6199999999999999E-13</v>
      </c>
      <c r="D667" s="3">
        <v>1.5099999999999999E-13</v>
      </c>
      <c r="E667" s="3">
        <v>1.7399999999999999E-13</v>
      </c>
      <c r="F667" s="3">
        <v>1.61E-13</v>
      </c>
      <c r="G667" s="3">
        <v>1.8499999999999999E-13</v>
      </c>
      <c r="H667" s="3">
        <v>1.3299999999999999E-13</v>
      </c>
      <c r="I667" s="3">
        <v>1.3899999999999999E-13</v>
      </c>
      <c r="J667" s="3">
        <v>1.6900000000000001E-13</v>
      </c>
      <c r="K667" s="3">
        <v>1.6E-13</v>
      </c>
      <c r="L667" s="3">
        <v>1.8200000000000001E-13</v>
      </c>
      <c r="M667" s="3">
        <v>1.8100000000000001E-13</v>
      </c>
      <c r="N667" s="3">
        <v>1.9699999999999999E-13</v>
      </c>
      <c r="O667" s="3">
        <v>1.84E-13</v>
      </c>
      <c r="P667" s="3">
        <v>1.5599999999999999E-13</v>
      </c>
      <c r="Q667" s="3">
        <v>1.4600000000000001E-13</v>
      </c>
      <c r="R667" s="3">
        <v>1.78E-13</v>
      </c>
      <c r="S667" s="3">
        <v>1.49E-13</v>
      </c>
      <c r="T667" s="3">
        <v>1.66E-13</v>
      </c>
      <c r="U667" s="3">
        <v>1.5200000000000001E-13</v>
      </c>
      <c r="V667" s="3">
        <v>1.6199999999999999E-13</v>
      </c>
      <c r="W667" s="3">
        <v>1.6900000000000001E-13</v>
      </c>
      <c r="X667" s="3">
        <v>1.7500000000000001E-13</v>
      </c>
      <c r="Y667" s="3">
        <v>1.5200000000000001E-13</v>
      </c>
      <c r="Z667" s="3">
        <v>1.4600000000000001E-13</v>
      </c>
      <c r="AA667" s="3">
        <v>1.61E-13</v>
      </c>
      <c r="AB667" s="3">
        <v>1.7899999999999999E-13</v>
      </c>
      <c r="AC667" s="3">
        <v>1.5800000000000001E-13</v>
      </c>
      <c r="AD667" s="3">
        <v>1.61E-13</v>
      </c>
    </row>
    <row r="668" spans="1:30" x14ac:dyDescent="0.4">
      <c r="A668" s="2" t="s">
        <v>694</v>
      </c>
      <c r="B668" s="3">
        <v>4.5400000000000001E-14</v>
      </c>
      <c r="C668" s="3">
        <v>4.4399999999999999E-14</v>
      </c>
      <c r="D668" s="3">
        <v>4.1199999999999997E-14</v>
      </c>
      <c r="E668" s="3">
        <v>4.8799999999999998E-14</v>
      </c>
      <c r="F668" s="3">
        <v>4.4399999999999999E-14</v>
      </c>
      <c r="G668" s="3">
        <v>5.3700000000000001E-14</v>
      </c>
      <c r="H668" s="3">
        <v>3.5999999999999998E-14</v>
      </c>
      <c r="I668" s="3">
        <v>3.7E-14</v>
      </c>
      <c r="J668" s="3">
        <v>4.5799999999999998E-14</v>
      </c>
      <c r="K668" s="3">
        <v>4.4399999999999999E-14</v>
      </c>
      <c r="L668" s="3">
        <v>5.3499999999999999E-14</v>
      </c>
      <c r="M668" s="3">
        <v>5.2699999999999999E-14</v>
      </c>
      <c r="N668" s="3">
        <v>5.6900000000000002E-14</v>
      </c>
      <c r="O668" s="3">
        <v>5.1099999999999998E-14</v>
      </c>
      <c r="P668" s="3">
        <v>5.43E-14</v>
      </c>
      <c r="Q668" s="3">
        <v>3.92E-14</v>
      </c>
      <c r="R668" s="3">
        <v>4.9200000000000001E-14</v>
      </c>
      <c r="S668" s="3">
        <v>4.0200000000000002E-14</v>
      </c>
      <c r="T668" s="3">
        <v>4.6400000000000003E-14</v>
      </c>
      <c r="U668" s="3">
        <v>4.1199999999999997E-14</v>
      </c>
      <c r="V668" s="3">
        <v>4.4800000000000002E-14</v>
      </c>
      <c r="W668" s="3">
        <v>4.7399999999999999E-14</v>
      </c>
      <c r="X668" s="3">
        <v>4.8600000000000002E-14</v>
      </c>
      <c r="Y668" s="3">
        <v>4.1000000000000002E-14</v>
      </c>
      <c r="Z668" s="3">
        <v>3.92E-14</v>
      </c>
      <c r="AA668" s="3">
        <v>4.4800000000000002E-14</v>
      </c>
      <c r="AB668" s="3">
        <v>5.0299999999999998E-14</v>
      </c>
      <c r="AC668" s="3">
        <v>4.3599999999999998E-14</v>
      </c>
      <c r="AD668" s="3">
        <v>4.4299999999999998E-14</v>
      </c>
    </row>
    <row r="669" spans="1:30" x14ac:dyDescent="0.4">
      <c r="A669" s="2" t="s">
        <v>695</v>
      </c>
      <c r="B669" s="3">
        <v>4.4100000000000003E-14</v>
      </c>
      <c r="C669" s="3">
        <v>4.3200000000000001E-14</v>
      </c>
      <c r="D669" s="3">
        <v>4.0599999999999999E-14</v>
      </c>
      <c r="E669" s="3">
        <v>4.7199999999999997E-14</v>
      </c>
      <c r="F669" s="3">
        <v>4.3300000000000002E-14</v>
      </c>
      <c r="G669" s="3">
        <v>5.0900000000000003E-14</v>
      </c>
      <c r="H669" s="3">
        <v>3.6099999999999999E-14</v>
      </c>
      <c r="I669" s="3">
        <v>3.6300000000000001E-14</v>
      </c>
      <c r="J669" s="3">
        <v>4.4600000000000001E-14</v>
      </c>
      <c r="K669" s="3">
        <v>4.3E-14</v>
      </c>
      <c r="L669" s="3">
        <v>5.0499999999999999E-14</v>
      </c>
      <c r="M669" s="3">
        <v>4.9900000000000001E-14</v>
      </c>
      <c r="N669" s="3">
        <v>5.3800000000000002E-14</v>
      </c>
      <c r="O669" s="3">
        <v>4.9499999999999997E-14</v>
      </c>
      <c r="P669" s="3">
        <v>4.5799999999999998E-14</v>
      </c>
      <c r="Q669" s="3">
        <v>3.8899999999999997E-14</v>
      </c>
      <c r="R669" s="3">
        <v>4.83E-14</v>
      </c>
      <c r="S669" s="3">
        <v>3.9699999999999997E-14</v>
      </c>
      <c r="T669" s="3">
        <v>4.5099999999999998E-14</v>
      </c>
      <c r="U669" s="3">
        <v>4.0599999999999999E-14</v>
      </c>
      <c r="V669" s="3">
        <v>4.3300000000000002E-14</v>
      </c>
      <c r="W669" s="3">
        <v>4.5500000000000002E-14</v>
      </c>
      <c r="X669" s="3">
        <v>4.7700000000000001E-14</v>
      </c>
      <c r="Y669" s="3">
        <v>4.0399999999999997E-14</v>
      </c>
      <c r="Z669" s="3">
        <v>3.8600000000000001E-14</v>
      </c>
      <c r="AA669" s="3">
        <v>4.3499999999999998E-14</v>
      </c>
      <c r="AB669" s="3">
        <v>4.7900000000000003E-14</v>
      </c>
      <c r="AC669" s="3">
        <v>4.2099999999999999E-14</v>
      </c>
      <c r="AD669" s="3">
        <v>4.3200000000000001E-14</v>
      </c>
    </row>
    <row r="670" spans="1:30" x14ac:dyDescent="0.4">
      <c r="A670" s="2" t="s">
        <v>696</v>
      </c>
      <c r="B670" s="3">
        <v>4.4699999999999997E-15</v>
      </c>
      <c r="C670" s="3">
        <v>4.15E-15</v>
      </c>
      <c r="D670" s="3">
        <v>4.0499999999999999E-15</v>
      </c>
      <c r="E670" s="3">
        <v>4.8900000000000002E-15</v>
      </c>
      <c r="F670" s="3">
        <v>4.4599999999999999E-15</v>
      </c>
      <c r="G670" s="3">
        <v>5.3600000000000003E-15</v>
      </c>
      <c r="H670" s="3">
        <v>3.3100000000000001E-15</v>
      </c>
      <c r="I670" s="3">
        <v>3.3899999999999999E-15</v>
      </c>
      <c r="J670" s="3">
        <v>4.3599999999999998E-15</v>
      </c>
      <c r="K670" s="3">
        <v>4.4400000000000004E-15</v>
      </c>
      <c r="L670" s="3">
        <v>5.6700000000000002E-15</v>
      </c>
      <c r="M670" s="3">
        <v>5.5499999999999999E-15</v>
      </c>
      <c r="N670" s="3">
        <v>5.6499999999999999E-15</v>
      </c>
      <c r="O670" s="3">
        <v>5.0399999999999999E-15</v>
      </c>
      <c r="P670" s="3">
        <v>5.8899999999999999E-15</v>
      </c>
      <c r="Q670" s="3">
        <v>3.5900000000000004E-15</v>
      </c>
      <c r="R670" s="3">
        <v>4.6900000000000001E-15</v>
      </c>
      <c r="S670" s="3">
        <v>3.74E-15</v>
      </c>
      <c r="T670" s="3">
        <v>4.6299999999999999E-15</v>
      </c>
      <c r="U670" s="3">
        <v>4.0199999999999998E-15</v>
      </c>
      <c r="V670" s="3">
        <v>4.4299999999999998E-15</v>
      </c>
      <c r="W670" s="3">
        <v>4.8500000000000003E-15</v>
      </c>
      <c r="X670" s="3">
        <v>4.5299999999999999E-15</v>
      </c>
      <c r="Y670" s="3">
        <v>3.9599999999999997E-15</v>
      </c>
      <c r="Z670" s="3">
        <v>3.7000000000000002E-15</v>
      </c>
      <c r="AA670" s="3">
        <v>4.5200000000000001E-15</v>
      </c>
      <c r="AB670" s="3">
        <v>5.1099999999999998E-15</v>
      </c>
      <c r="AC670" s="3">
        <v>4.2899999999999999E-15</v>
      </c>
      <c r="AD670" s="3">
        <v>4.3100000000000002E-15</v>
      </c>
    </row>
    <row r="671" spans="1:30" x14ac:dyDescent="0.4">
      <c r="A671" s="2" t="s">
        <v>697</v>
      </c>
      <c r="B671" s="3">
        <v>6.3300000000000005E-14</v>
      </c>
      <c r="C671" s="3">
        <v>6.1799999999999999E-14</v>
      </c>
      <c r="D671" s="3">
        <v>5.8000000000000005E-14</v>
      </c>
      <c r="E671" s="3">
        <v>6.7900000000000006E-14</v>
      </c>
      <c r="F671" s="3">
        <v>6.2099999999999995E-14</v>
      </c>
      <c r="G671" s="3">
        <v>7.3700000000000004E-14</v>
      </c>
      <c r="H671" s="3">
        <v>5.0800000000000002E-14</v>
      </c>
      <c r="I671" s="3">
        <v>5.1600000000000002E-14</v>
      </c>
      <c r="J671" s="3">
        <v>6.4399999999999996E-14</v>
      </c>
      <c r="K671" s="3">
        <v>6.1799999999999999E-14</v>
      </c>
      <c r="L671" s="3">
        <v>7.3300000000000001E-14</v>
      </c>
      <c r="M671" s="3">
        <v>7.2100000000000003E-14</v>
      </c>
      <c r="N671" s="3">
        <v>7.7900000000000001E-14</v>
      </c>
      <c r="O671" s="3">
        <v>7.1299999999999997E-14</v>
      </c>
      <c r="P671" s="3">
        <v>6.87E-14</v>
      </c>
      <c r="Q671" s="3">
        <v>5.5499999999999997E-14</v>
      </c>
      <c r="R671" s="3">
        <v>6.9199999999999998E-14</v>
      </c>
      <c r="S671" s="3">
        <v>5.66E-14</v>
      </c>
      <c r="T671" s="3">
        <v>6.4599999999999997E-14</v>
      </c>
      <c r="U671" s="3">
        <v>5.8000000000000005E-14</v>
      </c>
      <c r="V671" s="3">
        <v>6.2299999999999997E-14</v>
      </c>
      <c r="W671" s="3">
        <v>6.57E-14</v>
      </c>
      <c r="X671" s="3">
        <v>6.7900000000000006E-14</v>
      </c>
      <c r="Y671" s="3">
        <v>5.7899999999999998E-14</v>
      </c>
      <c r="Z671" s="3">
        <v>5.4999999999999999E-14</v>
      </c>
      <c r="AA671" s="3">
        <v>6.2400000000000004E-14</v>
      </c>
      <c r="AB671" s="3">
        <v>6.9899999999999998E-14</v>
      </c>
      <c r="AC671" s="3">
        <v>6.0499999999999995E-14</v>
      </c>
      <c r="AD671" s="3">
        <v>6.2000000000000001E-14</v>
      </c>
    </row>
    <row r="672" spans="1:30" x14ac:dyDescent="0.4">
      <c r="A672" s="2" t="s">
        <v>698</v>
      </c>
      <c r="B672" s="3">
        <v>1.7800000000000001E-14</v>
      </c>
      <c r="C672" s="3">
        <v>1.7E-14</v>
      </c>
      <c r="D672" s="3">
        <v>1.6099999999999999E-14</v>
      </c>
      <c r="E672" s="3">
        <v>1.92E-14</v>
      </c>
      <c r="F672" s="3">
        <v>1.7500000000000001E-14</v>
      </c>
      <c r="G672" s="3">
        <v>2.0999999999999999E-14</v>
      </c>
      <c r="H672" s="3">
        <v>1.3699999999999999E-14</v>
      </c>
      <c r="I672" s="3">
        <v>1.41E-14</v>
      </c>
      <c r="J672" s="3">
        <v>1.77E-14</v>
      </c>
      <c r="K672" s="3">
        <v>1.7500000000000001E-14</v>
      </c>
      <c r="L672" s="3">
        <v>2.15E-14</v>
      </c>
      <c r="M672" s="3">
        <v>2.15E-14</v>
      </c>
      <c r="N672" s="3">
        <v>2.2400000000000001E-14</v>
      </c>
      <c r="O672" s="3">
        <v>1.9899999999999999E-14</v>
      </c>
      <c r="P672" s="3">
        <v>2.2000000000000001E-14</v>
      </c>
      <c r="Q672" s="3">
        <v>1.4900000000000002E-14</v>
      </c>
      <c r="R672" s="3">
        <v>1.89E-14</v>
      </c>
      <c r="S672" s="3">
        <v>1.5399999999999999E-14</v>
      </c>
      <c r="T672" s="3">
        <v>1.8200000000000001E-14</v>
      </c>
      <c r="U672" s="3">
        <v>1.6099999999999999E-14</v>
      </c>
      <c r="V672" s="3">
        <v>1.7500000000000001E-14</v>
      </c>
      <c r="W672" s="3">
        <v>1.8799999999999999E-14</v>
      </c>
      <c r="X672" s="3">
        <v>1.8600000000000001E-14</v>
      </c>
      <c r="Y672" s="3">
        <v>1.59E-14</v>
      </c>
      <c r="Z672" s="3">
        <v>1.51E-14</v>
      </c>
      <c r="AA672" s="3">
        <v>1.77E-14</v>
      </c>
      <c r="AB672" s="3">
        <v>1.9899999999999999E-14</v>
      </c>
      <c r="AC672" s="3">
        <v>1.7E-14</v>
      </c>
      <c r="AD672" s="3">
        <v>1.7199999999999999E-14</v>
      </c>
    </row>
    <row r="673" spans="1:30" x14ac:dyDescent="0.4">
      <c r="A673" s="2" t="s">
        <v>699</v>
      </c>
      <c r="B673" s="3">
        <v>2.6E-14</v>
      </c>
      <c r="C673" s="3">
        <v>2.49E-14</v>
      </c>
      <c r="D673" s="3">
        <v>2.3699999999999999E-14</v>
      </c>
      <c r="E673" s="3">
        <v>2.8199999999999999E-14</v>
      </c>
      <c r="F673" s="3">
        <v>2.57E-14</v>
      </c>
      <c r="G673" s="3">
        <v>3.0699999999999998E-14</v>
      </c>
      <c r="H673" s="3">
        <v>2.0100000000000001E-14</v>
      </c>
      <c r="I673" s="3">
        <v>2.0599999999999999E-14</v>
      </c>
      <c r="J673" s="3">
        <v>2.5899999999999999E-14</v>
      </c>
      <c r="K673" s="3">
        <v>2.57E-14</v>
      </c>
      <c r="L673" s="3">
        <v>3.1599999999999999E-14</v>
      </c>
      <c r="M673" s="3">
        <v>3.1399999999999997E-14</v>
      </c>
      <c r="N673" s="3">
        <v>3.2700000000000002E-14</v>
      </c>
      <c r="O673" s="3">
        <v>2.9199999999999998E-14</v>
      </c>
      <c r="P673" s="3">
        <v>3.1800000000000001E-14</v>
      </c>
      <c r="Q673" s="3">
        <v>2.1799999999999999E-14</v>
      </c>
      <c r="R673" s="3">
        <v>2.7799999999999999E-14</v>
      </c>
      <c r="S673" s="3">
        <v>2.27E-14</v>
      </c>
      <c r="T673" s="3">
        <v>2.6699999999999999E-14</v>
      </c>
      <c r="U673" s="3">
        <v>2.3599999999999999E-14</v>
      </c>
      <c r="V673" s="3">
        <v>2.57E-14</v>
      </c>
      <c r="W673" s="3">
        <v>2.75E-14</v>
      </c>
      <c r="X673" s="3">
        <v>2.7300000000000001E-14</v>
      </c>
      <c r="Y673" s="3">
        <v>2.34E-14</v>
      </c>
      <c r="Z673" s="3">
        <v>2.2199999999999999E-14</v>
      </c>
      <c r="AA673" s="3">
        <v>2.5899999999999999E-14</v>
      </c>
      <c r="AB673" s="3">
        <v>2.9099999999999997E-14</v>
      </c>
      <c r="AC673" s="3">
        <v>2.49E-14</v>
      </c>
      <c r="AD673" s="3">
        <v>2.53E-14</v>
      </c>
    </row>
    <row r="674" spans="1:30" x14ac:dyDescent="0.4">
      <c r="A674" s="2" t="s">
        <v>700</v>
      </c>
      <c r="B674" s="3">
        <v>4.6900000000000001E-14</v>
      </c>
      <c r="C674" s="3">
        <v>4.6E-14</v>
      </c>
      <c r="D674" s="3">
        <v>4.2899999999999999E-14</v>
      </c>
      <c r="E674" s="3">
        <v>5.0199999999999997E-14</v>
      </c>
      <c r="F674" s="3">
        <v>4.5899999999999999E-14</v>
      </c>
      <c r="G674" s="3">
        <v>5.4700000000000003E-14</v>
      </c>
      <c r="H674" s="3">
        <v>3.8100000000000003E-14</v>
      </c>
      <c r="I674" s="3">
        <v>3.8399999999999999E-14</v>
      </c>
      <c r="J674" s="3">
        <v>4.7900000000000003E-14</v>
      </c>
      <c r="K674" s="3">
        <v>4.5699999999999997E-14</v>
      </c>
      <c r="L674" s="3">
        <v>5.3999999999999997E-14</v>
      </c>
      <c r="M674" s="3">
        <v>5.2599999999999998E-14</v>
      </c>
      <c r="N674" s="3">
        <v>5.7600000000000002E-14</v>
      </c>
      <c r="O674" s="3">
        <v>5.3000000000000001E-14</v>
      </c>
      <c r="P674" s="3">
        <v>5.0100000000000002E-14</v>
      </c>
      <c r="Q674" s="3">
        <v>4.15E-14</v>
      </c>
      <c r="R674" s="3">
        <v>5.1700000000000003E-14</v>
      </c>
      <c r="S674" s="3">
        <v>4.2400000000000001E-14</v>
      </c>
      <c r="T674" s="3">
        <v>4.7800000000000002E-14</v>
      </c>
      <c r="U674" s="3">
        <v>4.3E-14</v>
      </c>
      <c r="V674" s="3">
        <v>4.61E-14</v>
      </c>
      <c r="W674" s="3">
        <v>4.8500000000000002E-14</v>
      </c>
      <c r="X674" s="3">
        <v>5.0900000000000003E-14</v>
      </c>
      <c r="Y674" s="3">
        <v>4.3E-14</v>
      </c>
      <c r="Z674" s="3">
        <v>4.08E-14</v>
      </c>
      <c r="AA674" s="3">
        <v>4.6200000000000001E-14</v>
      </c>
      <c r="AB674" s="3">
        <v>5.1500000000000001E-14</v>
      </c>
      <c r="AC674" s="3">
        <v>4.4800000000000002E-14</v>
      </c>
      <c r="AD674" s="3">
        <v>4.6E-14</v>
      </c>
    </row>
    <row r="675" spans="1:30" x14ac:dyDescent="0.4">
      <c r="A675" s="2" t="s">
        <v>701</v>
      </c>
      <c r="B675" s="3">
        <v>3.0699999999999998E-14</v>
      </c>
      <c r="C675" s="3">
        <v>2.9899999999999998E-14</v>
      </c>
      <c r="D675" s="3">
        <v>2.8000000000000001E-14</v>
      </c>
      <c r="E675" s="3">
        <v>3.2999999999999998E-14</v>
      </c>
      <c r="F675" s="3">
        <v>2.9999999999999998E-14</v>
      </c>
      <c r="G675" s="3">
        <v>3.62E-14</v>
      </c>
      <c r="H675" s="3">
        <v>2.4399999999999999E-14</v>
      </c>
      <c r="I675" s="3">
        <v>2.4700000000000001E-14</v>
      </c>
      <c r="J675" s="3">
        <v>3.1300000000000003E-14</v>
      </c>
      <c r="K675" s="3">
        <v>2.9899999999999998E-14</v>
      </c>
      <c r="L675" s="3">
        <v>3.62E-14</v>
      </c>
      <c r="M675" s="3">
        <v>3.5399999999999999E-14</v>
      </c>
      <c r="N675" s="3">
        <v>3.8399999999999999E-14</v>
      </c>
      <c r="O675" s="3">
        <v>3.47E-14</v>
      </c>
      <c r="P675" s="3">
        <v>3.5899999999999997E-14</v>
      </c>
      <c r="Q675" s="3">
        <v>2.68E-14</v>
      </c>
      <c r="R675" s="3">
        <v>3.3899999999999999E-14</v>
      </c>
      <c r="S675" s="3">
        <v>2.6900000000000001E-14</v>
      </c>
      <c r="T675" s="3">
        <v>3.1399999999999997E-14</v>
      </c>
      <c r="U675" s="3">
        <v>2.79E-14</v>
      </c>
      <c r="V675" s="3">
        <v>3.0099999999999999E-14</v>
      </c>
      <c r="W675" s="3">
        <v>3.2099999999999997E-14</v>
      </c>
      <c r="X675" s="3">
        <v>3.2899999999999997E-14</v>
      </c>
      <c r="Y675" s="3">
        <v>2.79E-14</v>
      </c>
      <c r="Z675" s="3">
        <v>2.6299999999999999E-14</v>
      </c>
      <c r="AA675" s="3">
        <v>3.0300000000000001E-14</v>
      </c>
      <c r="AB675" s="3">
        <v>3.4399999999999997E-14</v>
      </c>
      <c r="AC675" s="3">
        <v>2.9299999999999999E-14</v>
      </c>
      <c r="AD675" s="3">
        <v>2.9999999999999998E-14</v>
      </c>
    </row>
    <row r="676" spans="1:30" x14ac:dyDescent="0.4">
      <c r="A676" s="2" t="s">
        <v>702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</row>
    <row r="677" spans="1:30" x14ac:dyDescent="0.4">
      <c r="A677" s="2" t="s">
        <v>703</v>
      </c>
      <c r="B677" s="3">
        <v>1.02E-21</v>
      </c>
      <c r="C677" s="3">
        <v>6.1299999999999996E-22</v>
      </c>
      <c r="D677" s="3">
        <v>7.4999999999999998E-22</v>
      </c>
      <c r="E677" s="3">
        <v>9.9000000000000003E-22</v>
      </c>
      <c r="F677" s="3">
        <v>9.7600000000000008E-22</v>
      </c>
      <c r="G677" s="3">
        <v>2.3099999999999999E-21</v>
      </c>
      <c r="H677" s="3">
        <v>2.8100000000000001E-22</v>
      </c>
      <c r="I677" s="3">
        <v>4.3300000000000004E-22</v>
      </c>
      <c r="J677" s="3">
        <v>5.5199999999999995E-22</v>
      </c>
      <c r="K677" s="3">
        <v>8.9099999999999997E-22</v>
      </c>
      <c r="L677" s="3">
        <v>1.7999999999999999E-21</v>
      </c>
      <c r="M677" s="3">
        <v>9.1399999999999992E-22</v>
      </c>
      <c r="N677" s="3">
        <v>8.6200000000000001E-22</v>
      </c>
      <c r="O677" s="3">
        <v>1.5700000000000001E-21</v>
      </c>
      <c r="P677" s="3">
        <v>3.7100000000000001E-21</v>
      </c>
      <c r="Q677" s="3">
        <v>3.0100000000000001E-22</v>
      </c>
      <c r="R677" s="3">
        <v>9.1799999999999998E-22</v>
      </c>
      <c r="S677" s="3">
        <v>3.8500000000000001E-22</v>
      </c>
      <c r="T677" s="3">
        <v>8.2899999999999999E-22</v>
      </c>
      <c r="U677" s="3">
        <v>5.9900000000000001E-22</v>
      </c>
      <c r="V677" s="3">
        <v>1.0800000000000001E-21</v>
      </c>
      <c r="W677" s="3">
        <v>1.53E-21</v>
      </c>
      <c r="X677" s="3">
        <v>7.1200000000000002E-22</v>
      </c>
      <c r="Y677" s="3">
        <v>4.7900000000000004E-22</v>
      </c>
      <c r="Z677" s="3">
        <v>4.74E-22</v>
      </c>
      <c r="AA677" s="3">
        <v>9.39E-22</v>
      </c>
      <c r="AB677" s="3">
        <v>1.2700000000000001E-21</v>
      </c>
      <c r="AC677" s="3">
        <v>1.18E-21</v>
      </c>
      <c r="AD677" s="3">
        <v>8.2299999999999999E-22</v>
      </c>
    </row>
    <row r="678" spans="1:30" x14ac:dyDescent="0.4">
      <c r="A678" s="2" t="s">
        <v>704</v>
      </c>
      <c r="B678" s="3">
        <v>7.0000000000000005E-14</v>
      </c>
      <c r="C678" s="3">
        <v>6.8000000000000001E-14</v>
      </c>
      <c r="D678" s="3">
        <v>6.3600000000000002E-14</v>
      </c>
      <c r="E678" s="3">
        <v>7.5199999999999998E-14</v>
      </c>
      <c r="F678" s="3">
        <v>6.8499999999999998E-14</v>
      </c>
      <c r="G678" s="3">
        <v>8.2500000000000002E-14</v>
      </c>
      <c r="H678" s="3">
        <v>5.51E-14</v>
      </c>
      <c r="I678" s="3">
        <v>5.6299999999999997E-14</v>
      </c>
      <c r="J678" s="3">
        <v>7.0599999999999997E-14</v>
      </c>
      <c r="K678" s="3">
        <v>6.8499999999999998E-14</v>
      </c>
      <c r="L678" s="3">
        <v>8.2900000000000005E-14</v>
      </c>
      <c r="M678" s="3">
        <v>8.23E-14</v>
      </c>
      <c r="N678" s="3">
        <v>8.7800000000000002E-14</v>
      </c>
      <c r="O678" s="3">
        <v>7.8800000000000002E-14</v>
      </c>
      <c r="P678" s="3">
        <v>8.3900000000000001E-14</v>
      </c>
      <c r="Q678" s="3">
        <v>6.0199999999999998E-14</v>
      </c>
      <c r="R678" s="3">
        <v>7.6000000000000004E-14</v>
      </c>
      <c r="S678" s="3">
        <v>6.1599999999999998E-14</v>
      </c>
      <c r="T678" s="3">
        <v>7.1499999999999998E-14</v>
      </c>
      <c r="U678" s="3">
        <v>6.3499999999999994E-14</v>
      </c>
      <c r="V678" s="3">
        <v>6.8799999999999995E-14</v>
      </c>
      <c r="W678" s="3">
        <v>7.3000000000000004E-14</v>
      </c>
      <c r="X678" s="3">
        <v>7.4600000000000005E-14</v>
      </c>
      <c r="Y678" s="3">
        <v>6.3199999999999998E-14</v>
      </c>
      <c r="Z678" s="3">
        <v>6.0199999999999998E-14</v>
      </c>
      <c r="AA678" s="3">
        <v>6.9100000000000003E-14</v>
      </c>
      <c r="AB678" s="3">
        <v>7.7999999999999996E-14</v>
      </c>
      <c r="AC678" s="3">
        <v>6.6699999999999996E-14</v>
      </c>
      <c r="AD678" s="3">
        <v>6.8200000000000002E-14</v>
      </c>
    </row>
    <row r="679" spans="1:30" x14ac:dyDescent="0.4">
      <c r="A679" s="2" t="s">
        <v>705</v>
      </c>
      <c r="B679" s="3">
        <v>2.6500000000000001E-15</v>
      </c>
      <c r="C679" s="3">
        <v>2.3600000000000001E-15</v>
      </c>
      <c r="D679" s="3">
        <v>2.4100000000000001E-15</v>
      </c>
      <c r="E679" s="3">
        <v>2.9499999999999998E-15</v>
      </c>
      <c r="F679" s="3">
        <v>2.7099999999999999E-15</v>
      </c>
      <c r="G679" s="3">
        <v>3.1199999999999998E-15</v>
      </c>
      <c r="H679" s="3">
        <v>1.87E-15</v>
      </c>
      <c r="I679" s="3">
        <v>1.92E-15</v>
      </c>
      <c r="J679" s="3">
        <v>2.5199999999999999E-15</v>
      </c>
      <c r="K679" s="3">
        <v>2.7099999999999999E-15</v>
      </c>
      <c r="L679" s="3">
        <v>3.5799999999999998E-15</v>
      </c>
      <c r="M679" s="3">
        <v>3.6799999999999998E-15</v>
      </c>
      <c r="N679" s="3">
        <v>3.3899999999999999E-15</v>
      </c>
      <c r="O679" s="3">
        <v>2.94E-15</v>
      </c>
      <c r="P679" s="3">
        <v>3.6600000000000003E-15</v>
      </c>
      <c r="Q679" s="3">
        <v>2.0000000000000002E-15</v>
      </c>
      <c r="R679" s="3">
        <v>2.62E-15</v>
      </c>
      <c r="S679" s="3">
        <v>2.1400000000000001E-15</v>
      </c>
      <c r="T679" s="3">
        <v>2.8000000000000001E-15</v>
      </c>
      <c r="U679" s="3">
        <v>2.3999999999999999E-15</v>
      </c>
      <c r="V679" s="3">
        <v>2.6599999999999998E-15</v>
      </c>
      <c r="W679" s="3">
        <v>2.9499999999999998E-15</v>
      </c>
      <c r="X679" s="3">
        <v>2.5399999999999999E-15</v>
      </c>
      <c r="Y679" s="3">
        <v>2.33E-15</v>
      </c>
      <c r="Z679" s="3">
        <v>2.1299999999999999E-15</v>
      </c>
      <c r="AA679" s="3">
        <v>2.7599999999999999E-15</v>
      </c>
      <c r="AB679" s="3">
        <v>3.08E-15</v>
      </c>
      <c r="AC679" s="3">
        <v>2.5399999999999999E-15</v>
      </c>
      <c r="AD679" s="3">
        <v>2.5300000000000001E-15</v>
      </c>
    </row>
    <row r="680" spans="1:30" x14ac:dyDescent="0.4">
      <c r="A680" s="2" t="s">
        <v>706</v>
      </c>
      <c r="B680" s="3">
        <v>1.6000000000000001E-16</v>
      </c>
      <c r="C680" s="3">
        <v>1.3599999999999999E-16</v>
      </c>
      <c r="D680" s="3">
        <v>1.4499999999999999E-16</v>
      </c>
      <c r="E680" s="3">
        <v>1.82E-16</v>
      </c>
      <c r="F680" s="3">
        <v>1.67E-16</v>
      </c>
      <c r="G680" s="3">
        <v>1.9499999999999999E-16</v>
      </c>
      <c r="H680" s="3">
        <v>1.04E-16</v>
      </c>
      <c r="I680" s="3">
        <v>1.09E-16</v>
      </c>
      <c r="J680" s="3">
        <v>1.4499999999999999E-16</v>
      </c>
      <c r="K680" s="3">
        <v>1.6499999999999999E-16</v>
      </c>
      <c r="L680" s="3">
        <v>2.2999999999999999E-16</v>
      </c>
      <c r="M680" s="3">
        <v>2.2600000000000002E-16</v>
      </c>
      <c r="N680" s="3">
        <v>2.08E-16</v>
      </c>
      <c r="O680" s="3">
        <v>1.79E-16</v>
      </c>
      <c r="P680" s="3">
        <v>2.43E-16</v>
      </c>
      <c r="Q680" s="3">
        <v>1.11E-16</v>
      </c>
      <c r="R680" s="3">
        <v>1.52E-16</v>
      </c>
      <c r="S680" s="3">
        <v>1.2200000000000001E-16</v>
      </c>
      <c r="T680" s="3">
        <v>1.7099999999999999E-16</v>
      </c>
      <c r="U680" s="3">
        <v>1.4300000000000001E-16</v>
      </c>
      <c r="V680" s="3">
        <v>1.6199999999999999E-16</v>
      </c>
      <c r="W680" s="3">
        <v>1.8700000000000001E-16</v>
      </c>
      <c r="X680" s="3">
        <v>1.44E-16</v>
      </c>
      <c r="Y680" s="3">
        <v>1.3700000000000001E-16</v>
      </c>
      <c r="Z680" s="3">
        <v>1.23E-16</v>
      </c>
      <c r="AA680" s="3">
        <v>1.7E-16</v>
      </c>
      <c r="AB680" s="3">
        <v>1.9199999999999999E-16</v>
      </c>
      <c r="AC680" s="3">
        <v>1.56E-16</v>
      </c>
      <c r="AD680" s="3">
        <v>1.5099999999999999E-16</v>
      </c>
    </row>
    <row r="681" spans="1:30" x14ac:dyDescent="0.4">
      <c r="A681" s="2" t="s">
        <v>707</v>
      </c>
      <c r="B681" s="3">
        <v>2.72E-15</v>
      </c>
      <c r="C681" s="3">
        <v>2.5899999999999999E-15</v>
      </c>
      <c r="D681" s="3">
        <v>2.4699999999999999E-15</v>
      </c>
      <c r="E681" s="3">
        <v>2.9499999999999998E-15</v>
      </c>
      <c r="F681" s="3">
        <v>2.7000000000000001E-15</v>
      </c>
      <c r="G681" s="3">
        <v>3.1999999999999999E-15</v>
      </c>
      <c r="H681" s="3">
        <v>2.0799999999999999E-15</v>
      </c>
      <c r="I681" s="3">
        <v>2.1400000000000001E-15</v>
      </c>
      <c r="J681" s="3">
        <v>2.7000000000000001E-15</v>
      </c>
      <c r="K681" s="3">
        <v>2.6899999999999999E-15</v>
      </c>
      <c r="L681" s="3">
        <v>3.3300000000000001E-15</v>
      </c>
      <c r="M681" s="3">
        <v>3.3399999999999998E-15</v>
      </c>
      <c r="N681" s="3">
        <v>3.4300000000000001E-15</v>
      </c>
      <c r="O681" s="3">
        <v>3.0499999999999999E-15</v>
      </c>
      <c r="P681" s="3">
        <v>3.4E-15</v>
      </c>
      <c r="Q681" s="3">
        <v>2.26E-15</v>
      </c>
      <c r="R681" s="3">
        <v>2.8799999999999999E-15</v>
      </c>
      <c r="S681" s="3">
        <v>2.3499999999999999E-15</v>
      </c>
      <c r="T681" s="3">
        <v>2.8000000000000001E-15</v>
      </c>
      <c r="U681" s="3">
        <v>2.4600000000000001E-15</v>
      </c>
      <c r="V681" s="3">
        <v>2.6899999999999999E-15</v>
      </c>
      <c r="W681" s="3">
        <v>2.8799999999999999E-15</v>
      </c>
      <c r="X681" s="3">
        <v>2.8299999999999998E-15</v>
      </c>
      <c r="Y681" s="3">
        <v>2.4399999999999998E-15</v>
      </c>
      <c r="Z681" s="3">
        <v>2.3100000000000001E-15</v>
      </c>
      <c r="AA681" s="3">
        <v>2.72E-15</v>
      </c>
      <c r="AB681" s="3">
        <v>3.0499999999999999E-15</v>
      </c>
      <c r="AC681" s="3">
        <v>2.5899999999999999E-15</v>
      </c>
      <c r="AD681" s="3">
        <v>2.6399999999999999E-15</v>
      </c>
    </row>
    <row r="682" spans="1:30" x14ac:dyDescent="0.4">
      <c r="A682" s="2" t="s">
        <v>708</v>
      </c>
      <c r="B682" s="3">
        <v>4.52E-17</v>
      </c>
      <c r="C682" s="3">
        <v>3.39E-17</v>
      </c>
      <c r="D682" s="3">
        <v>3.9200000000000001E-17</v>
      </c>
      <c r="E682" s="3">
        <v>5.0700000000000003E-17</v>
      </c>
      <c r="F682" s="3">
        <v>4.7200000000000002E-17</v>
      </c>
      <c r="G682" s="3">
        <v>6.8200000000000004E-17</v>
      </c>
      <c r="H682" s="3">
        <v>2.2499999999999999E-17</v>
      </c>
      <c r="I682" s="3">
        <v>2.5500000000000001E-17</v>
      </c>
      <c r="J682" s="3">
        <v>3.5499999999999998E-17</v>
      </c>
      <c r="K682" s="3">
        <v>4.5599999999999998E-17</v>
      </c>
      <c r="L682" s="3">
        <v>7.1399999999999999E-17</v>
      </c>
      <c r="M682" s="3">
        <v>5.5999999999999998E-17</v>
      </c>
      <c r="N682" s="3">
        <v>5.6400000000000002E-17</v>
      </c>
      <c r="O682" s="3">
        <v>5.5900000000000006E-17</v>
      </c>
      <c r="P682" s="3">
        <v>9.5499999999999999E-17</v>
      </c>
      <c r="Q682" s="3">
        <v>2.3999999999999999E-17</v>
      </c>
      <c r="R682" s="3">
        <v>4.1399999999999998E-17</v>
      </c>
      <c r="S682" s="3">
        <v>2.8200000000000001E-17</v>
      </c>
      <c r="T682" s="3">
        <v>4.5700000000000002E-17</v>
      </c>
      <c r="U682" s="3">
        <v>3.6399999999999997E-17</v>
      </c>
      <c r="V682" s="3">
        <v>4.6799999999999997E-17</v>
      </c>
      <c r="W682" s="3">
        <v>5.9200000000000005E-17</v>
      </c>
      <c r="X682" s="3">
        <v>3.6599999999999999E-17</v>
      </c>
      <c r="Y682" s="3">
        <v>3.3099999999999998E-17</v>
      </c>
      <c r="Z682" s="3">
        <v>2.9900000000000003E-17</v>
      </c>
      <c r="AA682" s="3">
        <v>4.7800000000000001E-17</v>
      </c>
      <c r="AB682" s="3">
        <v>5.5800000000000002E-17</v>
      </c>
      <c r="AC682" s="3">
        <v>4.7099999999999997E-17</v>
      </c>
      <c r="AD682" s="3">
        <v>4.0900000000000003E-17</v>
      </c>
    </row>
    <row r="683" spans="1:30" x14ac:dyDescent="0.4">
      <c r="A683" s="2" t="s">
        <v>709</v>
      </c>
      <c r="B683" s="3">
        <v>3.3E-15</v>
      </c>
      <c r="C683" s="3">
        <v>3.1499999999999999E-15</v>
      </c>
      <c r="D683" s="3">
        <v>2.9999999999999998E-15</v>
      </c>
      <c r="E683" s="3">
        <v>3.5799999999999998E-15</v>
      </c>
      <c r="F683" s="3">
        <v>3.2699999999999999E-15</v>
      </c>
      <c r="G683" s="3">
        <v>3.8899999999999997E-15</v>
      </c>
      <c r="H683" s="3">
        <v>2.5300000000000001E-15</v>
      </c>
      <c r="I683" s="3">
        <v>2.6E-15</v>
      </c>
      <c r="J683" s="3">
        <v>3.28E-15</v>
      </c>
      <c r="K683" s="3">
        <v>3.2600000000000001E-15</v>
      </c>
      <c r="L683" s="3">
        <v>4.0400000000000002E-15</v>
      </c>
      <c r="M683" s="3">
        <v>4.0499999999999999E-15</v>
      </c>
      <c r="N683" s="3">
        <v>4.1599999999999998E-15</v>
      </c>
      <c r="O683" s="3">
        <v>3.7000000000000002E-15</v>
      </c>
      <c r="P683" s="3">
        <v>4.1100000000000001E-15</v>
      </c>
      <c r="Q683" s="3">
        <v>2.7500000000000001E-15</v>
      </c>
      <c r="R683" s="3">
        <v>3.52E-15</v>
      </c>
      <c r="S683" s="3">
        <v>2.8700000000000001E-15</v>
      </c>
      <c r="T683" s="3">
        <v>3.4E-15</v>
      </c>
      <c r="U683" s="3">
        <v>2.9999999999999998E-15</v>
      </c>
      <c r="V683" s="3">
        <v>3.2600000000000001E-15</v>
      </c>
      <c r="W683" s="3">
        <v>3.4899999999999999E-15</v>
      </c>
      <c r="X683" s="3">
        <v>3.4399999999999999E-15</v>
      </c>
      <c r="Y683" s="3">
        <v>2.9700000000000001E-15</v>
      </c>
      <c r="Z683" s="3">
        <v>2.8000000000000001E-15</v>
      </c>
      <c r="AA683" s="3">
        <v>3.3E-15</v>
      </c>
      <c r="AB683" s="3">
        <v>3.7199999999999997E-15</v>
      </c>
      <c r="AC683" s="3">
        <v>3.1499999999999999E-15</v>
      </c>
      <c r="AD683" s="3">
        <v>3.1999999999999999E-15</v>
      </c>
    </row>
    <row r="684" spans="1:30" x14ac:dyDescent="0.4">
      <c r="A684" s="2" t="s">
        <v>710</v>
      </c>
      <c r="B684" s="3">
        <v>4.5500000000000002E-14</v>
      </c>
      <c r="C684" s="3">
        <v>4.4399999999999999E-14</v>
      </c>
      <c r="D684" s="3">
        <v>4.1199999999999997E-14</v>
      </c>
      <c r="E684" s="3">
        <v>4.8799999999999998E-14</v>
      </c>
      <c r="F684" s="3">
        <v>4.4399999999999999E-14</v>
      </c>
      <c r="G684" s="3">
        <v>5.3800000000000002E-14</v>
      </c>
      <c r="H684" s="3">
        <v>3.5999999999999998E-14</v>
      </c>
      <c r="I684" s="3">
        <v>3.7E-14</v>
      </c>
      <c r="J684" s="3">
        <v>4.5799999999999998E-14</v>
      </c>
      <c r="K684" s="3">
        <v>4.4399999999999999E-14</v>
      </c>
      <c r="L684" s="3">
        <v>5.36E-14</v>
      </c>
      <c r="M684" s="3">
        <v>5.28E-14</v>
      </c>
      <c r="N684" s="3">
        <v>5.6999999999999997E-14</v>
      </c>
      <c r="O684" s="3">
        <v>5.1199999999999999E-14</v>
      </c>
      <c r="P684" s="3">
        <v>5.44E-14</v>
      </c>
      <c r="Q684" s="3">
        <v>3.92E-14</v>
      </c>
      <c r="R684" s="3">
        <v>4.9200000000000001E-14</v>
      </c>
      <c r="S684" s="3">
        <v>4.0200000000000002E-14</v>
      </c>
      <c r="T684" s="3">
        <v>4.6400000000000003E-14</v>
      </c>
      <c r="U684" s="3">
        <v>4.1199999999999997E-14</v>
      </c>
      <c r="V684" s="3">
        <v>4.4800000000000002E-14</v>
      </c>
      <c r="W684" s="3">
        <v>4.7399999999999999E-14</v>
      </c>
      <c r="X684" s="3">
        <v>4.8600000000000002E-14</v>
      </c>
      <c r="Y684" s="3">
        <v>4.1000000000000002E-14</v>
      </c>
      <c r="Z684" s="3">
        <v>3.92E-14</v>
      </c>
      <c r="AA684" s="3">
        <v>4.4800000000000002E-14</v>
      </c>
      <c r="AB684" s="3">
        <v>5.0399999999999999E-14</v>
      </c>
      <c r="AC684" s="3">
        <v>4.3599999999999998E-14</v>
      </c>
      <c r="AD684" s="3">
        <v>4.4299999999999998E-14</v>
      </c>
    </row>
    <row r="685" spans="1:30" x14ac:dyDescent="0.4">
      <c r="A685" s="2" t="s">
        <v>711</v>
      </c>
      <c r="B685" s="3">
        <v>0</v>
      </c>
      <c r="C685" s="3">
        <v>0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</row>
    <row r="686" spans="1:30" x14ac:dyDescent="0.4">
      <c r="A686" s="2" t="s">
        <v>712</v>
      </c>
      <c r="B686" s="3">
        <v>0</v>
      </c>
      <c r="C686" s="3">
        <v>0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</row>
    <row r="687" spans="1:30" x14ac:dyDescent="0.4">
      <c r="A687" s="2" t="s">
        <v>713</v>
      </c>
      <c r="B687" s="3">
        <v>6.43E-16</v>
      </c>
      <c r="C687" s="3">
        <v>5.6999999999999999E-16</v>
      </c>
      <c r="D687" s="3">
        <v>5.8400000000000002E-16</v>
      </c>
      <c r="E687" s="3">
        <v>7.1499999999999998E-16</v>
      </c>
      <c r="F687" s="3">
        <v>6.5800000000000004E-16</v>
      </c>
      <c r="G687" s="3">
        <v>7.6899999999999997E-16</v>
      </c>
      <c r="H687" s="3">
        <v>4.5200000000000005E-16</v>
      </c>
      <c r="I687" s="3">
        <v>4.67E-16</v>
      </c>
      <c r="J687" s="3">
        <v>6.07E-16</v>
      </c>
      <c r="K687" s="3">
        <v>6.5600000000000001E-16</v>
      </c>
      <c r="L687" s="3">
        <v>8.7199999999999997E-16</v>
      </c>
      <c r="M687" s="3">
        <v>9.0499999999999991E-16</v>
      </c>
      <c r="N687" s="3">
        <v>8.1699999999999996E-16</v>
      </c>
      <c r="O687" s="3">
        <v>7.1300000000000005E-16</v>
      </c>
      <c r="P687" s="3">
        <v>9.4399999999999996E-16</v>
      </c>
      <c r="Q687" s="3">
        <v>4.8200000000000004E-16</v>
      </c>
      <c r="R687" s="3">
        <v>6.2999999999999998E-16</v>
      </c>
      <c r="S687" s="3">
        <v>5.1899999999999995E-16</v>
      </c>
      <c r="T687" s="3">
        <v>6.7899999999999999E-16</v>
      </c>
      <c r="U687" s="3">
        <v>5.8300000000000001E-16</v>
      </c>
      <c r="V687" s="3">
        <v>6.4500000000000003E-16</v>
      </c>
      <c r="W687" s="3">
        <v>7.16E-16</v>
      </c>
      <c r="X687" s="3">
        <v>6.1099999999999997E-16</v>
      </c>
      <c r="Y687" s="3">
        <v>5.6500000000000001E-16</v>
      </c>
      <c r="Z687" s="3">
        <v>5.1700000000000002E-16</v>
      </c>
      <c r="AA687" s="3">
        <v>6.7000000000000004E-16</v>
      </c>
      <c r="AB687" s="3">
        <v>7.4100000000000001E-16</v>
      </c>
      <c r="AC687" s="3">
        <v>6.1599999999999995E-16</v>
      </c>
      <c r="AD687" s="3">
        <v>6.13E-16</v>
      </c>
    </row>
    <row r="688" spans="1:30" x14ac:dyDescent="0.4">
      <c r="A688" s="2" t="s">
        <v>714</v>
      </c>
      <c r="B688" s="3">
        <v>6.2400000000000004E-14</v>
      </c>
      <c r="C688" s="3">
        <v>6.1000000000000005E-14</v>
      </c>
      <c r="D688" s="3">
        <v>5.7100000000000004E-14</v>
      </c>
      <c r="E688" s="3">
        <v>6.6899999999999998E-14</v>
      </c>
      <c r="F688" s="3">
        <v>6.11E-14</v>
      </c>
      <c r="G688" s="3">
        <v>7.2899999999999997E-14</v>
      </c>
      <c r="H688" s="3">
        <v>5.0100000000000002E-14</v>
      </c>
      <c r="I688" s="3">
        <v>5.0900000000000003E-14</v>
      </c>
      <c r="J688" s="3">
        <v>6.3699999999999996E-14</v>
      </c>
      <c r="K688" s="3">
        <v>6.0899999999999998E-14</v>
      </c>
      <c r="L688" s="3">
        <v>7.2399999999999999E-14</v>
      </c>
      <c r="M688" s="3">
        <v>7.1299999999999997E-14</v>
      </c>
      <c r="N688" s="3">
        <v>7.7E-14</v>
      </c>
      <c r="O688" s="3">
        <v>7.0399999999999995E-14</v>
      </c>
      <c r="P688" s="3">
        <v>6.8799999999999995E-14</v>
      </c>
      <c r="Q688" s="3">
        <v>5.4799999999999997E-14</v>
      </c>
      <c r="R688" s="3">
        <v>6.8400000000000004E-14</v>
      </c>
      <c r="S688" s="3">
        <v>5.6000000000000001E-14</v>
      </c>
      <c r="T688" s="3">
        <v>6.3699999999999996E-14</v>
      </c>
      <c r="U688" s="3">
        <v>5.7100000000000004E-14</v>
      </c>
      <c r="V688" s="3">
        <v>6.1399999999999996E-14</v>
      </c>
      <c r="W688" s="3">
        <v>6.4700000000000005E-14</v>
      </c>
      <c r="X688" s="3">
        <v>6.7199999999999994E-14</v>
      </c>
      <c r="Y688" s="3">
        <v>5.7100000000000004E-14</v>
      </c>
      <c r="Z688" s="3">
        <v>5.43E-14</v>
      </c>
      <c r="AA688" s="3">
        <v>6.1500000000000003E-14</v>
      </c>
      <c r="AB688" s="3">
        <v>6.8799999999999995E-14</v>
      </c>
      <c r="AC688" s="3">
        <v>5.9600000000000006E-14</v>
      </c>
      <c r="AD688" s="3">
        <v>6.11E-14</v>
      </c>
    </row>
    <row r="689" spans="1:30" x14ac:dyDescent="0.4">
      <c r="A689" s="2" t="s">
        <v>715</v>
      </c>
      <c r="B689" s="3">
        <v>2.0999999999999998E-15</v>
      </c>
      <c r="C689" s="3">
        <v>1.8899999999999999E-15</v>
      </c>
      <c r="D689" s="3">
        <v>1.92E-15</v>
      </c>
      <c r="E689" s="3">
        <v>2.33E-15</v>
      </c>
      <c r="F689" s="3">
        <v>2.1400000000000001E-15</v>
      </c>
      <c r="G689" s="3">
        <v>2.45E-15</v>
      </c>
      <c r="H689" s="3">
        <v>1.5100000000000001E-15</v>
      </c>
      <c r="I689" s="3">
        <v>1.5599999999999999E-15</v>
      </c>
      <c r="J689" s="3">
        <v>2.0099999999999999E-15</v>
      </c>
      <c r="K689" s="3">
        <v>2.1400000000000001E-15</v>
      </c>
      <c r="L689" s="3">
        <v>2.8000000000000001E-15</v>
      </c>
      <c r="M689" s="3">
        <v>2.9700000000000001E-15</v>
      </c>
      <c r="N689" s="3">
        <v>2.6599999999999998E-15</v>
      </c>
      <c r="O689" s="3">
        <v>2.2999999999999999E-15</v>
      </c>
      <c r="P689" s="3">
        <v>2.89E-15</v>
      </c>
      <c r="Q689" s="3">
        <v>1.6099999999999999E-15</v>
      </c>
      <c r="R689" s="3">
        <v>2.0599999999999999E-15</v>
      </c>
      <c r="S689" s="3">
        <v>1.7299999999999999E-15</v>
      </c>
      <c r="T689" s="3">
        <v>2.2200000000000002E-15</v>
      </c>
      <c r="U689" s="3">
        <v>1.92E-15</v>
      </c>
      <c r="V689" s="3">
        <v>2.0999999999999998E-15</v>
      </c>
      <c r="W689" s="3">
        <v>2.2999999999999999E-15</v>
      </c>
      <c r="X689" s="3">
        <v>2.0200000000000001E-15</v>
      </c>
      <c r="Y689" s="3">
        <v>1.87E-15</v>
      </c>
      <c r="Z689" s="3">
        <v>1.71E-15</v>
      </c>
      <c r="AA689" s="3">
        <v>2.1799999999999999E-15</v>
      </c>
      <c r="AB689" s="3">
        <v>2.3900000000000002E-15</v>
      </c>
      <c r="AC689" s="3">
        <v>2.0000000000000002E-15</v>
      </c>
      <c r="AD689" s="3">
        <v>2.0099999999999999E-15</v>
      </c>
    </row>
    <row r="690" spans="1:30" x14ac:dyDescent="0.4">
      <c r="A690" s="2" t="s">
        <v>716</v>
      </c>
      <c r="B690" s="3">
        <v>3.0099999999999999E-14</v>
      </c>
      <c r="C690" s="3">
        <v>2.9299999999999999E-14</v>
      </c>
      <c r="D690" s="3">
        <v>2.7399999999999999E-14</v>
      </c>
      <c r="E690" s="3">
        <v>3.2299999999999999E-14</v>
      </c>
      <c r="F690" s="3">
        <v>2.9500000000000001E-14</v>
      </c>
      <c r="G690" s="3">
        <v>3.5299999999999999E-14</v>
      </c>
      <c r="H690" s="3">
        <v>2.3999999999999999E-14</v>
      </c>
      <c r="I690" s="3">
        <v>2.4399999999999999E-14</v>
      </c>
      <c r="J690" s="3">
        <v>3.0699999999999998E-14</v>
      </c>
      <c r="K690" s="3">
        <v>2.94E-14</v>
      </c>
      <c r="L690" s="3">
        <v>3.5199999999999998E-14</v>
      </c>
      <c r="M690" s="3">
        <v>3.4599999999999999E-14</v>
      </c>
      <c r="N690" s="3">
        <v>3.7300000000000003E-14</v>
      </c>
      <c r="O690" s="3">
        <v>3.4E-14</v>
      </c>
      <c r="P690" s="3">
        <v>3.4100000000000001E-14</v>
      </c>
      <c r="Q690" s="3">
        <v>2.6299999999999999E-14</v>
      </c>
      <c r="R690" s="3">
        <v>3.2899999999999997E-14</v>
      </c>
      <c r="S690" s="3">
        <v>2.6999999999999999E-14</v>
      </c>
      <c r="T690" s="3">
        <v>3.0699999999999998E-14</v>
      </c>
      <c r="U690" s="3">
        <v>2.7399999999999999E-14</v>
      </c>
      <c r="V690" s="3">
        <v>2.9600000000000001E-14</v>
      </c>
      <c r="W690" s="3">
        <v>3.1200000000000002E-14</v>
      </c>
      <c r="X690" s="3">
        <v>3.24E-14</v>
      </c>
      <c r="Y690" s="3">
        <v>2.75E-14</v>
      </c>
      <c r="Z690" s="3">
        <v>2.6E-14</v>
      </c>
      <c r="AA690" s="3">
        <v>2.9600000000000001E-14</v>
      </c>
      <c r="AB690" s="3">
        <v>3.3400000000000002E-14</v>
      </c>
      <c r="AC690" s="3">
        <v>2.87E-14</v>
      </c>
      <c r="AD690" s="3">
        <v>2.94E-14</v>
      </c>
    </row>
    <row r="691" spans="1:30" x14ac:dyDescent="0.4">
      <c r="A691" s="2" t="s">
        <v>717</v>
      </c>
      <c r="B691" s="3">
        <v>1.41E-15</v>
      </c>
      <c r="C691" s="3">
        <v>1.3299999999999999E-15</v>
      </c>
      <c r="D691" s="3">
        <v>1.2699999999999999E-15</v>
      </c>
      <c r="E691" s="3">
        <v>1.5100000000000001E-15</v>
      </c>
      <c r="F691" s="3">
        <v>1.3899999999999999E-15</v>
      </c>
      <c r="G691" s="3">
        <v>1.7199999999999999E-15</v>
      </c>
      <c r="H691" s="3">
        <v>1.0600000000000001E-15</v>
      </c>
      <c r="I691" s="3">
        <v>1.09E-15</v>
      </c>
      <c r="J691" s="3">
        <v>1.3799999999999999E-15</v>
      </c>
      <c r="K691" s="3">
        <v>1.3799999999999999E-15</v>
      </c>
      <c r="L691" s="3">
        <v>1.7299999999999999E-15</v>
      </c>
      <c r="M691" s="3">
        <v>1.7199999999999999E-15</v>
      </c>
      <c r="N691" s="3">
        <v>1.75E-15</v>
      </c>
      <c r="O691" s="3">
        <v>1.59E-15</v>
      </c>
      <c r="P691" s="3">
        <v>1.9599999999999999E-15</v>
      </c>
      <c r="Q691" s="3">
        <v>1.15E-15</v>
      </c>
      <c r="R691" s="3">
        <v>1.5100000000000001E-15</v>
      </c>
      <c r="S691" s="3">
        <v>1.2099999999999999E-15</v>
      </c>
      <c r="T691" s="3">
        <v>1.43E-15</v>
      </c>
      <c r="U691" s="3">
        <v>1.26E-15</v>
      </c>
      <c r="V691" s="3">
        <v>1.3899999999999999E-15</v>
      </c>
      <c r="W691" s="3">
        <v>1.4999999999999999E-15</v>
      </c>
      <c r="X691" s="3">
        <v>1.4600000000000001E-15</v>
      </c>
      <c r="Y691" s="3">
        <v>1.25E-15</v>
      </c>
      <c r="Z691" s="3">
        <v>1.18E-15</v>
      </c>
      <c r="AA691" s="3">
        <v>1.3899999999999999E-15</v>
      </c>
      <c r="AB691" s="3">
        <v>1.58E-15</v>
      </c>
      <c r="AC691" s="3">
        <v>1.3400000000000001E-15</v>
      </c>
      <c r="AD691" s="3">
        <v>1.36E-15</v>
      </c>
    </row>
    <row r="692" spans="1:30" x14ac:dyDescent="0.4">
      <c r="A692" s="2" t="s">
        <v>718</v>
      </c>
      <c r="B692" s="3">
        <v>4.3200000000000001E-14</v>
      </c>
      <c r="C692" s="3">
        <v>4.23E-14</v>
      </c>
      <c r="D692" s="3">
        <v>3.93E-14</v>
      </c>
      <c r="E692" s="3">
        <v>4.6200000000000001E-14</v>
      </c>
      <c r="F692" s="3">
        <v>4.2099999999999999E-14</v>
      </c>
      <c r="G692" s="3">
        <v>5.0700000000000001E-14</v>
      </c>
      <c r="H692" s="3">
        <v>3.47E-14</v>
      </c>
      <c r="I692" s="3">
        <v>3.5099999999999997E-14</v>
      </c>
      <c r="J692" s="3">
        <v>4.4100000000000003E-14</v>
      </c>
      <c r="K692" s="3">
        <v>4.1999999999999998E-14</v>
      </c>
      <c r="L692" s="3">
        <v>5.0100000000000002E-14</v>
      </c>
      <c r="M692" s="3">
        <v>4.8899999999999999E-14</v>
      </c>
      <c r="N692" s="3">
        <v>5.3399999999999998E-14</v>
      </c>
      <c r="O692" s="3">
        <v>4.8799999999999998E-14</v>
      </c>
      <c r="P692" s="3">
        <v>4.83E-14</v>
      </c>
      <c r="Q692" s="3">
        <v>3.8000000000000002E-14</v>
      </c>
      <c r="R692" s="3">
        <v>4.75E-14</v>
      </c>
      <c r="S692" s="3">
        <v>3.8800000000000003E-14</v>
      </c>
      <c r="T692" s="3">
        <v>4.3900000000000001E-14</v>
      </c>
      <c r="U692" s="3">
        <v>3.93E-14</v>
      </c>
      <c r="V692" s="3">
        <v>4.2400000000000001E-14</v>
      </c>
      <c r="W692" s="3">
        <v>4.4600000000000001E-14</v>
      </c>
      <c r="X692" s="3">
        <v>4.6699999999999999E-14</v>
      </c>
      <c r="Y692" s="3">
        <v>3.9400000000000001E-14</v>
      </c>
      <c r="Z692" s="3">
        <v>3.7399999999999997E-14</v>
      </c>
      <c r="AA692" s="3">
        <v>4.23E-14</v>
      </c>
      <c r="AB692" s="3">
        <v>4.7800000000000002E-14</v>
      </c>
      <c r="AC692" s="3">
        <v>4.1100000000000003E-14</v>
      </c>
      <c r="AD692" s="3">
        <v>4.2199999999999999E-14</v>
      </c>
    </row>
    <row r="693" spans="1:30" x14ac:dyDescent="0.4">
      <c r="A693" s="2" t="s">
        <v>719</v>
      </c>
      <c r="B693" s="3">
        <v>8.9000000000000003E-15</v>
      </c>
      <c r="C693" s="3">
        <v>8.4900000000000003E-15</v>
      </c>
      <c r="D693" s="3">
        <v>8.0800000000000003E-15</v>
      </c>
      <c r="E693" s="3">
        <v>9.6400000000000004E-15</v>
      </c>
      <c r="F693" s="3">
        <v>8.8599999999999996E-15</v>
      </c>
      <c r="G693" s="3">
        <v>1.0499999999999999E-14</v>
      </c>
      <c r="H693" s="3">
        <v>6.7900000000000003E-15</v>
      </c>
      <c r="I693" s="3">
        <v>6.9499999999999997E-15</v>
      </c>
      <c r="J693" s="3">
        <v>8.8100000000000008E-15</v>
      </c>
      <c r="K693" s="3">
        <v>8.8200000000000005E-15</v>
      </c>
      <c r="L693" s="3">
        <v>1.09E-14</v>
      </c>
      <c r="M693" s="3">
        <v>1.11E-14</v>
      </c>
      <c r="N693" s="3">
        <v>1.1200000000000001E-14</v>
      </c>
      <c r="O693" s="3">
        <v>9.9399999999999998E-15</v>
      </c>
      <c r="P693" s="3">
        <v>1.1200000000000001E-14</v>
      </c>
      <c r="Q693" s="3">
        <v>7.3799999999999992E-15</v>
      </c>
      <c r="R693" s="3">
        <v>9.4799999999999994E-15</v>
      </c>
      <c r="S693" s="3">
        <v>7.7400000000000003E-15</v>
      </c>
      <c r="T693" s="3">
        <v>9.1600000000000005E-15</v>
      </c>
      <c r="U693" s="3">
        <v>8.0900000000000001E-15</v>
      </c>
      <c r="V693" s="3">
        <v>8.7999999999999994E-15</v>
      </c>
      <c r="W693" s="3">
        <v>9.3899999999999999E-15</v>
      </c>
      <c r="X693" s="3">
        <v>9.2799999999999993E-15</v>
      </c>
      <c r="Y693" s="3">
        <v>8.0000000000000006E-15</v>
      </c>
      <c r="Z693" s="3">
        <v>7.5599999999999998E-15</v>
      </c>
      <c r="AA693" s="3">
        <v>8.9000000000000003E-15</v>
      </c>
      <c r="AB693" s="3">
        <v>9.9700000000000007E-15</v>
      </c>
      <c r="AC693" s="3">
        <v>8.4499999999999997E-15</v>
      </c>
      <c r="AD693" s="3">
        <v>8.6300000000000002E-15</v>
      </c>
    </row>
    <row r="694" spans="1:30" x14ac:dyDescent="0.4">
      <c r="A694" s="2" t="s">
        <v>720</v>
      </c>
      <c r="B694" s="3">
        <v>6.7099999999999999E-14</v>
      </c>
      <c r="C694" s="3">
        <v>6.5600000000000006E-14</v>
      </c>
      <c r="D694" s="3">
        <v>6.1199999999999994E-14</v>
      </c>
      <c r="E694" s="3">
        <v>7.1900000000000002E-14</v>
      </c>
      <c r="F694" s="3">
        <v>6.5499999999999999E-14</v>
      </c>
      <c r="G694" s="3">
        <v>7.8500000000000006E-14</v>
      </c>
      <c r="H694" s="3">
        <v>5.3900000000000003E-14</v>
      </c>
      <c r="I694" s="3">
        <v>5.4500000000000001E-14</v>
      </c>
      <c r="J694" s="3">
        <v>6.8400000000000004E-14</v>
      </c>
      <c r="K694" s="3">
        <v>6.5299999999999997E-14</v>
      </c>
      <c r="L694" s="3">
        <v>7.7999999999999996E-14</v>
      </c>
      <c r="M694" s="3">
        <v>7.6500000000000002E-14</v>
      </c>
      <c r="N694" s="3">
        <v>8.3E-14</v>
      </c>
      <c r="O694" s="3">
        <v>7.5699999999999996E-14</v>
      </c>
      <c r="P694" s="3">
        <v>7.4799999999999994E-14</v>
      </c>
      <c r="Q694" s="3">
        <v>5.8899999999999994E-14</v>
      </c>
      <c r="R694" s="3">
        <v>7.3799999999999999E-14</v>
      </c>
      <c r="S694" s="3">
        <v>5.9999999999999997E-14</v>
      </c>
      <c r="T694" s="3">
        <v>6.8400000000000004E-14</v>
      </c>
      <c r="U694" s="3">
        <v>6.1199999999999994E-14</v>
      </c>
      <c r="V694" s="3">
        <v>6.5799999999999995E-14</v>
      </c>
      <c r="W694" s="3">
        <v>6.9499999999999994E-14</v>
      </c>
      <c r="X694" s="3">
        <v>7.2399999999999999E-14</v>
      </c>
      <c r="Y694" s="3">
        <v>6.1300000000000001E-14</v>
      </c>
      <c r="Z694" s="3">
        <v>5.81E-14</v>
      </c>
      <c r="AA694" s="3">
        <v>6.5999999999999996E-14</v>
      </c>
      <c r="AB694" s="3">
        <v>7.4200000000000002E-14</v>
      </c>
      <c r="AC694" s="3">
        <v>6.4000000000000005E-14</v>
      </c>
      <c r="AD694" s="3">
        <v>6.5600000000000006E-14</v>
      </c>
    </row>
    <row r="695" spans="1:30" x14ac:dyDescent="0.4">
      <c r="A695" s="2" t="s">
        <v>721</v>
      </c>
      <c r="B695" s="3">
        <v>7.5799999999999999E-16</v>
      </c>
      <c r="C695" s="3">
        <v>7.4399999999999996E-16</v>
      </c>
      <c r="D695" s="3">
        <v>6.9300000000000002E-16</v>
      </c>
      <c r="E695" s="3">
        <v>8.1099999999999996E-16</v>
      </c>
      <c r="F695" s="3">
        <v>7.3999999999999999E-16</v>
      </c>
      <c r="G695" s="3">
        <v>8.8499999999999998E-16</v>
      </c>
      <c r="H695" s="3">
        <v>6.13E-16</v>
      </c>
      <c r="I695" s="3">
        <v>6.2100000000000003E-16</v>
      </c>
      <c r="J695" s="3">
        <v>7.77E-16</v>
      </c>
      <c r="K695" s="3">
        <v>7.3700000000000004E-16</v>
      </c>
      <c r="L695" s="3">
        <v>8.7199999999999997E-16</v>
      </c>
      <c r="M695" s="3">
        <v>8.5200000000000004E-16</v>
      </c>
      <c r="N695" s="3">
        <v>9.3299999999999998E-16</v>
      </c>
      <c r="O695" s="3">
        <v>8.5600000000000001E-16</v>
      </c>
      <c r="P695" s="3">
        <v>8.1799999999999998E-16</v>
      </c>
      <c r="Q695" s="3">
        <v>6.7099999999999996E-16</v>
      </c>
      <c r="R695" s="3">
        <v>8.3599999999999998E-16</v>
      </c>
      <c r="S695" s="3">
        <v>6.8299999999999996E-16</v>
      </c>
      <c r="T695" s="3">
        <v>7.7200000000000002E-16</v>
      </c>
      <c r="U695" s="3">
        <v>6.9400000000000004E-16</v>
      </c>
      <c r="V695" s="3">
        <v>7.4499999999999998E-16</v>
      </c>
      <c r="W695" s="3">
        <v>7.83E-16</v>
      </c>
      <c r="X695" s="3">
        <v>8.2200000000000004E-16</v>
      </c>
      <c r="Y695" s="3">
        <v>6.9599999999999997E-16</v>
      </c>
      <c r="Z695" s="3">
        <v>6.5999999999999998E-16</v>
      </c>
      <c r="AA695" s="3">
        <v>7.4499999999999998E-16</v>
      </c>
      <c r="AB695" s="3">
        <v>8.3599999999999998E-16</v>
      </c>
      <c r="AC695" s="3">
        <v>7.2300000000000001E-16</v>
      </c>
      <c r="AD695" s="3">
        <v>7.4300000000000004E-16</v>
      </c>
    </row>
    <row r="696" spans="1:30" x14ac:dyDescent="0.4">
      <c r="A696" s="2" t="s">
        <v>722</v>
      </c>
      <c r="B696" s="3">
        <v>0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</row>
    <row r="697" spans="1:30" x14ac:dyDescent="0.4">
      <c r="A697" s="2" t="s">
        <v>723</v>
      </c>
      <c r="B697" s="3">
        <v>4.3400000000000003E-14</v>
      </c>
      <c r="C697" s="3">
        <v>4.2799999999999998E-14</v>
      </c>
      <c r="D697" s="3">
        <v>3.9899999999999999E-14</v>
      </c>
      <c r="E697" s="3">
        <v>4.6300000000000002E-14</v>
      </c>
      <c r="F697" s="3">
        <v>4.2400000000000001E-14</v>
      </c>
      <c r="G697" s="3">
        <v>5.0199999999999997E-14</v>
      </c>
      <c r="H697" s="3">
        <v>3.5199999999999998E-14</v>
      </c>
      <c r="I697" s="3">
        <v>3.5999999999999998E-14</v>
      </c>
      <c r="J697" s="3">
        <v>4.4600000000000001E-14</v>
      </c>
      <c r="K697" s="3">
        <v>4.23E-14</v>
      </c>
      <c r="L697" s="3">
        <v>4.9200000000000001E-14</v>
      </c>
      <c r="M697" s="3">
        <v>4.8400000000000001E-14</v>
      </c>
      <c r="N697" s="3">
        <v>5.3100000000000002E-14</v>
      </c>
      <c r="O697" s="3">
        <v>4.8999999999999999E-14</v>
      </c>
      <c r="P697" s="3">
        <v>4.4999999999999998E-14</v>
      </c>
      <c r="Q697" s="3">
        <v>3.8600000000000001E-14</v>
      </c>
      <c r="R697" s="3">
        <v>4.7800000000000002E-14</v>
      </c>
      <c r="S697" s="3">
        <v>3.8999999999999998E-14</v>
      </c>
      <c r="T697" s="3">
        <v>4.4299999999999998E-14</v>
      </c>
      <c r="U697" s="3">
        <v>3.9899999999999999E-14</v>
      </c>
      <c r="V697" s="3">
        <v>4.2799999999999998E-14</v>
      </c>
      <c r="W697" s="3">
        <v>4.4800000000000002E-14</v>
      </c>
      <c r="X697" s="3">
        <v>4.68E-14</v>
      </c>
      <c r="Y697" s="3">
        <v>4E-14</v>
      </c>
      <c r="Z697" s="3">
        <v>3.8100000000000003E-14</v>
      </c>
      <c r="AA697" s="3">
        <v>4.2699999999999997E-14</v>
      </c>
      <c r="AB697" s="3">
        <v>4.76E-14</v>
      </c>
      <c r="AC697" s="3">
        <v>4.1600000000000001E-14</v>
      </c>
      <c r="AD697" s="3">
        <v>4.2600000000000003E-14</v>
      </c>
    </row>
    <row r="698" spans="1:30" x14ac:dyDescent="0.4">
      <c r="A698" s="2" t="s">
        <v>724</v>
      </c>
      <c r="B698" s="3">
        <v>2.8199999999999999E-14</v>
      </c>
      <c r="C698" s="3">
        <v>2.76E-14</v>
      </c>
      <c r="D698" s="3">
        <v>2.5599999999999999E-14</v>
      </c>
      <c r="E698" s="3">
        <v>3.02E-14</v>
      </c>
      <c r="F698" s="3">
        <v>2.7399999999999999E-14</v>
      </c>
      <c r="G698" s="3">
        <v>3.3099999999999999E-14</v>
      </c>
      <c r="H698" s="3">
        <v>2.26E-14</v>
      </c>
      <c r="I698" s="3">
        <v>2.2899999999999999E-14</v>
      </c>
      <c r="J698" s="3">
        <v>2.8800000000000001E-14</v>
      </c>
      <c r="K698" s="3">
        <v>2.7300000000000001E-14</v>
      </c>
      <c r="L698" s="3">
        <v>3.2700000000000002E-14</v>
      </c>
      <c r="M698" s="3">
        <v>3.1900000000000002E-14</v>
      </c>
      <c r="N698" s="3">
        <v>3.4900000000000001E-14</v>
      </c>
      <c r="O698" s="3">
        <v>3.1800000000000001E-14</v>
      </c>
      <c r="P698" s="3">
        <v>3.17E-14</v>
      </c>
      <c r="Q698" s="3">
        <v>2.4799999999999999E-14</v>
      </c>
      <c r="R698" s="3">
        <v>3.1100000000000001E-14</v>
      </c>
      <c r="S698" s="3">
        <v>2.5199999999999999E-14</v>
      </c>
      <c r="T698" s="3">
        <v>2.87E-14</v>
      </c>
      <c r="U698" s="3">
        <v>2.5599999999999999E-14</v>
      </c>
      <c r="V698" s="3">
        <v>2.76E-14</v>
      </c>
      <c r="W698" s="3">
        <v>2.9099999999999997E-14</v>
      </c>
      <c r="X698" s="3">
        <v>3.0500000000000003E-14</v>
      </c>
      <c r="Y698" s="3">
        <v>2.57E-14</v>
      </c>
      <c r="Z698" s="3">
        <v>2.4300000000000001E-14</v>
      </c>
      <c r="AA698" s="3">
        <v>2.76E-14</v>
      </c>
      <c r="AB698" s="3">
        <v>3.1200000000000002E-14</v>
      </c>
      <c r="AC698" s="3">
        <v>2.6900000000000001E-14</v>
      </c>
      <c r="AD698" s="3">
        <v>2.76E-14</v>
      </c>
    </row>
    <row r="699" spans="1:30" x14ac:dyDescent="0.4">
      <c r="A699" s="2" t="s">
        <v>725</v>
      </c>
      <c r="B699" s="3">
        <v>4.9300000000000002E-14</v>
      </c>
      <c r="C699" s="3">
        <v>4.8099999999999998E-14</v>
      </c>
      <c r="D699" s="3">
        <v>4.5199999999999999E-14</v>
      </c>
      <c r="E699" s="3">
        <v>5.2900000000000001E-14</v>
      </c>
      <c r="F699" s="3">
        <v>4.8400000000000001E-14</v>
      </c>
      <c r="G699" s="3">
        <v>5.7300000000000006E-14</v>
      </c>
      <c r="H699" s="3">
        <v>3.9799999999999998E-14</v>
      </c>
      <c r="I699" s="3">
        <v>4.0300000000000002E-14</v>
      </c>
      <c r="J699" s="3">
        <v>4.9900000000000001E-14</v>
      </c>
      <c r="K699" s="3">
        <v>4.8199999999999999E-14</v>
      </c>
      <c r="L699" s="3">
        <v>5.7199999999999999E-14</v>
      </c>
      <c r="M699" s="3">
        <v>5.6399999999999998E-14</v>
      </c>
      <c r="N699" s="3">
        <v>6.0699999999999996E-14</v>
      </c>
      <c r="O699" s="3">
        <v>5.5499999999999997E-14</v>
      </c>
      <c r="P699" s="3">
        <v>5.3499999999999999E-14</v>
      </c>
      <c r="Q699" s="3">
        <v>4.3100000000000001E-14</v>
      </c>
      <c r="R699" s="3">
        <v>5.3900000000000003E-14</v>
      </c>
      <c r="S699" s="3">
        <v>4.4000000000000002E-14</v>
      </c>
      <c r="T699" s="3">
        <v>5.0399999999999999E-14</v>
      </c>
      <c r="U699" s="3">
        <v>4.5099999999999998E-14</v>
      </c>
      <c r="V699" s="3">
        <v>4.8500000000000002E-14</v>
      </c>
      <c r="W699" s="3">
        <v>5.1199999999999999E-14</v>
      </c>
      <c r="X699" s="3">
        <v>5.2900000000000001E-14</v>
      </c>
      <c r="Y699" s="3">
        <v>4.4999999999999998E-14</v>
      </c>
      <c r="Z699" s="3">
        <v>4.2799999999999998E-14</v>
      </c>
      <c r="AA699" s="3">
        <v>4.8699999999999997E-14</v>
      </c>
      <c r="AB699" s="3">
        <v>5.4199999999999999E-14</v>
      </c>
      <c r="AC699" s="3">
        <v>4.7100000000000003E-14</v>
      </c>
      <c r="AD699" s="3">
        <v>4.8199999999999999E-14</v>
      </c>
    </row>
    <row r="700" spans="1:30" x14ac:dyDescent="0.4">
      <c r="A700" s="2" t="s">
        <v>726</v>
      </c>
      <c r="B700" s="3">
        <v>7.4E-14</v>
      </c>
      <c r="C700" s="3">
        <v>7.1999999999999996E-14</v>
      </c>
      <c r="D700" s="3">
        <v>6.7300000000000001E-14</v>
      </c>
      <c r="E700" s="3">
        <v>7.9500000000000002E-14</v>
      </c>
      <c r="F700" s="3">
        <v>7.2399999999999999E-14</v>
      </c>
      <c r="G700" s="3">
        <v>8.6900000000000001E-14</v>
      </c>
      <c r="H700" s="3">
        <v>5.8700000000000005E-14</v>
      </c>
      <c r="I700" s="3">
        <v>5.9700000000000001E-14</v>
      </c>
      <c r="J700" s="3">
        <v>7.4999999999999996E-14</v>
      </c>
      <c r="K700" s="3">
        <v>7.2199999999999998E-14</v>
      </c>
      <c r="L700" s="3">
        <v>8.6999999999999995E-14</v>
      </c>
      <c r="M700" s="3">
        <v>8.5700000000000003E-14</v>
      </c>
      <c r="N700" s="3">
        <v>9.2200000000000001E-14</v>
      </c>
      <c r="O700" s="3">
        <v>8.3400000000000003E-14</v>
      </c>
      <c r="P700" s="3">
        <v>8.5700000000000003E-14</v>
      </c>
      <c r="Q700" s="3">
        <v>6.4099999999999999E-14</v>
      </c>
      <c r="R700" s="3">
        <v>8.0799999999999994E-14</v>
      </c>
      <c r="S700" s="3">
        <v>6.5600000000000006E-14</v>
      </c>
      <c r="T700" s="3">
        <v>7.5499999999999994E-14</v>
      </c>
      <c r="U700" s="3">
        <v>6.7300000000000001E-14</v>
      </c>
      <c r="V700" s="3">
        <v>7.2699999999999996E-14</v>
      </c>
      <c r="W700" s="3">
        <v>7.7E-14</v>
      </c>
      <c r="X700" s="3">
        <v>7.9200000000000006E-14</v>
      </c>
      <c r="Y700" s="3">
        <v>6.7099999999999999E-14</v>
      </c>
      <c r="Z700" s="3">
        <v>6.3800000000000003E-14</v>
      </c>
      <c r="AA700" s="3">
        <v>7.2899999999999997E-14</v>
      </c>
      <c r="AB700" s="3">
        <v>8.2200000000000006E-14</v>
      </c>
      <c r="AC700" s="3">
        <v>7.0500000000000003E-14</v>
      </c>
      <c r="AD700" s="3">
        <v>7.2199999999999998E-14</v>
      </c>
    </row>
    <row r="701" spans="1:30" x14ac:dyDescent="0.4">
      <c r="A701" s="2" t="s">
        <v>727</v>
      </c>
      <c r="B701" s="3">
        <v>2.0500000000000001E-14</v>
      </c>
      <c r="C701" s="3">
        <v>1.96E-14</v>
      </c>
      <c r="D701" s="3">
        <v>1.8600000000000001E-14</v>
      </c>
      <c r="E701" s="3">
        <v>2.2099999999999999E-14</v>
      </c>
      <c r="F701" s="3">
        <v>2.0299999999999999E-14</v>
      </c>
      <c r="G701" s="3">
        <v>2.41E-14</v>
      </c>
      <c r="H701" s="3">
        <v>1.58E-14</v>
      </c>
      <c r="I701" s="3">
        <v>1.62E-14</v>
      </c>
      <c r="J701" s="3">
        <v>2.04E-14</v>
      </c>
      <c r="K701" s="3">
        <v>2.0199999999999998E-14</v>
      </c>
      <c r="L701" s="3">
        <v>2.4799999999999999E-14</v>
      </c>
      <c r="M701" s="3">
        <v>2.49E-14</v>
      </c>
      <c r="N701" s="3">
        <v>2.57E-14</v>
      </c>
      <c r="O701" s="3">
        <v>2.2899999999999999E-14</v>
      </c>
      <c r="P701" s="3">
        <v>2.5099999999999998E-14</v>
      </c>
      <c r="Q701" s="3">
        <v>1.7199999999999999E-14</v>
      </c>
      <c r="R701" s="3">
        <v>2.1799999999999999E-14</v>
      </c>
      <c r="S701" s="3">
        <v>1.7800000000000001E-14</v>
      </c>
      <c r="T701" s="3">
        <v>2.0999999999999999E-14</v>
      </c>
      <c r="U701" s="3">
        <v>1.8600000000000001E-14</v>
      </c>
      <c r="V701" s="3">
        <v>2.0199999999999998E-14</v>
      </c>
      <c r="W701" s="3">
        <v>2.1600000000000001E-14</v>
      </c>
      <c r="X701" s="3">
        <v>2.1399999999999999E-14</v>
      </c>
      <c r="Y701" s="3">
        <v>1.8399999999999999E-14</v>
      </c>
      <c r="Z701" s="3">
        <v>1.74E-14</v>
      </c>
      <c r="AA701" s="3">
        <v>2.04E-14</v>
      </c>
      <c r="AB701" s="3">
        <v>2.2899999999999999E-14</v>
      </c>
      <c r="AC701" s="3">
        <v>1.9499999999999999E-14</v>
      </c>
      <c r="AD701" s="3">
        <v>1.9899999999999999E-14</v>
      </c>
    </row>
    <row r="702" spans="1:30" x14ac:dyDescent="0.4">
      <c r="A702" s="2" t="s">
        <v>728</v>
      </c>
      <c r="B702" s="3">
        <v>7.17E-14</v>
      </c>
      <c r="C702" s="3">
        <v>7.0500000000000003E-14</v>
      </c>
      <c r="D702" s="3">
        <v>6.5999999999999996E-14</v>
      </c>
      <c r="E702" s="3">
        <v>7.6799999999999998E-14</v>
      </c>
      <c r="F702" s="3">
        <v>7.0399999999999995E-14</v>
      </c>
      <c r="G702" s="3">
        <v>8.3E-14</v>
      </c>
      <c r="H702" s="3">
        <v>5.8000000000000005E-14</v>
      </c>
      <c r="I702" s="3">
        <v>5.9299999999999997E-14</v>
      </c>
      <c r="J702" s="3">
        <v>7.3300000000000001E-14</v>
      </c>
      <c r="K702" s="3">
        <v>7.0099999999999999E-14</v>
      </c>
      <c r="L702" s="3">
        <v>8.2200000000000006E-14</v>
      </c>
      <c r="M702" s="3">
        <v>8.0900000000000001E-14</v>
      </c>
      <c r="N702" s="3">
        <v>8.7899999999999997E-14</v>
      </c>
      <c r="O702" s="3">
        <v>8.0900000000000001E-14</v>
      </c>
      <c r="P702" s="3">
        <v>7.5399999999999999E-14</v>
      </c>
      <c r="Q702" s="3">
        <v>6.34E-14</v>
      </c>
      <c r="R702" s="3">
        <v>7.8600000000000001E-14</v>
      </c>
      <c r="S702" s="3">
        <v>6.4700000000000005E-14</v>
      </c>
      <c r="T702" s="3">
        <v>7.3200000000000006E-14</v>
      </c>
      <c r="U702" s="3">
        <v>6.5999999999999996E-14</v>
      </c>
      <c r="V702" s="3">
        <v>7.0799999999999999E-14</v>
      </c>
      <c r="W702" s="3">
        <v>7.4299999999999996E-14</v>
      </c>
      <c r="X702" s="3">
        <v>7.7200000000000002E-14</v>
      </c>
      <c r="Y702" s="3">
        <v>6.5999999999999996E-14</v>
      </c>
      <c r="Z702" s="3">
        <v>6.2900000000000002E-14</v>
      </c>
      <c r="AA702" s="3">
        <v>7.0799999999999999E-14</v>
      </c>
      <c r="AB702" s="3">
        <v>7.8800000000000002E-14</v>
      </c>
      <c r="AC702" s="3">
        <v>6.87E-14</v>
      </c>
      <c r="AD702" s="3">
        <v>7.0399999999999995E-14</v>
      </c>
    </row>
    <row r="703" spans="1:30" x14ac:dyDescent="0.4">
      <c r="A703" s="2" t="s">
        <v>729</v>
      </c>
      <c r="B703" s="3">
        <v>5.1899999999999998E-14</v>
      </c>
      <c r="C703" s="3">
        <v>5.0399999999999999E-14</v>
      </c>
      <c r="D703" s="3">
        <v>4.7299999999999998E-14</v>
      </c>
      <c r="E703" s="3">
        <v>5.59E-14</v>
      </c>
      <c r="F703" s="3">
        <v>5.0999999999999997E-14</v>
      </c>
      <c r="G703" s="3">
        <v>6.1000000000000005E-14</v>
      </c>
      <c r="H703" s="3">
        <v>4.1100000000000003E-14</v>
      </c>
      <c r="I703" s="3">
        <v>4.1899999999999997E-14</v>
      </c>
      <c r="J703" s="3">
        <v>5.2499999999999997E-14</v>
      </c>
      <c r="K703" s="3">
        <v>5.0800000000000002E-14</v>
      </c>
      <c r="L703" s="3">
        <v>6.1300000000000001E-14</v>
      </c>
      <c r="M703" s="3">
        <v>6.0600000000000002E-14</v>
      </c>
      <c r="N703" s="3">
        <v>6.4700000000000005E-14</v>
      </c>
      <c r="O703" s="3">
        <v>5.8500000000000003E-14</v>
      </c>
      <c r="P703" s="3">
        <v>6.0199999999999998E-14</v>
      </c>
      <c r="Q703" s="3">
        <v>4.4800000000000002E-14</v>
      </c>
      <c r="R703" s="3">
        <v>5.6499999999999999E-14</v>
      </c>
      <c r="S703" s="3">
        <v>4.6E-14</v>
      </c>
      <c r="T703" s="3">
        <v>5.3100000000000002E-14</v>
      </c>
      <c r="U703" s="3">
        <v>4.7299999999999998E-14</v>
      </c>
      <c r="V703" s="3">
        <v>5.1099999999999998E-14</v>
      </c>
      <c r="W703" s="3">
        <v>5.4099999999999998E-14</v>
      </c>
      <c r="X703" s="3">
        <v>5.5400000000000002E-14</v>
      </c>
      <c r="Y703" s="3">
        <v>4.7100000000000003E-14</v>
      </c>
      <c r="Z703" s="3">
        <v>4.4800000000000002E-14</v>
      </c>
      <c r="AA703" s="3">
        <v>5.13E-14</v>
      </c>
      <c r="AB703" s="3">
        <v>5.7800000000000004E-14</v>
      </c>
      <c r="AC703" s="3">
        <v>4.9499999999999997E-14</v>
      </c>
      <c r="AD703" s="3">
        <v>5.0700000000000001E-14</v>
      </c>
    </row>
    <row r="704" spans="1:30" x14ac:dyDescent="0.4">
      <c r="A704" s="2" t="s">
        <v>730</v>
      </c>
      <c r="B704" s="3">
        <v>1.7999999999999999E-14</v>
      </c>
      <c r="C704" s="3">
        <v>1.7199999999999999E-14</v>
      </c>
      <c r="D704" s="3">
        <v>1.6400000000000001E-14</v>
      </c>
      <c r="E704" s="3">
        <v>1.9499999999999999E-14</v>
      </c>
      <c r="F704" s="3">
        <v>1.7900000000000001E-14</v>
      </c>
      <c r="G704" s="3">
        <v>2.1200000000000001E-14</v>
      </c>
      <c r="H704" s="3">
        <v>1.38E-14</v>
      </c>
      <c r="I704" s="3">
        <v>1.41E-14</v>
      </c>
      <c r="J704" s="3">
        <v>1.7900000000000001E-14</v>
      </c>
      <c r="K704" s="3">
        <v>1.7800000000000001E-14</v>
      </c>
      <c r="L704" s="3">
        <v>2.2000000000000001E-14</v>
      </c>
      <c r="M704" s="3">
        <v>2.2099999999999999E-14</v>
      </c>
      <c r="N704" s="3">
        <v>2.27E-14</v>
      </c>
      <c r="O704" s="3">
        <v>2.0199999999999998E-14</v>
      </c>
      <c r="P704" s="3">
        <v>2.2199999999999999E-14</v>
      </c>
      <c r="Q704" s="3">
        <v>1.51E-14</v>
      </c>
      <c r="R704" s="3">
        <v>1.92E-14</v>
      </c>
      <c r="S704" s="3">
        <v>1.5699999999999999E-14</v>
      </c>
      <c r="T704" s="3">
        <v>1.85E-14</v>
      </c>
      <c r="U704" s="3">
        <v>1.6400000000000001E-14</v>
      </c>
      <c r="V704" s="3">
        <v>1.7800000000000001E-14</v>
      </c>
      <c r="W704" s="3">
        <v>1.9000000000000001E-14</v>
      </c>
      <c r="X704" s="3">
        <v>1.8799999999999999E-14</v>
      </c>
      <c r="Y704" s="3">
        <v>1.62E-14</v>
      </c>
      <c r="Z704" s="3">
        <v>1.5299999999999999E-14</v>
      </c>
      <c r="AA704" s="3">
        <v>1.7999999999999999E-14</v>
      </c>
      <c r="AB704" s="3">
        <v>2.0299999999999999E-14</v>
      </c>
      <c r="AC704" s="3">
        <v>1.7100000000000001E-14</v>
      </c>
      <c r="AD704" s="3">
        <v>1.7500000000000001E-14</v>
      </c>
    </row>
    <row r="705" spans="1:30" x14ac:dyDescent="0.4">
      <c r="A705" s="2" t="s">
        <v>731</v>
      </c>
      <c r="B705" s="3">
        <v>4.7999999999999997E-14</v>
      </c>
      <c r="C705" s="3">
        <v>4.7000000000000002E-14</v>
      </c>
      <c r="D705" s="3">
        <v>4.4000000000000002E-14</v>
      </c>
      <c r="E705" s="3">
        <v>5.1400000000000001E-14</v>
      </c>
      <c r="F705" s="3">
        <v>4.7100000000000003E-14</v>
      </c>
      <c r="G705" s="3">
        <v>5.5599999999999998E-14</v>
      </c>
      <c r="H705" s="3">
        <v>3.8700000000000002E-14</v>
      </c>
      <c r="I705" s="3">
        <v>3.9400000000000001E-14</v>
      </c>
      <c r="J705" s="3">
        <v>4.8699999999999997E-14</v>
      </c>
      <c r="K705" s="3">
        <v>4.6900000000000001E-14</v>
      </c>
      <c r="L705" s="3">
        <v>5.5300000000000002E-14</v>
      </c>
      <c r="M705" s="3">
        <v>5.4500000000000001E-14</v>
      </c>
      <c r="N705" s="3">
        <v>5.8899999999999994E-14</v>
      </c>
      <c r="O705" s="3">
        <v>5.3999999999999997E-14</v>
      </c>
      <c r="P705" s="3">
        <v>5.1199999999999999E-14</v>
      </c>
      <c r="Q705" s="3">
        <v>4.2099999999999999E-14</v>
      </c>
      <c r="R705" s="3">
        <v>5.2499999999999997E-14</v>
      </c>
      <c r="S705" s="3">
        <v>4.3E-14</v>
      </c>
      <c r="T705" s="3">
        <v>4.8999999999999999E-14</v>
      </c>
      <c r="U705" s="3">
        <v>4.4000000000000002E-14</v>
      </c>
      <c r="V705" s="3">
        <v>4.7299999999999998E-14</v>
      </c>
      <c r="W705" s="3">
        <v>4.9699999999999999E-14</v>
      </c>
      <c r="X705" s="3">
        <v>5.1500000000000001E-14</v>
      </c>
      <c r="Y705" s="3">
        <v>4.4000000000000002E-14</v>
      </c>
      <c r="Z705" s="3">
        <v>4.1899999999999997E-14</v>
      </c>
      <c r="AA705" s="3">
        <v>4.7399999999999999E-14</v>
      </c>
      <c r="AB705" s="3">
        <v>5.2699999999999999E-14</v>
      </c>
      <c r="AC705" s="3">
        <v>4.5899999999999999E-14</v>
      </c>
      <c r="AD705" s="3">
        <v>4.7000000000000002E-14</v>
      </c>
    </row>
    <row r="706" spans="1:30" x14ac:dyDescent="0.4">
      <c r="A706" s="2" t="s">
        <v>732</v>
      </c>
      <c r="B706" s="3">
        <v>7.5400000000000002E-15</v>
      </c>
      <c r="C706" s="3">
        <v>6.9799999999999998E-15</v>
      </c>
      <c r="D706" s="3">
        <v>6.87E-15</v>
      </c>
      <c r="E706" s="3">
        <v>8.2900000000000002E-15</v>
      </c>
      <c r="F706" s="3">
        <v>7.6299999999999997E-15</v>
      </c>
      <c r="G706" s="3">
        <v>8.8200000000000005E-15</v>
      </c>
      <c r="H706" s="3">
        <v>5.58E-15</v>
      </c>
      <c r="I706" s="3">
        <v>5.7100000000000001E-15</v>
      </c>
      <c r="J706" s="3">
        <v>7.3599999999999997E-15</v>
      </c>
      <c r="K706" s="3">
        <v>7.5900000000000007E-15</v>
      </c>
      <c r="L706" s="3">
        <v>9.6899999999999993E-15</v>
      </c>
      <c r="M706" s="3">
        <v>9.9900000000000002E-15</v>
      </c>
      <c r="N706" s="3">
        <v>9.5800000000000003E-15</v>
      </c>
      <c r="O706" s="3">
        <v>8.3999999999999992E-15</v>
      </c>
      <c r="P706" s="3">
        <v>9.8400000000000005E-15</v>
      </c>
      <c r="Q706" s="3">
        <v>6.02E-15</v>
      </c>
      <c r="R706" s="3">
        <v>7.7599999999999999E-15</v>
      </c>
      <c r="S706" s="3">
        <v>6.36E-15</v>
      </c>
      <c r="T706" s="3">
        <v>7.8800000000000002E-15</v>
      </c>
      <c r="U706" s="3">
        <v>6.8499999999999997E-15</v>
      </c>
      <c r="V706" s="3">
        <v>7.4999999999999996E-15</v>
      </c>
      <c r="W706" s="3">
        <v>8.1600000000000001E-15</v>
      </c>
      <c r="X706" s="3">
        <v>7.55E-15</v>
      </c>
      <c r="Y706" s="3">
        <v>6.7300000000000001E-15</v>
      </c>
      <c r="Z706" s="3">
        <v>6.2500000000000002E-15</v>
      </c>
      <c r="AA706" s="3">
        <v>7.7199999999999992E-15</v>
      </c>
      <c r="AB706" s="3">
        <v>8.6200000000000004E-15</v>
      </c>
      <c r="AC706" s="3">
        <v>7.1800000000000007E-15</v>
      </c>
      <c r="AD706" s="3">
        <v>7.28E-15</v>
      </c>
    </row>
    <row r="707" spans="1:30" x14ac:dyDescent="0.4">
      <c r="A707" s="2" t="s">
        <v>733</v>
      </c>
      <c r="B707" s="3">
        <v>3.32E-14</v>
      </c>
      <c r="C707" s="3">
        <v>3.2099999999999997E-14</v>
      </c>
      <c r="D707" s="3">
        <v>3.02E-14</v>
      </c>
      <c r="E707" s="3">
        <v>3.5700000000000002E-14</v>
      </c>
      <c r="F707" s="3">
        <v>3.2700000000000002E-14</v>
      </c>
      <c r="G707" s="3">
        <v>3.8899999999999997E-14</v>
      </c>
      <c r="H707" s="3">
        <v>2.61E-14</v>
      </c>
      <c r="I707" s="3">
        <v>2.6500000000000001E-14</v>
      </c>
      <c r="J707" s="3">
        <v>3.3400000000000002E-14</v>
      </c>
      <c r="K707" s="3">
        <v>3.25E-14</v>
      </c>
      <c r="L707" s="3">
        <v>3.9400000000000001E-14</v>
      </c>
      <c r="M707" s="3">
        <v>3.8999999999999998E-14</v>
      </c>
      <c r="N707" s="3">
        <v>4.1299999999999998E-14</v>
      </c>
      <c r="O707" s="3">
        <v>3.7300000000000003E-14</v>
      </c>
      <c r="P707" s="3">
        <v>3.8700000000000002E-14</v>
      </c>
      <c r="Q707" s="3">
        <v>2.8499999999999998E-14</v>
      </c>
      <c r="R707" s="3">
        <v>3.6099999999999999E-14</v>
      </c>
      <c r="S707" s="3">
        <v>2.9299999999999999E-14</v>
      </c>
      <c r="T707" s="3">
        <v>3.3899999999999999E-14</v>
      </c>
      <c r="U707" s="3">
        <v>3.02E-14</v>
      </c>
      <c r="V707" s="3">
        <v>3.2600000000000001E-14</v>
      </c>
      <c r="W707" s="3">
        <v>3.4599999999999999E-14</v>
      </c>
      <c r="X707" s="3">
        <v>3.5299999999999999E-14</v>
      </c>
      <c r="Y707" s="3">
        <v>3.0099999999999999E-14</v>
      </c>
      <c r="Z707" s="3">
        <v>2.8499999999999998E-14</v>
      </c>
      <c r="AA707" s="3">
        <v>3.2800000000000003E-14</v>
      </c>
      <c r="AB707" s="3">
        <v>3.6899999999999999E-14</v>
      </c>
      <c r="AC707" s="3">
        <v>3.1599999999999999E-14</v>
      </c>
      <c r="AD707" s="3">
        <v>3.24E-14</v>
      </c>
    </row>
    <row r="708" spans="1:30" x14ac:dyDescent="0.4">
      <c r="A708" s="2" t="s">
        <v>734</v>
      </c>
      <c r="B708" s="3">
        <v>1.62E-14</v>
      </c>
      <c r="C708" s="3">
        <v>1.58E-14</v>
      </c>
      <c r="D708" s="3">
        <v>1.4800000000000001E-14</v>
      </c>
      <c r="E708" s="3">
        <v>1.74E-14</v>
      </c>
      <c r="F708" s="3">
        <v>1.58E-14</v>
      </c>
      <c r="G708" s="3">
        <v>1.9099999999999999E-14</v>
      </c>
      <c r="H708" s="3">
        <v>1.2900000000000001E-14</v>
      </c>
      <c r="I708" s="3">
        <v>1.3100000000000001E-14</v>
      </c>
      <c r="J708" s="3">
        <v>1.6499999999999999E-14</v>
      </c>
      <c r="K708" s="3">
        <v>1.58E-14</v>
      </c>
      <c r="L708" s="3">
        <v>1.9099999999999999E-14</v>
      </c>
      <c r="M708" s="3">
        <v>1.8799999999999999E-14</v>
      </c>
      <c r="N708" s="3">
        <v>2.0299999999999999E-14</v>
      </c>
      <c r="O708" s="3">
        <v>1.8300000000000002E-14</v>
      </c>
      <c r="P708" s="3">
        <v>1.9099999999999999E-14</v>
      </c>
      <c r="Q708" s="3">
        <v>1.41E-14</v>
      </c>
      <c r="R708" s="3">
        <v>1.7900000000000001E-14</v>
      </c>
      <c r="S708" s="3">
        <v>1.42E-14</v>
      </c>
      <c r="T708" s="3">
        <v>1.66E-14</v>
      </c>
      <c r="U708" s="3">
        <v>1.47E-14</v>
      </c>
      <c r="V708" s="3">
        <v>1.59E-14</v>
      </c>
      <c r="W708" s="3">
        <v>1.6899999999999999E-14</v>
      </c>
      <c r="X708" s="3">
        <v>1.74E-14</v>
      </c>
      <c r="Y708" s="3">
        <v>1.47E-14</v>
      </c>
      <c r="Z708" s="3">
        <v>1.3899999999999999E-14</v>
      </c>
      <c r="AA708" s="3">
        <v>1.6000000000000001E-14</v>
      </c>
      <c r="AB708" s="3">
        <v>1.8200000000000001E-14</v>
      </c>
      <c r="AC708" s="3">
        <v>1.55E-14</v>
      </c>
      <c r="AD708" s="3">
        <v>1.58E-14</v>
      </c>
    </row>
    <row r="709" spans="1:30" x14ac:dyDescent="0.4">
      <c r="A709" s="2" t="s">
        <v>735</v>
      </c>
      <c r="B709" s="3">
        <v>2.0599999999999999E-21</v>
      </c>
      <c r="C709" s="3">
        <v>3.0599999999999999E-22</v>
      </c>
      <c r="D709" s="3">
        <v>9.4600000000000004E-23</v>
      </c>
      <c r="E709" s="3">
        <v>1.46E-22</v>
      </c>
      <c r="F709" s="3">
        <v>2.01E-22</v>
      </c>
      <c r="G709" s="3">
        <v>1.13E-20</v>
      </c>
      <c r="H709" s="3">
        <v>7.8300000000000001E-34</v>
      </c>
      <c r="I709" s="3">
        <v>1.4200000000000001E-22</v>
      </c>
      <c r="J709" s="3">
        <v>6.8200000000000002E-23</v>
      </c>
      <c r="K709" s="3">
        <v>1.5399999999999999E-22</v>
      </c>
      <c r="L709" s="3">
        <v>2.1000000000000001E-21</v>
      </c>
      <c r="M709" s="3">
        <v>3.3300000000000001E-22</v>
      </c>
      <c r="N709" s="3">
        <v>1.56E-23</v>
      </c>
      <c r="O709" s="3">
        <v>3.5600000000000004E-21</v>
      </c>
      <c r="P709" s="3">
        <v>3.9600000000000003E-20</v>
      </c>
      <c r="Q709" s="3">
        <v>8.0000000000000003E-25</v>
      </c>
      <c r="R709" s="3">
        <v>2.33E-21</v>
      </c>
      <c r="S709" s="3">
        <v>1.5300000000000001E-24</v>
      </c>
      <c r="T709" s="3">
        <v>8.4999999999999996E-23</v>
      </c>
      <c r="U709" s="3">
        <v>1.5800000000000001E-23</v>
      </c>
      <c r="V709" s="3">
        <v>1.6299999999999999E-21</v>
      </c>
      <c r="W709" s="3">
        <v>1.7E-21</v>
      </c>
      <c r="X709" s="3">
        <v>1.1600000000000001E-21</v>
      </c>
      <c r="Y709" s="3">
        <v>3.1399999999999999E-24</v>
      </c>
      <c r="Z709" s="3">
        <v>3.3100000000000003E-23</v>
      </c>
      <c r="AA709" s="3">
        <v>1.04E-22</v>
      </c>
      <c r="AB709" s="3">
        <v>1.0500000000000001E-21</v>
      </c>
      <c r="AC709" s="3">
        <v>9.48E-22</v>
      </c>
      <c r="AD709" s="3">
        <v>6.9700000000000001E-22</v>
      </c>
    </row>
    <row r="710" spans="1:30" x14ac:dyDescent="0.4">
      <c r="A710" s="2" t="s">
        <v>736</v>
      </c>
      <c r="B710" s="3">
        <v>9.1700000000000003E-14</v>
      </c>
      <c r="C710" s="3">
        <v>8.9699999999999999E-14</v>
      </c>
      <c r="D710" s="3">
        <v>8.3499999999999998E-14</v>
      </c>
      <c r="E710" s="3">
        <v>9.8299999999999995E-14</v>
      </c>
      <c r="F710" s="3">
        <v>8.9400000000000003E-14</v>
      </c>
      <c r="G710" s="3">
        <v>1.0799999999999999E-13</v>
      </c>
      <c r="H710" s="3">
        <v>7.3399999999999995E-14</v>
      </c>
      <c r="I710" s="3">
        <v>7.4400000000000004E-14</v>
      </c>
      <c r="J710" s="3">
        <v>9.36E-14</v>
      </c>
      <c r="K710" s="3">
        <v>8.9200000000000001E-14</v>
      </c>
      <c r="L710" s="3">
        <v>1.07E-13</v>
      </c>
      <c r="M710" s="3">
        <v>1.04E-13</v>
      </c>
      <c r="N710" s="3">
        <v>1.1399999999999999E-13</v>
      </c>
      <c r="O710" s="3">
        <v>1.04E-13</v>
      </c>
      <c r="P710" s="3">
        <v>1.04E-13</v>
      </c>
      <c r="Q710" s="3">
        <v>8.0400000000000003E-14</v>
      </c>
      <c r="R710" s="3">
        <v>1.01E-13</v>
      </c>
      <c r="S710" s="3">
        <v>8.2000000000000004E-14</v>
      </c>
      <c r="T710" s="3">
        <v>9.3300000000000004E-14</v>
      </c>
      <c r="U710" s="3">
        <v>8.3400000000000003E-14</v>
      </c>
      <c r="V710" s="3">
        <v>8.9900000000000001E-14</v>
      </c>
      <c r="W710" s="3">
        <v>9.4900000000000005E-14</v>
      </c>
      <c r="X710" s="3">
        <v>9.9100000000000002E-14</v>
      </c>
      <c r="Y710" s="3">
        <v>8.3600000000000005E-14</v>
      </c>
      <c r="Z710" s="3">
        <v>7.93E-14</v>
      </c>
      <c r="AA710" s="3">
        <v>8.9999999999999995E-14</v>
      </c>
      <c r="AB710" s="3">
        <v>1.0199999999999999E-13</v>
      </c>
      <c r="AC710" s="3">
        <v>8.7300000000000004E-14</v>
      </c>
      <c r="AD710" s="3">
        <v>8.9699999999999999E-14</v>
      </c>
    </row>
    <row r="711" spans="1:30" x14ac:dyDescent="0.4">
      <c r="A711" s="2" t="s">
        <v>737</v>
      </c>
      <c r="B711" s="3">
        <v>1.25E-14</v>
      </c>
      <c r="C711" s="3">
        <v>1.1799999999999999E-14</v>
      </c>
      <c r="D711" s="3">
        <v>1.1400000000000001E-14</v>
      </c>
      <c r="E711" s="3">
        <v>1.36E-14</v>
      </c>
      <c r="F711" s="3">
        <v>1.25E-14</v>
      </c>
      <c r="G711" s="3">
        <v>1.47E-14</v>
      </c>
      <c r="H711" s="3">
        <v>9.4199999999999992E-15</v>
      </c>
      <c r="I711" s="3">
        <v>9.6300000000000007E-15</v>
      </c>
      <c r="J711" s="3">
        <v>1.23E-14</v>
      </c>
      <c r="K711" s="3">
        <v>1.24E-14</v>
      </c>
      <c r="L711" s="3">
        <v>1.55E-14</v>
      </c>
      <c r="M711" s="3">
        <v>1.5699999999999999E-14</v>
      </c>
      <c r="N711" s="3">
        <v>1.58E-14</v>
      </c>
      <c r="O711" s="3">
        <v>1.3899999999999999E-14</v>
      </c>
      <c r="P711" s="3">
        <v>1.58E-14</v>
      </c>
      <c r="Q711" s="3">
        <v>1.0299999999999999E-14</v>
      </c>
      <c r="R711" s="3">
        <v>1.32E-14</v>
      </c>
      <c r="S711" s="3">
        <v>1.08E-14</v>
      </c>
      <c r="T711" s="3">
        <v>1.2900000000000001E-14</v>
      </c>
      <c r="U711" s="3">
        <v>1.13E-14</v>
      </c>
      <c r="V711" s="3">
        <v>1.23E-14</v>
      </c>
      <c r="W711" s="3">
        <v>1.3300000000000001E-14</v>
      </c>
      <c r="X711" s="3">
        <v>1.2900000000000001E-14</v>
      </c>
      <c r="Y711" s="3">
        <v>1.1200000000000001E-14</v>
      </c>
      <c r="Z711" s="3">
        <v>1.0499999999999999E-14</v>
      </c>
      <c r="AA711" s="3">
        <v>1.26E-14</v>
      </c>
      <c r="AB711" s="3">
        <v>1.41E-14</v>
      </c>
      <c r="AC711" s="3">
        <v>1.19E-14</v>
      </c>
      <c r="AD711" s="3">
        <v>1.21E-14</v>
      </c>
    </row>
    <row r="712" spans="1:30" x14ac:dyDescent="0.4">
      <c r="A712" s="2" t="s">
        <v>738</v>
      </c>
      <c r="B712" s="3">
        <v>9.59E-14</v>
      </c>
      <c r="C712" s="3">
        <v>9.3899999999999996E-14</v>
      </c>
      <c r="D712" s="3">
        <v>8.7199999999999997E-14</v>
      </c>
      <c r="E712" s="3">
        <v>1.03E-13</v>
      </c>
      <c r="F712" s="3">
        <v>9.3500000000000005E-14</v>
      </c>
      <c r="G712" s="3">
        <v>1.13E-13</v>
      </c>
      <c r="H712" s="3">
        <v>7.7E-14</v>
      </c>
      <c r="I712" s="3">
        <v>7.7900000000000001E-14</v>
      </c>
      <c r="J712" s="3">
        <v>9.8100000000000006E-14</v>
      </c>
      <c r="K712" s="3">
        <v>9.3199999999999997E-14</v>
      </c>
      <c r="L712" s="3">
        <v>1.1099999999999999E-13</v>
      </c>
      <c r="M712" s="3">
        <v>1.09E-13</v>
      </c>
      <c r="N712" s="3">
        <v>1.19E-13</v>
      </c>
      <c r="O712" s="3">
        <v>1.0799999999999999E-13</v>
      </c>
      <c r="P712" s="3">
        <v>1.07E-13</v>
      </c>
      <c r="Q712" s="3">
        <v>8.4300000000000004E-14</v>
      </c>
      <c r="R712" s="3">
        <v>1.06E-13</v>
      </c>
      <c r="S712" s="3">
        <v>8.6299999999999996E-14</v>
      </c>
      <c r="T712" s="3">
        <v>9.7500000000000001E-14</v>
      </c>
      <c r="U712" s="3">
        <v>8.7399999999999999E-14</v>
      </c>
      <c r="V712" s="3">
        <v>9.4000000000000003E-14</v>
      </c>
      <c r="W712" s="3">
        <v>9.9100000000000002E-14</v>
      </c>
      <c r="X712" s="3">
        <v>1.04E-13</v>
      </c>
      <c r="Y712" s="3">
        <v>8.76E-14</v>
      </c>
      <c r="Z712" s="3">
        <v>8.3E-14</v>
      </c>
      <c r="AA712" s="3">
        <v>9.4000000000000003E-14</v>
      </c>
      <c r="AB712" s="3">
        <v>1.06E-13</v>
      </c>
      <c r="AC712" s="3">
        <v>9.13E-14</v>
      </c>
      <c r="AD712" s="3">
        <v>9.3899999999999996E-14</v>
      </c>
    </row>
    <row r="713" spans="1:30" x14ac:dyDescent="0.4">
      <c r="A713" s="2" t="s">
        <v>739</v>
      </c>
      <c r="B713" s="3">
        <v>2.1499999999999999E-21</v>
      </c>
      <c r="C713" s="3">
        <v>3.1900000000000002E-22</v>
      </c>
      <c r="D713" s="3">
        <v>9.8599999999999999E-23</v>
      </c>
      <c r="E713" s="3">
        <v>1.52E-22</v>
      </c>
      <c r="F713" s="3">
        <v>2.1000000000000001E-22</v>
      </c>
      <c r="G713" s="3">
        <v>1.1800000000000001E-20</v>
      </c>
      <c r="H713" s="3">
        <v>8.1599999999999998E-34</v>
      </c>
      <c r="I713" s="3">
        <v>1.49E-22</v>
      </c>
      <c r="J713" s="3">
        <v>7.1200000000000004E-23</v>
      </c>
      <c r="K713" s="3">
        <v>1.6100000000000001E-22</v>
      </c>
      <c r="L713" s="3">
        <v>2.2000000000000001E-21</v>
      </c>
      <c r="M713" s="3">
        <v>3.47E-22</v>
      </c>
      <c r="N713" s="3">
        <v>1.62E-23</v>
      </c>
      <c r="O713" s="3">
        <v>3.7100000000000001E-21</v>
      </c>
      <c r="P713" s="3">
        <v>4.1299999999999999E-20</v>
      </c>
      <c r="Q713" s="3">
        <v>8.3500000000000002E-25</v>
      </c>
      <c r="R713" s="3">
        <v>2.4299999999999999E-21</v>
      </c>
      <c r="S713" s="3">
        <v>1.6000000000000001E-24</v>
      </c>
      <c r="T713" s="3">
        <v>8.8699999999999995E-23</v>
      </c>
      <c r="U713" s="3">
        <v>1.6500000000000001E-23</v>
      </c>
      <c r="V713" s="3">
        <v>1.7E-21</v>
      </c>
      <c r="W713" s="3">
        <v>1.7800000000000002E-21</v>
      </c>
      <c r="X713" s="3">
        <v>1.21E-21</v>
      </c>
      <c r="Y713" s="3">
        <v>3.2799999999999999E-24</v>
      </c>
      <c r="Z713" s="3">
        <v>3.4499999999999997E-23</v>
      </c>
      <c r="AA713" s="3">
        <v>1.0799999999999999E-22</v>
      </c>
      <c r="AB713" s="3">
        <v>1.09E-21</v>
      </c>
      <c r="AC713" s="3">
        <v>9.8899999999999996E-22</v>
      </c>
      <c r="AD713" s="3">
        <v>7.2700000000000003E-22</v>
      </c>
    </row>
    <row r="714" spans="1:30" x14ac:dyDescent="0.4">
      <c r="A714" s="2" t="s">
        <v>740</v>
      </c>
      <c r="B714" s="3">
        <v>0</v>
      </c>
      <c r="C714" s="3">
        <v>0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</row>
    <row r="715" spans="1:30" x14ac:dyDescent="0.4">
      <c r="A715" s="2" t="s">
        <v>741</v>
      </c>
      <c r="B715" s="3">
        <v>4.1000000000000001E-17</v>
      </c>
      <c r="C715" s="3">
        <v>3.12E-17</v>
      </c>
      <c r="D715" s="3">
        <v>3.5799999999999997E-17</v>
      </c>
      <c r="E715" s="3">
        <v>4.5899999999999998E-17</v>
      </c>
      <c r="F715" s="3">
        <v>4.2700000000000002E-17</v>
      </c>
      <c r="G715" s="3">
        <v>6.0700000000000005E-17</v>
      </c>
      <c r="H715" s="3">
        <v>2.1200000000000001E-17</v>
      </c>
      <c r="I715" s="3">
        <v>2.3900000000000001E-17</v>
      </c>
      <c r="J715" s="3">
        <v>3.3099999999999998E-17</v>
      </c>
      <c r="K715" s="3">
        <v>4.1399999999999998E-17</v>
      </c>
      <c r="L715" s="3">
        <v>6.3400000000000005E-17</v>
      </c>
      <c r="M715" s="3">
        <v>5.2099999999999999E-17</v>
      </c>
      <c r="N715" s="3">
        <v>5.1600000000000003E-17</v>
      </c>
      <c r="O715" s="3">
        <v>4.9799999999999997E-17</v>
      </c>
      <c r="P715" s="3">
        <v>8.9099999999999996E-17</v>
      </c>
      <c r="Q715" s="3">
        <v>2.26E-17</v>
      </c>
      <c r="R715" s="3">
        <v>3.8199999999999997E-17</v>
      </c>
      <c r="S715" s="3">
        <v>2.6700000000000001E-17</v>
      </c>
      <c r="T715" s="3">
        <v>4.1800000000000003E-17</v>
      </c>
      <c r="U715" s="3">
        <v>3.36E-17</v>
      </c>
      <c r="V715" s="3">
        <v>4.22E-17</v>
      </c>
      <c r="W715" s="3">
        <v>5.2399999999999999E-17</v>
      </c>
      <c r="X715" s="3">
        <v>3.3699999999999998E-17</v>
      </c>
      <c r="Y715" s="3">
        <v>3.0800000000000003E-17</v>
      </c>
      <c r="Z715" s="3">
        <v>2.7900000000000001E-17</v>
      </c>
      <c r="AA715" s="3">
        <v>4.3000000000000002E-17</v>
      </c>
      <c r="AB715" s="3">
        <v>4.9399999999999999E-17</v>
      </c>
      <c r="AC715" s="3">
        <v>4.2100000000000002E-17</v>
      </c>
      <c r="AD715" s="3">
        <v>3.7299999999999997E-17</v>
      </c>
    </row>
    <row r="716" spans="1:30" x14ac:dyDescent="0.4">
      <c r="A716" s="2" t="s">
        <v>742</v>
      </c>
      <c r="B716" s="3">
        <v>2.9200000000000001E-15</v>
      </c>
      <c r="C716" s="3">
        <v>2.8500000000000002E-15</v>
      </c>
      <c r="D716" s="3">
        <v>2.6599999999999998E-15</v>
      </c>
      <c r="E716" s="3">
        <v>3.1400000000000001E-15</v>
      </c>
      <c r="F716" s="3">
        <v>2.8500000000000002E-15</v>
      </c>
      <c r="G716" s="3">
        <v>3.4399999999999999E-15</v>
      </c>
      <c r="H716" s="3">
        <v>2.33E-15</v>
      </c>
      <c r="I716" s="3">
        <v>2.3699999999999999E-15</v>
      </c>
      <c r="J716" s="3">
        <v>2.9799999999999999E-15</v>
      </c>
      <c r="K716" s="3">
        <v>2.8500000000000002E-15</v>
      </c>
      <c r="L716" s="3">
        <v>3.4300000000000001E-15</v>
      </c>
      <c r="M716" s="3">
        <v>3.3600000000000002E-15</v>
      </c>
      <c r="N716" s="3">
        <v>3.64E-15</v>
      </c>
      <c r="O716" s="3">
        <v>3.3E-15</v>
      </c>
      <c r="P716" s="3">
        <v>3.3699999999999999E-15</v>
      </c>
      <c r="Q716" s="3">
        <v>2.55E-15</v>
      </c>
      <c r="R716" s="3">
        <v>3.2100000000000001E-15</v>
      </c>
      <c r="S716" s="3">
        <v>2.6E-15</v>
      </c>
      <c r="T716" s="3">
        <v>2.9799999999999999E-15</v>
      </c>
      <c r="U716" s="3">
        <v>2.6599999999999998E-15</v>
      </c>
      <c r="V716" s="3">
        <v>2.8700000000000001E-15</v>
      </c>
      <c r="W716" s="3">
        <v>3.0299999999999999E-15</v>
      </c>
      <c r="X716" s="3">
        <v>3.1499999999999999E-15</v>
      </c>
      <c r="Y716" s="3">
        <v>2.6599999999999998E-15</v>
      </c>
      <c r="Z716" s="3">
        <v>2.5300000000000001E-15</v>
      </c>
      <c r="AA716" s="3">
        <v>2.8700000000000001E-15</v>
      </c>
      <c r="AB716" s="3">
        <v>3.25E-15</v>
      </c>
      <c r="AC716" s="3">
        <v>2.79E-15</v>
      </c>
      <c r="AD716" s="3">
        <v>2.8599999999999999E-15</v>
      </c>
    </row>
    <row r="717" spans="1:30" x14ac:dyDescent="0.4">
      <c r="A717" s="2" t="s">
        <v>743</v>
      </c>
      <c r="B717" s="3">
        <v>5.7199999999999999E-15</v>
      </c>
      <c r="C717" s="3">
        <v>5.3899999999999996E-15</v>
      </c>
      <c r="D717" s="3">
        <v>5.2099999999999999E-15</v>
      </c>
      <c r="E717" s="3">
        <v>6.2299999999999999E-15</v>
      </c>
      <c r="F717" s="3">
        <v>5.7400000000000002E-15</v>
      </c>
      <c r="G717" s="3">
        <v>6.7E-15</v>
      </c>
      <c r="H717" s="3">
        <v>4.3100000000000002E-15</v>
      </c>
      <c r="I717" s="3">
        <v>4.4100000000000003E-15</v>
      </c>
      <c r="J717" s="3">
        <v>5.6400000000000001E-15</v>
      </c>
      <c r="K717" s="3">
        <v>5.7000000000000003E-15</v>
      </c>
      <c r="L717" s="3">
        <v>7.0899999999999996E-15</v>
      </c>
      <c r="M717" s="3">
        <v>7.2899999999999997E-15</v>
      </c>
      <c r="N717" s="3">
        <v>7.2199999999999998E-15</v>
      </c>
      <c r="O717" s="3">
        <v>6.3500000000000002E-15</v>
      </c>
      <c r="P717" s="3">
        <v>7.28E-15</v>
      </c>
      <c r="Q717" s="3">
        <v>4.6800000000000003E-15</v>
      </c>
      <c r="R717" s="3">
        <v>5.9800000000000001E-15</v>
      </c>
      <c r="S717" s="3">
        <v>4.9500000000000004E-15</v>
      </c>
      <c r="T717" s="3">
        <v>5.92E-15</v>
      </c>
      <c r="U717" s="3">
        <v>5.2099999999999999E-15</v>
      </c>
      <c r="V717" s="3">
        <v>5.6400000000000001E-15</v>
      </c>
      <c r="W717" s="3">
        <v>6.0800000000000002E-15</v>
      </c>
      <c r="X717" s="3">
        <v>5.85E-15</v>
      </c>
      <c r="Y717" s="3">
        <v>5.1300000000000001E-15</v>
      </c>
      <c r="Z717" s="3">
        <v>4.8099999999999997E-15</v>
      </c>
      <c r="AA717" s="3">
        <v>5.7599999999999997E-15</v>
      </c>
      <c r="AB717" s="3">
        <v>6.4800000000000004E-15</v>
      </c>
      <c r="AC717" s="3">
        <v>5.4300000000000003E-15</v>
      </c>
      <c r="AD717" s="3">
        <v>5.5300000000000003E-15</v>
      </c>
    </row>
    <row r="718" spans="1:30" x14ac:dyDescent="0.4">
      <c r="A718" s="2" t="s">
        <v>744</v>
      </c>
      <c r="B718" s="3">
        <v>1.07E-14</v>
      </c>
      <c r="C718" s="3">
        <v>1.0299999999999999E-14</v>
      </c>
      <c r="D718" s="3">
        <v>9.7200000000000002E-15</v>
      </c>
      <c r="E718" s="3">
        <v>1.1600000000000001E-14</v>
      </c>
      <c r="F718" s="3">
        <v>1.06E-14</v>
      </c>
      <c r="G718" s="3">
        <v>1.26E-14</v>
      </c>
      <c r="H718" s="3">
        <v>8.2499999999999996E-15</v>
      </c>
      <c r="I718" s="3">
        <v>8.4399999999999999E-15</v>
      </c>
      <c r="J718" s="3">
        <v>1.07E-14</v>
      </c>
      <c r="K718" s="3">
        <v>1.06E-14</v>
      </c>
      <c r="L718" s="3">
        <v>1.3E-14</v>
      </c>
      <c r="M718" s="3">
        <v>1.3E-14</v>
      </c>
      <c r="N718" s="3">
        <v>1.3499999999999999E-14</v>
      </c>
      <c r="O718" s="3">
        <v>1.1999999999999999E-14</v>
      </c>
      <c r="P718" s="3">
        <v>1.32E-14</v>
      </c>
      <c r="Q718" s="3">
        <v>8.9899999999999997E-15</v>
      </c>
      <c r="R718" s="3">
        <v>1.15E-14</v>
      </c>
      <c r="S718" s="3">
        <v>9.3800000000000002E-15</v>
      </c>
      <c r="T718" s="3">
        <v>1.1E-14</v>
      </c>
      <c r="U718" s="3">
        <v>9.7200000000000002E-15</v>
      </c>
      <c r="V718" s="3">
        <v>1.06E-14</v>
      </c>
      <c r="W718" s="3">
        <v>1.1200000000000001E-14</v>
      </c>
      <c r="X718" s="3">
        <v>1.13E-14</v>
      </c>
      <c r="Y718" s="3">
        <v>9.6400000000000004E-15</v>
      </c>
      <c r="Z718" s="3">
        <v>9.1399999999999994E-15</v>
      </c>
      <c r="AA718" s="3">
        <v>1.06E-14</v>
      </c>
      <c r="AB718" s="3">
        <v>1.1999999999999999E-14</v>
      </c>
      <c r="AC718" s="3">
        <v>1.02E-14</v>
      </c>
      <c r="AD718" s="3">
        <v>1.04E-14</v>
      </c>
    </row>
    <row r="719" spans="1:30" x14ac:dyDescent="0.4">
      <c r="A719" s="2" t="s">
        <v>745</v>
      </c>
      <c r="B719" s="3">
        <v>3.25E-15</v>
      </c>
      <c r="C719" s="3">
        <v>2.8299999999999998E-15</v>
      </c>
      <c r="D719" s="3">
        <v>2.9200000000000001E-15</v>
      </c>
      <c r="E719" s="3">
        <v>3.57E-15</v>
      </c>
      <c r="F719" s="3">
        <v>3.3100000000000001E-15</v>
      </c>
      <c r="G719" s="3">
        <v>4.1000000000000004E-15</v>
      </c>
      <c r="H719" s="3">
        <v>2.2299999999999999E-15</v>
      </c>
      <c r="I719" s="3">
        <v>2.3199999999999998E-15</v>
      </c>
      <c r="J719" s="3">
        <v>3.01E-15</v>
      </c>
      <c r="K719" s="3">
        <v>3.28E-15</v>
      </c>
      <c r="L719" s="3">
        <v>4.4699999999999997E-15</v>
      </c>
      <c r="M719" s="3">
        <v>4.5100000000000003E-15</v>
      </c>
      <c r="N719" s="3">
        <v>4.0499999999999999E-15</v>
      </c>
      <c r="O719" s="3">
        <v>3.7000000000000002E-15</v>
      </c>
      <c r="P719" s="3">
        <v>5.27E-15</v>
      </c>
      <c r="Q719" s="3">
        <v>2.38E-15</v>
      </c>
      <c r="R719" s="3">
        <v>3.1999999999999999E-15</v>
      </c>
      <c r="S719" s="3">
        <v>2.5600000000000002E-15</v>
      </c>
      <c r="T719" s="3">
        <v>3.3800000000000001E-15</v>
      </c>
      <c r="U719" s="3">
        <v>2.89E-15</v>
      </c>
      <c r="V719" s="3">
        <v>3.28E-15</v>
      </c>
      <c r="W719" s="3">
        <v>3.6700000000000001E-15</v>
      </c>
      <c r="X719" s="3">
        <v>3.0400000000000001E-15</v>
      </c>
      <c r="Y719" s="3">
        <v>2.8000000000000001E-15</v>
      </c>
      <c r="Z719" s="3">
        <v>2.55E-15</v>
      </c>
      <c r="AA719" s="3">
        <v>3.3600000000000002E-15</v>
      </c>
      <c r="AB719" s="3">
        <v>3.7799999999999999E-15</v>
      </c>
      <c r="AC719" s="3">
        <v>3.13E-15</v>
      </c>
      <c r="AD719" s="3">
        <v>3.08E-15</v>
      </c>
    </row>
    <row r="720" spans="1:30" x14ac:dyDescent="0.4">
      <c r="A720" s="2" t="s">
        <v>746</v>
      </c>
      <c r="B720" s="3">
        <v>1.4800000000000001E-14</v>
      </c>
      <c r="C720" s="3">
        <v>1.44E-14</v>
      </c>
      <c r="D720" s="3">
        <v>1.34E-14</v>
      </c>
      <c r="E720" s="3">
        <v>1.58E-14</v>
      </c>
      <c r="F720" s="3">
        <v>1.4500000000000001E-14</v>
      </c>
      <c r="G720" s="3">
        <v>1.77E-14</v>
      </c>
      <c r="H720" s="3">
        <v>1.17E-14</v>
      </c>
      <c r="I720" s="3">
        <v>1.19E-14</v>
      </c>
      <c r="J720" s="3">
        <v>1.4900000000000002E-14</v>
      </c>
      <c r="K720" s="3">
        <v>1.44E-14</v>
      </c>
      <c r="L720" s="3">
        <v>1.74E-14</v>
      </c>
      <c r="M720" s="3">
        <v>1.7E-14</v>
      </c>
      <c r="N720" s="3">
        <v>1.8300000000000002E-14</v>
      </c>
      <c r="O720" s="3">
        <v>1.6799999999999998E-14</v>
      </c>
      <c r="P720" s="3">
        <v>1.7800000000000001E-14</v>
      </c>
      <c r="Q720" s="3">
        <v>1.28E-14</v>
      </c>
      <c r="R720" s="3">
        <v>1.62E-14</v>
      </c>
      <c r="S720" s="3">
        <v>1.3100000000000001E-14</v>
      </c>
      <c r="T720" s="3">
        <v>1.4999999999999999E-14</v>
      </c>
      <c r="U720" s="3">
        <v>1.34E-14</v>
      </c>
      <c r="V720" s="3">
        <v>1.4599999999999999E-14</v>
      </c>
      <c r="W720" s="3">
        <v>1.5399999999999999E-14</v>
      </c>
      <c r="X720" s="3">
        <v>1.59E-14</v>
      </c>
      <c r="Y720" s="3">
        <v>1.34E-14</v>
      </c>
      <c r="Z720" s="3">
        <v>1.27E-14</v>
      </c>
      <c r="AA720" s="3">
        <v>1.4500000000000001E-14</v>
      </c>
      <c r="AB720" s="3">
        <v>1.6400000000000001E-14</v>
      </c>
      <c r="AC720" s="3">
        <v>1.41E-14</v>
      </c>
      <c r="AD720" s="3">
        <v>1.44E-14</v>
      </c>
    </row>
    <row r="721" spans="1:30" x14ac:dyDescent="0.4">
      <c r="A721" s="2" t="s">
        <v>747</v>
      </c>
      <c r="B721" s="3">
        <v>5.6899999999999998E-17</v>
      </c>
      <c r="C721" s="3">
        <v>2.3900000000000001E-17</v>
      </c>
      <c r="D721" s="3">
        <v>2.0900000000000001E-17</v>
      </c>
      <c r="E721" s="3">
        <v>2.8100000000000003E-17</v>
      </c>
      <c r="F721" s="3">
        <v>3.1100000000000002E-17</v>
      </c>
      <c r="G721" s="3">
        <v>2.2500000000000001E-16</v>
      </c>
      <c r="H721" s="3">
        <v>5.9000000000000002E-18</v>
      </c>
      <c r="I721" s="3">
        <v>1.4500000000000001E-17</v>
      </c>
      <c r="J721" s="3">
        <v>1.5499999999999999E-17</v>
      </c>
      <c r="K721" s="3">
        <v>2.63E-17</v>
      </c>
      <c r="L721" s="3">
        <v>1.01E-16</v>
      </c>
      <c r="M721" s="3">
        <v>2.9199999999999999E-17</v>
      </c>
      <c r="N721" s="3">
        <v>1.4899999999999999E-17</v>
      </c>
      <c r="O721" s="3">
        <v>1.1300000000000001E-16</v>
      </c>
      <c r="P721" s="3">
        <v>4.8399999999999998E-16</v>
      </c>
      <c r="Q721" s="3">
        <v>5.8700000000000004E-18</v>
      </c>
      <c r="R721" s="3">
        <v>6.2700000000000001E-17</v>
      </c>
      <c r="S721" s="3">
        <v>7.1699999999999996E-18</v>
      </c>
      <c r="T721" s="3">
        <v>2.17E-17</v>
      </c>
      <c r="U721" s="3">
        <v>1.1999999999999999E-17</v>
      </c>
      <c r="V721" s="3">
        <v>6.1399999999999997E-17</v>
      </c>
      <c r="W721" s="3">
        <v>8.0900000000000006E-17</v>
      </c>
      <c r="X721" s="3">
        <v>3.8199999999999997E-17</v>
      </c>
      <c r="Y721" s="3">
        <v>8.2399999999999993E-18</v>
      </c>
      <c r="Z721" s="3">
        <v>1.1699999999999999E-17</v>
      </c>
      <c r="AA721" s="3">
        <v>2.5599999999999999E-17</v>
      </c>
      <c r="AB721" s="3">
        <v>6.1800000000000001E-17</v>
      </c>
      <c r="AC721" s="3">
        <v>5.9299999999999997E-17</v>
      </c>
      <c r="AD721" s="3">
        <v>3.51E-17</v>
      </c>
    </row>
    <row r="722" spans="1:30" x14ac:dyDescent="0.4">
      <c r="A722" s="2" t="s">
        <v>748</v>
      </c>
      <c r="B722" s="3">
        <v>0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</row>
    <row r="723" spans="1:30" x14ac:dyDescent="0.4">
      <c r="A723" s="2" t="s">
        <v>749</v>
      </c>
      <c r="B723" s="3">
        <v>1.7399999999999999E-16</v>
      </c>
      <c r="C723" s="3">
        <v>1.41E-16</v>
      </c>
      <c r="D723" s="3">
        <v>1.4199999999999999E-16</v>
      </c>
      <c r="E723" s="3">
        <v>1.7399999999999999E-16</v>
      </c>
      <c r="F723" s="3">
        <v>1.64E-16</v>
      </c>
      <c r="G723" s="3">
        <v>2.9599999999999998E-16</v>
      </c>
      <c r="H723" s="3">
        <v>1.04E-16</v>
      </c>
      <c r="I723" s="3">
        <v>1.1300000000000001E-16</v>
      </c>
      <c r="J723" s="3">
        <v>1.4300000000000001E-16</v>
      </c>
      <c r="K723" s="3">
        <v>1.6000000000000001E-16</v>
      </c>
      <c r="L723" s="3">
        <v>2.5000000000000002E-16</v>
      </c>
      <c r="M723" s="3">
        <v>2.0899999999999999E-16</v>
      </c>
      <c r="N723" s="3">
        <v>1.85E-16</v>
      </c>
      <c r="O723" s="3">
        <v>2.2500000000000001E-16</v>
      </c>
      <c r="P723" s="3">
        <v>4.5200000000000005E-16</v>
      </c>
      <c r="Q723" s="3">
        <v>1.11E-16</v>
      </c>
      <c r="R723" s="3">
        <v>1.7699999999999999E-16</v>
      </c>
      <c r="S723" s="3">
        <v>1.1900000000000001E-16</v>
      </c>
      <c r="T723" s="3">
        <v>1.61E-16</v>
      </c>
      <c r="U723" s="3">
        <v>1.3400000000000001E-16</v>
      </c>
      <c r="V723" s="3">
        <v>1.7800000000000001E-16</v>
      </c>
      <c r="W723" s="3">
        <v>2.0700000000000001E-16</v>
      </c>
      <c r="X723" s="3">
        <v>1.58E-16</v>
      </c>
      <c r="Y723" s="3">
        <v>1.2800000000000001E-16</v>
      </c>
      <c r="Z723" s="3">
        <v>1.2099999999999999E-16</v>
      </c>
      <c r="AA723" s="3">
        <v>1.6199999999999999E-16</v>
      </c>
      <c r="AB723" s="3">
        <v>2E-16</v>
      </c>
      <c r="AC723" s="3">
        <v>1.73E-16</v>
      </c>
      <c r="AD723" s="3">
        <v>1.56E-16</v>
      </c>
    </row>
    <row r="724" spans="1:30" x14ac:dyDescent="0.4">
      <c r="A724" s="2" t="s">
        <v>750</v>
      </c>
      <c r="B724" s="3">
        <v>4.2999999999999997E-15</v>
      </c>
      <c r="C724" s="3">
        <v>4.0599999999999997E-15</v>
      </c>
      <c r="D724" s="3">
        <v>3.91E-15</v>
      </c>
      <c r="E724" s="3">
        <v>4.6699999999999998E-15</v>
      </c>
      <c r="F724" s="3">
        <v>4.2899999999999999E-15</v>
      </c>
      <c r="G724" s="3">
        <v>5.1E-15</v>
      </c>
      <c r="H724" s="3">
        <v>3.25E-15</v>
      </c>
      <c r="I724" s="3">
        <v>3.3300000000000001E-15</v>
      </c>
      <c r="J724" s="3">
        <v>4.2599999999999998E-15</v>
      </c>
      <c r="K724" s="3">
        <v>4.2700000000000004E-15</v>
      </c>
      <c r="L724" s="3">
        <v>5.3099999999999999E-15</v>
      </c>
      <c r="M724" s="3">
        <v>5.5000000000000002E-15</v>
      </c>
      <c r="N724" s="3">
        <v>5.4000000000000002E-15</v>
      </c>
      <c r="O724" s="3">
        <v>4.7900000000000001E-15</v>
      </c>
      <c r="P724" s="3">
        <v>5.5899999999999997E-15</v>
      </c>
      <c r="Q724" s="3">
        <v>3.52E-15</v>
      </c>
      <c r="R724" s="3">
        <v>4.49E-15</v>
      </c>
      <c r="S724" s="3">
        <v>3.7300000000000003E-15</v>
      </c>
      <c r="T724" s="3">
        <v>4.4500000000000001E-15</v>
      </c>
      <c r="U724" s="3">
        <v>3.91E-15</v>
      </c>
      <c r="V724" s="3">
        <v>4.2299999999999997E-15</v>
      </c>
      <c r="W724" s="3">
        <v>4.5599999999999999E-15</v>
      </c>
      <c r="X724" s="3">
        <v>4.3999999999999997E-15</v>
      </c>
      <c r="Y724" s="3">
        <v>3.8499999999999998E-15</v>
      </c>
      <c r="Z724" s="3">
        <v>3.6099999999999999E-15</v>
      </c>
      <c r="AA724" s="3">
        <v>4.32E-15</v>
      </c>
      <c r="AB724" s="3">
        <v>4.8799999999999996E-15</v>
      </c>
      <c r="AC724" s="3">
        <v>4.0899999999999998E-15</v>
      </c>
      <c r="AD724" s="3">
        <v>4.1599999999999998E-15</v>
      </c>
    </row>
    <row r="725" spans="1:30" x14ac:dyDescent="0.4">
      <c r="A725" s="2" t="s">
        <v>751</v>
      </c>
      <c r="B725" s="3">
        <v>2.21E-15</v>
      </c>
      <c r="C725" s="3">
        <v>2.1700000000000002E-15</v>
      </c>
      <c r="D725" s="3">
        <v>2.0299999999999999E-15</v>
      </c>
      <c r="E725" s="3">
        <v>2.3699999999999999E-15</v>
      </c>
      <c r="F725" s="3">
        <v>2.16E-15</v>
      </c>
      <c r="G725" s="3">
        <v>2.5899999999999999E-15</v>
      </c>
      <c r="H725" s="3">
        <v>1.8000000000000001E-15</v>
      </c>
      <c r="I725" s="3">
        <v>1.8099999999999998E-15</v>
      </c>
      <c r="J725" s="3">
        <v>2.2499999999999999E-15</v>
      </c>
      <c r="K725" s="3">
        <v>2.1499999999999998E-15</v>
      </c>
      <c r="L725" s="3">
        <v>2.5600000000000002E-15</v>
      </c>
      <c r="M725" s="3">
        <v>2.5E-15</v>
      </c>
      <c r="N725" s="3">
        <v>2.7300000000000002E-15</v>
      </c>
      <c r="O725" s="3">
        <v>2.5E-15</v>
      </c>
      <c r="P725" s="3">
        <v>2.4199999999999999E-15</v>
      </c>
      <c r="Q725" s="3">
        <v>1.9500000000000001E-15</v>
      </c>
      <c r="R725" s="3">
        <v>2.4399999999999998E-15</v>
      </c>
      <c r="S725" s="3">
        <v>1.9799999999999998E-15</v>
      </c>
      <c r="T725" s="3">
        <v>2.26E-15</v>
      </c>
      <c r="U725" s="3">
        <v>2.0200000000000001E-15</v>
      </c>
      <c r="V725" s="3">
        <v>2.1700000000000002E-15</v>
      </c>
      <c r="W725" s="3">
        <v>2.2900000000000001E-15</v>
      </c>
      <c r="X725" s="3">
        <v>2.3999999999999999E-15</v>
      </c>
      <c r="Y725" s="3">
        <v>2.0200000000000001E-15</v>
      </c>
      <c r="Z725" s="3">
        <v>1.9299999999999998E-15</v>
      </c>
      <c r="AA725" s="3">
        <v>2.1799999999999999E-15</v>
      </c>
      <c r="AB725" s="3">
        <v>2.43E-15</v>
      </c>
      <c r="AC725" s="3">
        <v>2.1200000000000001E-15</v>
      </c>
      <c r="AD725" s="3">
        <v>2.1700000000000002E-15</v>
      </c>
    </row>
    <row r="726" spans="1:30" x14ac:dyDescent="0.4">
      <c r="A726" s="2" t="s">
        <v>752</v>
      </c>
      <c r="B726" s="3">
        <v>1.3E-17</v>
      </c>
      <c r="C726" s="3">
        <v>3.7400000000000001E-18</v>
      </c>
      <c r="D726" s="3">
        <v>2.4500000000000001E-18</v>
      </c>
      <c r="E726" s="3">
        <v>3.5099999999999998E-18</v>
      </c>
      <c r="F726" s="3">
        <v>4.2900000000000003E-18</v>
      </c>
      <c r="G726" s="3">
        <v>6.2899999999999997E-17</v>
      </c>
      <c r="H726" s="3">
        <v>9.9999999999999995E-21</v>
      </c>
      <c r="I726" s="3">
        <v>1.9300000000000001E-18</v>
      </c>
      <c r="J726" s="3">
        <v>1.59E-18</v>
      </c>
      <c r="K726" s="3">
        <v>3.41E-18</v>
      </c>
      <c r="L726" s="3">
        <v>2.14E-17</v>
      </c>
      <c r="M726" s="3">
        <v>4.3100000000000002E-18</v>
      </c>
      <c r="N726" s="3">
        <v>9.0399999999999997E-19</v>
      </c>
      <c r="O726" s="3">
        <v>2.7000000000000001E-17</v>
      </c>
      <c r="P726" s="3">
        <v>1.5700000000000001E-16</v>
      </c>
      <c r="Q726" s="3">
        <v>1.3000000000000001E-19</v>
      </c>
      <c r="R726" s="3">
        <v>1.4899999999999999E-17</v>
      </c>
      <c r="S726" s="3">
        <v>2.2699999999999998E-19</v>
      </c>
      <c r="T726" s="3">
        <v>2.3999999999999999E-18</v>
      </c>
      <c r="U726" s="3">
        <v>8.3900000000000002E-19</v>
      </c>
      <c r="V726" s="3">
        <v>1.34E-17</v>
      </c>
      <c r="W726" s="3">
        <v>1.68E-17</v>
      </c>
      <c r="X726" s="3">
        <v>8.0400000000000004E-18</v>
      </c>
      <c r="Y726" s="3">
        <v>3.2999999999999998E-19</v>
      </c>
      <c r="Z726" s="3">
        <v>1.01E-18</v>
      </c>
      <c r="AA726" s="3">
        <v>3.0200000000000001E-18</v>
      </c>
      <c r="AB726" s="3">
        <v>1.19E-17</v>
      </c>
      <c r="AC726" s="3">
        <v>1.1399999999999999E-17</v>
      </c>
      <c r="AD726" s="3">
        <v>6.5000000000000001E-18</v>
      </c>
    </row>
    <row r="727" spans="1:30" x14ac:dyDescent="0.4">
      <c r="A727" s="2" t="s">
        <v>753</v>
      </c>
      <c r="B727" s="3">
        <v>1.0600000000000001E-15</v>
      </c>
      <c r="C727" s="3">
        <v>1.0000000000000001E-15</v>
      </c>
      <c r="D727" s="3">
        <v>9.6200000000000005E-16</v>
      </c>
      <c r="E727" s="3">
        <v>1.15E-15</v>
      </c>
      <c r="F727" s="3">
        <v>1.0499999999999999E-15</v>
      </c>
      <c r="G727" s="3">
        <v>1.24E-15</v>
      </c>
      <c r="H727" s="3">
        <v>8.0400000000000005E-16</v>
      </c>
      <c r="I727" s="3">
        <v>8.2299999999999996E-16</v>
      </c>
      <c r="J727" s="3">
        <v>1.0499999999999999E-15</v>
      </c>
      <c r="K727" s="3">
        <v>1.0499999999999999E-15</v>
      </c>
      <c r="L727" s="3">
        <v>1.3E-15</v>
      </c>
      <c r="M727" s="3">
        <v>1.3400000000000001E-15</v>
      </c>
      <c r="N727" s="3">
        <v>1.3299999999999999E-15</v>
      </c>
      <c r="O727" s="3">
        <v>1.18E-15</v>
      </c>
      <c r="P727" s="3">
        <v>1.3299999999999999E-15</v>
      </c>
      <c r="Q727" s="3">
        <v>8.7199999999999997E-16</v>
      </c>
      <c r="R727" s="3">
        <v>1.1100000000000001E-15</v>
      </c>
      <c r="S727" s="3">
        <v>9.1799999999999993E-16</v>
      </c>
      <c r="T727" s="3">
        <v>1.09E-15</v>
      </c>
      <c r="U727" s="3">
        <v>9.6200000000000005E-16</v>
      </c>
      <c r="V727" s="3">
        <v>1.0399999999999999E-15</v>
      </c>
      <c r="W727" s="3">
        <v>1.1200000000000001E-15</v>
      </c>
      <c r="X727" s="3">
        <v>1.09E-15</v>
      </c>
      <c r="Y727" s="3">
        <v>9.5000000000000005E-16</v>
      </c>
      <c r="Z727" s="3">
        <v>8.9299999999999992E-16</v>
      </c>
      <c r="AA727" s="3">
        <v>1.0600000000000001E-15</v>
      </c>
      <c r="AB727" s="3">
        <v>1.19E-15</v>
      </c>
      <c r="AC727" s="3">
        <v>1.0000000000000001E-15</v>
      </c>
      <c r="AD727" s="3">
        <v>1.02E-15</v>
      </c>
    </row>
    <row r="728" spans="1:30" x14ac:dyDescent="0.4">
      <c r="A728" s="2" t="s">
        <v>754</v>
      </c>
      <c r="B728" s="3">
        <v>6.5299999999999997E-14</v>
      </c>
      <c r="C728" s="3">
        <v>6.3699999999999996E-14</v>
      </c>
      <c r="D728" s="3">
        <v>5.9400000000000004E-14</v>
      </c>
      <c r="E728" s="3">
        <v>7.0000000000000005E-14</v>
      </c>
      <c r="F728" s="3">
        <v>6.3699999999999996E-14</v>
      </c>
      <c r="G728" s="3">
        <v>7.6599999999999997E-14</v>
      </c>
      <c r="H728" s="3">
        <v>5.2300000000000002E-14</v>
      </c>
      <c r="I728" s="3">
        <v>5.3000000000000001E-14</v>
      </c>
      <c r="J728" s="3">
        <v>6.6300000000000005E-14</v>
      </c>
      <c r="K728" s="3">
        <v>6.3600000000000002E-14</v>
      </c>
      <c r="L728" s="3">
        <v>7.6200000000000006E-14</v>
      </c>
      <c r="M728" s="3">
        <v>7.4799999999999994E-14</v>
      </c>
      <c r="N728" s="3">
        <v>8.0999999999999996E-14</v>
      </c>
      <c r="O728" s="3">
        <v>7.3700000000000004E-14</v>
      </c>
      <c r="P728" s="3">
        <v>7.4299999999999996E-14</v>
      </c>
      <c r="Q728" s="3">
        <v>5.6999999999999997E-14</v>
      </c>
      <c r="R728" s="3">
        <v>7.17E-14</v>
      </c>
      <c r="S728" s="3">
        <v>5.7899999999999998E-14</v>
      </c>
      <c r="T728" s="3">
        <v>6.6600000000000001E-14</v>
      </c>
      <c r="U728" s="3">
        <v>5.9400000000000004E-14</v>
      </c>
      <c r="V728" s="3">
        <v>6.4099999999999999E-14</v>
      </c>
      <c r="W728" s="3">
        <v>6.7700000000000004E-14</v>
      </c>
      <c r="X728" s="3">
        <v>7.0300000000000001E-14</v>
      </c>
      <c r="Y728" s="3">
        <v>5.9299999999999997E-14</v>
      </c>
      <c r="Z728" s="3">
        <v>5.6399999999999998E-14</v>
      </c>
      <c r="AA728" s="3">
        <v>6.4300000000000001E-14</v>
      </c>
      <c r="AB728" s="3">
        <v>7.2300000000000005E-14</v>
      </c>
      <c r="AC728" s="3">
        <v>6.2299999999999997E-14</v>
      </c>
      <c r="AD728" s="3">
        <v>6.3800000000000003E-14</v>
      </c>
    </row>
    <row r="729" spans="1:30" x14ac:dyDescent="0.4">
      <c r="A729" s="2" t="s">
        <v>755</v>
      </c>
      <c r="B729" s="3">
        <v>1.12E-13</v>
      </c>
      <c r="C729" s="3">
        <v>1.1E-13</v>
      </c>
      <c r="D729" s="3">
        <v>1.03E-13</v>
      </c>
      <c r="E729" s="3">
        <v>1.1999999999999999E-13</v>
      </c>
      <c r="F729" s="3">
        <v>1.1E-13</v>
      </c>
      <c r="G729" s="3">
        <v>1.3E-13</v>
      </c>
      <c r="H729" s="3">
        <v>9.1000000000000004E-14</v>
      </c>
      <c r="I729" s="3">
        <v>9.2999999999999995E-14</v>
      </c>
      <c r="J729" s="3">
        <v>1.1399999999999999E-13</v>
      </c>
      <c r="K729" s="3">
        <v>1.1E-13</v>
      </c>
      <c r="L729" s="3">
        <v>1.2800000000000001E-13</v>
      </c>
      <c r="M729" s="3">
        <v>1.2599999999999999E-13</v>
      </c>
      <c r="N729" s="3">
        <v>1.37E-13</v>
      </c>
      <c r="O729" s="3">
        <v>1.2599999999999999E-13</v>
      </c>
      <c r="P729" s="3">
        <v>1.18E-13</v>
      </c>
      <c r="Q729" s="3">
        <v>9.9100000000000002E-14</v>
      </c>
      <c r="R729" s="3">
        <v>1.2300000000000001E-13</v>
      </c>
      <c r="S729" s="3">
        <v>1.01E-13</v>
      </c>
      <c r="T729" s="3">
        <v>1.1399999999999999E-13</v>
      </c>
      <c r="U729" s="3">
        <v>1.03E-13</v>
      </c>
      <c r="V729" s="3">
        <v>1.1099999999999999E-13</v>
      </c>
      <c r="W729" s="3">
        <v>1.1600000000000001E-13</v>
      </c>
      <c r="X729" s="3">
        <v>1.2099999999999999E-13</v>
      </c>
      <c r="Y729" s="3">
        <v>1.03E-13</v>
      </c>
      <c r="Z729" s="3">
        <v>9.8499999999999997E-14</v>
      </c>
      <c r="AA729" s="3">
        <v>1.1099999999999999E-13</v>
      </c>
      <c r="AB729" s="3">
        <v>1.2300000000000001E-13</v>
      </c>
      <c r="AC729" s="3">
        <v>1.0799999999999999E-13</v>
      </c>
      <c r="AD729" s="3">
        <v>1.1E-13</v>
      </c>
    </row>
    <row r="730" spans="1:30" x14ac:dyDescent="0.4">
      <c r="A730" s="2" t="s">
        <v>756</v>
      </c>
      <c r="B730" s="3">
        <v>1.7500000000000001E-14</v>
      </c>
      <c r="C730" s="3">
        <v>1.6799999999999998E-14</v>
      </c>
      <c r="D730" s="3">
        <v>1.59E-14</v>
      </c>
      <c r="E730" s="3">
        <v>1.8799999999999999E-14</v>
      </c>
      <c r="F730" s="3">
        <v>1.7100000000000001E-14</v>
      </c>
      <c r="G730" s="3">
        <v>2.0599999999999999E-14</v>
      </c>
      <c r="H730" s="3">
        <v>1.3699999999999999E-14</v>
      </c>
      <c r="I730" s="3">
        <v>1.3899999999999999E-14</v>
      </c>
      <c r="J730" s="3">
        <v>1.7599999999999999E-14</v>
      </c>
      <c r="K730" s="3">
        <v>1.7100000000000001E-14</v>
      </c>
      <c r="L730" s="3">
        <v>2.0900000000000001E-14</v>
      </c>
      <c r="M730" s="3">
        <v>2.07E-14</v>
      </c>
      <c r="N730" s="3">
        <v>2.1700000000000002E-14</v>
      </c>
      <c r="O730" s="3">
        <v>1.9700000000000001E-14</v>
      </c>
      <c r="P730" s="3">
        <v>2.0999999999999999E-14</v>
      </c>
      <c r="Q730" s="3">
        <v>1.4999999999999999E-14</v>
      </c>
      <c r="R730" s="3">
        <v>1.89E-14</v>
      </c>
      <c r="S730" s="3">
        <v>1.5200000000000001E-14</v>
      </c>
      <c r="T730" s="3">
        <v>1.7900000000000001E-14</v>
      </c>
      <c r="U730" s="3">
        <v>1.58E-14</v>
      </c>
      <c r="V730" s="3">
        <v>1.7100000000000001E-14</v>
      </c>
      <c r="W730" s="3">
        <v>1.8300000000000002E-14</v>
      </c>
      <c r="X730" s="3">
        <v>1.85E-14</v>
      </c>
      <c r="Y730" s="3">
        <v>1.58E-14</v>
      </c>
      <c r="Z730" s="3">
        <v>1.4900000000000002E-14</v>
      </c>
      <c r="AA730" s="3">
        <v>1.7299999999999999E-14</v>
      </c>
      <c r="AB730" s="3">
        <v>1.9499999999999999E-14</v>
      </c>
      <c r="AC730" s="3">
        <v>1.66E-14</v>
      </c>
      <c r="AD730" s="3">
        <v>1.7E-14</v>
      </c>
    </row>
    <row r="731" spans="1:30" x14ac:dyDescent="0.4">
      <c r="A731" s="2" t="s">
        <v>757</v>
      </c>
      <c r="B731" s="3">
        <v>5.8399999999999996E-14</v>
      </c>
      <c r="C731" s="3">
        <v>5.7199999999999999E-14</v>
      </c>
      <c r="D731" s="3">
        <v>5.3399999999999998E-14</v>
      </c>
      <c r="E731" s="3">
        <v>6.2600000000000006E-14</v>
      </c>
      <c r="F731" s="3">
        <v>5.7300000000000006E-14</v>
      </c>
      <c r="G731" s="3">
        <v>6.8099999999999995E-14</v>
      </c>
      <c r="H731" s="3">
        <v>4.68E-14</v>
      </c>
      <c r="I731" s="3">
        <v>4.7900000000000003E-14</v>
      </c>
      <c r="J731" s="3">
        <v>5.9299999999999997E-14</v>
      </c>
      <c r="K731" s="3">
        <v>5.7100000000000004E-14</v>
      </c>
      <c r="L731" s="3">
        <v>6.7900000000000006E-14</v>
      </c>
      <c r="M731" s="3">
        <v>6.7199999999999994E-14</v>
      </c>
      <c r="N731" s="3">
        <v>7.2199999999999998E-14</v>
      </c>
      <c r="O731" s="3">
        <v>6.5799999999999995E-14</v>
      </c>
      <c r="P731" s="3">
        <v>6.4900000000000006E-14</v>
      </c>
      <c r="Q731" s="3">
        <v>5.0999999999999997E-14</v>
      </c>
      <c r="R731" s="3">
        <v>6.3600000000000002E-14</v>
      </c>
      <c r="S731" s="3">
        <v>5.21E-14</v>
      </c>
      <c r="T731" s="3">
        <v>5.9700000000000001E-14</v>
      </c>
      <c r="U731" s="3">
        <v>5.3499999999999999E-14</v>
      </c>
      <c r="V731" s="3">
        <v>5.7600000000000002E-14</v>
      </c>
      <c r="W731" s="3">
        <v>6.0699999999999996E-14</v>
      </c>
      <c r="X731" s="3">
        <v>6.2600000000000006E-14</v>
      </c>
      <c r="Y731" s="3">
        <v>5.3399999999999998E-14</v>
      </c>
      <c r="Z731" s="3">
        <v>5.0900000000000003E-14</v>
      </c>
      <c r="AA731" s="3">
        <v>5.7699999999999996E-14</v>
      </c>
      <c r="AB731" s="3">
        <v>6.4500000000000003E-14</v>
      </c>
      <c r="AC731" s="3">
        <v>5.6000000000000001E-14</v>
      </c>
      <c r="AD731" s="3">
        <v>5.7199999999999999E-14</v>
      </c>
    </row>
    <row r="732" spans="1:30" x14ac:dyDescent="0.4">
      <c r="A732" s="2" t="s">
        <v>758</v>
      </c>
      <c r="B732" s="3">
        <v>1.2300000000000001E-13</v>
      </c>
      <c r="C732" s="3">
        <v>1.1999999999999999E-13</v>
      </c>
      <c r="D732" s="3">
        <v>1.12E-13</v>
      </c>
      <c r="E732" s="3">
        <v>1.3199999999999999E-13</v>
      </c>
      <c r="F732" s="3">
        <v>1.1999999999999999E-13</v>
      </c>
      <c r="G732" s="3">
        <v>1.4499999999999999E-13</v>
      </c>
      <c r="H732" s="3">
        <v>9.7900000000000004E-14</v>
      </c>
      <c r="I732" s="3">
        <v>9.9699999999999994E-14</v>
      </c>
      <c r="J732" s="3">
        <v>1.25E-13</v>
      </c>
      <c r="K732" s="3">
        <v>1.1999999999999999E-13</v>
      </c>
      <c r="L732" s="3">
        <v>1.4399999999999999E-13</v>
      </c>
      <c r="M732" s="3">
        <v>1.42E-13</v>
      </c>
      <c r="N732" s="3">
        <v>1.53E-13</v>
      </c>
      <c r="O732" s="3">
        <v>1.3899999999999999E-13</v>
      </c>
      <c r="P732" s="3">
        <v>1.43E-13</v>
      </c>
      <c r="Q732" s="3">
        <v>1.07E-13</v>
      </c>
      <c r="R732" s="3">
        <v>1.3500000000000001E-13</v>
      </c>
      <c r="S732" s="3">
        <v>1.09E-13</v>
      </c>
      <c r="T732" s="3">
        <v>1.25E-13</v>
      </c>
      <c r="U732" s="3">
        <v>1.12E-13</v>
      </c>
      <c r="V732" s="3">
        <v>1.2099999999999999E-13</v>
      </c>
      <c r="W732" s="3">
        <v>1.2800000000000001E-13</v>
      </c>
      <c r="X732" s="3">
        <v>1.3199999999999999E-13</v>
      </c>
      <c r="Y732" s="3">
        <v>1.12E-13</v>
      </c>
      <c r="Z732" s="3">
        <v>1.06E-13</v>
      </c>
      <c r="AA732" s="3">
        <v>1.2099999999999999E-13</v>
      </c>
      <c r="AB732" s="3">
        <v>1.37E-13</v>
      </c>
      <c r="AC732" s="3">
        <v>1.1700000000000001E-13</v>
      </c>
      <c r="AD732" s="3">
        <v>1.1999999999999999E-13</v>
      </c>
    </row>
    <row r="733" spans="1:30" x14ac:dyDescent="0.4">
      <c r="A733" s="2" t="s">
        <v>759</v>
      </c>
      <c r="B733" s="3">
        <v>7.8800000000000002E-14</v>
      </c>
      <c r="C733" s="3">
        <v>7.6599999999999997E-14</v>
      </c>
      <c r="D733" s="3">
        <v>7.1600000000000005E-14</v>
      </c>
      <c r="E733" s="3">
        <v>8.46E-14</v>
      </c>
      <c r="F733" s="3">
        <v>7.7200000000000002E-14</v>
      </c>
      <c r="G733" s="3">
        <v>9.2800000000000006E-14</v>
      </c>
      <c r="H733" s="3">
        <v>6.2299999999999997E-14</v>
      </c>
      <c r="I733" s="3">
        <v>6.3600000000000002E-14</v>
      </c>
      <c r="J733" s="3">
        <v>7.93E-14</v>
      </c>
      <c r="K733" s="3">
        <v>7.7E-14</v>
      </c>
      <c r="L733" s="3">
        <v>9.2999999999999995E-14</v>
      </c>
      <c r="M733" s="3">
        <v>9.1799999999999998E-14</v>
      </c>
      <c r="N733" s="3">
        <v>9.8200000000000001E-14</v>
      </c>
      <c r="O733" s="3">
        <v>8.8700000000000003E-14</v>
      </c>
      <c r="P733" s="3">
        <v>9.2600000000000004E-14</v>
      </c>
      <c r="Q733" s="3">
        <v>6.7799999999999999E-14</v>
      </c>
      <c r="R733" s="3">
        <v>8.5399999999999995E-14</v>
      </c>
      <c r="S733" s="3">
        <v>6.9600000000000001E-14</v>
      </c>
      <c r="T733" s="3">
        <v>8.0499999999999998E-14</v>
      </c>
      <c r="U733" s="3">
        <v>7.1600000000000005E-14</v>
      </c>
      <c r="V733" s="3">
        <v>7.7499999999999998E-14</v>
      </c>
      <c r="W733" s="3">
        <v>8.2200000000000006E-14</v>
      </c>
      <c r="X733" s="3">
        <v>8.3999999999999995E-14</v>
      </c>
      <c r="Y733" s="3">
        <v>7.1200000000000002E-14</v>
      </c>
      <c r="Z733" s="3">
        <v>6.7799999999999999E-14</v>
      </c>
      <c r="AA733" s="3">
        <v>7.7799999999999994E-14</v>
      </c>
      <c r="AB733" s="3">
        <v>8.7399999999999999E-14</v>
      </c>
      <c r="AC733" s="3">
        <v>7.5300000000000005E-14</v>
      </c>
      <c r="AD733" s="3">
        <v>7.6799999999999998E-14</v>
      </c>
    </row>
    <row r="734" spans="1:30" x14ac:dyDescent="0.4">
      <c r="A734" s="2" t="s">
        <v>760</v>
      </c>
      <c r="B734" s="3">
        <v>4.1899999999999997E-14</v>
      </c>
      <c r="C734" s="3">
        <v>4.0900000000000001E-14</v>
      </c>
      <c r="D734" s="3">
        <v>3.8100000000000003E-14</v>
      </c>
      <c r="E734" s="3">
        <v>4.4999999999999998E-14</v>
      </c>
      <c r="F734" s="3">
        <v>4.1000000000000002E-14</v>
      </c>
      <c r="G734" s="3">
        <v>4.9499999999999997E-14</v>
      </c>
      <c r="H734" s="3">
        <v>3.3300000000000001E-14</v>
      </c>
      <c r="I734" s="3">
        <v>3.4200000000000002E-14</v>
      </c>
      <c r="J734" s="3">
        <v>4.23E-14</v>
      </c>
      <c r="K734" s="3">
        <v>4.0900000000000001E-14</v>
      </c>
      <c r="L734" s="3">
        <v>4.9200000000000001E-14</v>
      </c>
      <c r="M734" s="3">
        <v>4.8400000000000001E-14</v>
      </c>
      <c r="N734" s="3">
        <v>5.2300000000000002E-14</v>
      </c>
      <c r="O734" s="3">
        <v>4.7199999999999997E-14</v>
      </c>
      <c r="P734" s="3">
        <v>4.9200000000000001E-14</v>
      </c>
      <c r="Q734" s="3">
        <v>3.62E-14</v>
      </c>
      <c r="R734" s="3">
        <v>4.5500000000000002E-14</v>
      </c>
      <c r="S734" s="3">
        <v>3.7100000000000001E-14</v>
      </c>
      <c r="T734" s="3">
        <v>4.2799999999999998E-14</v>
      </c>
      <c r="U734" s="3">
        <v>3.8100000000000003E-14</v>
      </c>
      <c r="V734" s="3">
        <v>4.1299999999999998E-14</v>
      </c>
      <c r="W734" s="3">
        <v>4.3699999999999999E-14</v>
      </c>
      <c r="X734" s="3">
        <v>4.4800000000000002E-14</v>
      </c>
      <c r="Y734" s="3">
        <v>3.7900000000000001E-14</v>
      </c>
      <c r="Z734" s="3">
        <v>3.62E-14</v>
      </c>
      <c r="AA734" s="3">
        <v>4.1299999999999998E-14</v>
      </c>
      <c r="AB734" s="3">
        <v>4.6400000000000003E-14</v>
      </c>
      <c r="AC734" s="3">
        <v>4.0200000000000002E-14</v>
      </c>
      <c r="AD734" s="3">
        <v>4.0900000000000001E-14</v>
      </c>
    </row>
    <row r="735" spans="1:30" x14ac:dyDescent="0.4">
      <c r="A735" s="2" t="s">
        <v>761</v>
      </c>
      <c r="B735" s="3">
        <v>4.7000000000000002E-14</v>
      </c>
      <c r="C735" s="3">
        <v>4.5899999999999999E-14</v>
      </c>
      <c r="D735" s="3">
        <v>4.2699999999999997E-14</v>
      </c>
      <c r="E735" s="3">
        <v>5.0399999999999999E-14</v>
      </c>
      <c r="F735" s="3">
        <v>4.5899999999999999E-14</v>
      </c>
      <c r="G735" s="3">
        <v>5.5499999999999997E-14</v>
      </c>
      <c r="H735" s="3">
        <v>3.7399999999999997E-14</v>
      </c>
      <c r="I735" s="3">
        <v>3.8299999999999998E-14</v>
      </c>
      <c r="J735" s="3">
        <v>4.7399999999999999E-14</v>
      </c>
      <c r="K735" s="3">
        <v>4.5899999999999999E-14</v>
      </c>
      <c r="L735" s="3">
        <v>5.5200000000000001E-14</v>
      </c>
      <c r="M735" s="3">
        <v>5.43E-14</v>
      </c>
      <c r="N735" s="3">
        <v>5.8799999999999999E-14</v>
      </c>
      <c r="O735" s="3">
        <v>5.3000000000000001E-14</v>
      </c>
      <c r="P735" s="3">
        <v>5.5499999999999997E-14</v>
      </c>
      <c r="Q735" s="3">
        <v>4.0699999999999999E-14</v>
      </c>
      <c r="R735" s="3">
        <v>5.0999999999999997E-14</v>
      </c>
      <c r="S735" s="3">
        <v>4.1600000000000001E-14</v>
      </c>
      <c r="T735" s="3">
        <v>4.7999999999999997E-14</v>
      </c>
      <c r="U735" s="3">
        <v>4.2699999999999997E-14</v>
      </c>
      <c r="V735" s="3">
        <v>4.6300000000000002E-14</v>
      </c>
      <c r="W735" s="3">
        <v>4.8999999999999999E-14</v>
      </c>
      <c r="X735" s="3">
        <v>5.0399999999999999E-14</v>
      </c>
      <c r="Y735" s="3">
        <v>4.2500000000000002E-14</v>
      </c>
      <c r="Z735" s="3">
        <v>4.0599999999999999E-14</v>
      </c>
      <c r="AA735" s="3">
        <v>4.6300000000000002E-14</v>
      </c>
      <c r="AB735" s="3">
        <v>5.21E-14</v>
      </c>
      <c r="AC735" s="3">
        <v>4.5099999999999998E-14</v>
      </c>
      <c r="AD735" s="3">
        <v>4.5899999999999999E-14</v>
      </c>
    </row>
    <row r="736" spans="1:30" x14ac:dyDescent="0.4">
      <c r="A736" s="2" t="s">
        <v>762</v>
      </c>
      <c r="B736" s="3">
        <v>1.4000000000000001E-13</v>
      </c>
      <c r="C736" s="3">
        <v>1.37E-13</v>
      </c>
      <c r="D736" s="3">
        <v>1.2699999999999999E-13</v>
      </c>
      <c r="E736" s="3">
        <v>1.4999999999999999E-13</v>
      </c>
      <c r="F736" s="3">
        <v>1.36E-13</v>
      </c>
      <c r="G736" s="3">
        <v>1.6400000000000001E-13</v>
      </c>
      <c r="H736" s="3">
        <v>1.12E-13</v>
      </c>
      <c r="I736" s="3">
        <v>1.1399999999999999E-13</v>
      </c>
      <c r="J736" s="3">
        <v>1.42E-13</v>
      </c>
      <c r="K736" s="3">
        <v>1.36E-13</v>
      </c>
      <c r="L736" s="3">
        <v>1.6199999999999999E-13</v>
      </c>
      <c r="M736" s="3">
        <v>1.59E-13</v>
      </c>
      <c r="N736" s="3">
        <v>1.7299999999999999E-13</v>
      </c>
      <c r="O736" s="3">
        <v>1.5800000000000001E-13</v>
      </c>
      <c r="P736" s="3">
        <v>1.5700000000000001E-13</v>
      </c>
      <c r="Q736" s="3">
        <v>1.2200000000000001E-13</v>
      </c>
      <c r="R736" s="3">
        <v>1.53E-13</v>
      </c>
      <c r="S736" s="3">
        <v>1.25E-13</v>
      </c>
      <c r="T736" s="3">
        <v>1.42E-13</v>
      </c>
      <c r="U736" s="3">
        <v>1.2699999999999999E-13</v>
      </c>
      <c r="V736" s="3">
        <v>1.37E-13</v>
      </c>
      <c r="W736" s="3">
        <v>1.4499999999999999E-13</v>
      </c>
      <c r="X736" s="3">
        <v>1.5099999999999999E-13</v>
      </c>
      <c r="Y736" s="3">
        <v>1.2699999999999999E-13</v>
      </c>
      <c r="Z736" s="3">
        <v>1.2099999999999999E-13</v>
      </c>
      <c r="AA736" s="3">
        <v>1.37E-13</v>
      </c>
      <c r="AB736" s="3">
        <v>1.54E-13</v>
      </c>
      <c r="AC736" s="3">
        <v>1.3299999999999999E-13</v>
      </c>
      <c r="AD736" s="3">
        <v>1.37E-13</v>
      </c>
    </row>
    <row r="737" spans="1:30" x14ac:dyDescent="0.4">
      <c r="A737" s="2" t="s">
        <v>763</v>
      </c>
      <c r="B737" s="3">
        <v>3.3099999999999999E-14</v>
      </c>
      <c r="C737" s="3">
        <v>3.24E-14</v>
      </c>
      <c r="D737" s="3">
        <v>3.0099999999999999E-14</v>
      </c>
      <c r="E737" s="3">
        <v>3.5399999999999999E-14</v>
      </c>
      <c r="F737" s="3">
        <v>3.2299999999999999E-14</v>
      </c>
      <c r="G737" s="3">
        <v>3.8899999999999997E-14</v>
      </c>
      <c r="H737" s="3">
        <v>2.64E-14</v>
      </c>
      <c r="I737" s="3">
        <v>2.7099999999999999E-14</v>
      </c>
      <c r="J737" s="3">
        <v>3.3400000000000002E-14</v>
      </c>
      <c r="K737" s="3">
        <v>3.2299999999999999E-14</v>
      </c>
      <c r="L737" s="3">
        <v>3.8600000000000001E-14</v>
      </c>
      <c r="M737" s="3">
        <v>3.78E-14</v>
      </c>
      <c r="N737" s="3">
        <v>4.1000000000000002E-14</v>
      </c>
      <c r="O737" s="3">
        <v>3.7300000000000003E-14</v>
      </c>
      <c r="P737" s="3">
        <v>3.7900000000000001E-14</v>
      </c>
      <c r="Q737" s="3">
        <v>2.87E-14</v>
      </c>
      <c r="R737" s="3">
        <v>3.5899999999999997E-14</v>
      </c>
      <c r="S737" s="3">
        <v>2.94E-14</v>
      </c>
      <c r="T737" s="3">
        <v>3.3699999999999998E-14</v>
      </c>
      <c r="U737" s="3">
        <v>3.0099999999999999E-14</v>
      </c>
      <c r="V737" s="3">
        <v>3.2600000000000001E-14</v>
      </c>
      <c r="W737" s="3">
        <v>3.4399999999999997E-14</v>
      </c>
      <c r="X737" s="3">
        <v>3.55E-14</v>
      </c>
      <c r="Y737" s="3">
        <v>2.9999999999999998E-14</v>
      </c>
      <c r="Z737" s="3">
        <v>2.87E-14</v>
      </c>
      <c r="AA737" s="3">
        <v>3.2600000000000001E-14</v>
      </c>
      <c r="AB737" s="3">
        <v>3.6500000000000002E-14</v>
      </c>
      <c r="AC737" s="3">
        <v>3.17E-14</v>
      </c>
      <c r="AD737" s="3">
        <v>3.2299999999999999E-14</v>
      </c>
    </row>
    <row r="738" spans="1:30" x14ac:dyDescent="0.4">
      <c r="A738" s="2" t="s">
        <v>764</v>
      </c>
      <c r="B738" s="3">
        <v>3.8199999999999998E-14</v>
      </c>
      <c r="C738" s="3">
        <v>3.7300000000000003E-14</v>
      </c>
      <c r="D738" s="3">
        <v>3.47E-14</v>
      </c>
      <c r="E738" s="3">
        <v>4.1000000000000002E-14</v>
      </c>
      <c r="F738" s="3">
        <v>3.7300000000000003E-14</v>
      </c>
      <c r="G738" s="3">
        <v>4.5099999999999998E-14</v>
      </c>
      <c r="H738" s="3">
        <v>3.0300000000000001E-14</v>
      </c>
      <c r="I738" s="3">
        <v>3.1100000000000001E-14</v>
      </c>
      <c r="J738" s="3">
        <v>3.85E-14</v>
      </c>
      <c r="K738" s="3">
        <v>3.7300000000000003E-14</v>
      </c>
      <c r="L738" s="3">
        <v>4.4900000000000003E-14</v>
      </c>
      <c r="M738" s="3">
        <v>4.4100000000000003E-14</v>
      </c>
      <c r="N738" s="3">
        <v>4.7700000000000001E-14</v>
      </c>
      <c r="O738" s="3">
        <v>4.3E-14</v>
      </c>
      <c r="P738" s="3">
        <v>4.5099999999999998E-14</v>
      </c>
      <c r="Q738" s="3">
        <v>3.2999999999999998E-14</v>
      </c>
      <c r="R738" s="3">
        <v>4.1399999999999999E-14</v>
      </c>
      <c r="S738" s="3">
        <v>3.3799999999999999E-14</v>
      </c>
      <c r="T738" s="3">
        <v>3.8999999999999998E-14</v>
      </c>
      <c r="U738" s="3">
        <v>3.4599999999999999E-14</v>
      </c>
      <c r="V738" s="3">
        <v>3.7599999999999999E-14</v>
      </c>
      <c r="W738" s="3">
        <v>3.9799999999999998E-14</v>
      </c>
      <c r="X738" s="3">
        <v>4.08E-14</v>
      </c>
      <c r="Y738" s="3">
        <v>3.4499999999999998E-14</v>
      </c>
      <c r="Z738" s="3">
        <v>3.2999999999999998E-14</v>
      </c>
      <c r="AA738" s="3">
        <v>3.7599999999999999E-14</v>
      </c>
      <c r="AB738" s="3">
        <v>4.2199999999999999E-14</v>
      </c>
      <c r="AC738" s="3">
        <v>3.6600000000000003E-14</v>
      </c>
      <c r="AD738" s="3">
        <v>3.7200000000000002E-14</v>
      </c>
    </row>
    <row r="739" spans="1:30" x14ac:dyDescent="0.4">
      <c r="A739" s="2" t="s">
        <v>765</v>
      </c>
      <c r="B739" s="3">
        <v>1.36E-14</v>
      </c>
      <c r="C739" s="3">
        <v>1.32E-14</v>
      </c>
      <c r="D739" s="3">
        <v>1.24E-14</v>
      </c>
      <c r="E739" s="3">
        <v>1.47E-14</v>
      </c>
      <c r="F739" s="3">
        <v>1.3300000000000001E-14</v>
      </c>
      <c r="G739" s="3">
        <v>1.6300000000000001E-14</v>
      </c>
      <c r="H739" s="3">
        <v>1.08E-14</v>
      </c>
      <c r="I739" s="3">
        <v>1.09E-14</v>
      </c>
      <c r="J739" s="3">
        <v>1.38E-14</v>
      </c>
      <c r="K739" s="3">
        <v>1.32E-14</v>
      </c>
      <c r="L739" s="3">
        <v>1.6099999999999999E-14</v>
      </c>
      <c r="M739" s="3">
        <v>1.55E-14</v>
      </c>
      <c r="N739" s="3">
        <v>1.6899999999999999E-14</v>
      </c>
      <c r="O739" s="3">
        <v>1.55E-14</v>
      </c>
      <c r="P739" s="3">
        <v>1.62E-14</v>
      </c>
      <c r="Q739" s="3">
        <v>1.1799999999999999E-14</v>
      </c>
      <c r="R739" s="3">
        <v>1.51E-14</v>
      </c>
      <c r="S739" s="3">
        <v>1.19E-14</v>
      </c>
      <c r="T739" s="3">
        <v>1.3899999999999999E-14</v>
      </c>
      <c r="U739" s="3">
        <v>1.23E-14</v>
      </c>
      <c r="V739" s="3">
        <v>1.3300000000000001E-14</v>
      </c>
      <c r="W739" s="3">
        <v>1.43E-14</v>
      </c>
      <c r="X739" s="3">
        <v>1.4599999999999999E-14</v>
      </c>
      <c r="Y739" s="3">
        <v>1.23E-14</v>
      </c>
      <c r="Z739" s="3">
        <v>1.17E-14</v>
      </c>
      <c r="AA739" s="3">
        <v>1.34E-14</v>
      </c>
      <c r="AB739" s="3">
        <v>1.5299999999999999E-14</v>
      </c>
      <c r="AC739" s="3">
        <v>1.3100000000000001E-14</v>
      </c>
      <c r="AD739" s="3">
        <v>1.3300000000000001E-14</v>
      </c>
    </row>
    <row r="740" spans="1:30" x14ac:dyDescent="0.4">
      <c r="A740" s="2" t="s">
        <v>766</v>
      </c>
      <c r="B740" s="3">
        <v>7.0099999999999999E-14</v>
      </c>
      <c r="C740" s="3">
        <v>6.8299999999999997E-14</v>
      </c>
      <c r="D740" s="3">
        <v>6.3800000000000003E-14</v>
      </c>
      <c r="E740" s="3">
        <v>7.5199999999999998E-14</v>
      </c>
      <c r="F740" s="3">
        <v>6.8200000000000002E-14</v>
      </c>
      <c r="G740" s="3">
        <v>8.2799999999999998E-14</v>
      </c>
      <c r="H740" s="3">
        <v>5.59E-14</v>
      </c>
      <c r="I740" s="3">
        <v>5.6499999999999999E-14</v>
      </c>
      <c r="J740" s="3">
        <v>7.1400000000000004E-14</v>
      </c>
      <c r="K740" s="3">
        <v>6.8099999999999995E-14</v>
      </c>
      <c r="L740" s="3">
        <v>8.2200000000000006E-14</v>
      </c>
      <c r="M740" s="3">
        <v>8.0299999999999996E-14</v>
      </c>
      <c r="N740" s="3">
        <v>8.76E-14</v>
      </c>
      <c r="O740" s="3">
        <v>7.9399999999999995E-14</v>
      </c>
      <c r="P740" s="3">
        <v>8.2399999999999995E-14</v>
      </c>
      <c r="Q740" s="3">
        <v>6.1199999999999994E-14</v>
      </c>
      <c r="R740" s="3">
        <v>7.7499999999999998E-14</v>
      </c>
      <c r="S740" s="3">
        <v>6.1399999999999996E-14</v>
      </c>
      <c r="T740" s="3">
        <v>7.1499999999999998E-14</v>
      </c>
      <c r="U740" s="3">
        <v>6.3499999999999994E-14</v>
      </c>
      <c r="V740" s="3">
        <v>6.8600000000000006E-14</v>
      </c>
      <c r="W740" s="3">
        <v>7.2899999999999997E-14</v>
      </c>
      <c r="X740" s="3">
        <v>7.5399999999999999E-14</v>
      </c>
      <c r="Y740" s="3">
        <v>6.3499999999999994E-14</v>
      </c>
      <c r="Z740" s="3">
        <v>6.04E-14</v>
      </c>
      <c r="AA740" s="3">
        <v>6.8900000000000002E-14</v>
      </c>
      <c r="AB740" s="3">
        <v>7.8399999999999999E-14</v>
      </c>
      <c r="AC740" s="3">
        <v>6.6899999999999998E-14</v>
      </c>
      <c r="AD740" s="3">
        <v>6.8499999999999998E-14</v>
      </c>
    </row>
    <row r="741" spans="1:30" x14ac:dyDescent="0.4">
      <c r="A741" s="2" t="s">
        <v>767</v>
      </c>
      <c r="B741" s="3">
        <v>5.0199999999999997E-16</v>
      </c>
      <c r="C741" s="3">
        <v>3.61E-16</v>
      </c>
      <c r="D741" s="3">
        <v>4.2099999999999999E-16</v>
      </c>
      <c r="E741" s="3">
        <v>5.4999999999999996E-16</v>
      </c>
      <c r="F741" s="3">
        <v>5.1700000000000002E-16</v>
      </c>
      <c r="G741" s="3">
        <v>8.3599999999999998E-16</v>
      </c>
      <c r="H741" s="3">
        <v>2.2699999999999999E-16</v>
      </c>
      <c r="I741" s="3">
        <v>2.6800000000000002E-16</v>
      </c>
      <c r="J741" s="3">
        <v>3.6800000000000001E-16</v>
      </c>
      <c r="K741" s="3">
        <v>4.9400000000000004E-16</v>
      </c>
      <c r="L741" s="3">
        <v>8.1500000000000003E-16</v>
      </c>
      <c r="M741" s="3">
        <v>5.8400000000000002E-16</v>
      </c>
      <c r="N741" s="3">
        <v>5.8699999999999997E-16</v>
      </c>
      <c r="O741" s="3">
        <v>6.5200000000000004E-16</v>
      </c>
      <c r="P741" s="3">
        <v>1.2099999999999999E-15</v>
      </c>
      <c r="Q741" s="3">
        <v>2.4199999999999999E-16</v>
      </c>
      <c r="R741" s="3">
        <v>4.5600000000000001E-16</v>
      </c>
      <c r="S741" s="3">
        <v>2.8399999999999998E-16</v>
      </c>
      <c r="T741" s="3">
        <v>4.8700000000000002E-16</v>
      </c>
      <c r="U741" s="3">
        <v>3.8199999999999999E-16</v>
      </c>
      <c r="V741" s="3">
        <v>5.22E-16</v>
      </c>
      <c r="W741" s="3">
        <v>6.8000000000000001E-16</v>
      </c>
      <c r="X741" s="3">
        <v>3.9500000000000001E-16</v>
      </c>
      <c r="Y741" s="3">
        <v>3.4100000000000002E-16</v>
      </c>
      <c r="Z741" s="3">
        <v>3.1000000000000001E-16</v>
      </c>
      <c r="AA741" s="3">
        <v>5.1899999999999995E-16</v>
      </c>
      <c r="AB741" s="3">
        <v>6.2700000000000003E-16</v>
      </c>
      <c r="AC741" s="3">
        <v>5.3500000000000002E-16</v>
      </c>
      <c r="AD741" s="3">
        <v>4.4500000000000003E-16</v>
      </c>
    </row>
    <row r="742" spans="1:30" x14ac:dyDescent="0.4">
      <c r="A742" s="2" t="s">
        <v>768</v>
      </c>
      <c r="B742" s="3">
        <v>3.3400000000000002E-14</v>
      </c>
      <c r="C742" s="3">
        <v>3.25E-14</v>
      </c>
      <c r="D742" s="3">
        <v>3.0400000000000002E-14</v>
      </c>
      <c r="E742" s="3">
        <v>3.5899999999999997E-14</v>
      </c>
      <c r="F742" s="3">
        <v>3.2600000000000001E-14</v>
      </c>
      <c r="G742" s="3">
        <v>3.9500000000000002E-14</v>
      </c>
      <c r="H742" s="3">
        <v>2.6500000000000001E-14</v>
      </c>
      <c r="I742" s="3">
        <v>2.6900000000000001E-14</v>
      </c>
      <c r="J742" s="3">
        <v>3.4E-14</v>
      </c>
      <c r="K742" s="3">
        <v>3.25E-14</v>
      </c>
      <c r="L742" s="3">
        <v>3.93E-14</v>
      </c>
      <c r="M742" s="3">
        <v>3.85E-14</v>
      </c>
      <c r="N742" s="3">
        <v>4.1700000000000002E-14</v>
      </c>
      <c r="O742" s="3">
        <v>3.78E-14</v>
      </c>
      <c r="P742" s="3">
        <v>3.9500000000000002E-14</v>
      </c>
      <c r="Q742" s="3">
        <v>2.9000000000000003E-14</v>
      </c>
      <c r="R742" s="3">
        <v>3.6799999999999998E-14</v>
      </c>
      <c r="S742" s="3">
        <v>2.94E-14</v>
      </c>
      <c r="T742" s="3">
        <v>3.4E-14</v>
      </c>
      <c r="U742" s="3">
        <v>3.0300000000000001E-14</v>
      </c>
      <c r="V742" s="3">
        <v>3.2800000000000003E-14</v>
      </c>
      <c r="W742" s="3">
        <v>3.4800000000000001E-14</v>
      </c>
      <c r="X742" s="3">
        <v>3.5899999999999997E-14</v>
      </c>
      <c r="Y742" s="3">
        <v>3.02E-14</v>
      </c>
      <c r="Z742" s="3">
        <v>2.8800000000000001E-14</v>
      </c>
      <c r="AA742" s="3">
        <v>3.2899999999999997E-14</v>
      </c>
      <c r="AB742" s="3">
        <v>3.7200000000000002E-14</v>
      </c>
      <c r="AC742" s="3">
        <v>3.1900000000000002E-14</v>
      </c>
      <c r="AD742" s="3">
        <v>3.2600000000000001E-14</v>
      </c>
    </row>
    <row r="743" spans="1:30" x14ac:dyDescent="0.4">
      <c r="A743" s="2" t="s">
        <v>769</v>
      </c>
      <c r="B743" s="3">
        <v>1.4600000000000001E-19</v>
      </c>
      <c r="C743" s="3">
        <v>1.32E-19</v>
      </c>
      <c r="D743" s="3">
        <v>1.32E-19</v>
      </c>
      <c r="E743" s="3">
        <v>1.61E-19</v>
      </c>
      <c r="F743" s="3">
        <v>1.48E-19</v>
      </c>
      <c r="G743" s="3">
        <v>1.7500000000000001E-19</v>
      </c>
      <c r="H743" s="3">
        <v>1.04E-19</v>
      </c>
      <c r="I743" s="3">
        <v>1.07E-19</v>
      </c>
      <c r="J743" s="3">
        <v>1.3899999999999999E-19</v>
      </c>
      <c r="K743" s="3">
        <v>1.48E-19</v>
      </c>
      <c r="L743" s="3">
        <v>1.9399999999999999E-19</v>
      </c>
      <c r="M743" s="3">
        <v>1.9900000000000001E-19</v>
      </c>
      <c r="N743" s="3">
        <v>1.8399999999999999E-19</v>
      </c>
      <c r="O743" s="3">
        <v>1.6299999999999999E-19</v>
      </c>
      <c r="P743" s="3">
        <v>2.0400000000000001E-19</v>
      </c>
      <c r="Q743" s="3">
        <v>1.11E-19</v>
      </c>
      <c r="R743" s="3">
        <v>1.4600000000000001E-19</v>
      </c>
      <c r="S743" s="3">
        <v>1.19E-19</v>
      </c>
      <c r="T743" s="3">
        <v>1.53E-19</v>
      </c>
      <c r="U743" s="3">
        <v>1.3099999999999999E-19</v>
      </c>
      <c r="V743" s="3">
        <v>1.4600000000000001E-19</v>
      </c>
      <c r="W743" s="3">
        <v>1.61E-19</v>
      </c>
      <c r="X743" s="3">
        <v>1.42E-19</v>
      </c>
      <c r="Y743" s="3">
        <v>1.2799999999999999E-19</v>
      </c>
      <c r="Z743" s="3">
        <v>1.1799999999999999E-19</v>
      </c>
      <c r="AA743" s="3">
        <v>1.5100000000000001E-19</v>
      </c>
      <c r="AB743" s="3">
        <v>1.6700000000000001E-19</v>
      </c>
      <c r="AC743" s="3">
        <v>1.4E-19</v>
      </c>
      <c r="AD743" s="3">
        <v>1.3899999999999999E-19</v>
      </c>
    </row>
    <row r="744" spans="1:30" x14ac:dyDescent="0.4">
      <c r="A744" s="2" t="s">
        <v>770</v>
      </c>
      <c r="B744" s="3">
        <v>2.7300000000000001E-14</v>
      </c>
      <c r="C744" s="3">
        <v>2.68E-14</v>
      </c>
      <c r="D744" s="3">
        <v>2.5000000000000001E-14</v>
      </c>
      <c r="E744" s="3">
        <v>2.9199999999999998E-14</v>
      </c>
      <c r="F744" s="3">
        <v>2.6600000000000002E-14</v>
      </c>
      <c r="G744" s="3">
        <v>3.17E-14</v>
      </c>
      <c r="H744" s="3">
        <v>2.2400000000000001E-14</v>
      </c>
      <c r="I744" s="3">
        <v>2.2499999999999999E-14</v>
      </c>
      <c r="J744" s="3">
        <v>2.7700000000000001E-14</v>
      </c>
      <c r="K744" s="3">
        <v>2.6500000000000001E-14</v>
      </c>
      <c r="L744" s="3">
        <v>3.1100000000000001E-14</v>
      </c>
      <c r="M744" s="3">
        <v>3.0400000000000002E-14</v>
      </c>
      <c r="N744" s="3">
        <v>3.3400000000000002E-14</v>
      </c>
      <c r="O744" s="3">
        <v>3.0699999999999998E-14</v>
      </c>
      <c r="P744" s="3">
        <v>2.8499999999999998E-14</v>
      </c>
      <c r="Q744" s="3">
        <v>2.42E-14</v>
      </c>
      <c r="R744" s="3">
        <v>3.0099999999999999E-14</v>
      </c>
      <c r="S744" s="3">
        <v>2.4600000000000001E-14</v>
      </c>
      <c r="T744" s="3">
        <v>2.7799999999999999E-14</v>
      </c>
      <c r="U744" s="3">
        <v>2.5000000000000001E-14</v>
      </c>
      <c r="V744" s="3">
        <v>2.68E-14</v>
      </c>
      <c r="W744" s="3">
        <v>2.8100000000000001E-14</v>
      </c>
      <c r="X744" s="3">
        <v>2.9700000000000002E-14</v>
      </c>
      <c r="Y744" s="3">
        <v>2.5000000000000001E-14</v>
      </c>
      <c r="Z744" s="3">
        <v>2.3900000000000001E-14</v>
      </c>
      <c r="AA744" s="3">
        <v>2.68E-14</v>
      </c>
      <c r="AB744" s="3">
        <v>2.9700000000000002E-14</v>
      </c>
      <c r="AC744" s="3">
        <v>2.61E-14</v>
      </c>
      <c r="AD744" s="3">
        <v>2.68E-14</v>
      </c>
    </row>
    <row r="745" spans="1:30" x14ac:dyDescent="0.4">
      <c r="A745" s="2" t="s">
        <v>771</v>
      </c>
      <c r="B745" s="3">
        <v>9.06E-14</v>
      </c>
      <c r="C745" s="3">
        <v>8.8500000000000002E-14</v>
      </c>
      <c r="D745" s="3">
        <v>8.23E-14</v>
      </c>
      <c r="E745" s="3">
        <v>9.7099999999999998E-14</v>
      </c>
      <c r="F745" s="3">
        <v>8.8200000000000005E-14</v>
      </c>
      <c r="G745" s="3">
        <v>1.07E-13</v>
      </c>
      <c r="H745" s="3">
        <v>7.2399999999999999E-14</v>
      </c>
      <c r="I745" s="3">
        <v>7.3399999999999995E-14</v>
      </c>
      <c r="J745" s="3">
        <v>9.2099999999999994E-14</v>
      </c>
      <c r="K745" s="3">
        <v>8.8099999999999998E-14</v>
      </c>
      <c r="L745" s="3">
        <v>1.06E-13</v>
      </c>
      <c r="M745" s="3">
        <v>1.04E-13</v>
      </c>
      <c r="N745" s="3">
        <v>1.13E-13</v>
      </c>
      <c r="O745" s="3">
        <v>1.0199999999999999E-13</v>
      </c>
      <c r="P745" s="3">
        <v>1.0499999999999999E-13</v>
      </c>
      <c r="Q745" s="3">
        <v>7.9099999999999999E-14</v>
      </c>
      <c r="R745" s="3">
        <v>9.96E-14</v>
      </c>
      <c r="S745" s="3">
        <v>8.0200000000000002E-14</v>
      </c>
      <c r="T745" s="3">
        <v>9.2400000000000003E-14</v>
      </c>
      <c r="U745" s="3">
        <v>8.2200000000000006E-14</v>
      </c>
      <c r="V745" s="3">
        <v>8.8799999999999998E-14</v>
      </c>
      <c r="W745" s="3">
        <v>9.4000000000000003E-14</v>
      </c>
      <c r="X745" s="3">
        <v>9.7500000000000001E-14</v>
      </c>
      <c r="Y745" s="3">
        <v>8.2200000000000006E-14</v>
      </c>
      <c r="Z745" s="3">
        <v>7.8100000000000003E-14</v>
      </c>
      <c r="AA745" s="3">
        <v>8.9099999999999994E-14</v>
      </c>
      <c r="AB745" s="3">
        <v>1.01E-13</v>
      </c>
      <c r="AC745" s="3">
        <v>8.6400000000000003E-14</v>
      </c>
      <c r="AD745" s="3">
        <v>8.8500000000000002E-14</v>
      </c>
    </row>
    <row r="746" spans="1:30" x14ac:dyDescent="0.4">
      <c r="A746" s="2" t="s">
        <v>772</v>
      </c>
      <c r="B746" s="3">
        <v>5.1399999999999997E-16</v>
      </c>
      <c r="C746" s="3">
        <v>4.9599999999999997E-16</v>
      </c>
      <c r="D746" s="3">
        <v>4.67E-16</v>
      </c>
      <c r="E746" s="3">
        <v>5.5400000000000003E-16</v>
      </c>
      <c r="F746" s="3">
        <v>5.0899999999999999E-16</v>
      </c>
      <c r="G746" s="3">
        <v>6.0399999999999995E-16</v>
      </c>
      <c r="H746" s="3">
        <v>3.9800000000000001E-16</v>
      </c>
      <c r="I746" s="3">
        <v>4.0599999999999999E-16</v>
      </c>
      <c r="J746" s="3">
        <v>5.1399999999999997E-16</v>
      </c>
      <c r="K746" s="3">
        <v>5.0500000000000002E-16</v>
      </c>
      <c r="L746" s="3">
        <v>6.1799999999999998E-16</v>
      </c>
      <c r="M746" s="3">
        <v>6.1799999999999998E-16</v>
      </c>
      <c r="N746" s="3">
        <v>6.4500000000000003E-16</v>
      </c>
      <c r="O746" s="3">
        <v>5.7599999999999999E-16</v>
      </c>
      <c r="P746" s="3">
        <v>6.25E-16</v>
      </c>
      <c r="Q746" s="3">
        <v>4.3500000000000002E-16</v>
      </c>
      <c r="R746" s="3">
        <v>5.5699999999999998E-16</v>
      </c>
      <c r="S746" s="3">
        <v>4.5200000000000005E-16</v>
      </c>
      <c r="T746" s="3">
        <v>5.2599999999999997E-16</v>
      </c>
      <c r="U746" s="3">
        <v>4.67E-16</v>
      </c>
      <c r="V746" s="3">
        <v>5.0600000000000004E-16</v>
      </c>
      <c r="W746" s="3">
        <v>5.3799999999999997E-16</v>
      </c>
      <c r="X746" s="3">
        <v>5.4499999999999998E-16</v>
      </c>
      <c r="Y746" s="3">
        <v>4.6400000000000005E-16</v>
      </c>
      <c r="Z746" s="3">
        <v>4.4E-16</v>
      </c>
      <c r="AA746" s="3">
        <v>5.1E-16</v>
      </c>
      <c r="AB746" s="3">
        <v>5.7499999999999998E-16</v>
      </c>
      <c r="AC746" s="3">
        <v>4.8800000000000004E-16</v>
      </c>
      <c r="AD746" s="3">
        <v>5.0000000000000004E-16</v>
      </c>
    </row>
    <row r="747" spans="1:30" x14ac:dyDescent="0.4">
      <c r="A747" s="2" t="s">
        <v>773</v>
      </c>
      <c r="B747" s="3">
        <v>6.9600000000000001E-14</v>
      </c>
      <c r="C747" s="3">
        <v>6.8499999999999998E-14</v>
      </c>
      <c r="D747" s="3">
        <v>6.4000000000000005E-14</v>
      </c>
      <c r="E747" s="3">
        <v>7.4400000000000004E-14</v>
      </c>
      <c r="F747" s="3">
        <v>6.8200000000000002E-14</v>
      </c>
      <c r="G747" s="3">
        <v>8.0699999999999999E-14</v>
      </c>
      <c r="H747" s="3">
        <v>5.66E-14</v>
      </c>
      <c r="I747" s="3">
        <v>5.74E-14</v>
      </c>
      <c r="J747" s="3">
        <v>7.1E-14</v>
      </c>
      <c r="K747" s="3">
        <v>6.7900000000000006E-14</v>
      </c>
      <c r="L747" s="3">
        <v>7.9599999999999997E-14</v>
      </c>
      <c r="M747" s="3">
        <v>7.8199999999999997E-14</v>
      </c>
      <c r="N747" s="3">
        <v>8.53E-14</v>
      </c>
      <c r="O747" s="3">
        <v>7.8500000000000006E-14</v>
      </c>
      <c r="P747" s="3">
        <v>7.3099999999999999E-14</v>
      </c>
      <c r="Q747" s="3">
        <v>6.1700000000000005E-14</v>
      </c>
      <c r="R747" s="3">
        <v>7.6700000000000004E-14</v>
      </c>
      <c r="S747" s="3">
        <v>6.2799999999999995E-14</v>
      </c>
      <c r="T747" s="3">
        <v>7.1E-14</v>
      </c>
      <c r="U747" s="3">
        <v>6.4000000000000005E-14</v>
      </c>
      <c r="V747" s="3">
        <v>6.8600000000000006E-14</v>
      </c>
      <c r="W747" s="3">
        <v>7.1900000000000002E-14</v>
      </c>
      <c r="X747" s="3">
        <v>7.5399999999999999E-14</v>
      </c>
      <c r="Y747" s="3">
        <v>6.4000000000000005E-14</v>
      </c>
      <c r="Z747" s="3">
        <v>6.1000000000000005E-14</v>
      </c>
      <c r="AA747" s="3">
        <v>6.8499999999999998E-14</v>
      </c>
      <c r="AB747" s="3">
        <v>7.6200000000000006E-14</v>
      </c>
      <c r="AC747" s="3">
        <v>6.6600000000000001E-14</v>
      </c>
      <c r="AD747" s="3">
        <v>6.8299999999999997E-14</v>
      </c>
    </row>
    <row r="748" spans="1:30" x14ac:dyDescent="0.4">
      <c r="A748" s="2" t="s">
        <v>774</v>
      </c>
      <c r="B748" s="3">
        <v>1.4E-14</v>
      </c>
      <c r="C748" s="3">
        <v>1.34E-14</v>
      </c>
      <c r="D748" s="3">
        <v>1.27E-14</v>
      </c>
      <c r="E748" s="3">
        <v>1.51E-14</v>
      </c>
      <c r="F748" s="3">
        <v>1.38E-14</v>
      </c>
      <c r="G748" s="3">
        <v>1.6499999999999999E-14</v>
      </c>
      <c r="H748" s="3">
        <v>1.08E-14</v>
      </c>
      <c r="I748" s="3">
        <v>1.1E-14</v>
      </c>
      <c r="J748" s="3">
        <v>1.4E-14</v>
      </c>
      <c r="K748" s="3">
        <v>1.3699999999999999E-14</v>
      </c>
      <c r="L748" s="3">
        <v>1.6799999999999998E-14</v>
      </c>
      <c r="M748" s="3">
        <v>1.6700000000000001E-14</v>
      </c>
      <c r="N748" s="3">
        <v>1.7500000000000001E-14</v>
      </c>
      <c r="O748" s="3">
        <v>1.5699999999999999E-14</v>
      </c>
      <c r="P748" s="3">
        <v>1.7100000000000001E-14</v>
      </c>
      <c r="Q748" s="3">
        <v>1.1799999999999999E-14</v>
      </c>
      <c r="R748" s="3">
        <v>1.51E-14</v>
      </c>
      <c r="S748" s="3">
        <v>1.2199999999999999E-14</v>
      </c>
      <c r="T748" s="3">
        <v>1.43E-14</v>
      </c>
      <c r="U748" s="3">
        <v>1.27E-14</v>
      </c>
      <c r="V748" s="3">
        <v>1.3699999999999999E-14</v>
      </c>
      <c r="W748" s="3">
        <v>1.47E-14</v>
      </c>
      <c r="X748" s="3">
        <v>1.47E-14</v>
      </c>
      <c r="Y748" s="3">
        <v>1.26E-14</v>
      </c>
      <c r="Z748" s="3">
        <v>1.19E-14</v>
      </c>
      <c r="AA748" s="3">
        <v>1.3899999999999999E-14</v>
      </c>
      <c r="AB748" s="3">
        <v>1.5600000000000001E-14</v>
      </c>
      <c r="AC748" s="3">
        <v>1.3300000000000001E-14</v>
      </c>
      <c r="AD748" s="3">
        <v>1.36E-14</v>
      </c>
    </row>
    <row r="749" spans="1:30" x14ac:dyDescent="0.4">
      <c r="A749" s="2" t="s">
        <v>775</v>
      </c>
      <c r="B749" s="3">
        <v>1.3300000000000001E-14</v>
      </c>
      <c r="C749" s="3">
        <v>1.3100000000000001E-14</v>
      </c>
      <c r="D749" s="3">
        <v>1.2199999999999999E-14</v>
      </c>
      <c r="E749" s="3">
        <v>1.43E-14</v>
      </c>
      <c r="F749" s="3">
        <v>1.3100000000000001E-14</v>
      </c>
      <c r="G749" s="3">
        <v>1.55E-14</v>
      </c>
      <c r="H749" s="3">
        <v>1.08E-14</v>
      </c>
      <c r="I749" s="3">
        <v>1.09E-14</v>
      </c>
      <c r="J749" s="3">
        <v>1.3699999999999999E-14</v>
      </c>
      <c r="K749" s="3">
        <v>1.3E-14</v>
      </c>
      <c r="L749" s="3">
        <v>1.5399999999999999E-14</v>
      </c>
      <c r="M749" s="3">
        <v>1.51E-14</v>
      </c>
      <c r="N749" s="3">
        <v>1.6400000000000001E-14</v>
      </c>
      <c r="O749" s="3">
        <v>1.51E-14</v>
      </c>
      <c r="P749" s="3">
        <v>1.43E-14</v>
      </c>
      <c r="Q749" s="3">
        <v>1.1799999999999999E-14</v>
      </c>
      <c r="R749" s="3">
        <v>1.4599999999999999E-14</v>
      </c>
      <c r="S749" s="3">
        <v>1.1999999999999999E-14</v>
      </c>
      <c r="T749" s="3">
        <v>1.36E-14</v>
      </c>
      <c r="U749" s="3">
        <v>1.2199999999999999E-14</v>
      </c>
      <c r="V749" s="3">
        <v>1.3100000000000001E-14</v>
      </c>
      <c r="W749" s="3">
        <v>1.38E-14</v>
      </c>
      <c r="X749" s="3">
        <v>1.44E-14</v>
      </c>
      <c r="Y749" s="3">
        <v>1.2199999999999999E-14</v>
      </c>
      <c r="Z749" s="3">
        <v>1.1600000000000001E-14</v>
      </c>
      <c r="AA749" s="3">
        <v>1.3100000000000001E-14</v>
      </c>
      <c r="AB749" s="3">
        <v>1.47E-14</v>
      </c>
      <c r="AC749" s="3">
        <v>1.27E-14</v>
      </c>
      <c r="AD749" s="3">
        <v>1.3100000000000001E-14</v>
      </c>
    </row>
    <row r="750" spans="1:30" x14ac:dyDescent="0.4">
      <c r="A750" s="2" t="s">
        <v>776</v>
      </c>
      <c r="B750" s="3">
        <v>7.0099999999999999E-14</v>
      </c>
      <c r="C750" s="3">
        <v>6.8600000000000006E-14</v>
      </c>
      <c r="D750" s="3">
        <v>6.4300000000000001E-14</v>
      </c>
      <c r="E750" s="3">
        <v>7.5100000000000003E-14</v>
      </c>
      <c r="F750" s="3">
        <v>6.8799999999999995E-14</v>
      </c>
      <c r="G750" s="3">
        <v>8.1600000000000001E-14</v>
      </c>
      <c r="H750" s="3">
        <v>5.66E-14</v>
      </c>
      <c r="I750" s="3">
        <v>5.7300000000000006E-14</v>
      </c>
      <c r="J750" s="3">
        <v>7.1099999999999995E-14</v>
      </c>
      <c r="K750" s="3">
        <v>6.8499999999999998E-14</v>
      </c>
      <c r="L750" s="3">
        <v>8.1199999999999997E-14</v>
      </c>
      <c r="M750" s="3">
        <v>7.9900000000000005E-14</v>
      </c>
      <c r="N750" s="3">
        <v>8.6200000000000001E-14</v>
      </c>
      <c r="O750" s="3">
        <v>7.8899999999999997E-14</v>
      </c>
      <c r="P750" s="3">
        <v>7.5899999999999997E-14</v>
      </c>
      <c r="Q750" s="3">
        <v>6.1500000000000003E-14</v>
      </c>
      <c r="R750" s="3">
        <v>7.6900000000000006E-14</v>
      </c>
      <c r="S750" s="3">
        <v>6.2900000000000002E-14</v>
      </c>
      <c r="T750" s="3">
        <v>7.1600000000000005E-14</v>
      </c>
      <c r="U750" s="3">
        <v>6.4300000000000001E-14</v>
      </c>
      <c r="V750" s="3">
        <v>6.8999999999999996E-14</v>
      </c>
      <c r="W750" s="3">
        <v>7.2600000000000001E-14</v>
      </c>
      <c r="X750" s="3">
        <v>7.5600000000000001E-14</v>
      </c>
      <c r="Y750" s="3">
        <v>6.4099999999999999E-14</v>
      </c>
      <c r="Z750" s="3">
        <v>6.1000000000000005E-14</v>
      </c>
      <c r="AA750" s="3">
        <v>6.9199999999999998E-14</v>
      </c>
      <c r="AB750" s="3">
        <v>7.7E-14</v>
      </c>
      <c r="AC750" s="3">
        <v>6.6899999999999998E-14</v>
      </c>
      <c r="AD750" s="3">
        <v>6.87E-14</v>
      </c>
    </row>
    <row r="751" spans="1:30" x14ac:dyDescent="0.4">
      <c r="A751" s="2" t="s">
        <v>777</v>
      </c>
      <c r="B751" s="3">
        <v>2.6899999999999999E-15</v>
      </c>
      <c r="C751" s="3">
        <v>2.4699999999999999E-15</v>
      </c>
      <c r="D751" s="3">
        <v>2.4399999999999998E-15</v>
      </c>
      <c r="E751" s="3">
        <v>2.94E-15</v>
      </c>
      <c r="F751" s="3">
        <v>2.7000000000000001E-15</v>
      </c>
      <c r="G751" s="3">
        <v>3.2199999999999999E-15</v>
      </c>
      <c r="H751" s="3">
        <v>1.9700000000000001E-15</v>
      </c>
      <c r="I751" s="3">
        <v>2.0200000000000001E-15</v>
      </c>
      <c r="J751" s="3">
        <v>2.6E-15</v>
      </c>
      <c r="K751" s="3">
        <v>2.6899999999999999E-15</v>
      </c>
      <c r="L751" s="3">
        <v>3.47E-15</v>
      </c>
      <c r="M751" s="3">
        <v>3.5300000000000002E-15</v>
      </c>
      <c r="N751" s="3">
        <v>3.3800000000000001E-15</v>
      </c>
      <c r="O751" s="3">
        <v>3.0200000000000002E-15</v>
      </c>
      <c r="P751" s="3">
        <v>3.64E-15</v>
      </c>
      <c r="Q751" s="3">
        <v>2.1200000000000001E-15</v>
      </c>
      <c r="R751" s="3">
        <v>2.7599999999999999E-15</v>
      </c>
      <c r="S751" s="3">
        <v>2.2400000000000001E-15</v>
      </c>
      <c r="T751" s="3">
        <v>2.79E-15</v>
      </c>
      <c r="U751" s="3">
        <v>2.4199999999999999E-15</v>
      </c>
      <c r="V751" s="3">
        <v>2.6800000000000002E-15</v>
      </c>
      <c r="W751" s="3">
        <v>2.9299999999999999E-15</v>
      </c>
      <c r="X751" s="3">
        <v>2.6899999999999999E-15</v>
      </c>
      <c r="Y751" s="3">
        <v>2.38E-15</v>
      </c>
      <c r="Z751" s="3">
        <v>2.21E-15</v>
      </c>
      <c r="AA751" s="3">
        <v>2.74E-15</v>
      </c>
      <c r="AB751" s="3">
        <v>3.06E-15</v>
      </c>
      <c r="AC751" s="3">
        <v>2.5800000000000001E-15</v>
      </c>
      <c r="AD751" s="3">
        <v>2.5800000000000001E-15</v>
      </c>
    </row>
    <row r="752" spans="1:30" x14ac:dyDescent="0.4">
      <c r="A752" s="2" t="s">
        <v>778</v>
      </c>
      <c r="B752" s="3">
        <v>8.76E-14</v>
      </c>
      <c r="C752" s="3">
        <v>8.6900000000000001E-14</v>
      </c>
      <c r="D752" s="3">
        <v>8.1100000000000003E-14</v>
      </c>
      <c r="E752" s="3">
        <v>9.3399999999999998E-14</v>
      </c>
      <c r="F752" s="3">
        <v>8.6099999999999994E-14</v>
      </c>
      <c r="G752" s="3">
        <v>1E-13</v>
      </c>
      <c r="H752" s="3">
        <v>7.17E-14</v>
      </c>
      <c r="I752" s="3">
        <v>7.3799999999999999E-14</v>
      </c>
      <c r="J752" s="3">
        <v>9.06E-14</v>
      </c>
      <c r="K752" s="3">
        <v>8.5700000000000003E-14</v>
      </c>
      <c r="L752" s="3">
        <v>9.8100000000000006E-14</v>
      </c>
      <c r="M752" s="3">
        <v>9.66E-14</v>
      </c>
      <c r="N752" s="3">
        <v>1.06E-13</v>
      </c>
      <c r="O752" s="3">
        <v>9.89E-14</v>
      </c>
      <c r="P752" s="3">
        <v>8.53E-14</v>
      </c>
      <c r="Q752" s="3">
        <v>7.8600000000000001E-14</v>
      </c>
      <c r="R752" s="3">
        <v>9.6199999999999997E-14</v>
      </c>
      <c r="S752" s="3">
        <v>8.0099999999999994E-14</v>
      </c>
      <c r="T752" s="3">
        <v>8.9299999999999996E-14</v>
      </c>
      <c r="U752" s="3">
        <v>8.1399999999999999E-14</v>
      </c>
      <c r="V752" s="3">
        <v>8.6800000000000006E-14</v>
      </c>
      <c r="W752" s="3">
        <v>9.0399999999999999E-14</v>
      </c>
      <c r="X752" s="3">
        <v>9.4700000000000003E-14</v>
      </c>
      <c r="Y752" s="3">
        <v>8.1600000000000001E-14</v>
      </c>
      <c r="Z752" s="3">
        <v>7.7900000000000001E-14</v>
      </c>
      <c r="AA752" s="3">
        <v>8.6299999999999996E-14</v>
      </c>
      <c r="AB752" s="3">
        <v>9.5800000000000006E-14</v>
      </c>
      <c r="AC752" s="3">
        <v>8.4300000000000004E-14</v>
      </c>
      <c r="AD752" s="3">
        <v>8.6400000000000003E-14</v>
      </c>
    </row>
    <row r="753" spans="1:30" x14ac:dyDescent="0.4">
      <c r="A753" s="2" t="s">
        <v>779</v>
      </c>
      <c r="B753" s="3">
        <v>8.46E-14</v>
      </c>
      <c r="C753" s="3">
        <v>8.3099999999999994E-14</v>
      </c>
      <c r="D753" s="3">
        <v>7.7900000000000001E-14</v>
      </c>
      <c r="E753" s="3">
        <v>9.0500000000000006E-14</v>
      </c>
      <c r="F753" s="3">
        <v>8.3E-14</v>
      </c>
      <c r="G753" s="3">
        <v>9.7999999999999999E-14</v>
      </c>
      <c r="H753" s="3">
        <v>6.8999999999999996E-14</v>
      </c>
      <c r="I753" s="3">
        <v>6.9899999999999998E-14</v>
      </c>
      <c r="J753" s="3">
        <v>8.6099999999999994E-14</v>
      </c>
      <c r="K753" s="3">
        <v>8.2500000000000002E-14</v>
      </c>
      <c r="L753" s="3">
        <v>9.6699999999999994E-14</v>
      </c>
      <c r="M753" s="3">
        <v>9.5100000000000006E-14</v>
      </c>
      <c r="N753" s="3">
        <v>1.03E-13</v>
      </c>
      <c r="O753" s="3">
        <v>9.5299999999999995E-14</v>
      </c>
      <c r="P753" s="3">
        <v>8.8099999999999998E-14</v>
      </c>
      <c r="Q753" s="3">
        <v>7.4900000000000001E-14</v>
      </c>
      <c r="R753" s="3">
        <v>9.2999999999999995E-14</v>
      </c>
      <c r="S753" s="3">
        <v>7.6200000000000006E-14</v>
      </c>
      <c r="T753" s="3">
        <v>8.6400000000000003E-14</v>
      </c>
      <c r="U753" s="3">
        <v>7.7799999999999994E-14</v>
      </c>
      <c r="V753" s="3">
        <v>8.3299999999999996E-14</v>
      </c>
      <c r="W753" s="3">
        <v>8.7500000000000006E-14</v>
      </c>
      <c r="X753" s="3">
        <v>9.1500000000000001E-14</v>
      </c>
      <c r="Y753" s="3">
        <v>7.77E-14</v>
      </c>
      <c r="Z753" s="3">
        <v>7.4200000000000002E-14</v>
      </c>
      <c r="AA753" s="3">
        <v>8.3400000000000003E-14</v>
      </c>
      <c r="AB753" s="3">
        <v>9.2400000000000003E-14</v>
      </c>
      <c r="AC753" s="3">
        <v>8.1100000000000003E-14</v>
      </c>
      <c r="AD753" s="3">
        <v>8.3E-14</v>
      </c>
    </row>
    <row r="754" spans="1:30" x14ac:dyDescent="0.4">
      <c r="A754" s="2" t="s">
        <v>780</v>
      </c>
      <c r="B754" s="3">
        <v>7.6099999999999999E-14</v>
      </c>
      <c r="C754" s="3">
        <v>7.4600000000000005E-14</v>
      </c>
      <c r="D754" s="3">
        <v>6.9699999999999996E-14</v>
      </c>
      <c r="E754" s="3">
        <v>8.1500000000000006E-14</v>
      </c>
      <c r="F754" s="3">
        <v>7.4499999999999998E-14</v>
      </c>
      <c r="G754" s="3">
        <v>8.8599999999999996E-14</v>
      </c>
      <c r="H754" s="3">
        <v>6.1500000000000003E-14</v>
      </c>
      <c r="I754" s="3">
        <v>6.2400000000000004E-14</v>
      </c>
      <c r="J754" s="3">
        <v>7.7799999999999994E-14</v>
      </c>
      <c r="K754" s="3">
        <v>7.4200000000000002E-14</v>
      </c>
      <c r="L754" s="3">
        <v>8.76E-14</v>
      </c>
      <c r="M754" s="3">
        <v>8.5900000000000005E-14</v>
      </c>
      <c r="N754" s="3">
        <v>9.3500000000000005E-14</v>
      </c>
      <c r="O754" s="3">
        <v>8.5799999999999998E-14</v>
      </c>
      <c r="P754" s="3">
        <v>8.1600000000000001E-14</v>
      </c>
      <c r="Q754" s="3">
        <v>6.7199999999999994E-14</v>
      </c>
      <c r="R754" s="3">
        <v>8.3600000000000005E-14</v>
      </c>
      <c r="S754" s="3">
        <v>6.8600000000000006E-14</v>
      </c>
      <c r="T754" s="3">
        <v>7.7600000000000005E-14</v>
      </c>
      <c r="U754" s="3">
        <v>6.9800000000000003E-14</v>
      </c>
      <c r="V754" s="3">
        <v>7.4900000000000001E-14</v>
      </c>
      <c r="W754" s="3">
        <v>7.8699999999999995E-14</v>
      </c>
      <c r="X754" s="3">
        <v>8.2200000000000006E-14</v>
      </c>
      <c r="Y754" s="3">
        <v>6.9800000000000003E-14</v>
      </c>
      <c r="Z754" s="3">
        <v>6.6300000000000005E-14</v>
      </c>
      <c r="AA754" s="3">
        <v>7.4900000000000001E-14</v>
      </c>
      <c r="AB754" s="3">
        <v>8.3799999999999994E-14</v>
      </c>
      <c r="AC754" s="3">
        <v>7.2699999999999996E-14</v>
      </c>
      <c r="AD754" s="3">
        <v>7.4600000000000005E-14</v>
      </c>
    </row>
    <row r="755" spans="1:30" x14ac:dyDescent="0.4">
      <c r="A755" s="2" t="s">
        <v>781</v>
      </c>
      <c r="B755" s="3">
        <v>5.1500000000000001E-14</v>
      </c>
      <c r="C755" s="3">
        <v>5.0000000000000002E-14</v>
      </c>
      <c r="D755" s="3">
        <v>4.6900000000000001E-14</v>
      </c>
      <c r="E755" s="3">
        <v>5.5400000000000002E-14</v>
      </c>
      <c r="F755" s="3">
        <v>5.0499999999999999E-14</v>
      </c>
      <c r="G755" s="3">
        <v>6.04E-14</v>
      </c>
      <c r="H755" s="3">
        <v>4.0900000000000001E-14</v>
      </c>
      <c r="I755" s="3">
        <v>4.1399999999999999E-14</v>
      </c>
      <c r="J755" s="3">
        <v>5.2300000000000002E-14</v>
      </c>
      <c r="K755" s="3">
        <v>5.0299999999999998E-14</v>
      </c>
      <c r="L755" s="3">
        <v>6.0699999999999996E-14</v>
      </c>
      <c r="M755" s="3">
        <v>5.9799999999999995E-14</v>
      </c>
      <c r="N755" s="3">
        <v>6.4000000000000005E-14</v>
      </c>
      <c r="O755" s="3">
        <v>5.8000000000000005E-14</v>
      </c>
      <c r="P755" s="3">
        <v>5.8899999999999994E-14</v>
      </c>
      <c r="Q755" s="3">
        <v>4.4700000000000001E-14</v>
      </c>
      <c r="R755" s="3">
        <v>5.6200000000000003E-14</v>
      </c>
      <c r="S755" s="3">
        <v>4.5799999999999998E-14</v>
      </c>
      <c r="T755" s="3">
        <v>5.2599999999999998E-14</v>
      </c>
      <c r="U755" s="3">
        <v>4.6900000000000001E-14</v>
      </c>
      <c r="V755" s="3">
        <v>5.06E-14</v>
      </c>
      <c r="W755" s="3">
        <v>5.3700000000000001E-14</v>
      </c>
      <c r="X755" s="3">
        <v>5.51E-14</v>
      </c>
      <c r="Y755" s="3">
        <v>4.6900000000000001E-14</v>
      </c>
      <c r="Z755" s="3">
        <v>4.4299999999999998E-14</v>
      </c>
      <c r="AA755" s="3">
        <v>5.0900000000000003E-14</v>
      </c>
      <c r="AB755" s="3">
        <v>5.7300000000000006E-14</v>
      </c>
      <c r="AC755" s="3">
        <v>4.91E-14</v>
      </c>
      <c r="AD755" s="3">
        <v>5.0299999999999998E-14</v>
      </c>
    </row>
    <row r="756" spans="1:30" x14ac:dyDescent="0.4">
      <c r="A756" s="2" t="s">
        <v>782</v>
      </c>
      <c r="B756" s="3">
        <v>7.3799999999999999E-14</v>
      </c>
      <c r="C756" s="3">
        <v>7.2399999999999999E-14</v>
      </c>
      <c r="D756" s="3">
        <v>6.7599999999999997E-14</v>
      </c>
      <c r="E756" s="3">
        <v>7.9099999999999999E-14</v>
      </c>
      <c r="F756" s="3">
        <v>7.2199999999999998E-14</v>
      </c>
      <c r="G756" s="3">
        <v>8.6E-14</v>
      </c>
      <c r="H756" s="3">
        <v>5.9700000000000001E-14</v>
      </c>
      <c r="I756" s="3">
        <v>6.0499999999999995E-14</v>
      </c>
      <c r="J756" s="3">
        <v>7.5499999999999994E-14</v>
      </c>
      <c r="K756" s="3">
        <v>7.1900000000000002E-14</v>
      </c>
      <c r="L756" s="3">
        <v>8.5099999999999998E-14</v>
      </c>
      <c r="M756" s="3">
        <v>8.3200000000000001E-14</v>
      </c>
      <c r="N756" s="3">
        <v>9.0800000000000002E-14</v>
      </c>
      <c r="O756" s="3">
        <v>8.3299999999999996E-14</v>
      </c>
      <c r="P756" s="3">
        <v>7.9399999999999995E-14</v>
      </c>
      <c r="Q756" s="3">
        <v>6.5299999999999997E-14</v>
      </c>
      <c r="R756" s="3">
        <v>8.1300000000000004E-14</v>
      </c>
      <c r="S756" s="3">
        <v>6.6499999999999994E-14</v>
      </c>
      <c r="T756" s="3">
        <v>7.5199999999999998E-14</v>
      </c>
      <c r="U756" s="3">
        <v>6.7599999999999997E-14</v>
      </c>
      <c r="V756" s="3">
        <v>7.2600000000000001E-14</v>
      </c>
      <c r="W756" s="3">
        <v>7.6399999999999995E-14</v>
      </c>
      <c r="X756" s="3">
        <v>7.9900000000000005E-14</v>
      </c>
      <c r="Y756" s="3">
        <v>6.7700000000000004E-14</v>
      </c>
      <c r="Z756" s="3">
        <v>6.4300000000000001E-14</v>
      </c>
      <c r="AA756" s="3">
        <v>7.2600000000000001E-14</v>
      </c>
      <c r="AB756" s="3">
        <v>8.1399999999999999E-14</v>
      </c>
      <c r="AC756" s="3">
        <v>7.0500000000000003E-14</v>
      </c>
      <c r="AD756" s="3">
        <v>7.2399999999999999E-14</v>
      </c>
    </row>
    <row r="757" spans="1:30" x14ac:dyDescent="0.4">
      <c r="A757" s="2" t="s">
        <v>783</v>
      </c>
      <c r="B757" s="3">
        <v>5.3499999999999999E-14</v>
      </c>
      <c r="C757" s="3">
        <v>5.21E-14</v>
      </c>
      <c r="D757" s="3">
        <v>4.8699999999999997E-14</v>
      </c>
      <c r="E757" s="3">
        <v>5.74E-14</v>
      </c>
      <c r="F757" s="3">
        <v>5.2400000000000003E-14</v>
      </c>
      <c r="G757" s="3">
        <v>6.27E-14</v>
      </c>
      <c r="H757" s="3">
        <v>4.2600000000000003E-14</v>
      </c>
      <c r="I757" s="3">
        <v>4.3200000000000001E-14</v>
      </c>
      <c r="J757" s="3">
        <v>5.43E-14</v>
      </c>
      <c r="K757" s="3">
        <v>5.2200000000000001E-14</v>
      </c>
      <c r="L757" s="3">
        <v>6.27E-14</v>
      </c>
      <c r="M757" s="3">
        <v>6.1599999999999998E-14</v>
      </c>
      <c r="N757" s="3">
        <v>6.64E-14</v>
      </c>
      <c r="O757" s="3">
        <v>6.0300000000000006E-14</v>
      </c>
      <c r="P757" s="3">
        <v>6.0899999999999998E-14</v>
      </c>
      <c r="Q757" s="3">
        <v>4.6499999999999997E-14</v>
      </c>
      <c r="R757" s="3">
        <v>5.8500000000000003E-14</v>
      </c>
      <c r="S757" s="3">
        <v>4.7700000000000001E-14</v>
      </c>
      <c r="T757" s="3">
        <v>5.4600000000000002E-14</v>
      </c>
      <c r="U757" s="3">
        <v>4.8699999999999997E-14</v>
      </c>
      <c r="V757" s="3">
        <v>5.2599999999999998E-14</v>
      </c>
      <c r="W757" s="3">
        <v>5.5599999999999998E-14</v>
      </c>
      <c r="X757" s="3">
        <v>5.74E-14</v>
      </c>
      <c r="Y757" s="3">
        <v>4.8699999999999997E-14</v>
      </c>
      <c r="Z757" s="3">
        <v>4.61E-14</v>
      </c>
      <c r="AA757" s="3">
        <v>5.2699999999999999E-14</v>
      </c>
      <c r="AB757" s="3">
        <v>5.9299999999999997E-14</v>
      </c>
      <c r="AC757" s="3">
        <v>5.0999999999999997E-14</v>
      </c>
      <c r="AD757" s="3">
        <v>5.2300000000000002E-14</v>
      </c>
    </row>
    <row r="758" spans="1:30" x14ac:dyDescent="0.4">
      <c r="A758" s="2" t="s">
        <v>784</v>
      </c>
      <c r="B758" s="3">
        <v>5.9299999999999997E-14</v>
      </c>
      <c r="C758" s="3">
        <v>5.8000000000000005E-14</v>
      </c>
      <c r="D758" s="3">
        <v>5.4099999999999998E-14</v>
      </c>
      <c r="E758" s="3">
        <v>6.3499999999999994E-14</v>
      </c>
      <c r="F758" s="3">
        <v>5.7899999999999998E-14</v>
      </c>
      <c r="G758" s="3">
        <v>6.9300000000000005E-14</v>
      </c>
      <c r="H758" s="3">
        <v>4.7700000000000001E-14</v>
      </c>
      <c r="I758" s="3">
        <v>4.8199999999999999E-14</v>
      </c>
      <c r="J758" s="3">
        <v>6.0600000000000002E-14</v>
      </c>
      <c r="K758" s="3">
        <v>5.7699999999999996E-14</v>
      </c>
      <c r="L758" s="3">
        <v>6.87E-14</v>
      </c>
      <c r="M758" s="3">
        <v>6.7099999999999999E-14</v>
      </c>
      <c r="N758" s="3">
        <v>7.3200000000000006E-14</v>
      </c>
      <c r="O758" s="3">
        <v>6.6899999999999998E-14</v>
      </c>
      <c r="P758" s="3">
        <v>6.5200000000000002E-14</v>
      </c>
      <c r="Q758" s="3">
        <v>5.2200000000000001E-14</v>
      </c>
      <c r="R758" s="3">
        <v>6.5200000000000002E-14</v>
      </c>
      <c r="S758" s="3">
        <v>5.3200000000000003E-14</v>
      </c>
      <c r="T758" s="3">
        <v>6.04E-14</v>
      </c>
      <c r="U758" s="3">
        <v>5.4099999999999998E-14</v>
      </c>
      <c r="V758" s="3">
        <v>5.8199999999999994E-14</v>
      </c>
      <c r="W758" s="3">
        <v>6.1300000000000001E-14</v>
      </c>
      <c r="X758" s="3">
        <v>6.4000000000000005E-14</v>
      </c>
      <c r="Y758" s="3">
        <v>5.4199999999999999E-14</v>
      </c>
      <c r="Z758" s="3">
        <v>5.1400000000000001E-14</v>
      </c>
      <c r="AA758" s="3">
        <v>5.8300000000000001E-14</v>
      </c>
      <c r="AB758" s="3">
        <v>6.5600000000000006E-14</v>
      </c>
      <c r="AC758" s="3">
        <v>5.6499999999999999E-14</v>
      </c>
      <c r="AD758" s="3">
        <v>5.8000000000000005E-14</v>
      </c>
    </row>
    <row r="759" spans="1:30" x14ac:dyDescent="0.4">
      <c r="A759" s="2" t="s">
        <v>785</v>
      </c>
      <c r="B759" s="3">
        <v>9.3100000000000009E-19</v>
      </c>
      <c r="C759" s="3">
        <v>9.0299999999999993E-19</v>
      </c>
      <c r="D759" s="3">
        <v>8.4599999999999997E-19</v>
      </c>
      <c r="E759" s="3">
        <v>1.0000000000000001E-18</v>
      </c>
      <c r="F759" s="3">
        <v>9.1300000000000007E-19</v>
      </c>
      <c r="G759" s="3">
        <v>1.0999999999999999E-18</v>
      </c>
      <c r="H759" s="3">
        <v>7.3500000000000004E-19</v>
      </c>
      <c r="I759" s="3">
        <v>7.4699999999999995E-19</v>
      </c>
      <c r="J759" s="3">
        <v>9.4000000000000001E-19</v>
      </c>
      <c r="K759" s="3">
        <v>9.1100000000000001E-19</v>
      </c>
      <c r="L759" s="3">
        <v>1.1100000000000001E-18</v>
      </c>
      <c r="M759" s="3">
        <v>1.09E-18</v>
      </c>
      <c r="N759" s="3">
        <v>1.16E-18</v>
      </c>
      <c r="O759" s="3">
        <v>1.05E-18</v>
      </c>
      <c r="P759" s="3">
        <v>1.0999999999999999E-18</v>
      </c>
      <c r="Q759" s="3">
        <v>8.0200000000000005E-19</v>
      </c>
      <c r="R759" s="3">
        <v>1.01E-18</v>
      </c>
      <c r="S759" s="3">
        <v>8.21E-19</v>
      </c>
      <c r="T759" s="3">
        <v>9.5200000000000002E-19</v>
      </c>
      <c r="U759" s="3">
        <v>8.4599999999999997E-19</v>
      </c>
      <c r="V759" s="3">
        <v>9.1499999999999995E-19</v>
      </c>
      <c r="W759" s="3">
        <v>9.7299999999999995E-19</v>
      </c>
      <c r="X759" s="3">
        <v>9.92E-19</v>
      </c>
      <c r="Y759" s="3">
        <v>8.4299999999999996E-19</v>
      </c>
      <c r="Z759" s="3">
        <v>7.9800000000000001E-19</v>
      </c>
      <c r="AA759" s="3">
        <v>9.2099999999999995E-19</v>
      </c>
      <c r="AB759" s="3">
        <v>1.0400000000000001E-18</v>
      </c>
      <c r="AC759" s="3">
        <v>8.8800000000000001E-19</v>
      </c>
      <c r="AD759" s="3">
        <v>9.0799999999999991E-19</v>
      </c>
    </row>
    <row r="760" spans="1:30" x14ac:dyDescent="0.4">
      <c r="A760" s="2" t="s">
        <v>786</v>
      </c>
      <c r="B760" s="3">
        <v>2.7499999999999998E-16</v>
      </c>
      <c r="C760" s="3">
        <v>2.67E-16</v>
      </c>
      <c r="D760" s="3">
        <v>2.5099999999999999E-16</v>
      </c>
      <c r="E760" s="3">
        <v>2.9599999999999998E-16</v>
      </c>
      <c r="F760" s="3">
        <v>2.7E-16</v>
      </c>
      <c r="G760" s="3">
        <v>3.2300000000000002E-16</v>
      </c>
      <c r="H760" s="3">
        <v>2.1799999999999999E-16</v>
      </c>
      <c r="I760" s="3">
        <v>2.2099999999999999E-16</v>
      </c>
      <c r="J760" s="3">
        <v>2.79E-16</v>
      </c>
      <c r="K760" s="3">
        <v>2.6899999999999998E-16</v>
      </c>
      <c r="L760" s="3">
        <v>3.2500000000000001E-16</v>
      </c>
      <c r="M760" s="3">
        <v>3.2000000000000002E-16</v>
      </c>
      <c r="N760" s="3">
        <v>3.4199999999999999E-16</v>
      </c>
      <c r="O760" s="3">
        <v>3.1000000000000001E-16</v>
      </c>
      <c r="P760" s="3">
        <v>3.1600000000000001E-16</v>
      </c>
      <c r="Q760" s="3">
        <v>2.3899999999999999E-16</v>
      </c>
      <c r="R760" s="3">
        <v>2.9999999999999999E-16</v>
      </c>
      <c r="S760" s="3">
        <v>2.4499999999999999E-16</v>
      </c>
      <c r="T760" s="3">
        <v>2.8099999999999998E-16</v>
      </c>
      <c r="U760" s="3">
        <v>2.5099999999999999E-16</v>
      </c>
      <c r="V760" s="3">
        <v>2.7E-16</v>
      </c>
      <c r="W760" s="3">
        <v>2.8699999999999998E-16</v>
      </c>
      <c r="X760" s="3">
        <v>2.9500000000000001E-16</v>
      </c>
      <c r="Y760" s="3">
        <v>2.5099999999999999E-16</v>
      </c>
      <c r="Z760" s="3">
        <v>2.3700000000000001E-16</v>
      </c>
      <c r="AA760" s="3">
        <v>2.7199999999999998E-16</v>
      </c>
      <c r="AB760" s="3">
        <v>3.0700000000000001E-16</v>
      </c>
      <c r="AC760" s="3">
        <v>2.6200000000000002E-16</v>
      </c>
      <c r="AD760" s="3">
        <v>2.6899999999999998E-16</v>
      </c>
    </row>
    <row r="761" spans="1:30" x14ac:dyDescent="0.4">
      <c r="A761" s="2" t="s">
        <v>787</v>
      </c>
      <c r="B761" s="3">
        <v>4.5300000000000002E-19</v>
      </c>
      <c r="C761" s="3">
        <v>4.4400000000000001E-19</v>
      </c>
      <c r="D761" s="3">
        <v>4.12E-19</v>
      </c>
      <c r="E761" s="3">
        <v>4.8500000000000002E-19</v>
      </c>
      <c r="F761" s="3">
        <v>4.3999999999999997E-19</v>
      </c>
      <c r="G761" s="3">
        <v>5.3100000000000001E-19</v>
      </c>
      <c r="H761" s="3">
        <v>3.6499999999999998E-19</v>
      </c>
      <c r="I761" s="3">
        <v>3.67E-19</v>
      </c>
      <c r="J761" s="3">
        <v>4.64E-19</v>
      </c>
      <c r="K761" s="3">
        <v>4.3900000000000003E-19</v>
      </c>
      <c r="L761" s="3">
        <v>5.25E-19</v>
      </c>
      <c r="M761" s="3">
        <v>5.1100000000000002E-19</v>
      </c>
      <c r="N761" s="3">
        <v>5.6199999999999998E-19</v>
      </c>
      <c r="O761" s="3">
        <v>5.1199999999999995E-19</v>
      </c>
      <c r="P761" s="3">
        <v>5.0699999999999998E-19</v>
      </c>
      <c r="Q761" s="3">
        <v>3.9999999999999999E-19</v>
      </c>
      <c r="R761" s="3">
        <v>5.0300000000000004E-19</v>
      </c>
      <c r="S761" s="3">
        <v>4.0399999999999998E-19</v>
      </c>
      <c r="T761" s="3">
        <v>4.6099999999999999E-19</v>
      </c>
      <c r="U761" s="3">
        <v>4.12E-19</v>
      </c>
      <c r="V761" s="3">
        <v>4.4299999999999997E-19</v>
      </c>
      <c r="W761" s="3">
        <v>4.6800000000000003E-19</v>
      </c>
      <c r="X761" s="3">
        <v>4.9100000000000003E-19</v>
      </c>
      <c r="Y761" s="3">
        <v>4.1299999999999999E-19</v>
      </c>
      <c r="Z761" s="3">
        <v>3.9099999999999998E-19</v>
      </c>
      <c r="AA761" s="3">
        <v>4.4400000000000001E-19</v>
      </c>
      <c r="AB761" s="3">
        <v>5.0300000000000004E-19</v>
      </c>
      <c r="AC761" s="3">
        <v>4.3199999999999999E-19</v>
      </c>
      <c r="AD761" s="3">
        <v>4.4299999999999997E-19</v>
      </c>
    </row>
    <row r="762" spans="1:30" x14ac:dyDescent="0.4">
      <c r="A762" s="2" t="s">
        <v>788</v>
      </c>
      <c r="B762" s="3">
        <v>3.7799999999999998E-16</v>
      </c>
      <c r="C762" s="3">
        <v>3.7E-16</v>
      </c>
      <c r="D762" s="3">
        <v>3.4400000000000002E-16</v>
      </c>
      <c r="E762" s="3">
        <v>4.0500000000000002E-16</v>
      </c>
      <c r="F762" s="3">
        <v>3.6800000000000001E-16</v>
      </c>
      <c r="G762" s="3">
        <v>4.4400000000000002E-16</v>
      </c>
      <c r="H762" s="3">
        <v>3.0400000000000001E-16</v>
      </c>
      <c r="I762" s="3">
        <v>3.0799999999999998E-16</v>
      </c>
      <c r="J762" s="3">
        <v>3.8600000000000001E-16</v>
      </c>
      <c r="K762" s="3">
        <v>3.67E-16</v>
      </c>
      <c r="L762" s="3">
        <v>4.3899999999999998E-16</v>
      </c>
      <c r="M762" s="3">
        <v>4.28E-16</v>
      </c>
      <c r="N762" s="3">
        <v>4.6900000000000003E-16</v>
      </c>
      <c r="O762" s="3">
        <v>4.2699999999999999E-16</v>
      </c>
      <c r="P762" s="3">
        <v>4.2600000000000002E-16</v>
      </c>
      <c r="Q762" s="3">
        <v>3.3200000000000002E-16</v>
      </c>
      <c r="R762" s="3">
        <v>4.1700000000000002E-16</v>
      </c>
      <c r="S762" s="3">
        <v>3.3800000000000002E-16</v>
      </c>
      <c r="T762" s="3">
        <v>3.8399999999999998E-16</v>
      </c>
      <c r="U762" s="3">
        <v>3.4400000000000002E-16</v>
      </c>
      <c r="V762" s="3">
        <v>3.7E-16</v>
      </c>
      <c r="W762" s="3">
        <v>3.9099999999999999E-16</v>
      </c>
      <c r="X762" s="3">
        <v>4.0899999999999999E-16</v>
      </c>
      <c r="Y762" s="3">
        <v>3.4499999999999999E-16</v>
      </c>
      <c r="Z762" s="3">
        <v>3.2699999999999999E-16</v>
      </c>
      <c r="AA762" s="3">
        <v>3.7100000000000001E-16</v>
      </c>
      <c r="AB762" s="3">
        <v>4.19E-16</v>
      </c>
      <c r="AC762" s="3">
        <v>3.5999999999999998E-16</v>
      </c>
      <c r="AD762" s="3">
        <v>3.7E-16</v>
      </c>
    </row>
    <row r="763" spans="1:30" x14ac:dyDescent="0.4">
      <c r="A763" s="2" t="s">
        <v>789</v>
      </c>
      <c r="B763" s="3">
        <v>0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</row>
    <row r="764" spans="1:30" x14ac:dyDescent="0.4">
      <c r="A764" s="2" t="s">
        <v>790</v>
      </c>
      <c r="B764" s="3">
        <v>4.0199999999999998E-15</v>
      </c>
      <c r="C764" s="3">
        <v>4.0199999999999998E-15</v>
      </c>
      <c r="D764" s="3">
        <v>3.7499999999999998E-15</v>
      </c>
      <c r="E764" s="3">
        <v>4.2800000000000001E-15</v>
      </c>
      <c r="F764" s="3">
        <v>3.9700000000000002E-15</v>
      </c>
      <c r="G764" s="3">
        <v>4.4800000000000002E-15</v>
      </c>
      <c r="H764" s="3">
        <v>3.3600000000000002E-15</v>
      </c>
      <c r="I764" s="3">
        <v>3.4500000000000001E-15</v>
      </c>
      <c r="J764" s="3">
        <v>4.1400000000000002E-15</v>
      </c>
      <c r="K764" s="3">
        <v>3.9499999999999999E-15</v>
      </c>
      <c r="L764" s="3">
        <v>4.4800000000000002E-15</v>
      </c>
      <c r="M764" s="3">
        <v>4.3899999999999999E-15</v>
      </c>
      <c r="N764" s="3">
        <v>4.7900000000000001E-15</v>
      </c>
      <c r="O764" s="3">
        <v>4.5200000000000001E-15</v>
      </c>
      <c r="P764" s="3">
        <v>3.5399999999999999E-15</v>
      </c>
      <c r="Q764" s="3">
        <v>3.6600000000000003E-15</v>
      </c>
      <c r="R764" s="3">
        <v>4.4100000000000003E-15</v>
      </c>
      <c r="S764" s="3">
        <v>3.7099999999999999E-15</v>
      </c>
      <c r="T764" s="3">
        <v>4.1000000000000004E-15</v>
      </c>
      <c r="U764" s="3">
        <v>3.7700000000000001E-15</v>
      </c>
      <c r="V764" s="3">
        <v>3.9899999999999998E-15</v>
      </c>
      <c r="W764" s="3">
        <v>4.1400000000000002E-15</v>
      </c>
      <c r="X764" s="3">
        <v>4.3699999999999996E-15</v>
      </c>
      <c r="Y764" s="3">
        <v>3.7600000000000004E-15</v>
      </c>
      <c r="Z764" s="3">
        <v>3.6300000000000002E-15</v>
      </c>
      <c r="AA764" s="3">
        <v>3.98E-15</v>
      </c>
      <c r="AB764" s="3">
        <v>4.3899999999999999E-15</v>
      </c>
      <c r="AC764" s="3">
        <v>3.8899999999999997E-15</v>
      </c>
      <c r="AD764" s="3">
        <v>3.9899999999999998E-15</v>
      </c>
    </row>
    <row r="765" spans="1:30" x14ac:dyDescent="0.4">
      <c r="A765" s="2" t="s">
        <v>791</v>
      </c>
      <c r="B765" s="3">
        <v>1.74E-18</v>
      </c>
      <c r="C765" s="3">
        <v>1.7E-18</v>
      </c>
      <c r="D765" s="3">
        <v>1.5800000000000001E-18</v>
      </c>
      <c r="E765" s="3">
        <v>1.8600000000000001E-18</v>
      </c>
      <c r="F765" s="3">
        <v>1.6900000000000001E-18</v>
      </c>
      <c r="G765" s="3">
        <v>2.0399999999999999E-18</v>
      </c>
      <c r="H765" s="3">
        <v>1.4000000000000001E-18</v>
      </c>
      <c r="I765" s="3">
        <v>1.41E-18</v>
      </c>
      <c r="J765" s="3">
        <v>1.7800000000000002E-18</v>
      </c>
      <c r="K765" s="3">
        <v>1.6900000000000001E-18</v>
      </c>
      <c r="L765" s="3">
        <v>2.02E-18</v>
      </c>
      <c r="M765" s="3">
        <v>1.96E-18</v>
      </c>
      <c r="N765" s="3">
        <v>2.1600000000000001E-18</v>
      </c>
      <c r="O765" s="3">
        <v>1.9699999999999999E-18</v>
      </c>
      <c r="P765" s="3">
        <v>1.96E-18</v>
      </c>
      <c r="Q765" s="3">
        <v>1.5299999999999999E-18</v>
      </c>
      <c r="R765" s="3">
        <v>1.9300000000000001E-18</v>
      </c>
      <c r="S765" s="3">
        <v>1.5400000000000001E-18</v>
      </c>
      <c r="T765" s="3">
        <v>1.7699999999999998E-18</v>
      </c>
      <c r="U765" s="3">
        <v>1.5800000000000001E-18</v>
      </c>
      <c r="V765" s="3">
        <v>1.7E-18</v>
      </c>
      <c r="W765" s="3">
        <v>1.8000000000000001E-18</v>
      </c>
      <c r="X765" s="3">
        <v>1.88E-18</v>
      </c>
      <c r="Y765" s="3">
        <v>1.59E-18</v>
      </c>
      <c r="Z765" s="3">
        <v>1.4999999999999999E-18</v>
      </c>
      <c r="AA765" s="3">
        <v>1.71E-18</v>
      </c>
      <c r="AB765" s="3">
        <v>1.9400000000000001E-18</v>
      </c>
      <c r="AC765" s="3">
        <v>1.66E-18</v>
      </c>
      <c r="AD765" s="3">
        <v>1.7E-18</v>
      </c>
    </row>
    <row r="766" spans="1:30" x14ac:dyDescent="0.4">
      <c r="A766" s="2" t="s">
        <v>792</v>
      </c>
      <c r="B766" s="3">
        <v>3.8600000000000003E-18</v>
      </c>
      <c r="C766" s="3">
        <v>3.7799999999999999E-18</v>
      </c>
      <c r="D766" s="3">
        <v>3.5199999999999998E-18</v>
      </c>
      <c r="E766" s="3">
        <v>4.1400000000000003E-18</v>
      </c>
      <c r="F766" s="3">
        <v>3.7500000000000001E-18</v>
      </c>
      <c r="G766" s="3">
        <v>4.5299999999999998E-18</v>
      </c>
      <c r="H766" s="3">
        <v>3.11E-18</v>
      </c>
      <c r="I766" s="3">
        <v>3.1299999999999999E-18</v>
      </c>
      <c r="J766" s="3">
        <v>3.9599999999999997E-18</v>
      </c>
      <c r="K766" s="3">
        <v>3.7400000000000001E-18</v>
      </c>
      <c r="L766" s="3">
        <v>4.48E-18</v>
      </c>
      <c r="M766" s="3">
        <v>4.3599999999999999E-18</v>
      </c>
      <c r="N766" s="3">
        <v>4.7899999999999999E-18</v>
      </c>
      <c r="O766" s="3">
        <v>4.3699999999999999E-18</v>
      </c>
      <c r="P766" s="3">
        <v>4.3300000000000001E-18</v>
      </c>
      <c r="Q766" s="3">
        <v>3.41E-18</v>
      </c>
      <c r="R766" s="3">
        <v>4.2900000000000003E-18</v>
      </c>
      <c r="S766" s="3">
        <v>3.4400000000000002E-18</v>
      </c>
      <c r="T766" s="3">
        <v>3.9299999999999999E-18</v>
      </c>
      <c r="U766" s="3">
        <v>3.5199999999999998E-18</v>
      </c>
      <c r="V766" s="3">
        <v>3.77E-18</v>
      </c>
      <c r="W766" s="3">
        <v>3.9900000000000003E-18</v>
      </c>
      <c r="X766" s="3">
        <v>4.19E-18</v>
      </c>
      <c r="Y766" s="3">
        <v>3.5299999999999997E-18</v>
      </c>
      <c r="Z766" s="3">
        <v>3.3399999999999999E-18</v>
      </c>
      <c r="AA766" s="3">
        <v>3.7899999999999999E-18</v>
      </c>
      <c r="AB766" s="3">
        <v>4.2900000000000003E-18</v>
      </c>
      <c r="AC766" s="3">
        <v>3.6799999999999997E-18</v>
      </c>
      <c r="AD766" s="3">
        <v>3.7799999999999999E-18</v>
      </c>
    </row>
    <row r="767" spans="1:30" x14ac:dyDescent="0.4">
      <c r="A767" s="2" t="s">
        <v>793</v>
      </c>
      <c r="B767" s="3">
        <v>7.7600000000000003E-18</v>
      </c>
      <c r="C767" s="3">
        <v>7.52E-18</v>
      </c>
      <c r="D767" s="3">
        <v>7.0700000000000001E-18</v>
      </c>
      <c r="E767" s="3">
        <v>8.3400000000000003E-18</v>
      </c>
      <c r="F767" s="3">
        <v>7.5999999999999996E-18</v>
      </c>
      <c r="G767" s="3">
        <v>9.1499999999999998E-18</v>
      </c>
      <c r="H767" s="3">
        <v>6.0700000000000001E-18</v>
      </c>
      <c r="I767" s="3">
        <v>6.2499999999999999E-18</v>
      </c>
      <c r="J767" s="3">
        <v>7.82E-18</v>
      </c>
      <c r="K767" s="3">
        <v>7.5999999999999996E-18</v>
      </c>
      <c r="L767" s="3">
        <v>9.1800000000000005E-18</v>
      </c>
      <c r="M767" s="3">
        <v>9.1600000000000006E-18</v>
      </c>
      <c r="N767" s="3">
        <v>9.7200000000000007E-18</v>
      </c>
      <c r="O767" s="3">
        <v>8.7300000000000005E-18</v>
      </c>
      <c r="P767" s="3">
        <v>9.4200000000000007E-18</v>
      </c>
      <c r="Q767" s="3">
        <v>6.6200000000000002E-18</v>
      </c>
      <c r="R767" s="3">
        <v>8.3699999999999994E-18</v>
      </c>
      <c r="S767" s="3">
        <v>6.8499999999999998E-18</v>
      </c>
      <c r="T767" s="3">
        <v>7.8999999999999996E-18</v>
      </c>
      <c r="U767" s="3">
        <v>7.0300000000000003E-18</v>
      </c>
      <c r="V767" s="3">
        <v>7.6599999999999993E-18</v>
      </c>
      <c r="W767" s="3">
        <v>8.0800000000000001E-18</v>
      </c>
      <c r="X767" s="3">
        <v>8.2399999999999993E-18</v>
      </c>
      <c r="Y767" s="3">
        <v>6.9900000000000006E-18</v>
      </c>
      <c r="Z767" s="3">
        <v>6.7099999999999997E-18</v>
      </c>
      <c r="AA767" s="3">
        <v>7.6199999999999995E-18</v>
      </c>
      <c r="AB767" s="3">
        <v>8.5800000000000006E-18</v>
      </c>
      <c r="AC767" s="3">
        <v>7.3799999999999992E-18</v>
      </c>
      <c r="AD767" s="3">
        <v>7.5399999999999999E-18</v>
      </c>
    </row>
    <row r="768" spans="1:30" x14ac:dyDescent="0.4">
      <c r="A768" s="2" t="s">
        <v>794</v>
      </c>
      <c r="B768" s="3">
        <v>7.1200000000000004E-19</v>
      </c>
      <c r="C768" s="3">
        <v>6.99E-19</v>
      </c>
      <c r="D768" s="3">
        <v>6.4899999999999997E-19</v>
      </c>
      <c r="E768" s="3">
        <v>7.6400000000000004E-19</v>
      </c>
      <c r="F768" s="3">
        <v>6.9299999999999999E-19</v>
      </c>
      <c r="G768" s="3">
        <v>8.3600000000000002E-19</v>
      </c>
      <c r="H768" s="3">
        <v>5.7399999999999999E-19</v>
      </c>
      <c r="I768" s="3">
        <v>5.7800000000000003E-19</v>
      </c>
      <c r="J768" s="3">
        <v>7.31E-19</v>
      </c>
      <c r="K768" s="3">
        <v>6.9100000000000002E-19</v>
      </c>
      <c r="L768" s="3">
        <v>8.2700000000000001E-19</v>
      </c>
      <c r="M768" s="3">
        <v>8.0400000000000002E-19</v>
      </c>
      <c r="N768" s="3">
        <v>8.8400000000000007E-19</v>
      </c>
      <c r="O768" s="3">
        <v>8.0599999999999999E-19</v>
      </c>
      <c r="P768" s="3">
        <v>7.9699999999999998E-19</v>
      </c>
      <c r="Q768" s="3">
        <v>6.3000000000000002E-19</v>
      </c>
      <c r="R768" s="3">
        <v>7.92E-19</v>
      </c>
      <c r="S768" s="3">
        <v>6.3600000000000002E-19</v>
      </c>
      <c r="T768" s="3">
        <v>7.2499999999999999E-19</v>
      </c>
      <c r="U768" s="3">
        <v>6.4899999999999997E-19</v>
      </c>
      <c r="V768" s="3">
        <v>6.9700000000000003E-19</v>
      </c>
      <c r="W768" s="3">
        <v>7.3700000000000001E-19</v>
      </c>
      <c r="X768" s="3">
        <v>7.7300000000000005E-19</v>
      </c>
      <c r="Y768" s="3">
        <v>6.5100000000000004E-19</v>
      </c>
      <c r="Z768" s="3">
        <v>6.1600000000000003E-19</v>
      </c>
      <c r="AA768" s="3">
        <v>6.9799999999999996E-19</v>
      </c>
      <c r="AB768" s="3">
        <v>7.92E-19</v>
      </c>
      <c r="AC768" s="3">
        <v>6.7900000000000001E-19</v>
      </c>
      <c r="AD768" s="3">
        <v>6.9799999999999996E-19</v>
      </c>
    </row>
    <row r="769" spans="1:30" x14ac:dyDescent="0.4">
      <c r="A769" s="2" t="s">
        <v>795</v>
      </c>
      <c r="B769" s="3">
        <v>0</v>
      </c>
      <c r="C769" s="3">
        <v>0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</row>
    <row r="770" spans="1:30" x14ac:dyDescent="0.4">
      <c r="A770" s="2" t="s">
        <v>796</v>
      </c>
      <c r="B770" s="3">
        <v>1.4399999999999999E-13</v>
      </c>
      <c r="C770" s="3">
        <v>1.4100000000000001E-13</v>
      </c>
      <c r="D770" s="3">
        <v>1.31E-13</v>
      </c>
      <c r="E770" s="3">
        <v>1.54E-13</v>
      </c>
      <c r="F770" s="3">
        <v>1.4000000000000001E-13</v>
      </c>
      <c r="G770" s="3">
        <v>1.6900000000000001E-13</v>
      </c>
      <c r="H770" s="3">
        <v>1.1499999999999999E-13</v>
      </c>
      <c r="I770" s="3">
        <v>1.1700000000000001E-13</v>
      </c>
      <c r="J770" s="3">
        <v>1.4600000000000001E-13</v>
      </c>
      <c r="K770" s="3">
        <v>1.4000000000000001E-13</v>
      </c>
      <c r="L770" s="3">
        <v>1.6799999999999999E-13</v>
      </c>
      <c r="M770" s="3">
        <v>1.65E-13</v>
      </c>
      <c r="N770" s="3">
        <v>1.78E-13</v>
      </c>
      <c r="O770" s="3">
        <v>1.6199999999999999E-13</v>
      </c>
      <c r="P770" s="3">
        <v>1.6300000000000001E-13</v>
      </c>
      <c r="Q770" s="3">
        <v>1.25E-13</v>
      </c>
      <c r="R770" s="3">
        <v>1.5700000000000001E-13</v>
      </c>
      <c r="S770" s="3">
        <v>1.2800000000000001E-13</v>
      </c>
      <c r="T770" s="3">
        <v>1.47E-13</v>
      </c>
      <c r="U770" s="3">
        <v>1.31E-13</v>
      </c>
      <c r="V770" s="3">
        <v>1.4100000000000001E-13</v>
      </c>
      <c r="W770" s="3">
        <v>1.49E-13</v>
      </c>
      <c r="X770" s="3">
        <v>1.54E-13</v>
      </c>
      <c r="Y770" s="3">
        <v>1.31E-13</v>
      </c>
      <c r="Z770" s="3">
        <v>1.25E-13</v>
      </c>
      <c r="AA770" s="3">
        <v>1.4100000000000001E-13</v>
      </c>
      <c r="AB770" s="3">
        <v>1.59E-13</v>
      </c>
      <c r="AC770" s="3">
        <v>1.37E-13</v>
      </c>
      <c r="AD770" s="3">
        <v>1.4000000000000001E-13</v>
      </c>
    </row>
    <row r="771" spans="1:30" x14ac:dyDescent="0.4">
      <c r="A771" s="2" t="s">
        <v>797</v>
      </c>
      <c r="B771" s="3">
        <v>1.07E-13</v>
      </c>
      <c r="C771" s="3">
        <v>1.0499999999999999E-13</v>
      </c>
      <c r="D771" s="3">
        <v>9.8200000000000001E-14</v>
      </c>
      <c r="E771" s="3">
        <v>1.1499999999999999E-13</v>
      </c>
      <c r="F771" s="3">
        <v>1.0499999999999999E-13</v>
      </c>
      <c r="G771" s="3">
        <v>1.25E-13</v>
      </c>
      <c r="H771" s="3">
        <v>8.6099999999999994E-14</v>
      </c>
      <c r="I771" s="3">
        <v>8.8700000000000003E-14</v>
      </c>
      <c r="J771" s="3">
        <v>1.09E-13</v>
      </c>
      <c r="K771" s="3">
        <v>1.0499999999999999E-13</v>
      </c>
      <c r="L771" s="3">
        <v>1.2300000000000001E-13</v>
      </c>
      <c r="M771" s="3">
        <v>1.2200000000000001E-13</v>
      </c>
      <c r="N771" s="3">
        <v>1.3199999999999999E-13</v>
      </c>
      <c r="O771" s="3">
        <v>1.2099999999999999E-13</v>
      </c>
      <c r="P771" s="3">
        <v>1.1700000000000001E-13</v>
      </c>
      <c r="Q771" s="3">
        <v>9.4099999999999998E-14</v>
      </c>
      <c r="R771" s="3">
        <v>1.1700000000000001E-13</v>
      </c>
      <c r="S771" s="3">
        <v>9.6300000000000004E-14</v>
      </c>
      <c r="T771" s="3">
        <v>1.09E-13</v>
      </c>
      <c r="U771" s="3">
        <v>9.8400000000000002E-14</v>
      </c>
      <c r="V771" s="3">
        <v>1.06E-13</v>
      </c>
      <c r="W771" s="3">
        <v>1.1099999999999999E-13</v>
      </c>
      <c r="X771" s="3">
        <v>1.1499999999999999E-13</v>
      </c>
      <c r="Y771" s="3">
        <v>9.8299999999999995E-14</v>
      </c>
      <c r="Z771" s="3">
        <v>9.3899999999999996E-14</v>
      </c>
      <c r="AA771" s="3">
        <v>1.06E-13</v>
      </c>
      <c r="AB771" s="3">
        <v>1.18E-13</v>
      </c>
      <c r="AC771" s="3">
        <v>1.03E-13</v>
      </c>
      <c r="AD771" s="3">
        <v>1.0499999999999999E-13</v>
      </c>
    </row>
    <row r="772" spans="1:30" x14ac:dyDescent="0.4">
      <c r="A772" s="2" t="s">
        <v>798</v>
      </c>
      <c r="B772" s="3">
        <v>3.8299999999999998E-14</v>
      </c>
      <c r="C772" s="3">
        <v>3.7200000000000002E-14</v>
      </c>
      <c r="D772" s="3">
        <v>3.4800000000000001E-14</v>
      </c>
      <c r="E772" s="3">
        <v>4.1100000000000003E-14</v>
      </c>
      <c r="F772" s="3">
        <v>3.7499999999999998E-14</v>
      </c>
      <c r="G772" s="3">
        <v>4.53E-14</v>
      </c>
      <c r="H772" s="3">
        <v>3.02E-14</v>
      </c>
      <c r="I772" s="3">
        <v>3.1E-14</v>
      </c>
      <c r="J772" s="3">
        <v>3.85E-14</v>
      </c>
      <c r="K772" s="3">
        <v>3.7399999999999997E-14</v>
      </c>
      <c r="L772" s="3">
        <v>4.5199999999999999E-14</v>
      </c>
      <c r="M772" s="3">
        <v>4.4399999999999999E-14</v>
      </c>
      <c r="N772" s="3">
        <v>4.7700000000000001E-14</v>
      </c>
      <c r="O772" s="3">
        <v>4.3200000000000001E-14</v>
      </c>
      <c r="P772" s="3">
        <v>4.53E-14</v>
      </c>
      <c r="Q772" s="3">
        <v>3.2899999999999997E-14</v>
      </c>
      <c r="R772" s="3">
        <v>4.1399999999999999E-14</v>
      </c>
      <c r="S772" s="3">
        <v>3.3799999999999999E-14</v>
      </c>
      <c r="T772" s="3">
        <v>3.9099999999999999E-14</v>
      </c>
      <c r="U772" s="3">
        <v>3.47E-14</v>
      </c>
      <c r="V772" s="3">
        <v>3.77E-14</v>
      </c>
      <c r="W772" s="3">
        <v>4E-14</v>
      </c>
      <c r="X772" s="3">
        <v>4.0699999999999999E-14</v>
      </c>
      <c r="Y772" s="3">
        <v>3.4599999999999999E-14</v>
      </c>
      <c r="Z772" s="3">
        <v>3.2899999999999997E-14</v>
      </c>
      <c r="AA772" s="3">
        <v>3.78E-14</v>
      </c>
      <c r="AB772" s="3">
        <v>4.2500000000000002E-14</v>
      </c>
      <c r="AC772" s="3">
        <v>3.6699999999999998E-14</v>
      </c>
      <c r="AD772" s="3">
        <v>3.7300000000000003E-14</v>
      </c>
    </row>
    <row r="773" spans="1:30" x14ac:dyDescent="0.4">
      <c r="A773" s="2" t="s">
        <v>799</v>
      </c>
      <c r="B773" s="3">
        <v>9.9399999999999998E-14</v>
      </c>
      <c r="C773" s="3">
        <v>9.7700000000000003E-14</v>
      </c>
      <c r="D773" s="3">
        <v>9.0800000000000002E-14</v>
      </c>
      <c r="E773" s="3">
        <v>1.06E-13</v>
      </c>
      <c r="F773" s="3">
        <v>9.7200000000000005E-14</v>
      </c>
      <c r="G773" s="3">
        <v>1.1600000000000001E-13</v>
      </c>
      <c r="H773" s="3">
        <v>8.0099999999999994E-14</v>
      </c>
      <c r="I773" s="3">
        <v>8.2099999999999999E-14</v>
      </c>
      <c r="J773" s="3">
        <v>1.01E-13</v>
      </c>
      <c r="K773" s="3">
        <v>9.7000000000000003E-14</v>
      </c>
      <c r="L773" s="3">
        <v>1.1499999999999999E-13</v>
      </c>
      <c r="M773" s="3">
        <v>1.13E-13</v>
      </c>
      <c r="N773" s="3">
        <v>1.2300000000000001E-13</v>
      </c>
      <c r="O773" s="3">
        <v>1.12E-13</v>
      </c>
      <c r="P773" s="3">
        <v>1.09E-13</v>
      </c>
      <c r="Q773" s="3">
        <v>8.7300000000000004E-14</v>
      </c>
      <c r="R773" s="3">
        <v>1.0799999999999999E-13</v>
      </c>
      <c r="S773" s="3">
        <v>8.9099999999999994E-14</v>
      </c>
      <c r="T773" s="3">
        <v>1.01E-13</v>
      </c>
      <c r="U773" s="3">
        <v>9.1000000000000004E-14</v>
      </c>
      <c r="V773" s="3">
        <v>9.7999999999999999E-14</v>
      </c>
      <c r="W773" s="3">
        <v>1.03E-13</v>
      </c>
      <c r="X773" s="3">
        <v>1.07E-13</v>
      </c>
      <c r="Y773" s="3">
        <v>9.0800000000000002E-14</v>
      </c>
      <c r="Z773" s="3">
        <v>8.6699999999999999E-14</v>
      </c>
      <c r="AA773" s="3">
        <v>9.7999999999999999E-14</v>
      </c>
      <c r="AB773" s="3">
        <v>1.1E-13</v>
      </c>
      <c r="AC773" s="3">
        <v>9.5400000000000002E-14</v>
      </c>
      <c r="AD773" s="3">
        <v>9.7399999999999994E-14</v>
      </c>
    </row>
    <row r="774" spans="1:30" x14ac:dyDescent="0.4">
      <c r="A774" s="2" t="s">
        <v>800</v>
      </c>
      <c r="B774" s="3">
        <v>1.6000000000000001E-14</v>
      </c>
      <c r="C774" s="3">
        <v>1.5600000000000001E-14</v>
      </c>
      <c r="D774" s="3">
        <v>1.4599999999999999E-14</v>
      </c>
      <c r="E774" s="3">
        <v>1.7199999999999999E-14</v>
      </c>
      <c r="F774" s="3">
        <v>1.5699999999999999E-14</v>
      </c>
      <c r="G774" s="3">
        <v>1.9099999999999999E-14</v>
      </c>
      <c r="H774" s="3">
        <v>1.27E-14</v>
      </c>
      <c r="I774" s="3">
        <v>1.3E-14</v>
      </c>
      <c r="J774" s="3">
        <v>1.6099999999999999E-14</v>
      </c>
      <c r="K774" s="3">
        <v>1.5600000000000001E-14</v>
      </c>
      <c r="L774" s="3">
        <v>1.89E-14</v>
      </c>
      <c r="M774" s="3">
        <v>1.8399999999999999E-14</v>
      </c>
      <c r="N774" s="3">
        <v>1.9899999999999999E-14</v>
      </c>
      <c r="O774" s="3">
        <v>1.81E-14</v>
      </c>
      <c r="P774" s="3">
        <v>1.9000000000000001E-14</v>
      </c>
      <c r="Q774" s="3">
        <v>1.38E-14</v>
      </c>
      <c r="R774" s="3">
        <v>1.74E-14</v>
      </c>
      <c r="S774" s="3">
        <v>1.41E-14</v>
      </c>
      <c r="T774" s="3">
        <v>1.6300000000000001E-14</v>
      </c>
      <c r="U774" s="3">
        <v>1.4500000000000001E-14</v>
      </c>
      <c r="V774" s="3">
        <v>1.58E-14</v>
      </c>
      <c r="W774" s="3">
        <v>1.6799999999999998E-14</v>
      </c>
      <c r="X774" s="3">
        <v>1.7100000000000001E-14</v>
      </c>
      <c r="Y774" s="3">
        <v>1.44E-14</v>
      </c>
      <c r="Z774" s="3">
        <v>1.38E-14</v>
      </c>
      <c r="AA774" s="3">
        <v>1.58E-14</v>
      </c>
      <c r="AB774" s="3">
        <v>1.7800000000000001E-14</v>
      </c>
      <c r="AC774" s="3">
        <v>1.5399999999999999E-14</v>
      </c>
      <c r="AD774" s="3">
        <v>1.5600000000000001E-14</v>
      </c>
    </row>
    <row r="775" spans="1:30" x14ac:dyDescent="0.4">
      <c r="A775" s="2" t="s">
        <v>801</v>
      </c>
      <c r="B775" s="3">
        <v>3.62E-14</v>
      </c>
      <c r="C775" s="3">
        <v>3.5299999999999999E-14</v>
      </c>
      <c r="D775" s="3">
        <v>3.2800000000000003E-14</v>
      </c>
      <c r="E775" s="3">
        <v>3.8800000000000003E-14</v>
      </c>
      <c r="F775" s="3">
        <v>3.5299999999999999E-14</v>
      </c>
      <c r="G775" s="3">
        <v>4.2799999999999998E-14</v>
      </c>
      <c r="H775" s="3">
        <v>2.87E-14</v>
      </c>
      <c r="I775" s="3">
        <v>2.94E-14</v>
      </c>
      <c r="J775" s="3">
        <v>3.6400000000000001E-14</v>
      </c>
      <c r="K775" s="3">
        <v>3.5299999999999999E-14</v>
      </c>
      <c r="L775" s="3">
        <v>4.2600000000000003E-14</v>
      </c>
      <c r="M775" s="3">
        <v>4.1899999999999997E-14</v>
      </c>
      <c r="N775" s="3">
        <v>4.53E-14</v>
      </c>
      <c r="O775" s="3">
        <v>4.08E-14</v>
      </c>
      <c r="P775" s="3">
        <v>4.3200000000000001E-14</v>
      </c>
      <c r="Q775" s="3">
        <v>3.1200000000000002E-14</v>
      </c>
      <c r="R775" s="3">
        <v>3.92E-14</v>
      </c>
      <c r="S775" s="3">
        <v>3.2000000000000002E-14</v>
      </c>
      <c r="T775" s="3">
        <v>3.6899999999999999E-14</v>
      </c>
      <c r="U775" s="3">
        <v>3.2800000000000003E-14</v>
      </c>
      <c r="V775" s="3">
        <v>3.5600000000000001E-14</v>
      </c>
      <c r="W775" s="3">
        <v>3.77E-14</v>
      </c>
      <c r="X775" s="3">
        <v>3.8700000000000002E-14</v>
      </c>
      <c r="Y775" s="3">
        <v>3.2600000000000001E-14</v>
      </c>
      <c r="Z775" s="3">
        <v>3.1200000000000002E-14</v>
      </c>
      <c r="AA775" s="3">
        <v>3.5600000000000001E-14</v>
      </c>
      <c r="AB775" s="3">
        <v>4.0100000000000001E-14</v>
      </c>
      <c r="AC775" s="3">
        <v>3.47E-14</v>
      </c>
      <c r="AD775" s="3">
        <v>3.5299999999999999E-14</v>
      </c>
    </row>
    <row r="776" spans="1:30" x14ac:dyDescent="0.4">
      <c r="A776" s="2" t="s">
        <v>802</v>
      </c>
      <c r="B776" s="3">
        <v>1.1399999999999999E-13</v>
      </c>
      <c r="C776" s="3">
        <v>1.12E-13</v>
      </c>
      <c r="D776" s="3">
        <v>1.04E-13</v>
      </c>
      <c r="E776" s="3">
        <v>1.2200000000000001E-13</v>
      </c>
      <c r="F776" s="3">
        <v>1.12E-13</v>
      </c>
      <c r="G776" s="3">
        <v>1.3400000000000001E-13</v>
      </c>
      <c r="H776" s="3">
        <v>9.1700000000000003E-14</v>
      </c>
      <c r="I776" s="3">
        <v>9.2800000000000006E-14</v>
      </c>
      <c r="J776" s="3">
        <v>1.1700000000000001E-13</v>
      </c>
      <c r="K776" s="3">
        <v>1.1099999999999999E-13</v>
      </c>
      <c r="L776" s="3">
        <v>1.3299999999999999E-13</v>
      </c>
      <c r="M776" s="3">
        <v>1.2900000000000001E-13</v>
      </c>
      <c r="N776" s="3">
        <v>1.4100000000000001E-13</v>
      </c>
      <c r="O776" s="3">
        <v>1.2900000000000001E-13</v>
      </c>
      <c r="P776" s="3">
        <v>1.2800000000000001E-13</v>
      </c>
      <c r="Q776" s="3">
        <v>1E-13</v>
      </c>
      <c r="R776" s="3">
        <v>1.2599999999999999E-13</v>
      </c>
      <c r="S776" s="3">
        <v>1.0199999999999999E-13</v>
      </c>
      <c r="T776" s="3">
        <v>1.1600000000000001E-13</v>
      </c>
      <c r="U776" s="3">
        <v>1.04E-13</v>
      </c>
      <c r="V776" s="3">
        <v>1.12E-13</v>
      </c>
      <c r="W776" s="3">
        <v>1.18E-13</v>
      </c>
      <c r="X776" s="3">
        <v>1.24E-13</v>
      </c>
      <c r="Y776" s="3">
        <v>1.04E-13</v>
      </c>
      <c r="Z776" s="3">
        <v>9.89E-14</v>
      </c>
      <c r="AA776" s="3">
        <v>1.12E-13</v>
      </c>
      <c r="AB776" s="3">
        <v>1.2599999999999999E-13</v>
      </c>
      <c r="AC776" s="3">
        <v>1.09E-13</v>
      </c>
      <c r="AD776" s="3">
        <v>1.12E-13</v>
      </c>
    </row>
    <row r="777" spans="1:30" x14ac:dyDescent="0.4">
      <c r="A777" s="2" t="s">
        <v>803</v>
      </c>
      <c r="B777" s="3">
        <v>5.0600000000000002E-15</v>
      </c>
      <c r="C777" s="3">
        <v>4.8399999999999998E-15</v>
      </c>
      <c r="D777" s="3">
        <v>4.5599999999999999E-15</v>
      </c>
      <c r="E777" s="3">
        <v>5.41E-15</v>
      </c>
      <c r="F777" s="3">
        <v>4.9500000000000004E-15</v>
      </c>
      <c r="G777" s="3">
        <v>6.19E-15</v>
      </c>
      <c r="H777" s="3">
        <v>3.8899999999999997E-15</v>
      </c>
      <c r="I777" s="3">
        <v>4.0199999999999998E-15</v>
      </c>
      <c r="J777" s="3">
        <v>4.9799999999999997E-15</v>
      </c>
      <c r="K777" s="3">
        <v>4.9200000000000003E-15</v>
      </c>
      <c r="L777" s="3">
        <v>6.09E-15</v>
      </c>
      <c r="M777" s="3">
        <v>5.78E-15</v>
      </c>
      <c r="N777" s="3">
        <v>6.2299999999999999E-15</v>
      </c>
      <c r="O777" s="3">
        <v>5.78E-15</v>
      </c>
      <c r="P777" s="3">
        <v>6.4200000000000002E-15</v>
      </c>
      <c r="Q777" s="3">
        <v>4.2299999999999997E-15</v>
      </c>
      <c r="R777" s="3">
        <v>5.4300000000000003E-15</v>
      </c>
      <c r="S777" s="3">
        <v>4.3500000000000001E-15</v>
      </c>
      <c r="T777" s="3">
        <v>5.1200000000000004E-15</v>
      </c>
      <c r="U777" s="3">
        <v>4.5200000000000001E-15</v>
      </c>
      <c r="V777" s="3">
        <v>5E-15</v>
      </c>
      <c r="W777" s="3">
        <v>5.3899999999999996E-15</v>
      </c>
      <c r="X777" s="3">
        <v>5.3099999999999999E-15</v>
      </c>
      <c r="Y777" s="3">
        <v>4.4699999999999997E-15</v>
      </c>
      <c r="Z777" s="3">
        <v>4.2700000000000004E-15</v>
      </c>
      <c r="AA777" s="3">
        <v>4.9900000000000002E-15</v>
      </c>
      <c r="AB777" s="3">
        <v>5.6300000000000004E-15</v>
      </c>
      <c r="AC777" s="3">
        <v>4.8999999999999999E-15</v>
      </c>
      <c r="AD777" s="3">
        <v>4.8900000000000002E-15</v>
      </c>
    </row>
    <row r="778" spans="1:30" x14ac:dyDescent="0.4">
      <c r="A778" s="2" t="s">
        <v>804</v>
      </c>
      <c r="B778" s="3">
        <v>2.3900000000000001E-14</v>
      </c>
      <c r="C778" s="3">
        <v>2.3299999999999999E-14</v>
      </c>
      <c r="D778" s="3">
        <v>2.1700000000000002E-14</v>
      </c>
      <c r="E778" s="3">
        <v>2.57E-14</v>
      </c>
      <c r="F778" s="3">
        <v>2.34E-14</v>
      </c>
      <c r="G778" s="3">
        <v>2.8400000000000001E-14</v>
      </c>
      <c r="H778" s="3">
        <v>1.89E-14</v>
      </c>
      <c r="I778" s="3">
        <v>1.9400000000000001E-14</v>
      </c>
      <c r="J778" s="3">
        <v>2.3999999999999999E-14</v>
      </c>
      <c r="K778" s="3">
        <v>2.34E-14</v>
      </c>
      <c r="L778" s="3">
        <v>2.83E-14</v>
      </c>
      <c r="M778" s="3">
        <v>2.7700000000000001E-14</v>
      </c>
      <c r="N778" s="3">
        <v>2.9899999999999998E-14</v>
      </c>
      <c r="O778" s="3">
        <v>2.6999999999999999E-14</v>
      </c>
      <c r="P778" s="3">
        <v>2.8800000000000001E-14</v>
      </c>
      <c r="Q778" s="3">
        <v>2.0599999999999999E-14</v>
      </c>
      <c r="R778" s="3">
        <v>2.5899999999999999E-14</v>
      </c>
      <c r="S778" s="3">
        <v>2.11E-14</v>
      </c>
      <c r="T778" s="3">
        <v>2.4399999999999999E-14</v>
      </c>
      <c r="U778" s="3">
        <v>2.1700000000000002E-14</v>
      </c>
      <c r="V778" s="3">
        <v>2.3599999999999999E-14</v>
      </c>
      <c r="W778" s="3">
        <v>2.5000000000000001E-14</v>
      </c>
      <c r="X778" s="3">
        <v>2.5499999999999999E-14</v>
      </c>
      <c r="Y778" s="3">
        <v>2.15E-14</v>
      </c>
      <c r="Z778" s="3">
        <v>2.0599999999999999E-14</v>
      </c>
      <c r="AA778" s="3">
        <v>2.3599999999999999E-14</v>
      </c>
      <c r="AB778" s="3">
        <v>2.6500000000000001E-14</v>
      </c>
      <c r="AC778" s="3">
        <v>2.3E-14</v>
      </c>
      <c r="AD778" s="3">
        <v>2.3299999999999999E-14</v>
      </c>
    </row>
    <row r="779" spans="1:30" x14ac:dyDescent="0.4">
      <c r="A779" s="2" t="s">
        <v>805</v>
      </c>
      <c r="B779" s="3">
        <v>2.84E-15</v>
      </c>
      <c r="C779" s="3">
        <v>2.8099999999999999E-15</v>
      </c>
      <c r="D779" s="3">
        <v>2.6399999999999999E-15</v>
      </c>
      <c r="E779" s="3">
        <v>3.0299999999999999E-15</v>
      </c>
      <c r="F779" s="3">
        <v>2.79E-15</v>
      </c>
      <c r="G779" s="3">
        <v>3.2600000000000001E-15</v>
      </c>
      <c r="H779" s="3">
        <v>2.3699999999999999E-15</v>
      </c>
      <c r="I779" s="3">
        <v>2.3900000000000002E-15</v>
      </c>
      <c r="J779" s="3">
        <v>2.89E-15</v>
      </c>
      <c r="K779" s="3">
        <v>2.77E-15</v>
      </c>
      <c r="L779" s="3">
        <v>3.18E-15</v>
      </c>
      <c r="M779" s="3">
        <v>3.1199999999999998E-15</v>
      </c>
      <c r="N779" s="3">
        <v>3.4399999999999999E-15</v>
      </c>
      <c r="O779" s="3">
        <v>3.1999999999999999E-15</v>
      </c>
      <c r="P779" s="3">
        <v>2.74E-15</v>
      </c>
      <c r="Q779" s="3">
        <v>2.5600000000000002E-15</v>
      </c>
      <c r="R779" s="3">
        <v>3.1499999999999999E-15</v>
      </c>
      <c r="S779" s="3">
        <v>2.5800000000000001E-15</v>
      </c>
      <c r="T779" s="3">
        <v>2.9000000000000002E-15</v>
      </c>
      <c r="U779" s="3">
        <v>2.6300000000000001E-15</v>
      </c>
      <c r="V779" s="3">
        <v>2.8000000000000001E-15</v>
      </c>
      <c r="W779" s="3">
        <v>2.9200000000000001E-15</v>
      </c>
      <c r="X779" s="3">
        <v>3.0999999999999999E-15</v>
      </c>
      <c r="Y779" s="3">
        <v>2.6300000000000001E-15</v>
      </c>
      <c r="Z779" s="3">
        <v>2.5199999999999999E-15</v>
      </c>
      <c r="AA779" s="3">
        <v>2.8000000000000001E-15</v>
      </c>
      <c r="AB779" s="3">
        <v>3.0499999999999999E-15</v>
      </c>
      <c r="AC779" s="3">
        <v>2.7300000000000002E-15</v>
      </c>
      <c r="AD779" s="3">
        <v>2.8000000000000001E-15</v>
      </c>
    </row>
    <row r="780" spans="1:30" x14ac:dyDescent="0.4">
      <c r="A780" s="2" t="s">
        <v>806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</row>
    <row r="781" spans="1:30" x14ac:dyDescent="0.4">
      <c r="A781" s="2" t="s">
        <v>807</v>
      </c>
      <c r="B781" s="3">
        <v>4.1100000000000001E-22</v>
      </c>
      <c r="C781" s="3">
        <v>4.02E-22</v>
      </c>
      <c r="D781" s="3">
        <v>3.7400000000000002E-22</v>
      </c>
      <c r="E781" s="3">
        <v>4.4099999999999998E-22</v>
      </c>
      <c r="F781" s="3">
        <v>3.99E-22</v>
      </c>
      <c r="G781" s="3">
        <v>4.8300000000000001E-22</v>
      </c>
      <c r="H781" s="3">
        <v>3.3099999999999998E-22</v>
      </c>
      <c r="I781" s="3">
        <v>3.3199999999999999E-22</v>
      </c>
      <c r="J781" s="3">
        <v>4.22E-22</v>
      </c>
      <c r="K781" s="3">
        <v>3.9799999999999999E-22</v>
      </c>
      <c r="L781" s="3">
        <v>4.7900000000000004E-22</v>
      </c>
      <c r="M781" s="3">
        <v>4.6599999999999996E-22</v>
      </c>
      <c r="N781" s="3">
        <v>5.1199999999999996E-22</v>
      </c>
      <c r="O781" s="3">
        <v>4.6599999999999996E-22</v>
      </c>
      <c r="P781" s="3">
        <v>4.68E-22</v>
      </c>
      <c r="Q781" s="3">
        <v>3.6299999999999998E-22</v>
      </c>
      <c r="R781" s="3">
        <v>4.5899999999999999E-22</v>
      </c>
      <c r="S781" s="3">
        <v>3.6200000000000001E-22</v>
      </c>
      <c r="T781" s="3">
        <v>4.19E-22</v>
      </c>
      <c r="U781" s="3">
        <v>3.73E-22</v>
      </c>
      <c r="V781" s="3">
        <v>4.0099999999999999E-22</v>
      </c>
      <c r="W781" s="3">
        <v>4.2599999999999997E-22</v>
      </c>
      <c r="X781" s="3">
        <v>4.4500000000000005E-22</v>
      </c>
      <c r="Y781" s="3">
        <v>3.7400000000000002E-22</v>
      </c>
      <c r="Z781" s="3">
        <v>3.5499999999999999E-22</v>
      </c>
      <c r="AA781" s="3">
        <v>4.0399999999999999E-22</v>
      </c>
      <c r="AB781" s="3">
        <v>4.5999999999999996E-22</v>
      </c>
      <c r="AC781" s="3">
        <v>3.9199999999999998E-22</v>
      </c>
      <c r="AD781" s="3">
        <v>4.0300000000000002E-22</v>
      </c>
    </row>
    <row r="782" spans="1:30" x14ac:dyDescent="0.4">
      <c r="A782" s="2" t="s">
        <v>808</v>
      </c>
      <c r="B782" s="3">
        <v>1.41E-15</v>
      </c>
      <c r="C782" s="3">
        <v>1.4000000000000001E-15</v>
      </c>
      <c r="D782" s="3">
        <v>1.31E-15</v>
      </c>
      <c r="E782" s="3">
        <v>1.5100000000000001E-15</v>
      </c>
      <c r="F782" s="3">
        <v>1.3899999999999999E-15</v>
      </c>
      <c r="G782" s="3">
        <v>1.6099999999999999E-15</v>
      </c>
      <c r="H782" s="3">
        <v>1.15E-15</v>
      </c>
      <c r="I782" s="3">
        <v>1.19E-15</v>
      </c>
      <c r="J782" s="3">
        <v>1.4600000000000001E-15</v>
      </c>
      <c r="K782" s="3">
        <v>1.3799999999999999E-15</v>
      </c>
      <c r="L782" s="3">
        <v>1.58E-15</v>
      </c>
      <c r="M782" s="3">
        <v>1.5599999999999999E-15</v>
      </c>
      <c r="N782" s="3">
        <v>1.71E-15</v>
      </c>
      <c r="O782" s="3">
        <v>1.6E-15</v>
      </c>
      <c r="P782" s="3">
        <v>1.3799999999999999E-15</v>
      </c>
      <c r="Q782" s="3">
        <v>1.2699999999999999E-15</v>
      </c>
      <c r="R782" s="3">
        <v>1.5599999999999999E-15</v>
      </c>
      <c r="S782" s="3">
        <v>1.2800000000000001E-15</v>
      </c>
      <c r="T782" s="3">
        <v>1.4399999999999999E-15</v>
      </c>
      <c r="U782" s="3">
        <v>1.31E-15</v>
      </c>
      <c r="V782" s="3">
        <v>1.4000000000000001E-15</v>
      </c>
      <c r="W782" s="3">
        <v>1.4600000000000001E-15</v>
      </c>
      <c r="X782" s="3">
        <v>1.52E-15</v>
      </c>
      <c r="Y782" s="3">
        <v>1.32E-15</v>
      </c>
      <c r="Z782" s="3">
        <v>1.26E-15</v>
      </c>
      <c r="AA782" s="3">
        <v>1.3899999999999999E-15</v>
      </c>
      <c r="AB782" s="3">
        <v>1.5499999999999999E-15</v>
      </c>
      <c r="AC782" s="3">
        <v>1.36E-15</v>
      </c>
      <c r="AD782" s="3">
        <v>1.3899999999999999E-15</v>
      </c>
    </row>
    <row r="783" spans="1:30" x14ac:dyDescent="0.4">
      <c r="A783" s="2" t="s">
        <v>809</v>
      </c>
      <c r="B783" s="3">
        <v>2.4100000000000002E-16</v>
      </c>
      <c r="C783" s="3">
        <v>1.8899999999999999E-16</v>
      </c>
      <c r="D783" s="3">
        <v>2.05E-16</v>
      </c>
      <c r="E783" s="3">
        <v>2.5900000000000002E-16</v>
      </c>
      <c r="F783" s="3">
        <v>2.4199999999999999E-16</v>
      </c>
      <c r="G783" s="3">
        <v>3.8199999999999999E-16</v>
      </c>
      <c r="H783" s="3">
        <v>1.29E-16</v>
      </c>
      <c r="I783" s="3">
        <v>1.4600000000000001E-16</v>
      </c>
      <c r="J783" s="3">
        <v>1.9199999999999999E-16</v>
      </c>
      <c r="K783" s="3">
        <v>2.3299999999999999E-16</v>
      </c>
      <c r="L783" s="3">
        <v>3.5999999999999998E-16</v>
      </c>
      <c r="M783" s="3">
        <v>2.6599999999999998E-16</v>
      </c>
      <c r="N783" s="3">
        <v>2.7700000000000001E-16</v>
      </c>
      <c r="O783" s="3">
        <v>3.0700000000000001E-16</v>
      </c>
      <c r="P783" s="3">
        <v>5.1399999999999997E-16</v>
      </c>
      <c r="Q783" s="3">
        <v>1.3899999999999999E-16</v>
      </c>
      <c r="R783" s="3">
        <v>2.3299999999999999E-16</v>
      </c>
      <c r="S783" s="3">
        <v>1.5399999999999999E-16</v>
      </c>
      <c r="T783" s="3">
        <v>2.3299999999999999E-16</v>
      </c>
      <c r="U783" s="3">
        <v>1.9000000000000001E-16</v>
      </c>
      <c r="V783" s="3">
        <v>2.4700000000000002E-16</v>
      </c>
      <c r="W783" s="3">
        <v>3.0799999999999998E-16</v>
      </c>
      <c r="X783" s="3">
        <v>2.08E-16</v>
      </c>
      <c r="Y783" s="3">
        <v>1.7500000000000001E-16</v>
      </c>
      <c r="Z783" s="3">
        <v>1.6300000000000001E-16</v>
      </c>
      <c r="AA783" s="3">
        <v>2.43E-16</v>
      </c>
      <c r="AB783" s="3">
        <v>2.8999999999999998E-16</v>
      </c>
      <c r="AC783" s="3">
        <v>2.52E-16</v>
      </c>
      <c r="AD783" s="3">
        <v>2.1799999999999999E-16</v>
      </c>
    </row>
    <row r="784" spans="1:30" x14ac:dyDescent="0.4">
      <c r="A784" s="2" t="s">
        <v>810</v>
      </c>
      <c r="B784" s="3">
        <v>8.5700000000000002E-16</v>
      </c>
      <c r="C784" s="3">
        <v>8.3900000000000003E-16</v>
      </c>
      <c r="D784" s="3">
        <v>7.8099999999999997E-16</v>
      </c>
      <c r="E784" s="3">
        <v>9.1899999999999994E-16</v>
      </c>
      <c r="F784" s="3">
        <v>8.3599999999999998E-16</v>
      </c>
      <c r="G784" s="3">
        <v>1.01E-15</v>
      </c>
      <c r="H784" s="3">
        <v>6.8999999999999997E-16</v>
      </c>
      <c r="I784" s="3">
        <v>6.9599999999999997E-16</v>
      </c>
      <c r="J784" s="3">
        <v>8.7600000000000003E-16</v>
      </c>
      <c r="K784" s="3">
        <v>8.3200000000000001E-16</v>
      </c>
      <c r="L784" s="3">
        <v>9.95E-16</v>
      </c>
      <c r="M784" s="3">
        <v>9.6599999999999992E-16</v>
      </c>
      <c r="N784" s="3">
        <v>1.0600000000000001E-15</v>
      </c>
      <c r="O784" s="3">
        <v>9.6999999999999998E-16</v>
      </c>
      <c r="P784" s="3">
        <v>9.5599999999999995E-16</v>
      </c>
      <c r="Q784" s="3">
        <v>7.5599999999999996E-16</v>
      </c>
      <c r="R784" s="3">
        <v>9.4900000000000004E-16</v>
      </c>
      <c r="S784" s="3">
        <v>7.6399999999999999E-16</v>
      </c>
      <c r="T784" s="3">
        <v>8.7299999999999999E-16</v>
      </c>
      <c r="U784" s="3">
        <v>7.8099999999999997E-16</v>
      </c>
      <c r="V784" s="3">
        <v>8.4000000000000004E-16</v>
      </c>
      <c r="W784" s="3">
        <v>8.8800000000000003E-16</v>
      </c>
      <c r="X784" s="3">
        <v>9.2800000000000009E-16</v>
      </c>
      <c r="Y784" s="3">
        <v>7.8199999999999999E-16</v>
      </c>
      <c r="Z784" s="3">
        <v>7.4100000000000001E-16</v>
      </c>
      <c r="AA784" s="3">
        <v>8.4199999999999998E-16</v>
      </c>
      <c r="AB784" s="3">
        <v>9.5000000000000005E-16</v>
      </c>
      <c r="AC784" s="3">
        <v>8.1799999999999998E-16</v>
      </c>
      <c r="AD784" s="3">
        <v>8.3900000000000003E-16</v>
      </c>
    </row>
    <row r="785" spans="1:30" x14ac:dyDescent="0.4">
      <c r="A785" s="2" t="s">
        <v>811</v>
      </c>
      <c r="B785" s="3">
        <v>4.8199999999999999E-14</v>
      </c>
      <c r="C785" s="3">
        <v>4.75E-14</v>
      </c>
      <c r="D785" s="3">
        <v>4.45E-14</v>
      </c>
      <c r="E785" s="3">
        <v>5.1500000000000001E-14</v>
      </c>
      <c r="F785" s="3">
        <v>4.7299999999999998E-14</v>
      </c>
      <c r="G785" s="3">
        <v>5.5599999999999998E-14</v>
      </c>
      <c r="H785" s="3">
        <v>3.9500000000000002E-14</v>
      </c>
      <c r="I785" s="3">
        <v>4.0100000000000001E-14</v>
      </c>
      <c r="J785" s="3">
        <v>4.9200000000000001E-14</v>
      </c>
      <c r="K785" s="3">
        <v>4.7000000000000002E-14</v>
      </c>
      <c r="L785" s="3">
        <v>5.4799999999999997E-14</v>
      </c>
      <c r="M785" s="3">
        <v>5.3900000000000003E-14</v>
      </c>
      <c r="N785" s="3">
        <v>5.8799999999999999E-14</v>
      </c>
      <c r="O785" s="3">
        <v>5.43E-14</v>
      </c>
      <c r="P785" s="3">
        <v>4.9599999999999998E-14</v>
      </c>
      <c r="Q785" s="3">
        <v>4.2899999999999999E-14</v>
      </c>
      <c r="R785" s="3">
        <v>5.3000000000000001E-14</v>
      </c>
      <c r="S785" s="3">
        <v>4.3499999999999998E-14</v>
      </c>
      <c r="T785" s="3">
        <v>4.9200000000000001E-14</v>
      </c>
      <c r="U785" s="3">
        <v>4.4399999999999999E-14</v>
      </c>
      <c r="V785" s="3">
        <v>4.75E-14</v>
      </c>
      <c r="W785" s="3">
        <v>4.98E-14</v>
      </c>
      <c r="X785" s="3">
        <v>5.2200000000000001E-14</v>
      </c>
      <c r="Y785" s="3">
        <v>4.4399999999999999E-14</v>
      </c>
      <c r="Z785" s="3">
        <v>4.2500000000000002E-14</v>
      </c>
      <c r="AA785" s="3">
        <v>4.75E-14</v>
      </c>
      <c r="AB785" s="3">
        <v>5.2599999999999998E-14</v>
      </c>
      <c r="AC785" s="3">
        <v>4.6200000000000001E-14</v>
      </c>
      <c r="AD785" s="3">
        <v>4.7399999999999999E-14</v>
      </c>
    </row>
    <row r="786" spans="1:30" x14ac:dyDescent="0.4">
      <c r="A786" s="2" t="s">
        <v>812</v>
      </c>
      <c r="B786" s="3">
        <v>2.11E-14</v>
      </c>
      <c r="C786" s="3">
        <v>2.04E-14</v>
      </c>
      <c r="D786" s="3">
        <v>1.92E-14</v>
      </c>
      <c r="E786" s="3">
        <v>2.26E-14</v>
      </c>
      <c r="F786" s="3">
        <v>2.07E-14</v>
      </c>
      <c r="G786" s="3">
        <v>2.49E-14</v>
      </c>
      <c r="H786" s="3">
        <v>1.6700000000000001E-14</v>
      </c>
      <c r="I786" s="3">
        <v>1.7E-14</v>
      </c>
      <c r="J786" s="3">
        <v>2.1200000000000001E-14</v>
      </c>
      <c r="K786" s="3">
        <v>2.0599999999999999E-14</v>
      </c>
      <c r="L786" s="3">
        <v>2.49E-14</v>
      </c>
      <c r="M786" s="3">
        <v>2.4300000000000001E-14</v>
      </c>
      <c r="N786" s="3">
        <v>2.61E-14</v>
      </c>
      <c r="O786" s="3">
        <v>2.3900000000000001E-14</v>
      </c>
      <c r="P786" s="3">
        <v>2.4399999999999999E-14</v>
      </c>
      <c r="Q786" s="3">
        <v>1.8200000000000001E-14</v>
      </c>
      <c r="R786" s="3">
        <v>2.3E-14</v>
      </c>
      <c r="S786" s="3">
        <v>1.8600000000000001E-14</v>
      </c>
      <c r="T786" s="3">
        <v>2.15E-14</v>
      </c>
      <c r="U786" s="3">
        <v>1.92E-14</v>
      </c>
      <c r="V786" s="3">
        <v>2.08E-14</v>
      </c>
      <c r="W786" s="3">
        <v>2.2099999999999999E-14</v>
      </c>
      <c r="X786" s="3">
        <v>2.2499999999999999E-14</v>
      </c>
      <c r="Y786" s="3">
        <v>1.9099999999999999E-14</v>
      </c>
      <c r="Z786" s="3">
        <v>1.81E-14</v>
      </c>
      <c r="AA786" s="3">
        <v>2.08E-14</v>
      </c>
      <c r="AB786" s="3">
        <v>2.34E-14</v>
      </c>
      <c r="AC786" s="3">
        <v>2.0199999999999998E-14</v>
      </c>
      <c r="AD786" s="3">
        <v>2.0599999999999999E-14</v>
      </c>
    </row>
    <row r="787" spans="1:30" x14ac:dyDescent="0.4">
      <c r="A787" s="2" t="s">
        <v>813</v>
      </c>
      <c r="B787" s="3">
        <v>4.68E-14</v>
      </c>
      <c r="C787" s="3">
        <v>4.61E-14</v>
      </c>
      <c r="D787" s="3">
        <v>4.3100000000000001E-14</v>
      </c>
      <c r="E787" s="3">
        <v>5.0100000000000002E-14</v>
      </c>
      <c r="F787" s="3">
        <v>4.6E-14</v>
      </c>
      <c r="G787" s="3">
        <v>5.4099999999999998E-14</v>
      </c>
      <c r="H787" s="3">
        <v>3.8000000000000002E-14</v>
      </c>
      <c r="I787" s="3">
        <v>3.8600000000000001E-14</v>
      </c>
      <c r="J787" s="3">
        <v>4.7800000000000002E-14</v>
      </c>
      <c r="K787" s="3">
        <v>4.5699999999999997E-14</v>
      </c>
      <c r="L787" s="3">
        <v>5.36E-14</v>
      </c>
      <c r="M787" s="3">
        <v>5.28E-14</v>
      </c>
      <c r="N787" s="3">
        <v>5.7300000000000006E-14</v>
      </c>
      <c r="O787" s="3">
        <v>5.2699999999999999E-14</v>
      </c>
      <c r="P787" s="3">
        <v>4.91E-14</v>
      </c>
      <c r="Q787" s="3">
        <v>4.1399999999999999E-14</v>
      </c>
      <c r="R787" s="3">
        <v>5.1500000000000001E-14</v>
      </c>
      <c r="S787" s="3">
        <v>4.2199999999999999E-14</v>
      </c>
      <c r="T787" s="3">
        <v>4.7800000000000002E-14</v>
      </c>
      <c r="U787" s="3">
        <v>4.3100000000000001E-14</v>
      </c>
      <c r="V787" s="3">
        <v>4.61E-14</v>
      </c>
      <c r="W787" s="3">
        <v>4.8400000000000001E-14</v>
      </c>
      <c r="X787" s="3">
        <v>5.06E-14</v>
      </c>
      <c r="Y787" s="3">
        <v>4.3100000000000001E-14</v>
      </c>
      <c r="Z787" s="3">
        <v>4.1100000000000003E-14</v>
      </c>
      <c r="AA787" s="3">
        <v>4.6200000000000001E-14</v>
      </c>
      <c r="AB787" s="3">
        <v>5.1400000000000001E-14</v>
      </c>
      <c r="AC787" s="3">
        <v>4.4800000000000002E-14</v>
      </c>
      <c r="AD787" s="3">
        <v>4.6E-14</v>
      </c>
    </row>
    <row r="788" spans="1:30" x14ac:dyDescent="0.4">
      <c r="A788" s="2" t="s">
        <v>814</v>
      </c>
      <c r="B788" s="3">
        <v>4.1899999999999997E-14</v>
      </c>
      <c r="C788" s="3">
        <v>4.0699999999999999E-14</v>
      </c>
      <c r="D788" s="3">
        <v>3.8199999999999998E-14</v>
      </c>
      <c r="E788" s="3">
        <v>4.4999999999999998E-14</v>
      </c>
      <c r="F788" s="3">
        <v>4.1100000000000003E-14</v>
      </c>
      <c r="G788" s="3">
        <v>4.91E-14</v>
      </c>
      <c r="H788" s="3">
        <v>3.3099999999999999E-14</v>
      </c>
      <c r="I788" s="3">
        <v>3.3599999999999997E-14</v>
      </c>
      <c r="J788" s="3">
        <v>4.23E-14</v>
      </c>
      <c r="K788" s="3">
        <v>4.0900000000000001E-14</v>
      </c>
      <c r="L788" s="3">
        <v>4.9300000000000002E-14</v>
      </c>
      <c r="M788" s="3">
        <v>4.8799999999999998E-14</v>
      </c>
      <c r="N788" s="3">
        <v>5.2200000000000001E-14</v>
      </c>
      <c r="O788" s="3">
        <v>4.7100000000000003E-14</v>
      </c>
      <c r="P788" s="3">
        <v>4.8899999999999999E-14</v>
      </c>
      <c r="Q788" s="3">
        <v>3.62E-14</v>
      </c>
      <c r="R788" s="3">
        <v>4.5899999999999999E-14</v>
      </c>
      <c r="S788" s="3">
        <v>3.6899999999999999E-14</v>
      </c>
      <c r="T788" s="3">
        <v>4.2699999999999997E-14</v>
      </c>
      <c r="U788" s="3">
        <v>3.8100000000000003E-14</v>
      </c>
      <c r="V788" s="3">
        <v>4.1100000000000003E-14</v>
      </c>
      <c r="W788" s="3">
        <v>4.3499999999999998E-14</v>
      </c>
      <c r="X788" s="3">
        <v>4.4800000000000002E-14</v>
      </c>
      <c r="Y788" s="3">
        <v>3.7900000000000001E-14</v>
      </c>
      <c r="Z788" s="3">
        <v>3.6099999999999999E-14</v>
      </c>
      <c r="AA788" s="3">
        <v>4.1299999999999998E-14</v>
      </c>
      <c r="AB788" s="3">
        <v>4.6499999999999997E-14</v>
      </c>
      <c r="AC788" s="3">
        <v>3.9799999999999998E-14</v>
      </c>
      <c r="AD788" s="3">
        <v>4.08E-14</v>
      </c>
    </row>
    <row r="789" spans="1:30" x14ac:dyDescent="0.4">
      <c r="A789" s="2" t="s">
        <v>815</v>
      </c>
      <c r="B789" s="3">
        <v>2.9299999999999999E-14</v>
      </c>
      <c r="C789" s="3">
        <v>2.79E-14</v>
      </c>
      <c r="D789" s="3">
        <v>2.6600000000000002E-14</v>
      </c>
      <c r="E789" s="3">
        <v>3.1800000000000001E-14</v>
      </c>
      <c r="F789" s="3">
        <v>2.9000000000000003E-14</v>
      </c>
      <c r="G789" s="3">
        <v>3.4499999999999998E-14</v>
      </c>
      <c r="H789" s="3">
        <v>2.2499999999999999E-14</v>
      </c>
      <c r="I789" s="3">
        <v>2.2899999999999999E-14</v>
      </c>
      <c r="J789" s="3">
        <v>2.9099999999999997E-14</v>
      </c>
      <c r="K789" s="3">
        <v>2.8900000000000002E-14</v>
      </c>
      <c r="L789" s="3">
        <v>3.5899999999999997E-14</v>
      </c>
      <c r="M789" s="3">
        <v>3.5899999999999997E-14</v>
      </c>
      <c r="N789" s="3">
        <v>3.6899999999999999E-14</v>
      </c>
      <c r="O789" s="3">
        <v>3.2899999999999997E-14</v>
      </c>
      <c r="P789" s="3">
        <v>3.6300000000000001E-14</v>
      </c>
      <c r="Q789" s="3">
        <v>2.4399999999999999E-14</v>
      </c>
      <c r="R789" s="3">
        <v>3.1200000000000002E-14</v>
      </c>
      <c r="S789" s="3">
        <v>2.5199999999999999E-14</v>
      </c>
      <c r="T789" s="3">
        <v>3.02E-14</v>
      </c>
      <c r="U789" s="3">
        <v>2.6500000000000001E-14</v>
      </c>
      <c r="V789" s="3">
        <v>2.8900000000000002E-14</v>
      </c>
      <c r="W789" s="3">
        <v>3.1E-14</v>
      </c>
      <c r="X789" s="3">
        <v>3.0400000000000002E-14</v>
      </c>
      <c r="Y789" s="3">
        <v>2.6299999999999999E-14</v>
      </c>
      <c r="Z789" s="3">
        <v>2.4700000000000001E-14</v>
      </c>
      <c r="AA789" s="3">
        <v>2.9299999999999999E-14</v>
      </c>
      <c r="AB789" s="3">
        <v>3.3099999999999999E-14</v>
      </c>
      <c r="AC789" s="3">
        <v>2.8000000000000001E-14</v>
      </c>
      <c r="AD789" s="3">
        <v>2.8400000000000001E-14</v>
      </c>
    </row>
    <row r="790" spans="1:30" x14ac:dyDescent="0.4">
      <c r="A790" s="2" t="s">
        <v>816</v>
      </c>
      <c r="B790" s="3">
        <v>2.9800000000000003E-14</v>
      </c>
      <c r="C790" s="3">
        <v>2.8800000000000001E-14</v>
      </c>
      <c r="D790" s="3">
        <v>2.7099999999999999E-14</v>
      </c>
      <c r="E790" s="3">
        <v>3.2099999999999997E-14</v>
      </c>
      <c r="F790" s="3">
        <v>2.9099999999999997E-14</v>
      </c>
      <c r="G790" s="3">
        <v>3.5099999999999997E-14</v>
      </c>
      <c r="H790" s="3">
        <v>2.3500000000000001E-14</v>
      </c>
      <c r="I790" s="3">
        <v>2.3699999999999999E-14</v>
      </c>
      <c r="J790" s="3">
        <v>3.02E-14</v>
      </c>
      <c r="K790" s="3">
        <v>2.9000000000000003E-14</v>
      </c>
      <c r="L790" s="3">
        <v>3.5399999999999999E-14</v>
      </c>
      <c r="M790" s="3">
        <v>3.47E-14</v>
      </c>
      <c r="N790" s="3">
        <v>3.7300000000000003E-14</v>
      </c>
      <c r="O790" s="3">
        <v>3.3699999999999998E-14</v>
      </c>
      <c r="P790" s="3">
        <v>3.5299999999999999E-14</v>
      </c>
      <c r="Q790" s="3">
        <v>2.5800000000000001E-14</v>
      </c>
      <c r="R790" s="3">
        <v>3.2800000000000003E-14</v>
      </c>
      <c r="S790" s="3">
        <v>2.5899999999999999E-14</v>
      </c>
      <c r="T790" s="3">
        <v>3.0500000000000003E-14</v>
      </c>
      <c r="U790" s="3">
        <v>2.6999999999999999E-14</v>
      </c>
      <c r="V790" s="3">
        <v>2.9099999999999997E-14</v>
      </c>
      <c r="W790" s="3">
        <v>3.1200000000000002E-14</v>
      </c>
      <c r="X790" s="3">
        <v>3.17E-14</v>
      </c>
      <c r="Y790" s="3">
        <v>2.6999999999999999E-14</v>
      </c>
      <c r="Z790" s="3">
        <v>2.5499999999999999E-14</v>
      </c>
      <c r="AA790" s="3">
        <v>2.9500000000000001E-14</v>
      </c>
      <c r="AB790" s="3">
        <v>3.3500000000000002E-14</v>
      </c>
      <c r="AC790" s="3">
        <v>2.8400000000000001E-14</v>
      </c>
      <c r="AD790" s="3">
        <v>2.9099999999999997E-14</v>
      </c>
    </row>
    <row r="791" spans="1:30" x14ac:dyDescent="0.4">
      <c r="A791" s="2" t="s">
        <v>817</v>
      </c>
      <c r="B791" s="3">
        <v>2.6200000000000001E-14</v>
      </c>
      <c r="C791" s="3">
        <v>2.5199999999999999E-14</v>
      </c>
      <c r="D791" s="3">
        <v>2.38E-14</v>
      </c>
      <c r="E791" s="3">
        <v>2.83E-14</v>
      </c>
      <c r="F791" s="3">
        <v>2.5800000000000001E-14</v>
      </c>
      <c r="G791" s="3">
        <v>3.0799999999999999E-14</v>
      </c>
      <c r="H791" s="3">
        <v>2.0500000000000001E-14</v>
      </c>
      <c r="I791" s="3">
        <v>2.08E-14</v>
      </c>
      <c r="J791" s="3">
        <v>2.6200000000000001E-14</v>
      </c>
      <c r="K791" s="3">
        <v>2.57E-14</v>
      </c>
      <c r="L791" s="3">
        <v>3.1399999999999997E-14</v>
      </c>
      <c r="M791" s="3">
        <v>3.1E-14</v>
      </c>
      <c r="N791" s="3">
        <v>3.2700000000000002E-14</v>
      </c>
      <c r="O791" s="3">
        <v>2.94E-14</v>
      </c>
      <c r="P791" s="3">
        <v>3.1E-14</v>
      </c>
      <c r="Q791" s="3">
        <v>2.23E-14</v>
      </c>
      <c r="R791" s="3">
        <v>2.8199999999999999E-14</v>
      </c>
      <c r="S791" s="3">
        <v>2.2899999999999999E-14</v>
      </c>
      <c r="T791" s="3">
        <v>2.68E-14</v>
      </c>
      <c r="U791" s="3">
        <v>2.38E-14</v>
      </c>
      <c r="V791" s="3">
        <v>2.5800000000000001E-14</v>
      </c>
      <c r="W791" s="3">
        <v>2.75E-14</v>
      </c>
      <c r="X791" s="3">
        <v>2.76E-14</v>
      </c>
      <c r="Y791" s="3">
        <v>2.3599999999999999E-14</v>
      </c>
      <c r="Z791" s="3">
        <v>2.23E-14</v>
      </c>
      <c r="AA791" s="3">
        <v>2.6E-14</v>
      </c>
      <c r="AB791" s="3">
        <v>2.9199999999999998E-14</v>
      </c>
      <c r="AC791" s="3">
        <v>2.5000000000000001E-14</v>
      </c>
      <c r="AD791" s="3">
        <v>2.5499999999999999E-14</v>
      </c>
    </row>
    <row r="792" spans="1:30" x14ac:dyDescent="0.4">
      <c r="A792" s="2" t="s">
        <v>818</v>
      </c>
      <c r="B792" s="3">
        <v>7.5400000000000002E-15</v>
      </c>
      <c r="C792" s="3">
        <v>7.0099999999999999E-15</v>
      </c>
      <c r="D792" s="3">
        <v>6.8600000000000002E-15</v>
      </c>
      <c r="E792" s="3">
        <v>8.2700000000000007E-15</v>
      </c>
      <c r="F792" s="3">
        <v>7.5799999999999993E-15</v>
      </c>
      <c r="G792" s="3">
        <v>8.9199999999999998E-15</v>
      </c>
      <c r="H792" s="3">
        <v>5.58E-15</v>
      </c>
      <c r="I792" s="3">
        <v>5.75E-15</v>
      </c>
      <c r="J792" s="3">
        <v>7.3699999999999995E-15</v>
      </c>
      <c r="K792" s="3">
        <v>7.55E-15</v>
      </c>
      <c r="L792" s="3">
        <v>9.5700000000000005E-15</v>
      </c>
      <c r="M792" s="3">
        <v>9.7000000000000006E-15</v>
      </c>
      <c r="N792" s="3">
        <v>9.5700000000000005E-15</v>
      </c>
      <c r="O792" s="3">
        <v>8.4200000000000003E-15</v>
      </c>
      <c r="P792" s="3">
        <v>9.8699999999999998E-15</v>
      </c>
      <c r="Q792" s="3">
        <v>6.0400000000000003E-15</v>
      </c>
      <c r="R792" s="3">
        <v>7.7799999999999994E-15</v>
      </c>
      <c r="S792" s="3">
        <v>6.3999999999999999E-15</v>
      </c>
      <c r="T792" s="3">
        <v>7.8399999999999996E-15</v>
      </c>
      <c r="U792" s="3">
        <v>6.8399999999999999E-15</v>
      </c>
      <c r="V792" s="3">
        <v>7.4800000000000001E-15</v>
      </c>
      <c r="W792" s="3">
        <v>8.1400000000000005E-15</v>
      </c>
      <c r="X792" s="3">
        <v>7.5900000000000007E-15</v>
      </c>
      <c r="Y792" s="3">
        <v>6.7099999999999998E-15</v>
      </c>
      <c r="Z792" s="3">
        <v>6.2699999999999997E-15</v>
      </c>
      <c r="AA792" s="3">
        <v>7.6499999999999993E-15</v>
      </c>
      <c r="AB792" s="3">
        <v>8.6100000000000007E-15</v>
      </c>
      <c r="AC792" s="3">
        <v>7.21E-15</v>
      </c>
      <c r="AD792" s="3">
        <v>7.2700000000000002E-15</v>
      </c>
    </row>
    <row r="793" spans="1:30" x14ac:dyDescent="0.4">
      <c r="A793" s="2" t="s">
        <v>819</v>
      </c>
      <c r="B793" s="3">
        <v>2.0299999999999999E-14</v>
      </c>
      <c r="C793" s="3">
        <v>1.9400000000000001E-14</v>
      </c>
      <c r="D793" s="3">
        <v>1.8399999999999999E-14</v>
      </c>
      <c r="E793" s="3">
        <v>2.19E-14</v>
      </c>
      <c r="F793" s="3">
        <v>2E-14</v>
      </c>
      <c r="G793" s="3">
        <v>2.38E-14</v>
      </c>
      <c r="H793" s="3">
        <v>1.58E-14</v>
      </c>
      <c r="I793" s="3">
        <v>1.6000000000000001E-14</v>
      </c>
      <c r="J793" s="3">
        <v>2.0299999999999999E-14</v>
      </c>
      <c r="K793" s="3">
        <v>1.9899999999999999E-14</v>
      </c>
      <c r="L793" s="3">
        <v>2.4399999999999999E-14</v>
      </c>
      <c r="M793" s="3">
        <v>2.41E-14</v>
      </c>
      <c r="N793" s="3">
        <v>2.5400000000000001E-14</v>
      </c>
      <c r="O793" s="3">
        <v>2.2800000000000001E-14</v>
      </c>
      <c r="P793" s="3">
        <v>2.42E-14</v>
      </c>
      <c r="Q793" s="3">
        <v>1.7199999999999999E-14</v>
      </c>
      <c r="R793" s="3">
        <v>2.1799999999999999E-14</v>
      </c>
      <c r="S793" s="3">
        <v>1.7599999999999999E-14</v>
      </c>
      <c r="T793" s="3">
        <v>2.08E-14</v>
      </c>
      <c r="U793" s="3">
        <v>1.8399999999999999E-14</v>
      </c>
      <c r="V793" s="3">
        <v>1.9899999999999999E-14</v>
      </c>
      <c r="W793" s="3">
        <v>2.1399999999999999E-14</v>
      </c>
      <c r="X793" s="3">
        <v>2.1300000000000001E-14</v>
      </c>
      <c r="Y793" s="3">
        <v>1.8300000000000002E-14</v>
      </c>
      <c r="Z793" s="3">
        <v>1.7199999999999999E-14</v>
      </c>
      <c r="AA793" s="3">
        <v>2.0199999999999998E-14</v>
      </c>
      <c r="AB793" s="3">
        <v>2.27E-14</v>
      </c>
      <c r="AC793" s="3">
        <v>1.9400000000000001E-14</v>
      </c>
      <c r="AD793" s="3">
        <v>1.9700000000000001E-14</v>
      </c>
    </row>
    <row r="794" spans="1:30" x14ac:dyDescent="0.4">
      <c r="A794" s="2" t="s">
        <v>820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</row>
    <row r="795" spans="1:30" x14ac:dyDescent="0.4">
      <c r="A795" s="2" t="s">
        <v>821</v>
      </c>
      <c r="B795" s="3">
        <v>1.13E-14</v>
      </c>
      <c r="C795" s="3">
        <v>1.07E-14</v>
      </c>
      <c r="D795" s="3">
        <v>1.0299999999999999E-14</v>
      </c>
      <c r="E795" s="3">
        <v>1.24E-14</v>
      </c>
      <c r="F795" s="3">
        <v>1.13E-14</v>
      </c>
      <c r="G795" s="3">
        <v>1.34E-14</v>
      </c>
      <c r="H795" s="3">
        <v>8.5400000000000007E-15</v>
      </c>
      <c r="I795" s="3">
        <v>8.7799999999999999E-15</v>
      </c>
      <c r="J795" s="3">
        <v>1.11E-14</v>
      </c>
      <c r="K795" s="3">
        <v>1.13E-14</v>
      </c>
      <c r="L795" s="3">
        <v>1.41E-14</v>
      </c>
      <c r="M795" s="3">
        <v>1.41E-14</v>
      </c>
      <c r="N795" s="3">
        <v>1.43E-14</v>
      </c>
      <c r="O795" s="3">
        <v>1.27E-14</v>
      </c>
      <c r="P795" s="3">
        <v>1.4500000000000001E-14</v>
      </c>
      <c r="Q795" s="3">
        <v>9.2599999999999998E-15</v>
      </c>
      <c r="R795" s="3">
        <v>1.19E-14</v>
      </c>
      <c r="S795" s="3">
        <v>9.6699999999999998E-15</v>
      </c>
      <c r="T795" s="3">
        <v>1.17E-14</v>
      </c>
      <c r="U795" s="3">
        <v>1.0299999999999999E-14</v>
      </c>
      <c r="V795" s="3">
        <v>1.1200000000000001E-14</v>
      </c>
      <c r="W795" s="3">
        <v>1.21E-14</v>
      </c>
      <c r="X795" s="3">
        <v>1.1600000000000001E-14</v>
      </c>
      <c r="Y795" s="3">
        <v>1.0099999999999999E-14</v>
      </c>
      <c r="Z795" s="3">
        <v>9.5000000000000005E-15</v>
      </c>
      <c r="AA795" s="3">
        <v>1.1400000000000001E-14</v>
      </c>
      <c r="AB795" s="3">
        <v>1.28E-14</v>
      </c>
      <c r="AC795" s="3">
        <v>1.09E-14</v>
      </c>
      <c r="AD795" s="3">
        <v>1.1E-14</v>
      </c>
    </row>
    <row r="796" spans="1:30" x14ac:dyDescent="0.4">
      <c r="A796" s="2" t="s">
        <v>822</v>
      </c>
      <c r="B796" s="3">
        <v>0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</row>
    <row r="797" spans="1:30" x14ac:dyDescent="0.4">
      <c r="A797" s="2" t="s">
        <v>823</v>
      </c>
      <c r="B797" s="3">
        <v>2.9999999999999999E-16</v>
      </c>
      <c r="C797" s="3">
        <v>2.58E-16</v>
      </c>
      <c r="D797" s="3">
        <v>2.7199999999999998E-16</v>
      </c>
      <c r="E797" s="3">
        <v>3.4E-16</v>
      </c>
      <c r="F797" s="3">
        <v>3.1300000000000001E-16</v>
      </c>
      <c r="G797" s="3">
        <v>3.5999999999999998E-16</v>
      </c>
      <c r="H797" s="3">
        <v>2E-16</v>
      </c>
      <c r="I797" s="3">
        <v>2.08E-16</v>
      </c>
      <c r="J797" s="3">
        <v>2.7700000000000001E-16</v>
      </c>
      <c r="K797" s="3">
        <v>3.1000000000000001E-16</v>
      </c>
      <c r="L797" s="3">
        <v>4.25E-16</v>
      </c>
      <c r="M797" s="3">
        <v>4.2699999999999999E-16</v>
      </c>
      <c r="N797" s="3">
        <v>3.8900000000000001E-16</v>
      </c>
      <c r="O797" s="3">
        <v>3.3599999999999999E-16</v>
      </c>
      <c r="P797" s="3">
        <v>4.4199999999999998E-16</v>
      </c>
      <c r="Q797" s="3">
        <v>2.14E-16</v>
      </c>
      <c r="R797" s="3">
        <v>2.88E-16</v>
      </c>
      <c r="S797" s="3">
        <v>2.3200000000000002E-16</v>
      </c>
      <c r="T797" s="3">
        <v>3.2000000000000002E-16</v>
      </c>
      <c r="U797" s="3">
        <v>2.7E-16</v>
      </c>
      <c r="V797" s="3">
        <v>3.0299999999999999E-16</v>
      </c>
      <c r="W797" s="3">
        <v>3.46E-16</v>
      </c>
      <c r="X797" s="3">
        <v>2.7400000000000001E-16</v>
      </c>
      <c r="Y797" s="3">
        <v>2.5900000000000002E-16</v>
      </c>
      <c r="Z797" s="3">
        <v>2.3400000000000001E-16</v>
      </c>
      <c r="AA797" s="3">
        <v>3.1900000000000001E-16</v>
      </c>
      <c r="AB797" s="3">
        <v>3.58E-16</v>
      </c>
      <c r="AC797" s="3">
        <v>2.8999999999999998E-16</v>
      </c>
      <c r="AD797" s="3">
        <v>2.85E-16</v>
      </c>
    </row>
    <row r="798" spans="1:30" x14ac:dyDescent="0.4">
      <c r="A798" s="2" t="s">
        <v>824</v>
      </c>
      <c r="B798" s="3">
        <v>2.1499999999999998E-15</v>
      </c>
      <c r="C798" s="3">
        <v>1.87E-15</v>
      </c>
      <c r="D798" s="3">
        <v>1.9500000000000001E-15</v>
      </c>
      <c r="E798" s="3">
        <v>2.4199999999999999E-15</v>
      </c>
      <c r="F798" s="3">
        <v>2.2299999999999999E-15</v>
      </c>
      <c r="G798" s="3">
        <v>2.5600000000000002E-15</v>
      </c>
      <c r="H798" s="3">
        <v>1.4600000000000001E-15</v>
      </c>
      <c r="I798" s="3">
        <v>1.5100000000000001E-15</v>
      </c>
      <c r="J798" s="3">
        <v>2.0000000000000002E-15</v>
      </c>
      <c r="K798" s="3">
        <v>2.21E-15</v>
      </c>
      <c r="L798" s="3">
        <v>2.9900000000000001E-15</v>
      </c>
      <c r="M798" s="3">
        <v>3.0400000000000001E-15</v>
      </c>
      <c r="N798" s="3">
        <v>2.7599999999999999E-15</v>
      </c>
      <c r="O798" s="3">
        <v>2.3900000000000002E-15</v>
      </c>
      <c r="P798" s="3">
        <v>3.0999999999999999E-15</v>
      </c>
      <c r="Q798" s="3">
        <v>1.5700000000000001E-15</v>
      </c>
      <c r="R798" s="3">
        <v>2.0700000000000001E-15</v>
      </c>
      <c r="S798" s="3">
        <v>1.69E-15</v>
      </c>
      <c r="T798" s="3">
        <v>2.28E-15</v>
      </c>
      <c r="U798" s="3">
        <v>1.94E-15</v>
      </c>
      <c r="V798" s="3">
        <v>2.16E-15</v>
      </c>
      <c r="W798" s="3">
        <v>2.4399999999999998E-15</v>
      </c>
      <c r="X798" s="3">
        <v>1.99E-15</v>
      </c>
      <c r="Y798" s="3">
        <v>1.87E-15</v>
      </c>
      <c r="Z798" s="3">
        <v>1.7E-15</v>
      </c>
      <c r="AA798" s="3">
        <v>2.2699999999999998E-15</v>
      </c>
      <c r="AB798" s="3">
        <v>2.5300000000000001E-15</v>
      </c>
      <c r="AC798" s="3">
        <v>2.0700000000000001E-15</v>
      </c>
      <c r="AD798" s="3">
        <v>2.04E-15</v>
      </c>
    </row>
    <row r="799" spans="1:30" x14ac:dyDescent="0.4">
      <c r="A799" s="2" t="s">
        <v>825</v>
      </c>
      <c r="B799" s="3">
        <v>8.0499999999999997E-16</v>
      </c>
      <c r="C799" s="3">
        <v>7.2599999999999996E-16</v>
      </c>
      <c r="D799" s="3">
        <v>7.3500000000000001E-16</v>
      </c>
      <c r="E799" s="3">
        <v>8.9399999999999993E-16</v>
      </c>
      <c r="F799" s="3">
        <v>8.2399999999999998E-16</v>
      </c>
      <c r="G799" s="3">
        <v>9.4299999999999994E-16</v>
      </c>
      <c r="H799" s="3">
        <v>5.7900000000000004E-16</v>
      </c>
      <c r="I799" s="3">
        <v>5.9600000000000002E-16</v>
      </c>
      <c r="J799" s="3">
        <v>7.7300000000000004E-16</v>
      </c>
      <c r="K799" s="3">
        <v>8.1799999999999998E-16</v>
      </c>
      <c r="L799" s="3">
        <v>1.0600000000000001E-15</v>
      </c>
      <c r="M799" s="3">
        <v>1.0999999999999999E-15</v>
      </c>
      <c r="N799" s="3">
        <v>1.03E-15</v>
      </c>
      <c r="O799" s="3">
        <v>8.920000000000001E-16</v>
      </c>
      <c r="P799" s="3">
        <v>1.09E-15</v>
      </c>
      <c r="Q799" s="3">
        <v>6.2299999999999997E-16</v>
      </c>
      <c r="R799" s="3">
        <v>8.0400000000000005E-16</v>
      </c>
      <c r="S799" s="3">
        <v>6.6599999999999998E-16</v>
      </c>
      <c r="T799" s="3">
        <v>8.4899999999999999E-16</v>
      </c>
      <c r="U799" s="3">
        <v>7.3299999999999998E-16</v>
      </c>
      <c r="V799" s="3">
        <v>8.0300000000000003E-16</v>
      </c>
      <c r="W799" s="3">
        <v>8.8700000000000002E-16</v>
      </c>
      <c r="X799" s="3">
        <v>7.7800000000000002E-16</v>
      </c>
      <c r="Y799" s="3">
        <v>7.1399999999999997E-16</v>
      </c>
      <c r="Z799" s="3">
        <v>6.5499999999999999E-16</v>
      </c>
      <c r="AA799" s="3">
        <v>8.3599999999999998E-16</v>
      </c>
      <c r="AB799" s="3">
        <v>9.3199999999999996E-16</v>
      </c>
      <c r="AC799" s="3">
        <v>7.6999999999999999E-16</v>
      </c>
      <c r="AD799" s="3">
        <v>7.7300000000000004E-16</v>
      </c>
    </row>
    <row r="800" spans="1:30" x14ac:dyDescent="0.4">
      <c r="A800" s="2" t="s">
        <v>826</v>
      </c>
      <c r="B800" s="3">
        <v>2.94E-15</v>
      </c>
      <c r="C800" s="3">
        <v>2.7300000000000002E-15</v>
      </c>
      <c r="D800" s="3">
        <v>2.67E-15</v>
      </c>
      <c r="E800" s="3">
        <v>3.23E-15</v>
      </c>
      <c r="F800" s="3">
        <v>2.96E-15</v>
      </c>
      <c r="G800" s="3">
        <v>3.4800000000000001E-15</v>
      </c>
      <c r="H800" s="3">
        <v>2.1700000000000002E-15</v>
      </c>
      <c r="I800" s="3">
        <v>2.2299999999999999E-15</v>
      </c>
      <c r="J800" s="3">
        <v>2.8599999999999999E-15</v>
      </c>
      <c r="K800" s="3">
        <v>2.94E-15</v>
      </c>
      <c r="L800" s="3">
        <v>3.7499999999999998E-15</v>
      </c>
      <c r="M800" s="3">
        <v>3.7600000000000004E-15</v>
      </c>
      <c r="N800" s="3">
        <v>3.7300000000000003E-15</v>
      </c>
      <c r="O800" s="3">
        <v>3.2899999999999998E-15</v>
      </c>
      <c r="P800" s="3">
        <v>3.8599999999999996E-15</v>
      </c>
      <c r="Q800" s="3">
        <v>2.3499999999999999E-15</v>
      </c>
      <c r="R800" s="3">
        <v>3.0499999999999999E-15</v>
      </c>
      <c r="S800" s="3">
        <v>2.4800000000000001E-15</v>
      </c>
      <c r="T800" s="3">
        <v>3.0499999999999999E-15</v>
      </c>
      <c r="U800" s="3">
        <v>2.6599999999999998E-15</v>
      </c>
      <c r="V800" s="3">
        <v>2.9200000000000001E-15</v>
      </c>
      <c r="W800" s="3">
        <v>3.18E-15</v>
      </c>
      <c r="X800" s="3">
        <v>2.9700000000000001E-15</v>
      </c>
      <c r="Y800" s="3">
        <v>2.6099999999999998E-15</v>
      </c>
      <c r="Z800" s="3">
        <v>2.4399999999999998E-15</v>
      </c>
      <c r="AA800" s="3">
        <v>2.9799999999999999E-15</v>
      </c>
      <c r="AB800" s="3">
        <v>3.3600000000000002E-15</v>
      </c>
      <c r="AC800" s="3">
        <v>2.8099999999999999E-15</v>
      </c>
      <c r="AD800" s="3">
        <v>2.84E-15</v>
      </c>
    </row>
    <row r="801" spans="1:30" x14ac:dyDescent="0.4">
      <c r="A801" s="2" t="s">
        <v>827</v>
      </c>
      <c r="B801" s="3">
        <v>8.7999999999999994E-15</v>
      </c>
      <c r="C801" s="3">
        <v>8.5500000000000005E-15</v>
      </c>
      <c r="D801" s="3">
        <v>7.9899999999999993E-15</v>
      </c>
      <c r="E801" s="3">
        <v>9.4599999999999999E-15</v>
      </c>
      <c r="F801" s="3">
        <v>8.6200000000000004E-15</v>
      </c>
      <c r="G801" s="3">
        <v>1.04E-14</v>
      </c>
      <c r="H801" s="3">
        <v>6.94E-15</v>
      </c>
      <c r="I801" s="3">
        <v>7.0899999999999996E-15</v>
      </c>
      <c r="J801" s="3">
        <v>8.8800000000000007E-15</v>
      </c>
      <c r="K801" s="3">
        <v>8.5999999999999993E-15</v>
      </c>
      <c r="L801" s="3">
        <v>1.04E-14</v>
      </c>
      <c r="M801" s="3">
        <v>1.0299999999999999E-14</v>
      </c>
      <c r="N801" s="3">
        <v>1.1E-14</v>
      </c>
      <c r="O801" s="3">
        <v>9.9100000000000005E-15</v>
      </c>
      <c r="P801" s="3">
        <v>1.0499999999999999E-14</v>
      </c>
      <c r="Q801" s="3">
        <v>7.5699999999999996E-15</v>
      </c>
      <c r="R801" s="3">
        <v>9.5499999999999994E-15</v>
      </c>
      <c r="S801" s="3">
        <v>7.7599999999999999E-15</v>
      </c>
      <c r="T801" s="3">
        <v>8.9899999999999997E-15</v>
      </c>
      <c r="U801" s="3">
        <v>7.9899999999999993E-15</v>
      </c>
      <c r="V801" s="3">
        <v>8.6499999999999997E-15</v>
      </c>
      <c r="W801" s="3">
        <v>9.1800000000000001E-15</v>
      </c>
      <c r="X801" s="3">
        <v>9.3800000000000002E-15</v>
      </c>
      <c r="Y801" s="3">
        <v>7.9500000000000002E-15</v>
      </c>
      <c r="Z801" s="3">
        <v>7.5699999999999996E-15</v>
      </c>
      <c r="AA801" s="3">
        <v>8.6900000000000004E-15</v>
      </c>
      <c r="AB801" s="3">
        <v>9.7999999999999999E-15</v>
      </c>
      <c r="AC801" s="3">
        <v>8.3999999999999992E-15</v>
      </c>
      <c r="AD801" s="3">
        <v>8.5799999999999998E-15</v>
      </c>
    </row>
    <row r="802" spans="1:30" x14ac:dyDescent="0.4">
      <c r="A802" s="2" t="s">
        <v>828</v>
      </c>
      <c r="B802" s="3">
        <v>2.0700000000000001E-15</v>
      </c>
      <c r="C802" s="3">
        <v>1.9000000000000001E-15</v>
      </c>
      <c r="D802" s="3">
        <v>1.8899999999999999E-15</v>
      </c>
      <c r="E802" s="3">
        <v>2.2900000000000001E-15</v>
      </c>
      <c r="F802" s="3">
        <v>2.0999999999999998E-15</v>
      </c>
      <c r="G802" s="3">
        <v>2.4399999999999998E-15</v>
      </c>
      <c r="H802" s="3">
        <v>1.5100000000000001E-15</v>
      </c>
      <c r="I802" s="3">
        <v>1.5499999999999999E-15</v>
      </c>
      <c r="J802" s="3">
        <v>2.0000000000000002E-15</v>
      </c>
      <c r="K802" s="3">
        <v>2.09E-15</v>
      </c>
      <c r="L802" s="3">
        <v>2.6899999999999999E-15</v>
      </c>
      <c r="M802" s="3">
        <v>2.7500000000000001E-15</v>
      </c>
      <c r="N802" s="3">
        <v>2.6399999999999999E-15</v>
      </c>
      <c r="O802" s="3">
        <v>2.3100000000000001E-15</v>
      </c>
      <c r="P802" s="3">
        <v>2.7599999999999999E-15</v>
      </c>
      <c r="Q802" s="3">
        <v>1.6300000000000001E-15</v>
      </c>
      <c r="R802" s="3">
        <v>2.11E-15</v>
      </c>
      <c r="S802" s="3">
        <v>1.7299999999999999E-15</v>
      </c>
      <c r="T802" s="3">
        <v>2.1700000000000002E-15</v>
      </c>
      <c r="U802" s="3">
        <v>1.8800000000000002E-15</v>
      </c>
      <c r="V802" s="3">
        <v>2.0599999999999999E-15</v>
      </c>
      <c r="W802" s="3">
        <v>2.26E-15</v>
      </c>
      <c r="X802" s="3">
        <v>2.0500000000000002E-15</v>
      </c>
      <c r="Y802" s="3">
        <v>1.8399999999999999E-15</v>
      </c>
      <c r="Z802" s="3">
        <v>1.7E-15</v>
      </c>
      <c r="AA802" s="3">
        <v>2.1299999999999999E-15</v>
      </c>
      <c r="AB802" s="3">
        <v>2.38E-15</v>
      </c>
      <c r="AC802" s="3">
        <v>1.9799999999999998E-15</v>
      </c>
      <c r="AD802" s="3">
        <v>1.99E-15</v>
      </c>
    </row>
    <row r="803" spans="1:30" x14ac:dyDescent="0.4">
      <c r="A803" s="2" t="s">
        <v>829</v>
      </c>
      <c r="B803" s="3">
        <v>0</v>
      </c>
      <c r="C803" s="3">
        <v>0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</row>
    <row r="804" spans="1:30" x14ac:dyDescent="0.4">
      <c r="A804" s="2" t="s">
        <v>830</v>
      </c>
      <c r="B804" s="3">
        <v>2.09E-15</v>
      </c>
      <c r="C804" s="3">
        <v>1.8899999999999999E-15</v>
      </c>
      <c r="D804" s="3">
        <v>1.9000000000000001E-15</v>
      </c>
      <c r="E804" s="3">
        <v>2.3100000000000001E-15</v>
      </c>
      <c r="F804" s="3">
        <v>2.1200000000000001E-15</v>
      </c>
      <c r="G804" s="3">
        <v>2.43E-15</v>
      </c>
      <c r="H804" s="3">
        <v>1.52E-15</v>
      </c>
      <c r="I804" s="3">
        <v>1.5599999999999999E-15</v>
      </c>
      <c r="J804" s="3">
        <v>2.0099999999999999E-15</v>
      </c>
      <c r="K804" s="3">
        <v>2.1299999999999999E-15</v>
      </c>
      <c r="L804" s="3">
        <v>2.7599999999999999E-15</v>
      </c>
      <c r="M804" s="3">
        <v>2.94E-15</v>
      </c>
      <c r="N804" s="3">
        <v>2.6500000000000001E-15</v>
      </c>
      <c r="O804" s="3">
        <v>2.2900000000000001E-15</v>
      </c>
      <c r="P804" s="3">
        <v>2.8299999999999998E-15</v>
      </c>
      <c r="Q804" s="3">
        <v>1.6200000000000001E-15</v>
      </c>
      <c r="R804" s="3">
        <v>2.0700000000000001E-15</v>
      </c>
      <c r="S804" s="3">
        <v>1.7299999999999999E-15</v>
      </c>
      <c r="T804" s="3">
        <v>2.1999999999999999E-15</v>
      </c>
      <c r="U804" s="3">
        <v>1.9099999999999999E-15</v>
      </c>
      <c r="V804" s="3">
        <v>2.0799999999999999E-15</v>
      </c>
      <c r="W804" s="3">
        <v>2.28E-15</v>
      </c>
      <c r="X804" s="3">
        <v>2.0299999999999999E-15</v>
      </c>
      <c r="Y804" s="3">
        <v>1.8599999999999999E-15</v>
      </c>
      <c r="Z804" s="3">
        <v>1.71E-15</v>
      </c>
      <c r="AA804" s="3">
        <v>2.16E-15</v>
      </c>
      <c r="AB804" s="3">
        <v>2.3699999999999999E-15</v>
      </c>
      <c r="AC804" s="3">
        <v>1.99E-15</v>
      </c>
      <c r="AD804" s="3">
        <v>2.0000000000000002E-15</v>
      </c>
    </row>
    <row r="805" spans="1:30" x14ac:dyDescent="0.4">
      <c r="A805" s="2" t="s">
        <v>831</v>
      </c>
      <c r="B805" s="3">
        <v>2.26E-15</v>
      </c>
      <c r="C805" s="3">
        <v>2.0500000000000002E-15</v>
      </c>
      <c r="D805" s="3">
        <v>2.0599999999999999E-15</v>
      </c>
      <c r="E805" s="3">
        <v>2.4899999999999998E-15</v>
      </c>
      <c r="F805" s="3">
        <v>2.2900000000000001E-15</v>
      </c>
      <c r="G805" s="3">
        <v>2.6300000000000001E-15</v>
      </c>
      <c r="H805" s="3">
        <v>1.64E-15</v>
      </c>
      <c r="I805" s="3">
        <v>1.6800000000000001E-15</v>
      </c>
      <c r="J805" s="3">
        <v>2.1700000000000002E-15</v>
      </c>
      <c r="K805" s="3">
        <v>2.2999999999999999E-15</v>
      </c>
      <c r="L805" s="3">
        <v>2.9900000000000001E-15</v>
      </c>
      <c r="M805" s="3">
        <v>3.18E-15</v>
      </c>
      <c r="N805" s="3">
        <v>2.8599999999999999E-15</v>
      </c>
      <c r="O805" s="3">
        <v>2.4800000000000001E-15</v>
      </c>
      <c r="P805" s="3">
        <v>3.0700000000000002E-15</v>
      </c>
      <c r="Q805" s="3">
        <v>1.75E-15</v>
      </c>
      <c r="R805" s="3">
        <v>2.2400000000000001E-15</v>
      </c>
      <c r="S805" s="3">
        <v>1.87E-15</v>
      </c>
      <c r="T805" s="3">
        <v>2.38E-15</v>
      </c>
      <c r="U805" s="3">
        <v>2.0599999999999999E-15</v>
      </c>
      <c r="V805" s="3">
        <v>2.2499999999999999E-15</v>
      </c>
      <c r="W805" s="3">
        <v>2.4600000000000001E-15</v>
      </c>
      <c r="X805" s="3">
        <v>2.1999999999999999E-15</v>
      </c>
      <c r="Y805" s="3">
        <v>2.0099999999999999E-15</v>
      </c>
      <c r="Z805" s="3">
        <v>1.8500000000000001E-15</v>
      </c>
      <c r="AA805" s="3">
        <v>2.3400000000000002E-15</v>
      </c>
      <c r="AB805" s="3">
        <v>2.5600000000000002E-15</v>
      </c>
      <c r="AC805" s="3">
        <v>2.1499999999999998E-15</v>
      </c>
      <c r="AD805" s="3">
        <v>2.16E-15</v>
      </c>
    </row>
    <row r="806" spans="1:30" x14ac:dyDescent="0.4">
      <c r="A806" s="2" t="s">
        <v>832</v>
      </c>
      <c r="B806" s="3">
        <v>3.1699999999999998E-15</v>
      </c>
      <c r="C806" s="3">
        <v>2.9000000000000002E-15</v>
      </c>
      <c r="D806" s="3">
        <v>2.89E-15</v>
      </c>
      <c r="E806" s="3">
        <v>3.4899999999999999E-15</v>
      </c>
      <c r="F806" s="3">
        <v>3.1999999999999999E-15</v>
      </c>
      <c r="G806" s="3">
        <v>3.7199999999999997E-15</v>
      </c>
      <c r="H806" s="3">
        <v>2.33E-15</v>
      </c>
      <c r="I806" s="3">
        <v>2.3900000000000002E-15</v>
      </c>
      <c r="J806" s="3">
        <v>3.0700000000000002E-15</v>
      </c>
      <c r="K806" s="3">
        <v>3.2100000000000001E-15</v>
      </c>
      <c r="L806" s="3">
        <v>4.1400000000000002E-15</v>
      </c>
      <c r="M806" s="3">
        <v>4.3400000000000003E-15</v>
      </c>
      <c r="N806" s="3">
        <v>4.0000000000000003E-15</v>
      </c>
      <c r="O806" s="3">
        <v>3.5000000000000001E-15</v>
      </c>
      <c r="P806" s="3">
        <v>4.25E-15</v>
      </c>
      <c r="Q806" s="3">
        <v>2.5E-15</v>
      </c>
      <c r="R806" s="3">
        <v>3.1900000000000002E-15</v>
      </c>
      <c r="S806" s="3">
        <v>2.6500000000000001E-15</v>
      </c>
      <c r="T806" s="3">
        <v>3.3300000000000001E-15</v>
      </c>
      <c r="U806" s="3">
        <v>2.89E-15</v>
      </c>
      <c r="V806" s="3">
        <v>3.1600000000000001E-15</v>
      </c>
      <c r="W806" s="3">
        <v>3.4399999999999999E-15</v>
      </c>
      <c r="X806" s="3">
        <v>3.13E-15</v>
      </c>
      <c r="Y806" s="3">
        <v>2.8299999999999998E-15</v>
      </c>
      <c r="Z806" s="3">
        <v>2.62E-15</v>
      </c>
      <c r="AA806" s="3">
        <v>3.2600000000000001E-15</v>
      </c>
      <c r="AB806" s="3">
        <v>3.5900000000000004E-15</v>
      </c>
      <c r="AC806" s="3">
        <v>3.0200000000000002E-15</v>
      </c>
      <c r="AD806" s="3">
        <v>3.0499999999999999E-15</v>
      </c>
    </row>
    <row r="807" spans="1:30" x14ac:dyDescent="0.4">
      <c r="A807" s="2" t="s">
        <v>833</v>
      </c>
      <c r="B807" s="3">
        <v>4.2900000000000003E-18</v>
      </c>
      <c r="C807" s="3">
        <v>1.9300000000000001E-18</v>
      </c>
      <c r="D807" s="3">
        <v>1.7E-18</v>
      </c>
      <c r="E807" s="3">
        <v>2.2100000000000002E-18</v>
      </c>
      <c r="F807" s="3">
        <v>2.25E-18</v>
      </c>
      <c r="G807" s="3">
        <v>1.62E-17</v>
      </c>
      <c r="H807" s="3">
        <v>8.8599999999999995E-19</v>
      </c>
      <c r="I807" s="3">
        <v>1.3199999999999999E-18</v>
      </c>
      <c r="J807" s="3">
        <v>1.5400000000000001E-18</v>
      </c>
      <c r="K807" s="3">
        <v>2.0599999999999998E-18</v>
      </c>
      <c r="L807" s="3">
        <v>6.4099999999999998E-18</v>
      </c>
      <c r="M807" s="3">
        <v>2.68E-18</v>
      </c>
      <c r="N807" s="3">
        <v>1.8999999999999999E-18</v>
      </c>
      <c r="O807" s="3">
        <v>7.4600000000000004E-18</v>
      </c>
      <c r="P807" s="3">
        <v>4.0799999999999999E-17</v>
      </c>
      <c r="Q807" s="3">
        <v>9.5099999999999999E-19</v>
      </c>
      <c r="R807" s="3">
        <v>4.6799999999999997E-18</v>
      </c>
      <c r="S807" s="3">
        <v>1.0700000000000001E-18</v>
      </c>
      <c r="T807" s="3">
        <v>1.89E-18</v>
      </c>
      <c r="U807" s="3">
        <v>1.3499999999999999E-18</v>
      </c>
      <c r="V807" s="3">
        <v>4.2699999999999996E-18</v>
      </c>
      <c r="W807" s="3">
        <v>5.1500000000000003E-18</v>
      </c>
      <c r="X807" s="3">
        <v>3.0300000000000001E-18</v>
      </c>
      <c r="Y807" s="3">
        <v>1.19E-18</v>
      </c>
      <c r="Z807" s="3">
        <v>1.23E-18</v>
      </c>
      <c r="AA807" s="3">
        <v>2.0100000000000001E-18</v>
      </c>
      <c r="AB807" s="3">
        <v>4.06E-18</v>
      </c>
      <c r="AC807" s="3">
        <v>3.7000000000000003E-18</v>
      </c>
      <c r="AD807" s="3">
        <v>2.6600000000000001E-18</v>
      </c>
    </row>
    <row r="808" spans="1:30" x14ac:dyDescent="0.4">
      <c r="A808" s="2" t="s">
        <v>834</v>
      </c>
      <c r="B808" s="3">
        <v>1.6099999999999999E-15</v>
      </c>
      <c r="C808" s="3">
        <v>1.4600000000000001E-15</v>
      </c>
      <c r="D808" s="3">
        <v>1.47E-15</v>
      </c>
      <c r="E808" s="3">
        <v>1.7800000000000001E-15</v>
      </c>
      <c r="F808" s="3">
        <v>1.64E-15</v>
      </c>
      <c r="G808" s="3">
        <v>1.9099999999999999E-15</v>
      </c>
      <c r="H808" s="3">
        <v>1.1599999999999999E-15</v>
      </c>
      <c r="I808" s="3">
        <v>1.2E-15</v>
      </c>
      <c r="J808" s="3">
        <v>1.5499999999999999E-15</v>
      </c>
      <c r="K808" s="3">
        <v>1.64E-15</v>
      </c>
      <c r="L808" s="3">
        <v>2.1499999999999998E-15</v>
      </c>
      <c r="M808" s="3">
        <v>2.2699999999999998E-15</v>
      </c>
      <c r="N808" s="3">
        <v>2.04E-15</v>
      </c>
      <c r="O808" s="3">
        <v>1.7800000000000001E-15</v>
      </c>
      <c r="P808" s="3">
        <v>2.26E-15</v>
      </c>
      <c r="Q808" s="3">
        <v>1.24E-15</v>
      </c>
      <c r="R808" s="3">
        <v>1.6E-15</v>
      </c>
      <c r="S808" s="3">
        <v>1.3299999999999999E-15</v>
      </c>
      <c r="T808" s="3">
        <v>1.7E-15</v>
      </c>
      <c r="U808" s="3">
        <v>1.47E-15</v>
      </c>
      <c r="V808" s="3">
        <v>1.6099999999999999E-15</v>
      </c>
      <c r="W808" s="3">
        <v>1.77E-15</v>
      </c>
      <c r="X808" s="3">
        <v>1.5700000000000001E-15</v>
      </c>
      <c r="Y808" s="3">
        <v>1.43E-15</v>
      </c>
      <c r="Z808" s="3">
        <v>1.32E-15</v>
      </c>
      <c r="AA808" s="3">
        <v>1.6699999999999999E-15</v>
      </c>
      <c r="AB808" s="3">
        <v>1.8399999999999999E-15</v>
      </c>
      <c r="AC808" s="3">
        <v>1.54E-15</v>
      </c>
      <c r="AD808" s="3">
        <v>1.54E-15</v>
      </c>
    </row>
    <row r="809" spans="1:30" x14ac:dyDescent="0.4">
      <c r="A809" s="2" t="s">
        <v>835</v>
      </c>
      <c r="B809" s="3">
        <v>3.3700000000000002E-18</v>
      </c>
      <c r="C809" s="3">
        <v>1.2799999999999999E-18</v>
      </c>
      <c r="D809" s="3">
        <v>1.05E-18</v>
      </c>
      <c r="E809" s="3">
        <v>1.4000000000000001E-18</v>
      </c>
      <c r="F809" s="3">
        <v>1.48E-18</v>
      </c>
      <c r="G809" s="3">
        <v>1.4200000000000001E-17</v>
      </c>
      <c r="H809" s="3">
        <v>4.35E-19</v>
      </c>
      <c r="I809" s="3">
        <v>8.1000000000000002E-19</v>
      </c>
      <c r="J809" s="3">
        <v>8.8400000000000007E-19</v>
      </c>
      <c r="K809" s="3">
        <v>1.31E-18</v>
      </c>
      <c r="L809" s="3">
        <v>5.1099999999999998E-18</v>
      </c>
      <c r="M809" s="3">
        <v>1.71E-18</v>
      </c>
      <c r="N809" s="3">
        <v>1.02E-18</v>
      </c>
      <c r="O809" s="3">
        <v>6.2100000000000001E-18</v>
      </c>
      <c r="P809" s="3">
        <v>3.6599999999999999E-17</v>
      </c>
      <c r="Q809" s="3">
        <v>4.6599999999999997E-19</v>
      </c>
      <c r="R809" s="3">
        <v>3.7300000000000002E-18</v>
      </c>
      <c r="S809" s="3">
        <v>5.3400000000000001E-19</v>
      </c>
      <c r="T809" s="3">
        <v>1.1399999999999999E-18</v>
      </c>
      <c r="U809" s="3">
        <v>7.34E-19</v>
      </c>
      <c r="V809" s="3">
        <v>3.3499999999999999E-18</v>
      </c>
      <c r="W809" s="3">
        <v>4.0799999999999999E-18</v>
      </c>
      <c r="X809" s="3">
        <v>2.25E-18</v>
      </c>
      <c r="Y809" s="3">
        <v>6.1000000000000003E-19</v>
      </c>
      <c r="Z809" s="3">
        <v>6.8600000000000005E-19</v>
      </c>
      <c r="AA809" s="3">
        <v>1.2500000000000001E-18</v>
      </c>
      <c r="AB809" s="3">
        <v>3.0800000000000002E-18</v>
      </c>
      <c r="AC809" s="3">
        <v>2.8399999999999999E-18</v>
      </c>
      <c r="AD809" s="3">
        <v>1.8999999999999999E-18</v>
      </c>
    </row>
    <row r="810" spans="1:30" x14ac:dyDescent="0.4">
      <c r="A810" s="2" t="s">
        <v>836</v>
      </c>
      <c r="B810" s="3">
        <v>3.6399999999999999E-18</v>
      </c>
      <c r="C810" s="3">
        <v>2.6E-18</v>
      </c>
      <c r="D810" s="3">
        <v>2.47E-18</v>
      </c>
      <c r="E810" s="3">
        <v>3.0300000000000001E-18</v>
      </c>
      <c r="F810" s="3">
        <v>2.8600000000000002E-18</v>
      </c>
      <c r="G810" s="3">
        <v>8.5600000000000007E-18</v>
      </c>
      <c r="H810" s="3">
        <v>1.8199999999999999E-18</v>
      </c>
      <c r="I810" s="3">
        <v>2.0399999999999999E-18</v>
      </c>
      <c r="J810" s="3">
        <v>2.54E-18</v>
      </c>
      <c r="K810" s="3">
        <v>2.7799999999999998E-18</v>
      </c>
      <c r="L810" s="3">
        <v>4.9799999999999997E-18</v>
      </c>
      <c r="M810" s="3">
        <v>3.5800000000000002E-18</v>
      </c>
      <c r="N810" s="3">
        <v>3.25E-18</v>
      </c>
      <c r="O810" s="3">
        <v>5.0899999999999999E-18</v>
      </c>
      <c r="P810" s="3">
        <v>1.8199999999999999E-17</v>
      </c>
      <c r="Q810" s="3">
        <v>1.9699999999999999E-18</v>
      </c>
      <c r="R810" s="3">
        <v>3.8600000000000003E-18</v>
      </c>
      <c r="S810" s="3">
        <v>2.1099999999999999E-18</v>
      </c>
      <c r="T810" s="3">
        <v>2.7900000000000002E-18</v>
      </c>
      <c r="U810" s="3">
        <v>2.32E-18</v>
      </c>
      <c r="V810" s="3">
        <v>3.62E-18</v>
      </c>
      <c r="W810" s="3">
        <v>4.1199999999999996E-18</v>
      </c>
      <c r="X810" s="3">
        <v>3.18E-18</v>
      </c>
      <c r="Y810" s="3">
        <v>2.2300000000000001E-18</v>
      </c>
      <c r="Z810" s="3">
        <v>2.1400000000000002E-18</v>
      </c>
      <c r="AA810" s="3">
        <v>2.7900000000000002E-18</v>
      </c>
      <c r="AB810" s="3">
        <v>3.8099999999999998E-18</v>
      </c>
      <c r="AC810" s="3">
        <v>3.33E-18</v>
      </c>
      <c r="AD810" s="3">
        <v>2.9400000000000001E-18</v>
      </c>
    </row>
    <row r="811" spans="1:30" x14ac:dyDescent="0.4">
      <c r="A811" s="2" t="s">
        <v>837</v>
      </c>
      <c r="B811" s="3">
        <v>3.2899999999999998E-18</v>
      </c>
      <c r="C811" s="3">
        <v>1.3E-18</v>
      </c>
      <c r="D811" s="3">
        <v>1.09E-18</v>
      </c>
      <c r="E811" s="3">
        <v>1.45E-18</v>
      </c>
      <c r="F811" s="3">
        <v>1.52E-18</v>
      </c>
      <c r="G811" s="3">
        <v>1.3500000000000001E-17</v>
      </c>
      <c r="H811" s="3">
        <v>4.8099999999999998E-19</v>
      </c>
      <c r="I811" s="3">
        <v>8.4099999999999999E-19</v>
      </c>
      <c r="J811" s="3">
        <v>9.3699999999999991E-19</v>
      </c>
      <c r="K811" s="3">
        <v>1.3499999999999999E-18</v>
      </c>
      <c r="L811" s="3">
        <v>4.9799999999999997E-18</v>
      </c>
      <c r="M811" s="3">
        <v>1.7599999999999999E-18</v>
      </c>
      <c r="N811" s="3">
        <v>1.1100000000000001E-18</v>
      </c>
      <c r="O811" s="3">
        <v>5.9899999999999997E-18</v>
      </c>
      <c r="P811" s="3">
        <v>3.4700000000000002E-17</v>
      </c>
      <c r="Q811" s="3">
        <v>5.1599999999999999E-19</v>
      </c>
      <c r="R811" s="3">
        <v>3.6299999999999999E-18</v>
      </c>
      <c r="S811" s="3">
        <v>5.9099999999999998E-19</v>
      </c>
      <c r="T811" s="3">
        <v>1.19E-18</v>
      </c>
      <c r="U811" s="3">
        <v>7.9399999999999997E-19</v>
      </c>
      <c r="V811" s="3">
        <v>3.2799999999999999E-18</v>
      </c>
      <c r="W811" s="3">
        <v>3.9799999999999996E-18</v>
      </c>
      <c r="X811" s="3">
        <v>2.2200000000000001E-18</v>
      </c>
      <c r="Y811" s="3">
        <v>6.7E-19</v>
      </c>
      <c r="Z811" s="3">
        <v>7.3500000000000004E-19</v>
      </c>
      <c r="AA811" s="3">
        <v>1.31E-18</v>
      </c>
      <c r="AB811" s="3">
        <v>3.04E-18</v>
      </c>
      <c r="AC811" s="3">
        <v>2.8000000000000001E-18</v>
      </c>
      <c r="AD811" s="3">
        <v>1.8999999999999999E-18</v>
      </c>
    </row>
    <row r="812" spans="1:30" x14ac:dyDescent="0.4">
      <c r="A812" s="2" t="s">
        <v>838</v>
      </c>
      <c r="B812" s="3">
        <v>5.5600000000000004E-20</v>
      </c>
      <c r="C812" s="3">
        <v>5.0600000000000001E-20</v>
      </c>
      <c r="D812" s="3">
        <v>5.0699999999999998E-20</v>
      </c>
      <c r="E812" s="3">
        <v>6.1300000000000001E-20</v>
      </c>
      <c r="F812" s="3">
        <v>5.6399999999999995E-20</v>
      </c>
      <c r="G812" s="3">
        <v>6.5300000000000001E-20</v>
      </c>
      <c r="H812" s="3">
        <v>4.06E-20</v>
      </c>
      <c r="I812" s="3">
        <v>4.1600000000000003E-20</v>
      </c>
      <c r="J812" s="3">
        <v>5.3700000000000001E-20</v>
      </c>
      <c r="K812" s="3">
        <v>5.6499999999999998E-20</v>
      </c>
      <c r="L812" s="3">
        <v>7.3300000000000002E-20</v>
      </c>
      <c r="M812" s="3">
        <v>7.76E-20</v>
      </c>
      <c r="N812" s="3">
        <v>7.0400000000000002E-20</v>
      </c>
      <c r="O812" s="3">
        <v>6.1400000000000004E-20</v>
      </c>
      <c r="P812" s="3">
        <v>7.65E-20</v>
      </c>
      <c r="Q812" s="3">
        <v>4.3299999999999999E-20</v>
      </c>
      <c r="R812" s="3">
        <v>5.5600000000000004E-20</v>
      </c>
      <c r="S812" s="3">
        <v>4.6199999999999999E-20</v>
      </c>
      <c r="T812" s="3">
        <v>5.8500000000000004E-20</v>
      </c>
      <c r="U812" s="3">
        <v>5.0699999999999998E-20</v>
      </c>
      <c r="V812" s="3">
        <v>5.5600000000000004E-20</v>
      </c>
      <c r="W812" s="3">
        <v>6.0600000000000002E-20</v>
      </c>
      <c r="X812" s="3">
        <v>5.4500000000000004E-20</v>
      </c>
      <c r="Y812" s="3">
        <v>4.95E-20</v>
      </c>
      <c r="Z812" s="3">
        <v>4.57E-20</v>
      </c>
      <c r="AA812" s="3">
        <v>5.7400000000000004E-20</v>
      </c>
      <c r="AB812" s="3">
        <v>6.3200000000000004E-20</v>
      </c>
      <c r="AC812" s="3">
        <v>5.3000000000000002E-20</v>
      </c>
      <c r="AD812" s="3">
        <v>5.3399999999999997E-20</v>
      </c>
    </row>
    <row r="813" spans="1:30" x14ac:dyDescent="0.4">
      <c r="A813" s="2" t="s">
        <v>839</v>
      </c>
      <c r="B813" s="3">
        <v>6.4199999999999997E-18</v>
      </c>
      <c r="C813" s="3">
        <v>4.6899999999999997E-18</v>
      </c>
      <c r="D813" s="3">
        <v>4.2699999999999996E-18</v>
      </c>
      <c r="E813" s="3">
        <v>5.07E-18</v>
      </c>
      <c r="F813" s="3">
        <v>4.8299999999999997E-18</v>
      </c>
      <c r="G813" s="3">
        <v>1.5700000000000001E-17</v>
      </c>
      <c r="H813" s="3">
        <v>3.4E-18</v>
      </c>
      <c r="I813" s="3">
        <v>3.76E-18</v>
      </c>
      <c r="J813" s="3">
        <v>4.4999999999999999E-18</v>
      </c>
      <c r="K813" s="3">
        <v>4.6799999999999997E-18</v>
      </c>
      <c r="L813" s="3">
        <v>8.3099999999999997E-18</v>
      </c>
      <c r="M813" s="3">
        <v>5.4600000000000002E-18</v>
      </c>
      <c r="N813" s="3">
        <v>5.2900000000000004E-18</v>
      </c>
      <c r="O813" s="3">
        <v>9.1699999999999997E-18</v>
      </c>
      <c r="P813" s="3">
        <v>3.3200000000000002E-17</v>
      </c>
      <c r="Q813" s="3">
        <v>3.6899999999999996E-18</v>
      </c>
      <c r="R813" s="3">
        <v>7.0700000000000001E-18</v>
      </c>
      <c r="S813" s="3">
        <v>3.7999999999999998E-18</v>
      </c>
      <c r="T813" s="3">
        <v>4.6899999999999997E-18</v>
      </c>
      <c r="U813" s="3">
        <v>4.0200000000000002E-18</v>
      </c>
      <c r="V813" s="3">
        <v>6.3600000000000001E-18</v>
      </c>
      <c r="W813" s="3">
        <v>7.1099999999999999E-18</v>
      </c>
      <c r="X813" s="3">
        <v>5.8199999999999998E-18</v>
      </c>
      <c r="Y813" s="3">
        <v>3.9199999999999999E-18</v>
      </c>
      <c r="Z813" s="3">
        <v>3.8400000000000004E-18</v>
      </c>
      <c r="AA813" s="3">
        <v>4.6699999999999998E-18</v>
      </c>
      <c r="AB813" s="3">
        <v>6.5299999999999999E-18</v>
      </c>
      <c r="AC813" s="3">
        <v>5.8599999999999996E-18</v>
      </c>
      <c r="AD813" s="3">
        <v>5.1800000000000002E-18</v>
      </c>
    </row>
    <row r="814" spans="1:30" x14ac:dyDescent="0.4">
      <c r="A814" s="2" t="s">
        <v>840</v>
      </c>
      <c r="B814" s="3">
        <v>8.0599999999999998E-16</v>
      </c>
      <c r="C814" s="3">
        <v>7.2099999999999998E-16</v>
      </c>
      <c r="D814" s="3">
        <v>7.3500000000000001E-16</v>
      </c>
      <c r="E814" s="3">
        <v>8.9299999999999992E-16</v>
      </c>
      <c r="F814" s="3">
        <v>8.2399999999999998E-16</v>
      </c>
      <c r="G814" s="3">
        <v>9.5299999999999991E-16</v>
      </c>
      <c r="H814" s="3">
        <v>5.7599999999999999E-16</v>
      </c>
      <c r="I814" s="3">
        <v>5.9799999999999995E-16</v>
      </c>
      <c r="J814" s="3">
        <v>7.6700000000000004E-16</v>
      </c>
      <c r="K814" s="3">
        <v>8.2000000000000001E-16</v>
      </c>
      <c r="L814" s="3">
        <v>1.07E-15</v>
      </c>
      <c r="M814" s="3">
        <v>1.1200000000000001E-15</v>
      </c>
      <c r="N814" s="3">
        <v>1.02E-15</v>
      </c>
      <c r="O814" s="3">
        <v>8.9299999999999992E-16</v>
      </c>
      <c r="P814" s="3">
        <v>1.13E-15</v>
      </c>
      <c r="Q814" s="3">
        <v>6.1799999999999998E-16</v>
      </c>
      <c r="R814" s="3">
        <v>8.01E-16</v>
      </c>
      <c r="S814" s="3">
        <v>6.6400000000000004E-16</v>
      </c>
      <c r="T814" s="3">
        <v>8.4799999999999997E-16</v>
      </c>
      <c r="U814" s="3">
        <v>7.3299999999999998E-16</v>
      </c>
      <c r="V814" s="3">
        <v>8.0800000000000001E-16</v>
      </c>
      <c r="W814" s="3">
        <v>8.9100000000000008E-16</v>
      </c>
      <c r="X814" s="3">
        <v>7.7399999999999996E-16</v>
      </c>
      <c r="Y814" s="3">
        <v>7.1399999999999997E-16</v>
      </c>
      <c r="Z814" s="3">
        <v>6.5399999999999998E-16</v>
      </c>
      <c r="AA814" s="3">
        <v>8.3699999999999999E-16</v>
      </c>
      <c r="AB814" s="3">
        <v>9.2600000000000006E-16</v>
      </c>
      <c r="AC814" s="3">
        <v>7.7200000000000002E-16</v>
      </c>
      <c r="AD814" s="3">
        <v>7.7200000000000002E-16</v>
      </c>
    </row>
    <row r="815" spans="1:30" x14ac:dyDescent="0.4">
      <c r="A815" s="2" t="s">
        <v>841</v>
      </c>
      <c r="B815" s="3">
        <v>9.6000000000000002E-16</v>
      </c>
      <c r="C815" s="3">
        <v>9.4900000000000004E-16</v>
      </c>
      <c r="D815" s="3">
        <v>8.8800000000000003E-16</v>
      </c>
      <c r="E815" s="3">
        <v>1.02E-15</v>
      </c>
      <c r="F815" s="3">
        <v>9.4299999999999994E-16</v>
      </c>
      <c r="G815" s="3">
        <v>1.0999999999999999E-15</v>
      </c>
      <c r="H815" s="3">
        <v>7.9299999999999997E-16</v>
      </c>
      <c r="I815" s="3">
        <v>8.0599999999999998E-16</v>
      </c>
      <c r="J815" s="3">
        <v>9.8199999999999998E-16</v>
      </c>
      <c r="K815" s="3">
        <v>9.3900000000000007E-16</v>
      </c>
      <c r="L815" s="3">
        <v>1.09E-15</v>
      </c>
      <c r="M815" s="3">
        <v>1.07E-15</v>
      </c>
      <c r="N815" s="3">
        <v>1.1599999999999999E-15</v>
      </c>
      <c r="O815" s="3">
        <v>1.08E-15</v>
      </c>
      <c r="P815" s="3">
        <v>9.6400000000000008E-16</v>
      </c>
      <c r="Q815" s="3">
        <v>8.6099999999999999E-16</v>
      </c>
      <c r="R815" s="3">
        <v>1.0499999999999999E-15</v>
      </c>
      <c r="S815" s="3">
        <v>8.74E-16</v>
      </c>
      <c r="T815" s="3">
        <v>9.7899999999999993E-16</v>
      </c>
      <c r="U815" s="3">
        <v>8.8900000000000005E-16</v>
      </c>
      <c r="V815" s="3">
        <v>9.4900000000000004E-16</v>
      </c>
      <c r="W815" s="3">
        <v>9.9199999999999995E-16</v>
      </c>
      <c r="X815" s="3">
        <v>1.0399999999999999E-15</v>
      </c>
      <c r="Y815" s="3">
        <v>8.9000000000000007E-16</v>
      </c>
      <c r="Z815" s="3">
        <v>8.5200000000000004E-16</v>
      </c>
      <c r="AA815" s="3">
        <v>9.4800000000000002E-16</v>
      </c>
      <c r="AB815" s="3">
        <v>1.0499999999999999E-15</v>
      </c>
      <c r="AC815" s="3">
        <v>9.2400000000000003E-16</v>
      </c>
      <c r="AD815" s="3">
        <v>9.4599999999999999E-16</v>
      </c>
    </row>
    <row r="816" spans="1:30" x14ac:dyDescent="0.4">
      <c r="A816" s="2" t="s">
        <v>842</v>
      </c>
      <c r="B816" s="3">
        <v>1.7900000000000001E-14</v>
      </c>
      <c r="C816" s="3">
        <v>1.7299999999999999E-14</v>
      </c>
      <c r="D816" s="3">
        <v>1.62E-14</v>
      </c>
      <c r="E816" s="3">
        <v>1.92E-14</v>
      </c>
      <c r="F816" s="3">
        <v>1.7500000000000001E-14</v>
      </c>
      <c r="G816" s="3">
        <v>2.0999999999999999E-14</v>
      </c>
      <c r="H816" s="3">
        <v>1.41E-14</v>
      </c>
      <c r="I816" s="3">
        <v>1.43E-14</v>
      </c>
      <c r="J816" s="3">
        <v>1.81E-14</v>
      </c>
      <c r="K816" s="3">
        <v>1.7500000000000001E-14</v>
      </c>
      <c r="L816" s="3">
        <v>2.11E-14</v>
      </c>
      <c r="M816" s="3">
        <v>2.0900000000000001E-14</v>
      </c>
      <c r="N816" s="3">
        <v>2.23E-14</v>
      </c>
      <c r="O816" s="3">
        <v>2.0100000000000001E-14</v>
      </c>
      <c r="P816" s="3">
        <v>2.0900000000000001E-14</v>
      </c>
      <c r="Q816" s="3">
        <v>1.5399999999999999E-14</v>
      </c>
      <c r="R816" s="3">
        <v>1.9499999999999999E-14</v>
      </c>
      <c r="S816" s="3">
        <v>1.58E-14</v>
      </c>
      <c r="T816" s="3">
        <v>1.8200000000000001E-14</v>
      </c>
      <c r="U816" s="3">
        <v>1.62E-14</v>
      </c>
      <c r="V816" s="3">
        <v>1.7599999999999999E-14</v>
      </c>
      <c r="W816" s="3">
        <v>1.8600000000000001E-14</v>
      </c>
      <c r="X816" s="3">
        <v>1.9099999999999999E-14</v>
      </c>
      <c r="Y816" s="3">
        <v>1.62E-14</v>
      </c>
      <c r="Z816" s="3">
        <v>1.5399999999999999E-14</v>
      </c>
      <c r="AA816" s="3">
        <v>1.7599999999999999E-14</v>
      </c>
      <c r="AB816" s="3">
        <v>1.9899999999999999E-14</v>
      </c>
      <c r="AC816" s="3">
        <v>1.7E-14</v>
      </c>
      <c r="AD816" s="3">
        <v>1.74E-14</v>
      </c>
    </row>
    <row r="817" spans="1:30" x14ac:dyDescent="0.4">
      <c r="A817" s="2" t="s">
        <v>843</v>
      </c>
      <c r="B817" s="3">
        <v>5.0300000000000001E-15</v>
      </c>
      <c r="C817" s="3">
        <v>4.6699999999999998E-15</v>
      </c>
      <c r="D817" s="3">
        <v>4.5800000000000003E-15</v>
      </c>
      <c r="E817" s="3">
        <v>5.5000000000000002E-15</v>
      </c>
      <c r="F817" s="3">
        <v>5.0600000000000002E-15</v>
      </c>
      <c r="G817" s="3">
        <v>5.9899999999999999E-15</v>
      </c>
      <c r="H817" s="3">
        <v>3.7099999999999999E-15</v>
      </c>
      <c r="I817" s="3">
        <v>3.8199999999999998E-15</v>
      </c>
      <c r="J817" s="3">
        <v>4.8999999999999999E-15</v>
      </c>
      <c r="K817" s="3">
        <v>5.0399999999999999E-15</v>
      </c>
      <c r="L817" s="3">
        <v>6.4200000000000002E-15</v>
      </c>
      <c r="M817" s="3">
        <v>6.6099999999999997E-15</v>
      </c>
      <c r="N817" s="3">
        <v>6.3399999999999997E-15</v>
      </c>
      <c r="O817" s="3">
        <v>5.61E-15</v>
      </c>
      <c r="P817" s="3">
        <v>6.7600000000000002E-15</v>
      </c>
      <c r="Q817" s="3">
        <v>4.0100000000000001E-15</v>
      </c>
      <c r="R817" s="3">
        <v>5.1600000000000002E-15</v>
      </c>
      <c r="S817" s="3">
        <v>4.2599999999999998E-15</v>
      </c>
      <c r="T817" s="3">
        <v>5.2300000000000002E-15</v>
      </c>
      <c r="U817" s="3">
        <v>4.5599999999999999E-15</v>
      </c>
      <c r="V817" s="3">
        <v>4.9900000000000002E-15</v>
      </c>
      <c r="W817" s="3">
        <v>5.4300000000000003E-15</v>
      </c>
      <c r="X817" s="3">
        <v>5.0499999999999996E-15</v>
      </c>
      <c r="Y817" s="3">
        <v>4.4699999999999997E-15</v>
      </c>
      <c r="Z817" s="3">
        <v>4.1700000000000003E-15</v>
      </c>
      <c r="AA817" s="3">
        <v>5.1099999999999998E-15</v>
      </c>
      <c r="AB817" s="3">
        <v>5.7199999999999999E-15</v>
      </c>
      <c r="AC817" s="3">
        <v>4.8099999999999997E-15</v>
      </c>
      <c r="AD817" s="3">
        <v>4.8399999999999998E-15</v>
      </c>
    </row>
    <row r="818" spans="1:30" x14ac:dyDescent="0.4">
      <c r="A818" s="2" t="s">
        <v>844</v>
      </c>
      <c r="B818" s="3">
        <v>7.1499999999999998E-15</v>
      </c>
      <c r="C818" s="3">
        <v>6.8600000000000002E-15</v>
      </c>
      <c r="D818" s="3">
        <v>6.4999999999999999E-15</v>
      </c>
      <c r="E818" s="3">
        <v>7.7400000000000003E-15</v>
      </c>
      <c r="F818" s="3">
        <v>7.1100000000000008E-15</v>
      </c>
      <c r="G818" s="3">
        <v>8.3899999999999995E-15</v>
      </c>
      <c r="H818" s="3">
        <v>5.5000000000000002E-15</v>
      </c>
      <c r="I818" s="3">
        <v>5.6199999999999998E-15</v>
      </c>
      <c r="J818" s="3">
        <v>7.1100000000000008E-15</v>
      </c>
      <c r="K818" s="3">
        <v>7.0700000000000001E-15</v>
      </c>
      <c r="L818" s="3">
        <v>8.7000000000000002E-15</v>
      </c>
      <c r="M818" s="3">
        <v>8.7600000000000003E-15</v>
      </c>
      <c r="N818" s="3">
        <v>8.9999999999999995E-15</v>
      </c>
      <c r="O818" s="3">
        <v>8.0000000000000006E-15</v>
      </c>
      <c r="P818" s="3">
        <v>8.8400000000000001E-15</v>
      </c>
      <c r="Q818" s="3">
        <v>5.9899999999999999E-15</v>
      </c>
      <c r="R818" s="3">
        <v>7.6899999999999999E-15</v>
      </c>
      <c r="S818" s="3">
        <v>6.26E-15</v>
      </c>
      <c r="T818" s="3">
        <v>7.3499999999999999E-15</v>
      </c>
      <c r="U818" s="3">
        <v>6.4999999999999999E-15</v>
      </c>
      <c r="V818" s="3">
        <v>7.0600000000000003E-15</v>
      </c>
      <c r="W818" s="3">
        <v>7.5200000000000007E-15</v>
      </c>
      <c r="X818" s="3">
        <v>7.5200000000000007E-15</v>
      </c>
      <c r="Y818" s="3">
        <v>6.4399999999999997E-15</v>
      </c>
      <c r="Z818" s="3">
        <v>6.0999999999999997E-15</v>
      </c>
      <c r="AA818" s="3">
        <v>7.1300000000000003E-15</v>
      </c>
      <c r="AB818" s="3">
        <v>8.0100000000000004E-15</v>
      </c>
      <c r="AC818" s="3">
        <v>6.7900000000000003E-15</v>
      </c>
      <c r="AD818" s="3">
        <v>6.9499999999999997E-15</v>
      </c>
    </row>
    <row r="819" spans="1:30" x14ac:dyDescent="0.4">
      <c r="A819" s="2" t="s">
        <v>845</v>
      </c>
      <c r="B819" s="3">
        <v>2.0599999999999999E-16</v>
      </c>
      <c r="C819" s="3">
        <v>2E-16</v>
      </c>
      <c r="D819" s="3">
        <v>1.88E-16</v>
      </c>
      <c r="E819" s="3">
        <v>2.2099999999999999E-16</v>
      </c>
      <c r="F819" s="3">
        <v>2.02E-16</v>
      </c>
      <c r="G819" s="3">
        <v>2.43E-16</v>
      </c>
      <c r="H819" s="3">
        <v>1.6199999999999999E-16</v>
      </c>
      <c r="I819" s="3">
        <v>1.6600000000000001E-16</v>
      </c>
      <c r="J819" s="3">
        <v>2.08E-16</v>
      </c>
      <c r="K819" s="3">
        <v>2.02E-16</v>
      </c>
      <c r="L819" s="3">
        <v>2.43E-16</v>
      </c>
      <c r="M819" s="3">
        <v>2.43E-16</v>
      </c>
      <c r="N819" s="3">
        <v>2.58E-16</v>
      </c>
      <c r="O819" s="3">
        <v>2.3200000000000002E-16</v>
      </c>
      <c r="P819" s="3">
        <v>2.5000000000000002E-16</v>
      </c>
      <c r="Q819" s="3">
        <v>1.7699999999999999E-16</v>
      </c>
      <c r="R819" s="3">
        <v>2.2300000000000002E-16</v>
      </c>
      <c r="S819" s="3">
        <v>1.82E-16</v>
      </c>
      <c r="T819" s="3">
        <v>2.1000000000000001E-16</v>
      </c>
      <c r="U819" s="3">
        <v>1.8700000000000001E-16</v>
      </c>
      <c r="V819" s="3">
        <v>2.0400000000000001E-16</v>
      </c>
      <c r="W819" s="3">
        <v>2.14E-16</v>
      </c>
      <c r="X819" s="3">
        <v>2.1900000000000001E-16</v>
      </c>
      <c r="Y819" s="3">
        <v>1.8599999999999999E-16</v>
      </c>
      <c r="Z819" s="3">
        <v>1.79E-16</v>
      </c>
      <c r="AA819" s="3">
        <v>2.02E-16</v>
      </c>
      <c r="AB819" s="3">
        <v>2.2699999999999999E-16</v>
      </c>
      <c r="AC819" s="3">
        <v>1.96E-16</v>
      </c>
      <c r="AD819" s="3">
        <v>2E-16</v>
      </c>
    </row>
    <row r="820" spans="1:30" x14ac:dyDescent="0.4">
      <c r="A820" s="2" t="s">
        <v>846</v>
      </c>
      <c r="B820" s="3">
        <v>1.3400000000000001E-15</v>
      </c>
      <c r="C820" s="3">
        <v>1.24E-15</v>
      </c>
      <c r="D820" s="3">
        <v>1.2199999999999999E-15</v>
      </c>
      <c r="E820" s="3">
        <v>1.47E-15</v>
      </c>
      <c r="F820" s="3">
        <v>1.36E-15</v>
      </c>
      <c r="G820" s="3">
        <v>1.5599999999999999E-15</v>
      </c>
      <c r="H820" s="3">
        <v>9.9800000000000005E-16</v>
      </c>
      <c r="I820" s="3">
        <v>1.02E-15</v>
      </c>
      <c r="J820" s="3">
        <v>1.32E-15</v>
      </c>
      <c r="K820" s="3">
        <v>1.35E-15</v>
      </c>
      <c r="L820" s="3">
        <v>1.7199999999999999E-15</v>
      </c>
      <c r="M820" s="3">
        <v>1.8099999999999998E-15</v>
      </c>
      <c r="N820" s="3">
        <v>1.7E-15</v>
      </c>
      <c r="O820" s="3">
        <v>1.49E-15</v>
      </c>
      <c r="P820" s="3">
        <v>1.7400000000000001E-15</v>
      </c>
      <c r="Q820" s="3">
        <v>1.07E-15</v>
      </c>
      <c r="R820" s="3">
        <v>1.3799999999999999E-15</v>
      </c>
      <c r="S820" s="3">
        <v>1.14E-15</v>
      </c>
      <c r="T820" s="3">
        <v>1.4000000000000001E-15</v>
      </c>
      <c r="U820" s="3">
        <v>1.2199999999999999E-15</v>
      </c>
      <c r="V820" s="3">
        <v>1.3400000000000001E-15</v>
      </c>
      <c r="W820" s="3">
        <v>1.4399999999999999E-15</v>
      </c>
      <c r="X820" s="3">
        <v>1.35E-15</v>
      </c>
      <c r="Y820" s="3">
        <v>1.2099999999999999E-15</v>
      </c>
      <c r="Z820" s="3">
        <v>1.1200000000000001E-15</v>
      </c>
      <c r="AA820" s="3">
        <v>1.3799999999999999E-15</v>
      </c>
      <c r="AB820" s="3">
        <v>1.52E-15</v>
      </c>
      <c r="AC820" s="3">
        <v>1.2800000000000001E-15</v>
      </c>
      <c r="AD820" s="3">
        <v>1.3E-15</v>
      </c>
    </row>
    <row r="821" spans="1:30" x14ac:dyDescent="0.4">
      <c r="A821" s="2" t="s">
        <v>847</v>
      </c>
      <c r="B821" s="3">
        <v>3.9500000000000001E-16</v>
      </c>
      <c r="C821" s="3">
        <v>3.8099999999999998E-16</v>
      </c>
      <c r="D821" s="3">
        <v>3.5900000000000002E-16</v>
      </c>
      <c r="E821" s="3">
        <v>4.2699999999999999E-16</v>
      </c>
      <c r="F821" s="3">
        <v>3.9200000000000001E-16</v>
      </c>
      <c r="G821" s="3">
        <v>4.6400000000000005E-16</v>
      </c>
      <c r="H821" s="3">
        <v>3.0499999999999998E-16</v>
      </c>
      <c r="I821" s="3">
        <v>3.1199999999999999E-16</v>
      </c>
      <c r="J821" s="3">
        <v>3.9399999999999999E-16</v>
      </c>
      <c r="K821" s="3">
        <v>3.8999999999999998E-16</v>
      </c>
      <c r="L821" s="3">
        <v>4.7799999999999998E-16</v>
      </c>
      <c r="M821" s="3">
        <v>4.7899999999999999E-16</v>
      </c>
      <c r="N821" s="3">
        <v>4.9699999999999999E-16</v>
      </c>
      <c r="O821" s="3">
        <v>4.43E-16</v>
      </c>
      <c r="P821" s="3">
        <v>4.8700000000000002E-16</v>
      </c>
      <c r="Q821" s="3">
        <v>3.3200000000000002E-16</v>
      </c>
      <c r="R821" s="3">
        <v>4.2699999999999999E-16</v>
      </c>
      <c r="S821" s="3">
        <v>3.4700000000000002E-16</v>
      </c>
      <c r="T821" s="3">
        <v>4.0500000000000002E-16</v>
      </c>
      <c r="U821" s="3">
        <v>3.5900000000000002E-16</v>
      </c>
      <c r="V821" s="3">
        <v>3.8999999999999998E-16</v>
      </c>
      <c r="W821" s="3">
        <v>4.1400000000000002E-16</v>
      </c>
      <c r="X821" s="3">
        <v>4.1799999999999999E-16</v>
      </c>
      <c r="Y821" s="3">
        <v>3.5600000000000002E-16</v>
      </c>
      <c r="Z821" s="3">
        <v>3.3800000000000002E-16</v>
      </c>
      <c r="AA821" s="3">
        <v>3.9200000000000001E-16</v>
      </c>
      <c r="AB821" s="3">
        <v>4.4199999999999998E-16</v>
      </c>
      <c r="AC821" s="3">
        <v>3.7499999999999998E-16</v>
      </c>
      <c r="AD821" s="3">
        <v>3.8399999999999998E-16</v>
      </c>
    </row>
    <row r="822" spans="1:30" x14ac:dyDescent="0.4">
      <c r="A822" s="2" t="s">
        <v>848</v>
      </c>
      <c r="B822" s="3">
        <v>5.4000000000000002E-15</v>
      </c>
      <c r="C822" s="3">
        <v>5.0699999999999999E-15</v>
      </c>
      <c r="D822" s="3">
        <v>4.93E-15</v>
      </c>
      <c r="E822" s="3">
        <v>5.8999999999999996E-15</v>
      </c>
      <c r="F822" s="3">
        <v>5.4300000000000003E-15</v>
      </c>
      <c r="G822" s="3">
        <v>6.3100000000000004E-15</v>
      </c>
      <c r="H822" s="3">
        <v>4.0599999999999997E-15</v>
      </c>
      <c r="I822" s="3">
        <v>4.1700000000000003E-15</v>
      </c>
      <c r="J822" s="3">
        <v>5.3099999999999999E-15</v>
      </c>
      <c r="K822" s="3">
        <v>5.4000000000000002E-15</v>
      </c>
      <c r="L822" s="3">
        <v>6.7799999999999997E-15</v>
      </c>
      <c r="M822" s="3">
        <v>6.9700000000000001E-15</v>
      </c>
      <c r="N822" s="3">
        <v>6.8300000000000001E-15</v>
      </c>
      <c r="O822" s="3">
        <v>6.0100000000000002E-15</v>
      </c>
      <c r="P822" s="3">
        <v>6.8900000000000003E-15</v>
      </c>
      <c r="Q822" s="3">
        <v>4.3999999999999997E-15</v>
      </c>
      <c r="R822" s="3">
        <v>5.6400000000000001E-15</v>
      </c>
      <c r="S822" s="3">
        <v>4.6500000000000002E-15</v>
      </c>
      <c r="T822" s="3">
        <v>5.61E-15</v>
      </c>
      <c r="U822" s="3">
        <v>4.9200000000000003E-15</v>
      </c>
      <c r="V822" s="3">
        <v>5.3600000000000003E-15</v>
      </c>
      <c r="W822" s="3">
        <v>5.7700000000000003E-15</v>
      </c>
      <c r="X822" s="3">
        <v>5.51E-15</v>
      </c>
      <c r="Y822" s="3">
        <v>4.8500000000000003E-15</v>
      </c>
      <c r="Z822" s="3">
        <v>4.5399999999999996E-15</v>
      </c>
      <c r="AA822" s="3">
        <v>5.4700000000000001E-15</v>
      </c>
      <c r="AB822" s="3">
        <v>6.1100000000000003E-15</v>
      </c>
      <c r="AC822" s="3">
        <v>5.1399999999999999E-15</v>
      </c>
      <c r="AD822" s="3">
        <v>5.2300000000000002E-15</v>
      </c>
    </row>
    <row r="823" spans="1:30" x14ac:dyDescent="0.4">
      <c r="A823" s="2" t="s">
        <v>849</v>
      </c>
      <c r="B823" s="3">
        <v>4.2999999999999999E-16</v>
      </c>
      <c r="C823" s="3">
        <v>4.1000000000000001E-16</v>
      </c>
      <c r="D823" s="3">
        <v>3.9200000000000001E-16</v>
      </c>
      <c r="E823" s="3">
        <v>4.6599999999999998E-16</v>
      </c>
      <c r="F823" s="3">
        <v>4.2900000000000002E-16</v>
      </c>
      <c r="G823" s="3">
        <v>5.0400000000000001E-16</v>
      </c>
      <c r="H823" s="3">
        <v>3.2699999999999999E-16</v>
      </c>
      <c r="I823" s="3">
        <v>3.3500000000000002E-16</v>
      </c>
      <c r="J823" s="3">
        <v>4.2699999999999999E-16</v>
      </c>
      <c r="K823" s="3">
        <v>4.2600000000000002E-16</v>
      </c>
      <c r="L823" s="3">
        <v>5.2400000000000003E-16</v>
      </c>
      <c r="M823" s="3">
        <v>5.3700000000000005E-16</v>
      </c>
      <c r="N823" s="3">
        <v>5.4100000000000001E-16</v>
      </c>
      <c r="O823" s="3">
        <v>4.7799999999999998E-16</v>
      </c>
      <c r="P823" s="3">
        <v>5.3799999999999997E-16</v>
      </c>
      <c r="Q823" s="3">
        <v>3.5699999999999998E-16</v>
      </c>
      <c r="R823" s="3">
        <v>4.55E-16</v>
      </c>
      <c r="S823" s="3">
        <v>3.76E-16</v>
      </c>
      <c r="T823" s="3">
        <v>4.43E-16</v>
      </c>
      <c r="U823" s="3">
        <v>3.9200000000000001E-16</v>
      </c>
      <c r="V823" s="3">
        <v>4.22E-16</v>
      </c>
      <c r="W823" s="3">
        <v>4.5200000000000005E-16</v>
      </c>
      <c r="X823" s="3">
        <v>4.4500000000000003E-16</v>
      </c>
      <c r="Y823" s="3">
        <v>3.8600000000000001E-16</v>
      </c>
      <c r="Z823" s="3">
        <v>3.64E-16</v>
      </c>
      <c r="AA823" s="3">
        <v>4.2999999999999999E-16</v>
      </c>
      <c r="AB823" s="3">
        <v>4.8499999999999999E-16</v>
      </c>
      <c r="AC823" s="3">
        <v>4.0800000000000002E-16</v>
      </c>
      <c r="AD823" s="3">
        <v>4.1700000000000002E-16</v>
      </c>
    </row>
    <row r="824" spans="1:30" x14ac:dyDescent="0.4">
      <c r="A824" s="2" t="s">
        <v>850</v>
      </c>
      <c r="B824" s="3">
        <v>2.0100000000000001E-16</v>
      </c>
      <c r="C824" s="3">
        <v>1.44E-16</v>
      </c>
      <c r="D824" s="3">
        <v>1.6799999999999999E-16</v>
      </c>
      <c r="E824" s="3">
        <v>2.2099999999999999E-16</v>
      </c>
      <c r="F824" s="3">
        <v>2.0700000000000001E-16</v>
      </c>
      <c r="G824" s="3">
        <v>3.3899999999999999E-16</v>
      </c>
      <c r="H824" s="3">
        <v>8.9699999999999996E-17</v>
      </c>
      <c r="I824" s="3">
        <v>1.06E-16</v>
      </c>
      <c r="J824" s="3">
        <v>1.47E-16</v>
      </c>
      <c r="K824" s="3">
        <v>1.9799999999999999E-16</v>
      </c>
      <c r="L824" s="3">
        <v>3.2699999999999999E-16</v>
      </c>
      <c r="M824" s="3">
        <v>2.3400000000000001E-16</v>
      </c>
      <c r="N824" s="3">
        <v>2.3899999999999999E-16</v>
      </c>
      <c r="O824" s="3">
        <v>2.5999999999999998E-16</v>
      </c>
      <c r="P824" s="3">
        <v>5.0699999999999996E-16</v>
      </c>
      <c r="Q824" s="3">
        <v>9.5399999999999995E-17</v>
      </c>
      <c r="R824" s="3">
        <v>1.8299999999999999E-16</v>
      </c>
      <c r="S824" s="3">
        <v>1.1300000000000001E-16</v>
      </c>
      <c r="T824" s="3">
        <v>1.9499999999999999E-16</v>
      </c>
      <c r="U824" s="3">
        <v>1.53E-16</v>
      </c>
      <c r="V824" s="3">
        <v>2.1000000000000001E-16</v>
      </c>
      <c r="W824" s="3">
        <v>2.73E-16</v>
      </c>
      <c r="X824" s="3">
        <v>1.58E-16</v>
      </c>
      <c r="Y824" s="3">
        <v>1.3700000000000001E-16</v>
      </c>
      <c r="Z824" s="3">
        <v>1.23E-16</v>
      </c>
      <c r="AA824" s="3">
        <v>2.08E-16</v>
      </c>
      <c r="AB824" s="3">
        <v>2.5099999999999999E-16</v>
      </c>
      <c r="AC824" s="3">
        <v>2.1300000000000001E-16</v>
      </c>
      <c r="AD824" s="3">
        <v>1.7800000000000001E-16</v>
      </c>
    </row>
    <row r="825" spans="1:30" x14ac:dyDescent="0.4">
      <c r="A825" s="2" t="s">
        <v>851</v>
      </c>
      <c r="B825" s="3">
        <v>2.8999999999999998E-16</v>
      </c>
      <c r="C825" s="3">
        <v>2.7400000000000001E-16</v>
      </c>
      <c r="D825" s="3">
        <v>2.6500000000000002E-16</v>
      </c>
      <c r="E825" s="3">
        <v>3.1700000000000002E-16</v>
      </c>
      <c r="F825" s="3">
        <v>2.91E-16</v>
      </c>
      <c r="G825" s="3">
        <v>3.3899999999999999E-16</v>
      </c>
      <c r="H825" s="3">
        <v>2.2E-16</v>
      </c>
      <c r="I825" s="3">
        <v>2.2500000000000001E-16</v>
      </c>
      <c r="J825" s="3">
        <v>2.88E-16</v>
      </c>
      <c r="K825" s="3">
        <v>2.8999999999999998E-16</v>
      </c>
      <c r="L825" s="3">
        <v>3.5999999999999998E-16</v>
      </c>
      <c r="M825" s="3">
        <v>3.76E-16</v>
      </c>
      <c r="N825" s="3">
        <v>3.67E-16</v>
      </c>
      <c r="O825" s="3">
        <v>3.2200000000000001E-16</v>
      </c>
      <c r="P825" s="3">
        <v>3.6899999999999998E-16</v>
      </c>
      <c r="Q825" s="3">
        <v>2.3800000000000002E-16</v>
      </c>
      <c r="R825" s="3">
        <v>3.0199999999999998E-16</v>
      </c>
      <c r="S825" s="3">
        <v>2.52E-16</v>
      </c>
      <c r="T825" s="3">
        <v>3.0199999999999998E-16</v>
      </c>
      <c r="U825" s="3">
        <v>2.6500000000000002E-16</v>
      </c>
      <c r="V825" s="3">
        <v>2.8600000000000001E-16</v>
      </c>
      <c r="W825" s="3">
        <v>3.0799999999999998E-16</v>
      </c>
      <c r="X825" s="3">
        <v>2.9599999999999998E-16</v>
      </c>
      <c r="Y825" s="3">
        <v>2.61E-16</v>
      </c>
      <c r="Z825" s="3">
        <v>2.4400000000000002E-16</v>
      </c>
      <c r="AA825" s="3">
        <v>2.9399999999999999E-16</v>
      </c>
      <c r="AB825" s="3">
        <v>3.2999999999999999E-16</v>
      </c>
      <c r="AC825" s="3">
        <v>2.76E-16</v>
      </c>
      <c r="AD825" s="3">
        <v>2.8099999999999998E-16</v>
      </c>
    </row>
    <row r="826" spans="1:30" x14ac:dyDescent="0.4">
      <c r="A826" s="2" t="s">
        <v>852</v>
      </c>
      <c r="B826" s="3">
        <v>5.9800000000000001E-15</v>
      </c>
      <c r="C826" s="3">
        <v>5.7400000000000002E-15</v>
      </c>
      <c r="D826" s="3">
        <v>5.4300000000000003E-15</v>
      </c>
      <c r="E826" s="3">
        <v>6.4399999999999997E-15</v>
      </c>
      <c r="F826" s="3">
        <v>5.8999999999999996E-15</v>
      </c>
      <c r="G826" s="3">
        <v>7.1100000000000008E-15</v>
      </c>
      <c r="H826" s="3">
        <v>4.6100000000000004E-15</v>
      </c>
      <c r="I826" s="3">
        <v>4.7200000000000002E-15</v>
      </c>
      <c r="J826" s="3">
        <v>5.95E-15</v>
      </c>
      <c r="K826" s="3">
        <v>5.8800000000000001E-15</v>
      </c>
      <c r="L826" s="3">
        <v>7.2299999999999995E-15</v>
      </c>
      <c r="M826" s="3">
        <v>7.21E-15</v>
      </c>
      <c r="N826" s="3">
        <v>7.4899999999999998E-15</v>
      </c>
      <c r="O826" s="3">
        <v>6.7300000000000001E-15</v>
      </c>
      <c r="P826" s="3">
        <v>7.5400000000000002E-15</v>
      </c>
      <c r="Q826" s="3">
        <v>5.0300000000000001E-15</v>
      </c>
      <c r="R826" s="3">
        <v>6.43E-15</v>
      </c>
      <c r="S826" s="3">
        <v>5.2199999999999996E-15</v>
      </c>
      <c r="T826" s="3">
        <v>6.12E-15</v>
      </c>
      <c r="U826" s="3">
        <v>5.41E-15</v>
      </c>
      <c r="V826" s="3">
        <v>5.8999999999999996E-15</v>
      </c>
      <c r="W826" s="3">
        <v>6.2900000000000001E-15</v>
      </c>
      <c r="X826" s="3">
        <v>6.2900000000000001E-15</v>
      </c>
      <c r="Y826" s="3">
        <v>5.3700000000000001E-15</v>
      </c>
      <c r="Z826" s="3">
        <v>5.1E-15</v>
      </c>
      <c r="AA826" s="3">
        <v>5.9299999999999997E-15</v>
      </c>
      <c r="AB826" s="3">
        <v>6.6799999999999997E-15</v>
      </c>
      <c r="AC826" s="3">
        <v>5.7000000000000003E-15</v>
      </c>
      <c r="AD826" s="3">
        <v>5.8100000000000001E-15</v>
      </c>
    </row>
    <row r="827" spans="1:30" x14ac:dyDescent="0.4">
      <c r="A827" s="2" t="s">
        <v>853</v>
      </c>
      <c r="B827" s="3">
        <v>3.76E-18</v>
      </c>
      <c r="C827" s="3">
        <v>6.8200000000000001E-19</v>
      </c>
      <c r="D827" s="3">
        <v>2.7600000000000001E-19</v>
      </c>
      <c r="E827" s="3">
        <v>4.1299999999999999E-19</v>
      </c>
      <c r="F827" s="3">
        <v>5.4399999999999996E-19</v>
      </c>
      <c r="G827" s="3">
        <v>2.02E-17</v>
      </c>
      <c r="H827" s="3">
        <v>5.2499999999999997E-21</v>
      </c>
      <c r="I827" s="3">
        <v>3.2800000000000001E-19</v>
      </c>
      <c r="J827" s="3">
        <v>1.9199999999999999E-19</v>
      </c>
      <c r="K827" s="3">
        <v>4.2299999999999998E-19</v>
      </c>
      <c r="L827" s="3">
        <v>4.4400000000000003E-18</v>
      </c>
      <c r="M827" s="3">
        <v>7.57E-19</v>
      </c>
      <c r="N827" s="3">
        <v>7.1100000000000001E-20</v>
      </c>
      <c r="O827" s="3">
        <v>6.9000000000000003E-18</v>
      </c>
      <c r="P827" s="3">
        <v>6.4699999999999996E-17</v>
      </c>
      <c r="Q827" s="3">
        <v>8.9000000000000006E-21</v>
      </c>
      <c r="R827" s="3">
        <v>4.3000000000000002E-18</v>
      </c>
      <c r="S827" s="3">
        <v>1.4299999999999999E-20</v>
      </c>
      <c r="T827" s="3">
        <v>2.5799999999999999E-19</v>
      </c>
      <c r="U827" s="3">
        <v>6.6500000000000005E-20</v>
      </c>
      <c r="V827" s="3">
        <v>3.2300000000000001E-18</v>
      </c>
      <c r="W827" s="3">
        <v>3.5600000000000003E-18</v>
      </c>
      <c r="X827" s="3">
        <v>2.18E-18</v>
      </c>
      <c r="Y827" s="3">
        <v>2.2099999999999999E-20</v>
      </c>
      <c r="Z827" s="3">
        <v>1.0499999999999999E-19</v>
      </c>
      <c r="AA827" s="3">
        <v>3.1699999999999998E-19</v>
      </c>
      <c r="AB827" s="3">
        <v>2.2900000000000001E-18</v>
      </c>
      <c r="AC827" s="3">
        <v>2.1099999999999999E-18</v>
      </c>
      <c r="AD827" s="3">
        <v>1.42E-18</v>
      </c>
    </row>
    <row r="828" spans="1:30" x14ac:dyDescent="0.4">
      <c r="A828" s="2" t="s">
        <v>854</v>
      </c>
      <c r="B828" s="3">
        <v>3.0999999999999999E-15</v>
      </c>
      <c r="C828" s="3">
        <v>2.9299999999999999E-15</v>
      </c>
      <c r="D828" s="3">
        <v>2.8299999999999998E-15</v>
      </c>
      <c r="E828" s="3">
        <v>3.3699999999999999E-15</v>
      </c>
      <c r="F828" s="3">
        <v>3.0900000000000001E-15</v>
      </c>
      <c r="G828" s="3">
        <v>3.6499999999999998E-15</v>
      </c>
      <c r="H828" s="3">
        <v>2.3499999999999999E-15</v>
      </c>
      <c r="I828" s="3">
        <v>2.4199999999999999E-15</v>
      </c>
      <c r="J828" s="3">
        <v>3.0700000000000002E-15</v>
      </c>
      <c r="K828" s="3">
        <v>3.08E-15</v>
      </c>
      <c r="L828" s="3">
        <v>3.8300000000000003E-15</v>
      </c>
      <c r="M828" s="3">
        <v>3.9000000000000003E-15</v>
      </c>
      <c r="N828" s="3">
        <v>3.91E-15</v>
      </c>
      <c r="O828" s="3">
        <v>3.4599999999999998E-15</v>
      </c>
      <c r="P828" s="3">
        <v>3.9400000000000001E-15</v>
      </c>
      <c r="Q828" s="3">
        <v>2.55E-15</v>
      </c>
      <c r="R828" s="3">
        <v>3.25E-15</v>
      </c>
      <c r="S828" s="3">
        <v>2.67E-15</v>
      </c>
      <c r="T828" s="3">
        <v>3.1999999999999999E-15</v>
      </c>
      <c r="U828" s="3">
        <v>2.8200000000000001E-15</v>
      </c>
      <c r="V828" s="3">
        <v>3.0700000000000002E-15</v>
      </c>
      <c r="W828" s="3">
        <v>3.2899999999999998E-15</v>
      </c>
      <c r="X828" s="3">
        <v>3.1900000000000002E-15</v>
      </c>
      <c r="Y828" s="3">
        <v>2.7799999999999998E-15</v>
      </c>
      <c r="Z828" s="3">
        <v>2.62E-15</v>
      </c>
      <c r="AA828" s="3">
        <v>3.11E-15</v>
      </c>
      <c r="AB828" s="3">
        <v>3.4800000000000001E-15</v>
      </c>
      <c r="AC828" s="3">
        <v>2.9499999999999998E-15</v>
      </c>
      <c r="AD828" s="3">
        <v>2.9999999999999998E-15</v>
      </c>
    </row>
    <row r="829" spans="1:30" x14ac:dyDescent="0.4">
      <c r="A829" s="2" t="s">
        <v>855</v>
      </c>
      <c r="B829" s="3">
        <v>6.9100000000000003E-14</v>
      </c>
      <c r="C829" s="3">
        <v>6.7399999999999996E-14</v>
      </c>
      <c r="D829" s="3">
        <v>6.2799999999999995E-14</v>
      </c>
      <c r="E829" s="3">
        <v>7.4200000000000002E-14</v>
      </c>
      <c r="F829" s="3">
        <v>6.7599999999999997E-14</v>
      </c>
      <c r="G829" s="3">
        <v>8.1300000000000004E-14</v>
      </c>
      <c r="H829" s="3">
        <v>5.4899999999999998E-14</v>
      </c>
      <c r="I829" s="3">
        <v>5.6200000000000003E-14</v>
      </c>
      <c r="J829" s="3">
        <v>6.9800000000000003E-14</v>
      </c>
      <c r="K829" s="3">
        <v>6.7500000000000003E-14</v>
      </c>
      <c r="L829" s="3">
        <v>8.1199999999999997E-14</v>
      </c>
      <c r="M829" s="3">
        <v>8E-14</v>
      </c>
      <c r="N829" s="3">
        <v>8.6200000000000001E-14</v>
      </c>
      <c r="O829" s="3">
        <v>7.7799999999999994E-14</v>
      </c>
      <c r="P829" s="3">
        <v>8.0400000000000003E-14</v>
      </c>
      <c r="Q829" s="3">
        <v>5.9799999999999995E-14</v>
      </c>
      <c r="R829" s="3">
        <v>7.4999999999999996E-14</v>
      </c>
      <c r="S829" s="3">
        <v>6.1300000000000001E-14</v>
      </c>
      <c r="T829" s="3">
        <v>7.0599999999999997E-14</v>
      </c>
      <c r="U829" s="3">
        <v>6.2799999999999995E-14</v>
      </c>
      <c r="V829" s="3">
        <v>6.8099999999999995E-14</v>
      </c>
      <c r="W829" s="3">
        <v>7.1999999999999996E-14</v>
      </c>
      <c r="X829" s="3">
        <v>7.3900000000000006E-14</v>
      </c>
      <c r="Y829" s="3">
        <v>6.2600000000000006E-14</v>
      </c>
      <c r="Z829" s="3">
        <v>5.9700000000000001E-14</v>
      </c>
      <c r="AA829" s="3">
        <v>6.8200000000000002E-14</v>
      </c>
      <c r="AB829" s="3">
        <v>7.6599999999999997E-14</v>
      </c>
      <c r="AC829" s="3">
        <v>6.6199999999999998E-14</v>
      </c>
      <c r="AD829" s="3">
        <v>6.7399999999999996E-14</v>
      </c>
    </row>
    <row r="830" spans="1:30" x14ac:dyDescent="0.4">
      <c r="A830" s="2" t="s">
        <v>856</v>
      </c>
      <c r="B830" s="3">
        <v>2.02E-13</v>
      </c>
      <c r="C830" s="3">
        <v>2.01E-13</v>
      </c>
      <c r="D830" s="3">
        <v>1.8800000000000001E-13</v>
      </c>
      <c r="E830" s="3">
        <v>2.1599999999999999E-13</v>
      </c>
      <c r="F830" s="3">
        <v>1.9900000000000001E-13</v>
      </c>
      <c r="G830" s="3">
        <v>2.2300000000000001E-13</v>
      </c>
      <c r="H830" s="3">
        <v>1.7000000000000001E-13</v>
      </c>
      <c r="I830" s="3">
        <v>1.72E-13</v>
      </c>
      <c r="J830" s="3">
        <v>2.0600000000000001E-13</v>
      </c>
      <c r="K830" s="3">
        <v>1.9799999999999999E-13</v>
      </c>
      <c r="L830" s="3">
        <v>2.2699999999999999E-13</v>
      </c>
      <c r="M830" s="3">
        <v>2.2300000000000001E-13</v>
      </c>
      <c r="N830" s="3">
        <v>2.4199999999999998E-13</v>
      </c>
      <c r="O830" s="3">
        <v>2.25E-13</v>
      </c>
      <c r="P830" s="3">
        <v>1.8800000000000001E-13</v>
      </c>
      <c r="Q830" s="3">
        <v>1.83E-13</v>
      </c>
      <c r="R830" s="3">
        <v>2.2E-13</v>
      </c>
      <c r="S830" s="3">
        <v>1.8499999999999999E-13</v>
      </c>
      <c r="T830" s="3">
        <v>2.0600000000000001E-13</v>
      </c>
      <c r="U830" s="3">
        <v>1.8800000000000001E-13</v>
      </c>
      <c r="V830" s="3">
        <v>2.0000000000000001E-13</v>
      </c>
      <c r="W830" s="3">
        <v>2.08E-13</v>
      </c>
      <c r="X830" s="3">
        <v>2.19E-13</v>
      </c>
      <c r="Y830" s="3">
        <v>1.8800000000000001E-13</v>
      </c>
      <c r="Z830" s="3">
        <v>1.8100000000000001E-13</v>
      </c>
      <c r="AA830" s="3">
        <v>2.0000000000000001E-13</v>
      </c>
      <c r="AB830" s="3">
        <v>2.2E-13</v>
      </c>
      <c r="AC830" s="3">
        <v>1.95E-13</v>
      </c>
      <c r="AD830" s="3">
        <v>2.0000000000000001E-13</v>
      </c>
    </row>
    <row r="831" spans="1:30" x14ac:dyDescent="0.4">
      <c r="A831" s="2" t="s">
        <v>857</v>
      </c>
      <c r="B831" s="3">
        <v>1.5099999999999999E-13</v>
      </c>
      <c r="C831" s="3">
        <v>1.49E-13</v>
      </c>
      <c r="D831" s="3">
        <v>1.3899999999999999E-13</v>
      </c>
      <c r="E831" s="3">
        <v>1.61E-13</v>
      </c>
      <c r="F831" s="3">
        <v>1.48E-13</v>
      </c>
      <c r="G831" s="3">
        <v>1.7500000000000001E-13</v>
      </c>
      <c r="H831" s="3">
        <v>1.2200000000000001E-13</v>
      </c>
      <c r="I831" s="3">
        <v>1.25E-13</v>
      </c>
      <c r="J831" s="3">
        <v>1.54E-13</v>
      </c>
      <c r="K831" s="3">
        <v>1.48E-13</v>
      </c>
      <c r="L831" s="3">
        <v>1.7299999999999999E-13</v>
      </c>
      <c r="M831" s="3">
        <v>1.7000000000000001E-13</v>
      </c>
      <c r="N831" s="3">
        <v>1.8599999999999999E-13</v>
      </c>
      <c r="O831" s="3">
        <v>1.7000000000000001E-13</v>
      </c>
      <c r="P831" s="3">
        <v>1.61E-13</v>
      </c>
      <c r="Q831" s="3">
        <v>1.3299999999999999E-13</v>
      </c>
      <c r="R831" s="3">
        <v>1.65E-13</v>
      </c>
      <c r="S831" s="3">
        <v>1.36E-13</v>
      </c>
      <c r="T831" s="3">
        <v>1.54E-13</v>
      </c>
      <c r="U831" s="3">
        <v>1.3899999999999999E-13</v>
      </c>
      <c r="V831" s="3">
        <v>1.49E-13</v>
      </c>
      <c r="W831" s="3">
        <v>1.5599999999999999E-13</v>
      </c>
      <c r="X831" s="3">
        <v>1.6300000000000001E-13</v>
      </c>
      <c r="Y831" s="3">
        <v>1.3899999999999999E-13</v>
      </c>
      <c r="Z831" s="3">
        <v>1.3299999999999999E-13</v>
      </c>
      <c r="AA831" s="3">
        <v>1.49E-13</v>
      </c>
      <c r="AB831" s="3">
        <v>1.66E-13</v>
      </c>
      <c r="AC831" s="3">
        <v>1.4499999999999999E-13</v>
      </c>
      <c r="AD831" s="3">
        <v>1.48E-13</v>
      </c>
    </row>
    <row r="832" spans="1:30" x14ac:dyDescent="0.4">
      <c r="A832" s="2" t="s">
        <v>858</v>
      </c>
      <c r="B832" s="3">
        <v>6.4399999999999996E-14</v>
      </c>
      <c r="C832" s="3">
        <v>6.27E-14</v>
      </c>
      <c r="D832" s="3">
        <v>5.8399999999999996E-14</v>
      </c>
      <c r="E832" s="3">
        <v>6.9100000000000003E-14</v>
      </c>
      <c r="F832" s="3">
        <v>6.2900000000000002E-14</v>
      </c>
      <c r="G832" s="3">
        <v>7.5800000000000003E-14</v>
      </c>
      <c r="H832" s="3">
        <v>5.0999999999999997E-14</v>
      </c>
      <c r="I832" s="3">
        <v>5.21E-14</v>
      </c>
      <c r="J832" s="3">
        <v>6.5000000000000001E-14</v>
      </c>
      <c r="K832" s="3">
        <v>6.2900000000000002E-14</v>
      </c>
      <c r="L832" s="3">
        <v>7.5899999999999997E-14</v>
      </c>
      <c r="M832" s="3">
        <v>7.5100000000000003E-14</v>
      </c>
      <c r="N832" s="3">
        <v>8.0499999999999998E-14</v>
      </c>
      <c r="O832" s="3">
        <v>7.2399999999999999E-14</v>
      </c>
      <c r="P832" s="3">
        <v>7.6000000000000004E-14</v>
      </c>
      <c r="Q832" s="3">
        <v>5.5499999999999997E-14</v>
      </c>
      <c r="R832" s="3">
        <v>6.9800000000000003E-14</v>
      </c>
      <c r="S832" s="3">
        <v>5.6800000000000002E-14</v>
      </c>
      <c r="T832" s="3">
        <v>6.5799999999999995E-14</v>
      </c>
      <c r="U832" s="3">
        <v>5.8399999999999996E-14</v>
      </c>
      <c r="V832" s="3">
        <v>6.3300000000000005E-14</v>
      </c>
      <c r="W832" s="3">
        <v>6.7099999999999999E-14</v>
      </c>
      <c r="X832" s="3">
        <v>6.87E-14</v>
      </c>
      <c r="Y832" s="3">
        <v>5.8199999999999994E-14</v>
      </c>
      <c r="Z832" s="3">
        <v>5.5499999999999997E-14</v>
      </c>
      <c r="AA832" s="3">
        <v>6.3499999999999994E-14</v>
      </c>
      <c r="AB832" s="3">
        <v>7.1499999999999998E-14</v>
      </c>
      <c r="AC832" s="3">
        <v>6.1599999999999998E-14</v>
      </c>
      <c r="AD832" s="3">
        <v>6.27E-14</v>
      </c>
    </row>
    <row r="833" spans="1:30" x14ac:dyDescent="0.4">
      <c r="A833" s="2" t="s">
        <v>859</v>
      </c>
      <c r="B833" s="3">
        <v>5.3200000000000003E-14</v>
      </c>
      <c r="C833" s="3">
        <v>5.1899999999999998E-14</v>
      </c>
      <c r="D833" s="3">
        <v>4.8199999999999999E-14</v>
      </c>
      <c r="E833" s="3">
        <v>5.6999999999999997E-14</v>
      </c>
      <c r="F833" s="3">
        <v>5.1799999999999998E-14</v>
      </c>
      <c r="G833" s="3">
        <v>6.2799999999999995E-14</v>
      </c>
      <c r="H833" s="3">
        <v>4.2099999999999999E-14</v>
      </c>
      <c r="I833" s="3">
        <v>4.3200000000000001E-14</v>
      </c>
      <c r="J833" s="3">
        <v>5.36E-14</v>
      </c>
      <c r="K833" s="3">
        <v>5.1799999999999998E-14</v>
      </c>
      <c r="L833" s="3">
        <v>6.2499999999999999E-14</v>
      </c>
      <c r="M833" s="3">
        <v>6.1599999999999998E-14</v>
      </c>
      <c r="N833" s="3">
        <v>6.6600000000000001E-14</v>
      </c>
      <c r="O833" s="3">
        <v>5.9900000000000002E-14</v>
      </c>
      <c r="P833" s="3">
        <v>6.3300000000000005E-14</v>
      </c>
      <c r="Q833" s="3">
        <v>4.5899999999999999E-14</v>
      </c>
      <c r="R833" s="3">
        <v>5.7699999999999996E-14</v>
      </c>
      <c r="S833" s="3">
        <v>4.6900000000000001E-14</v>
      </c>
      <c r="T833" s="3">
        <v>5.4199999999999999E-14</v>
      </c>
      <c r="U833" s="3">
        <v>4.8099999999999998E-14</v>
      </c>
      <c r="V833" s="3">
        <v>5.2300000000000002E-14</v>
      </c>
      <c r="W833" s="3">
        <v>5.5300000000000002E-14</v>
      </c>
      <c r="X833" s="3">
        <v>5.6900000000000002E-14</v>
      </c>
      <c r="Y833" s="3">
        <v>4.7999999999999997E-14</v>
      </c>
      <c r="Z833" s="3">
        <v>4.5799999999999998E-14</v>
      </c>
      <c r="AA833" s="3">
        <v>5.2300000000000002E-14</v>
      </c>
      <c r="AB833" s="3">
        <v>5.9000000000000001E-14</v>
      </c>
      <c r="AC833" s="3">
        <v>5.0900000000000003E-14</v>
      </c>
      <c r="AD833" s="3">
        <v>5.1799999999999998E-14</v>
      </c>
    </row>
    <row r="834" spans="1:30" x14ac:dyDescent="0.4">
      <c r="A834" s="2" t="s">
        <v>860</v>
      </c>
      <c r="B834" s="3">
        <v>2.2499999999999999E-14</v>
      </c>
      <c r="C834" s="3">
        <v>2.19E-14</v>
      </c>
      <c r="D834" s="3">
        <v>2.04E-14</v>
      </c>
      <c r="E834" s="3">
        <v>2.41E-14</v>
      </c>
      <c r="F834" s="3">
        <v>2.19E-14</v>
      </c>
      <c r="G834" s="3">
        <v>2.6500000000000001E-14</v>
      </c>
      <c r="H834" s="3">
        <v>1.7800000000000001E-14</v>
      </c>
      <c r="I834" s="3">
        <v>1.8200000000000001E-14</v>
      </c>
      <c r="J834" s="3">
        <v>2.27E-14</v>
      </c>
      <c r="K834" s="3">
        <v>2.19E-14</v>
      </c>
      <c r="L834" s="3">
        <v>2.64E-14</v>
      </c>
      <c r="M834" s="3">
        <v>2.61E-14</v>
      </c>
      <c r="N834" s="3">
        <v>2.8100000000000001E-14</v>
      </c>
      <c r="O834" s="3">
        <v>2.53E-14</v>
      </c>
      <c r="P834" s="3">
        <v>2.6699999999999999E-14</v>
      </c>
      <c r="Q834" s="3">
        <v>1.9400000000000001E-14</v>
      </c>
      <c r="R834" s="3">
        <v>2.4399999999999999E-14</v>
      </c>
      <c r="S834" s="3">
        <v>1.9899999999999999E-14</v>
      </c>
      <c r="T834" s="3">
        <v>2.2899999999999999E-14</v>
      </c>
      <c r="U834" s="3">
        <v>2.04E-14</v>
      </c>
      <c r="V834" s="3">
        <v>2.2099999999999999E-14</v>
      </c>
      <c r="W834" s="3">
        <v>2.34E-14</v>
      </c>
      <c r="X834" s="3">
        <v>2.3999999999999999E-14</v>
      </c>
      <c r="Y834" s="3">
        <v>2.0299999999999999E-14</v>
      </c>
      <c r="Z834" s="3">
        <v>1.9400000000000001E-14</v>
      </c>
      <c r="AA834" s="3">
        <v>2.2099999999999999E-14</v>
      </c>
      <c r="AB834" s="3">
        <v>2.49E-14</v>
      </c>
      <c r="AC834" s="3">
        <v>2.15E-14</v>
      </c>
      <c r="AD834" s="3">
        <v>2.19E-14</v>
      </c>
    </row>
    <row r="835" spans="1:30" x14ac:dyDescent="0.4">
      <c r="A835" s="2" t="s">
        <v>861</v>
      </c>
      <c r="B835" s="3">
        <v>1.0499999999999999E-15</v>
      </c>
      <c r="C835" s="3">
        <v>1.01E-15</v>
      </c>
      <c r="D835" s="3">
        <v>9.5299999999999991E-16</v>
      </c>
      <c r="E835" s="3">
        <v>1.13E-15</v>
      </c>
      <c r="F835" s="3">
        <v>1.03E-15</v>
      </c>
      <c r="G835" s="3">
        <v>1.2300000000000001E-15</v>
      </c>
      <c r="H835" s="3">
        <v>8.2200000000000004E-16</v>
      </c>
      <c r="I835" s="3">
        <v>8.4199999999999998E-16</v>
      </c>
      <c r="J835" s="3">
        <v>1.0499999999999999E-15</v>
      </c>
      <c r="K835" s="3">
        <v>1.03E-15</v>
      </c>
      <c r="L835" s="3">
        <v>1.24E-15</v>
      </c>
      <c r="M835" s="3">
        <v>1.24E-15</v>
      </c>
      <c r="N835" s="3">
        <v>1.3E-15</v>
      </c>
      <c r="O835" s="3">
        <v>1.1700000000000001E-15</v>
      </c>
      <c r="P835" s="3">
        <v>1.2199999999999999E-15</v>
      </c>
      <c r="Q835" s="3">
        <v>8.9399999999999993E-16</v>
      </c>
      <c r="R835" s="3">
        <v>1.1200000000000001E-15</v>
      </c>
      <c r="S835" s="3">
        <v>9.1999999999999996E-16</v>
      </c>
      <c r="T835" s="3">
        <v>1.07E-15</v>
      </c>
      <c r="U835" s="3">
        <v>9.5299999999999991E-16</v>
      </c>
      <c r="V835" s="3">
        <v>1.03E-15</v>
      </c>
      <c r="W835" s="3">
        <v>1.0999999999999999E-15</v>
      </c>
      <c r="X835" s="3">
        <v>1.0999999999999999E-15</v>
      </c>
      <c r="Y835" s="3">
        <v>9.4700000000000001E-16</v>
      </c>
      <c r="Z835" s="3">
        <v>8.9699999999999998E-16</v>
      </c>
      <c r="AA835" s="3">
        <v>1.0399999999999999E-15</v>
      </c>
      <c r="AB835" s="3">
        <v>1.1599999999999999E-15</v>
      </c>
      <c r="AC835" s="3">
        <v>1.0000000000000001E-15</v>
      </c>
      <c r="AD835" s="3">
        <v>1.02E-15</v>
      </c>
    </row>
    <row r="836" spans="1:30" x14ac:dyDescent="0.4">
      <c r="A836" s="2" t="s">
        <v>862</v>
      </c>
      <c r="B836" s="3">
        <v>4.9599999999999998E-14</v>
      </c>
      <c r="C836" s="3">
        <v>4.8400000000000001E-14</v>
      </c>
      <c r="D836" s="3">
        <v>4.4999999999999998E-14</v>
      </c>
      <c r="E836" s="3">
        <v>5.3200000000000003E-14</v>
      </c>
      <c r="F836" s="3">
        <v>4.8400000000000001E-14</v>
      </c>
      <c r="G836" s="3">
        <v>5.8599999999999998E-14</v>
      </c>
      <c r="H836" s="3">
        <v>3.9400000000000001E-14</v>
      </c>
      <c r="I836" s="3">
        <v>4.0300000000000002E-14</v>
      </c>
      <c r="J836" s="3">
        <v>5.0100000000000002E-14</v>
      </c>
      <c r="K836" s="3">
        <v>4.8400000000000001E-14</v>
      </c>
      <c r="L836" s="3">
        <v>5.8300000000000001E-14</v>
      </c>
      <c r="M836" s="3">
        <v>5.74E-14</v>
      </c>
      <c r="N836" s="3">
        <v>6.2099999999999995E-14</v>
      </c>
      <c r="O836" s="3">
        <v>5.59E-14</v>
      </c>
      <c r="P836" s="3">
        <v>5.8799999999999999E-14</v>
      </c>
      <c r="Q836" s="3">
        <v>4.2899999999999999E-14</v>
      </c>
      <c r="R836" s="3">
        <v>5.3800000000000002E-14</v>
      </c>
      <c r="S836" s="3">
        <v>4.3900000000000001E-14</v>
      </c>
      <c r="T836" s="3">
        <v>5.06E-14</v>
      </c>
      <c r="U836" s="3">
        <v>4.4999999999999998E-14</v>
      </c>
      <c r="V836" s="3">
        <v>4.8799999999999998E-14</v>
      </c>
      <c r="W836" s="3">
        <v>5.1600000000000002E-14</v>
      </c>
      <c r="X836" s="3">
        <v>5.3100000000000002E-14</v>
      </c>
      <c r="Y836" s="3">
        <v>4.4800000000000002E-14</v>
      </c>
      <c r="Z836" s="3">
        <v>4.2799999999999998E-14</v>
      </c>
      <c r="AA836" s="3">
        <v>4.8799999999999998E-14</v>
      </c>
      <c r="AB836" s="3">
        <v>5.4999999999999999E-14</v>
      </c>
      <c r="AC836" s="3">
        <v>4.75E-14</v>
      </c>
      <c r="AD836" s="3">
        <v>4.8400000000000001E-14</v>
      </c>
    </row>
    <row r="837" spans="1:30" x14ac:dyDescent="0.4">
      <c r="A837" s="2" t="s">
        <v>863</v>
      </c>
      <c r="B837" s="3">
        <v>1.36E-13</v>
      </c>
      <c r="C837" s="3">
        <v>1.3299999999999999E-13</v>
      </c>
      <c r="D837" s="3">
        <v>1.24E-13</v>
      </c>
      <c r="E837" s="3">
        <v>1.4499999999999999E-13</v>
      </c>
      <c r="F837" s="3">
        <v>1.3199999999999999E-13</v>
      </c>
      <c r="G837" s="3">
        <v>1.59E-13</v>
      </c>
      <c r="H837" s="3">
        <v>1.1E-13</v>
      </c>
      <c r="I837" s="3">
        <v>1.1099999999999999E-13</v>
      </c>
      <c r="J837" s="3">
        <v>1.3799999999999999E-13</v>
      </c>
      <c r="K837" s="3">
        <v>1.3199999999999999E-13</v>
      </c>
      <c r="L837" s="3">
        <v>1.5700000000000001E-13</v>
      </c>
      <c r="M837" s="3">
        <v>1.53E-13</v>
      </c>
      <c r="N837" s="3">
        <v>1.6799999999999999E-13</v>
      </c>
      <c r="O837" s="3">
        <v>1.53E-13</v>
      </c>
      <c r="P837" s="3">
        <v>1.4999999999999999E-13</v>
      </c>
      <c r="Q837" s="3">
        <v>1.1999999999999999E-13</v>
      </c>
      <c r="R837" s="3">
        <v>1.4999999999999999E-13</v>
      </c>
      <c r="S837" s="3">
        <v>1.2099999999999999E-13</v>
      </c>
      <c r="T837" s="3">
        <v>1.3799999999999999E-13</v>
      </c>
      <c r="U837" s="3">
        <v>1.24E-13</v>
      </c>
      <c r="V837" s="3">
        <v>1.3299999999999999E-13</v>
      </c>
      <c r="W837" s="3">
        <v>1.4000000000000001E-13</v>
      </c>
      <c r="X837" s="3">
        <v>1.47E-13</v>
      </c>
      <c r="Y837" s="3">
        <v>1.24E-13</v>
      </c>
      <c r="Z837" s="3">
        <v>1.18E-13</v>
      </c>
      <c r="AA837" s="3">
        <v>1.3299999999999999E-13</v>
      </c>
      <c r="AB837" s="3">
        <v>1.4999999999999999E-13</v>
      </c>
      <c r="AC837" s="3">
        <v>1.3E-13</v>
      </c>
      <c r="AD837" s="3">
        <v>1.3299999999999999E-13</v>
      </c>
    </row>
    <row r="838" spans="1:30" x14ac:dyDescent="0.4">
      <c r="A838" s="2" t="s">
        <v>864</v>
      </c>
      <c r="B838" s="3">
        <v>2.1600000000000001E-14</v>
      </c>
      <c r="C838" s="3">
        <v>2.1200000000000001E-14</v>
      </c>
      <c r="D838" s="3">
        <v>1.96E-14</v>
      </c>
      <c r="E838" s="3">
        <v>2.3200000000000001E-14</v>
      </c>
      <c r="F838" s="3">
        <v>2.11E-14</v>
      </c>
      <c r="G838" s="3">
        <v>2.5599999999999999E-14</v>
      </c>
      <c r="H838" s="3">
        <v>1.7199999999999999E-14</v>
      </c>
      <c r="I838" s="3">
        <v>1.7599999999999999E-14</v>
      </c>
      <c r="J838" s="3">
        <v>2.1799999999999999E-14</v>
      </c>
      <c r="K838" s="3">
        <v>2.11E-14</v>
      </c>
      <c r="L838" s="3">
        <v>2.5499999999999999E-14</v>
      </c>
      <c r="M838" s="3">
        <v>2.5000000000000001E-14</v>
      </c>
      <c r="N838" s="3">
        <v>2.7099999999999999E-14</v>
      </c>
      <c r="O838" s="3">
        <v>2.4399999999999999E-14</v>
      </c>
      <c r="P838" s="3">
        <v>2.57E-14</v>
      </c>
      <c r="Q838" s="3">
        <v>1.8699999999999999E-14</v>
      </c>
      <c r="R838" s="3">
        <v>2.3500000000000001E-14</v>
      </c>
      <c r="S838" s="3">
        <v>1.9099999999999999E-14</v>
      </c>
      <c r="T838" s="3">
        <v>2.2099999999999999E-14</v>
      </c>
      <c r="U838" s="3">
        <v>1.96E-14</v>
      </c>
      <c r="V838" s="3">
        <v>2.1300000000000001E-14</v>
      </c>
      <c r="W838" s="3">
        <v>2.2499999999999999E-14</v>
      </c>
      <c r="X838" s="3">
        <v>2.3200000000000001E-14</v>
      </c>
      <c r="Y838" s="3">
        <v>1.9499999999999999E-14</v>
      </c>
      <c r="Z838" s="3">
        <v>1.8600000000000001E-14</v>
      </c>
      <c r="AA838" s="3">
        <v>2.1300000000000001E-14</v>
      </c>
      <c r="AB838" s="3">
        <v>2.3999999999999999E-14</v>
      </c>
      <c r="AC838" s="3">
        <v>2.08E-14</v>
      </c>
      <c r="AD838" s="3">
        <v>2.11E-14</v>
      </c>
    </row>
    <row r="839" spans="1:30" x14ac:dyDescent="0.4">
      <c r="A839" s="2" t="s">
        <v>865</v>
      </c>
      <c r="B839" s="3">
        <v>4.1800000000000002E-14</v>
      </c>
      <c r="C839" s="3">
        <v>4.0900000000000001E-14</v>
      </c>
      <c r="D839" s="3">
        <v>3.8000000000000002E-14</v>
      </c>
      <c r="E839" s="3">
        <v>4.4700000000000001E-14</v>
      </c>
      <c r="F839" s="3">
        <v>4.0699999999999999E-14</v>
      </c>
      <c r="G839" s="3">
        <v>4.91E-14</v>
      </c>
      <c r="H839" s="3">
        <v>3.3500000000000002E-14</v>
      </c>
      <c r="I839" s="3">
        <v>3.4E-14</v>
      </c>
      <c r="J839" s="3">
        <v>4.2699999999999997E-14</v>
      </c>
      <c r="K839" s="3">
        <v>4.0599999999999999E-14</v>
      </c>
      <c r="L839" s="3">
        <v>4.8500000000000002E-14</v>
      </c>
      <c r="M839" s="3">
        <v>4.7299999999999998E-14</v>
      </c>
      <c r="N839" s="3">
        <v>5.1799999999999998E-14</v>
      </c>
      <c r="O839" s="3">
        <v>4.7199999999999997E-14</v>
      </c>
      <c r="P839" s="3">
        <v>4.7000000000000002E-14</v>
      </c>
      <c r="Q839" s="3">
        <v>3.6699999999999998E-14</v>
      </c>
      <c r="R839" s="3">
        <v>4.5899999999999999E-14</v>
      </c>
      <c r="S839" s="3">
        <v>3.7399999999999997E-14</v>
      </c>
      <c r="T839" s="3">
        <v>4.2500000000000002E-14</v>
      </c>
      <c r="U839" s="3">
        <v>3.8000000000000002E-14</v>
      </c>
      <c r="V839" s="3">
        <v>4.1000000000000002E-14</v>
      </c>
      <c r="W839" s="3">
        <v>4.3200000000000001E-14</v>
      </c>
      <c r="X839" s="3">
        <v>4.5199999999999999E-14</v>
      </c>
      <c r="Y839" s="3">
        <v>3.8100000000000003E-14</v>
      </c>
      <c r="Z839" s="3">
        <v>3.62E-14</v>
      </c>
      <c r="AA839" s="3">
        <v>4.1000000000000002E-14</v>
      </c>
      <c r="AB839" s="3">
        <v>4.6200000000000001E-14</v>
      </c>
      <c r="AC839" s="3">
        <v>3.9899999999999999E-14</v>
      </c>
      <c r="AD839" s="3">
        <v>4.0900000000000001E-14</v>
      </c>
    </row>
    <row r="840" spans="1:30" x14ac:dyDescent="0.4">
      <c r="A840" s="2" t="s">
        <v>866</v>
      </c>
      <c r="B840" s="3">
        <v>1.6300000000000001E-14</v>
      </c>
      <c r="C840" s="3">
        <v>1.5699999999999999E-14</v>
      </c>
      <c r="D840" s="3">
        <v>1.4900000000000002E-14</v>
      </c>
      <c r="E840" s="3">
        <v>1.7599999999999999E-14</v>
      </c>
      <c r="F840" s="3">
        <v>1.6099999999999999E-14</v>
      </c>
      <c r="G840" s="3">
        <v>1.92E-14</v>
      </c>
      <c r="H840" s="3">
        <v>1.26E-14</v>
      </c>
      <c r="I840" s="3">
        <v>1.2900000000000001E-14</v>
      </c>
      <c r="J840" s="3">
        <v>1.6300000000000001E-14</v>
      </c>
      <c r="K840" s="3">
        <v>1.6099999999999999E-14</v>
      </c>
      <c r="L840" s="3">
        <v>1.9499999999999999E-14</v>
      </c>
      <c r="M840" s="3">
        <v>1.9800000000000001E-14</v>
      </c>
      <c r="N840" s="3">
        <v>2.0500000000000001E-14</v>
      </c>
      <c r="O840" s="3">
        <v>1.8200000000000001E-14</v>
      </c>
      <c r="P840" s="3">
        <v>2.0100000000000001E-14</v>
      </c>
      <c r="Q840" s="3">
        <v>1.3699999999999999E-14</v>
      </c>
      <c r="R840" s="3">
        <v>1.74E-14</v>
      </c>
      <c r="S840" s="3">
        <v>1.43E-14</v>
      </c>
      <c r="T840" s="3">
        <v>1.6700000000000001E-14</v>
      </c>
      <c r="U840" s="3">
        <v>1.4800000000000001E-14</v>
      </c>
      <c r="V840" s="3">
        <v>1.6000000000000001E-14</v>
      </c>
      <c r="W840" s="3">
        <v>1.7E-14</v>
      </c>
      <c r="X840" s="3">
        <v>1.7100000000000001E-14</v>
      </c>
      <c r="Y840" s="3">
        <v>1.47E-14</v>
      </c>
      <c r="Z840" s="3">
        <v>1.4E-14</v>
      </c>
      <c r="AA840" s="3">
        <v>1.6099999999999999E-14</v>
      </c>
      <c r="AB840" s="3">
        <v>1.8200000000000001E-14</v>
      </c>
      <c r="AC840" s="3">
        <v>1.55E-14</v>
      </c>
      <c r="AD840" s="3">
        <v>1.58E-14</v>
      </c>
    </row>
    <row r="841" spans="1:30" x14ac:dyDescent="0.4">
      <c r="A841" s="2" t="s">
        <v>867</v>
      </c>
      <c r="B841" s="3">
        <v>4.4400000000000004E-15</v>
      </c>
      <c r="C841" s="3">
        <v>4.3800000000000002E-15</v>
      </c>
      <c r="D841" s="3">
        <v>4.0599999999999997E-15</v>
      </c>
      <c r="E841" s="3">
        <v>4.7500000000000003E-15</v>
      </c>
      <c r="F841" s="3">
        <v>4.3400000000000003E-15</v>
      </c>
      <c r="G841" s="3">
        <v>5.1799999999999998E-15</v>
      </c>
      <c r="H841" s="3">
        <v>3.6300000000000002E-15</v>
      </c>
      <c r="I841" s="3">
        <v>3.6600000000000003E-15</v>
      </c>
      <c r="J841" s="3">
        <v>4.5500000000000002E-15</v>
      </c>
      <c r="K841" s="3">
        <v>4.32E-15</v>
      </c>
      <c r="L841" s="3">
        <v>5.0799999999999997E-15</v>
      </c>
      <c r="M841" s="3">
        <v>4.93E-15</v>
      </c>
      <c r="N841" s="3">
        <v>5.44E-15</v>
      </c>
      <c r="O841" s="3">
        <v>5.0200000000000003E-15</v>
      </c>
      <c r="P841" s="3">
        <v>4.6800000000000003E-15</v>
      </c>
      <c r="Q841" s="3">
        <v>3.9599999999999997E-15</v>
      </c>
      <c r="R841" s="3">
        <v>4.9200000000000003E-15</v>
      </c>
      <c r="S841" s="3">
        <v>4.0400000000000002E-15</v>
      </c>
      <c r="T841" s="3">
        <v>4.5200000000000001E-15</v>
      </c>
      <c r="U841" s="3">
        <v>4.0700000000000003E-15</v>
      </c>
      <c r="V841" s="3">
        <v>4.3599999999999998E-15</v>
      </c>
      <c r="W841" s="3">
        <v>4.5699999999999997E-15</v>
      </c>
      <c r="X841" s="3">
        <v>4.8500000000000003E-15</v>
      </c>
      <c r="Y841" s="3">
        <v>4.08E-15</v>
      </c>
      <c r="Z841" s="3">
        <v>3.8700000000000002E-15</v>
      </c>
      <c r="AA841" s="3">
        <v>4.3599999999999998E-15</v>
      </c>
      <c r="AB841" s="3">
        <v>4.8699999999999999E-15</v>
      </c>
      <c r="AC841" s="3">
        <v>4.2299999999999997E-15</v>
      </c>
      <c r="AD841" s="3">
        <v>4.3599999999999998E-15</v>
      </c>
    </row>
    <row r="842" spans="1:30" x14ac:dyDescent="0.4">
      <c r="A842" s="2" t="s">
        <v>868</v>
      </c>
      <c r="B842" s="3">
        <v>2.45E-14</v>
      </c>
      <c r="C842" s="3">
        <v>2.3999999999999999E-14</v>
      </c>
      <c r="D842" s="3">
        <v>2.2199999999999999E-14</v>
      </c>
      <c r="E842" s="3">
        <v>2.6299999999999999E-14</v>
      </c>
      <c r="F842" s="3">
        <v>2.3900000000000001E-14</v>
      </c>
      <c r="G842" s="3">
        <v>2.9000000000000003E-14</v>
      </c>
      <c r="H842" s="3">
        <v>1.9499999999999999E-14</v>
      </c>
      <c r="I842" s="3">
        <v>1.9899999999999999E-14</v>
      </c>
      <c r="J842" s="3">
        <v>2.4799999999999999E-14</v>
      </c>
      <c r="K842" s="3">
        <v>2.3900000000000001E-14</v>
      </c>
      <c r="L842" s="3">
        <v>2.8800000000000001E-14</v>
      </c>
      <c r="M842" s="3">
        <v>2.83E-14</v>
      </c>
      <c r="N842" s="3">
        <v>3.0699999999999998E-14</v>
      </c>
      <c r="O842" s="3">
        <v>2.7700000000000001E-14</v>
      </c>
      <c r="P842" s="3">
        <v>2.9000000000000003E-14</v>
      </c>
      <c r="Q842" s="3">
        <v>2.1300000000000001E-14</v>
      </c>
      <c r="R842" s="3">
        <v>2.6699999999999999E-14</v>
      </c>
      <c r="S842" s="3">
        <v>2.1600000000000001E-14</v>
      </c>
      <c r="T842" s="3">
        <v>2.5000000000000001E-14</v>
      </c>
      <c r="U842" s="3">
        <v>2.2199999999999999E-14</v>
      </c>
      <c r="V842" s="3">
        <v>2.41E-14</v>
      </c>
      <c r="W842" s="3">
        <v>2.5499999999999999E-14</v>
      </c>
      <c r="X842" s="3">
        <v>2.6299999999999999E-14</v>
      </c>
      <c r="Y842" s="3">
        <v>2.2199999999999999E-14</v>
      </c>
      <c r="Z842" s="3">
        <v>2.11E-14</v>
      </c>
      <c r="AA842" s="3">
        <v>2.42E-14</v>
      </c>
      <c r="AB842" s="3">
        <v>2.7300000000000001E-14</v>
      </c>
      <c r="AC842" s="3">
        <v>2.3500000000000001E-14</v>
      </c>
      <c r="AD842" s="3">
        <v>2.3900000000000001E-14</v>
      </c>
    </row>
    <row r="843" spans="1:30" x14ac:dyDescent="0.4">
      <c r="A843" s="2" t="s">
        <v>869</v>
      </c>
      <c r="B843" s="3">
        <v>0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</row>
    <row r="844" spans="1:30" x14ac:dyDescent="0.4">
      <c r="A844" s="2" t="s">
        <v>870</v>
      </c>
      <c r="B844" s="3">
        <v>3.1599999999999999E-14</v>
      </c>
      <c r="C844" s="3">
        <v>3.1499999999999998E-14</v>
      </c>
      <c r="D844" s="3">
        <v>2.94E-14</v>
      </c>
      <c r="E844" s="3">
        <v>3.3599999999999997E-14</v>
      </c>
      <c r="F844" s="3">
        <v>3.1100000000000001E-14</v>
      </c>
      <c r="G844" s="3">
        <v>3.5899999999999997E-14</v>
      </c>
      <c r="H844" s="3">
        <v>2.6E-14</v>
      </c>
      <c r="I844" s="3">
        <v>2.68E-14</v>
      </c>
      <c r="J844" s="3">
        <v>3.2800000000000003E-14</v>
      </c>
      <c r="K844" s="3">
        <v>3.1E-14</v>
      </c>
      <c r="L844" s="3">
        <v>3.5099999999999997E-14</v>
      </c>
      <c r="M844" s="3">
        <v>3.47E-14</v>
      </c>
      <c r="N844" s="3">
        <v>3.8100000000000003E-14</v>
      </c>
      <c r="O844" s="3">
        <v>3.5600000000000001E-14</v>
      </c>
      <c r="P844" s="3">
        <v>2.9800000000000003E-14</v>
      </c>
      <c r="Q844" s="3">
        <v>2.8499999999999998E-14</v>
      </c>
      <c r="R844" s="3">
        <v>3.47E-14</v>
      </c>
      <c r="S844" s="3">
        <v>2.9000000000000003E-14</v>
      </c>
      <c r="T844" s="3">
        <v>3.2199999999999998E-14</v>
      </c>
      <c r="U844" s="3">
        <v>2.9500000000000001E-14</v>
      </c>
      <c r="V844" s="3">
        <v>3.1399999999999997E-14</v>
      </c>
      <c r="W844" s="3">
        <v>3.2600000000000001E-14</v>
      </c>
      <c r="X844" s="3">
        <v>3.4200000000000002E-14</v>
      </c>
      <c r="Y844" s="3">
        <v>2.9600000000000001E-14</v>
      </c>
      <c r="Z844" s="3">
        <v>2.83E-14</v>
      </c>
      <c r="AA844" s="3">
        <v>3.1200000000000002E-14</v>
      </c>
      <c r="AB844" s="3">
        <v>3.4399999999999997E-14</v>
      </c>
      <c r="AC844" s="3">
        <v>3.0500000000000003E-14</v>
      </c>
      <c r="AD844" s="3">
        <v>3.1200000000000002E-14</v>
      </c>
    </row>
    <row r="845" spans="1:30" x14ac:dyDescent="0.4">
      <c r="A845" s="2" t="s">
        <v>871</v>
      </c>
      <c r="B845" s="3">
        <v>1.1E-13</v>
      </c>
      <c r="C845" s="3">
        <v>1.09E-13</v>
      </c>
      <c r="D845" s="3">
        <v>1.0199999999999999E-13</v>
      </c>
      <c r="E845" s="3">
        <v>1.1700000000000001E-13</v>
      </c>
      <c r="F845" s="3">
        <v>1.0799999999999999E-13</v>
      </c>
      <c r="G845" s="3">
        <v>1.2599999999999999E-13</v>
      </c>
      <c r="H845" s="3">
        <v>9.0500000000000006E-14</v>
      </c>
      <c r="I845" s="3">
        <v>9.2200000000000001E-14</v>
      </c>
      <c r="J845" s="3">
        <v>1.13E-13</v>
      </c>
      <c r="K845" s="3">
        <v>1.07E-13</v>
      </c>
      <c r="L845" s="3">
        <v>1.24E-13</v>
      </c>
      <c r="M845" s="3">
        <v>1.2099999999999999E-13</v>
      </c>
      <c r="N845" s="3">
        <v>1.3299999999999999E-13</v>
      </c>
      <c r="O845" s="3">
        <v>1.24E-13</v>
      </c>
      <c r="P845" s="3">
        <v>1.0799999999999999E-13</v>
      </c>
      <c r="Q845" s="3">
        <v>9.8800000000000006E-14</v>
      </c>
      <c r="R845" s="3">
        <v>1.2099999999999999E-13</v>
      </c>
      <c r="S845" s="3">
        <v>1.01E-13</v>
      </c>
      <c r="T845" s="3">
        <v>1.12E-13</v>
      </c>
      <c r="U845" s="3">
        <v>1.0199999999999999E-13</v>
      </c>
      <c r="V845" s="3">
        <v>1.09E-13</v>
      </c>
      <c r="W845" s="3">
        <v>1.13E-13</v>
      </c>
      <c r="X845" s="3">
        <v>1.1999999999999999E-13</v>
      </c>
      <c r="Y845" s="3">
        <v>1.0199999999999999E-13</v>
      </c>
      <c r="Z845" s="3">
        <v>9.7500000000000001E-14</v>
      </c>
      <c r="AA845" s="3">
        <v>1.0799999999999999E-13</v>
      </c>
      <c r="AB845" s="3">
        <v>1.1999999999999999E-13</v>
      </c>
      <c r="AC845" s="3">
        <v>1.0499999999999999E-13</v>
      </c>
      <c r="AD845" s="3">
        <v>1.0799999999999999E-13</v>
      </c>
    </row>
    <row r="846" spans="1:30" x14ac:dyDescent="0.4">
      <c r="A846" s="2" t="s">
        <v>872</v>
      </c>
      <c r="B846" s="3">
        <v>1.04E-13</v>
      </c>
      <c r="C846" s="3">
        <v>1.04E-13</v>
      </c>
      <c r="D846" s="3">
        <v>9.8200000000000001E-14</v>
      </c>
      <c r="E846" s="3">
        <v>1.1099999999999999E-13</v>
      </c>
      <c r="F846" s="3">
        <v>1.03E-13</v>
      </c>
      <c r="G846" s="3">
        <v>1.1E-13</v>
      </c>
      <c r="H846" s="3">
        <v>9.06E-14</v>
      </c>
      <c r="I846" s="3">
        <v>9.1000000000000004E-14</v>
      </c>
      <c r="J846" s="3">
        <v>1.06E-13</v>
      </c>
      <c r="K846" s="3">
        <v>1.03E-13</v>
      </c>
      <c r="L846" s="3">
        <v>1.1499999999999999E-13</v>
      </c>
      <c r="M846" s="3">
        <v>1.12E-13</v>
      </c>
      <c r="N846" s="3">
        <v>1.2300000000000001E-13</v>
      </c>
      <c r="O846" s="3">
        <v>1.1499999999999999E-13</v>
      </c>
      <c r="P846" s="3">
        <v>8.6200000000000001E-14</v>
      </c>
      <c r="Q846" s="3">
        <v>9.7099999999999998E-14</v>
      </c>
      <c r="R846" s="3">
        <v>1.13E-13</v>
      </c>
      <c r="S846" s="3">
        <v>9.7599999999999996E-14</v>
      </c>
      <c r="T846" s="3">
        <v>1.06E-13</v>
      </c>
      <c r="U846" s="3">
        <v>9.8299999999999995E-14</v>
      </c>
      <c r="V846" s="3">
        <v>1.03E-13</v>
      </c>
      <c r="W846" s="3">
        <v>1.07E-13</v>
      </c>
      <c r="X846" s="3">
        <v>1.13E-13</v>
      </c>
      <c r="Y846" s="3">
        <v>9.8999999999999995E-14</v>
      </c>
      <c r="Z846" s="3">
        <v>9.5200000000000001E-14</v>
      </c>
      <c r="AA846" s="3">
        <v>1.04E-13</v>
      </c>
      <c r="AB846" s="3">
        <v>1.13E-13</v>
      </c>
      <c r="AC846" s="3">
        <v>1.01E-13</v>
      </c>
      <c r="AD846" s="3">
        <v>1.04E-13</v>
      </c>
    </row>
    <row r="847" spans="1:30" x14ac:dyDescent="0.4">
      <c r="A847" s="2" t="s">
        <v>873</v>
      </c>
      <c r="B847" s="3">
        <v>1.6199999999999999E-13</v>
      </c>
      <c r="C847" s="3">
        <v>1.61E-13</v>
      </c>
      <c r="D847" s="3">
        <v>1.5099999999999999E-13</v>
      </c>
      <c r="E847" s="3">
        <v>1.7299999999999999E-13</v>
      </c>
      <c r="F847" s="3">
        <v>1.59E-13</v>
      </c>
      <c r="G847" s="3">
        <v>1.7999999999999999E-13</v>
      </c>
      <c r="H847" s="3">
        <v>1.36E-13</v>
      </c>
      <c r="I847" s="3">
        <v>1.3799999999999999E-13</v>
      </c>
      <c r="J847" s="3">
        <v>1.66E-13</v>
      </c>
      <c r="K847" s="3">
        <v>1.59E-13</v>
      </c>
      <c r="L847" s="3">
        <v>1.8100000000000001E-13</v>
      </c>
      <c r="M847" s="3">
        <v>1.77E-13</v>
      </c>
      <c r="N847" s="3">
        <v>1.9400000000000001E-13</v>
      </c>
      <c r="O847" s="3">
        <v>1.8100000000000001E-13</v>
      </c>
      <c r="P847" s="3">
        <v>1.48E-13</v>
      </c>
      <c r="Q847" s="3">
        <v>1.48E-13</v>
      </c>
      <c r="R847" s="3">
        <v>1.78E-13</v>
      </c>
      <c r="S847" s="3">
        <v>1.49E-13</v>
      </c>
      <c r="T847" s="3">
        <v>1.65E-13</v>
      </c>
      <c r="U847" s="3">
        <v>1.5099999999999999E-13</v>
      </c>
      <c r="V847" s="3">
        <v>1.6E-13</v>
      </c>
      <c r="W847" s="3">
        <v>1.67E-13</v>
      </c>
      <c r="X847" s="3">
        <v>1.7600000000000001E-13</v>
      </c>
      <c r="Y847" s="3">
        <v>1.5099999999999999E-13</v>
      </c>
      <c r="Z847" s="3">
        <v>1.4499999999999999E-13</v>
      </c>
      <c r="AA847" s="3">
        <v>1.6E-13</v>
      </c>
      <c r="AB847" s="3">
        <v>1.77E-13</v>
      </c>
      <c r="AC847" s="3">
        <v>1.5599999999999999E-13</v>
      </c>
      <c r="AD847" s="3">
        <v>1.6E-13</v>
      </c>
    </row>
    <row r="848" spans="1:30" x14ac:dyDescent="0.4">
      <c r="A848" s="2" t="s">
        <v>874</v>
      </c>
      <c r="B848" s="3">
        <v>8.0999999999999996E-14</v>
      </c>
      <c r="C848" s="3">
        <v>7.9900000000000005E-14</v>
      </c>
      <c r="D848" s="3">
        <v>7.4900000000000001E-14</v>
      </c>
      <c r="E848" s="3">
        <v>8.6800000000000006E-14</v>
      </c>
      <c r="F848" s="3">
        <v>7.9799999999999998E-14</v>
      </c>
      <c r="G848" s="3">
        <v>9.1999999999999999E-14</v>
      </c>
      <c r="H848" s="3">
        <v>6.6699999999999996E-14</v>
      </c>
      <c r="I848" s="3">
        <v>6.7799999999999999E-14</v>
      </c>
      <c r="J848" s="3">
        <v>8.2399999999999995E-14</v>
      </c>
      <c r="K848" s="3">
        <v>7.9500000000000002E-14</v>
      </c>
      <c r="L848" s="3">
        <v>9.2800000000000006E-14</v>
      </c>
      <c r="M848" s="3">
        <v>9.1099999999999998E-14</v>
      </c>
      <c r="N848" s="3">
        <v>9.8400000000000002E-14</v>
      </c>
      <c r="O848" s="3">
        <v>9.0899999999999996E-14</v>
      </c>
      <c r="P848" s="3">
        <v>8.1300000000000004E-14</v>
      </c>
      <c r="Q848" s="3">
        <v>7.2300000000000005E-14</v>
      </c>
      <c r="R848" s="3">
        <v>8.83E-14</v>
      </c>
      <c r="S848" s="3">
        <v>7.3599999999999997E-14</v>
      </c>
      <c r="T848" s="3">
        <v>8.2799999999999998E-14</v>
      </c>
      <c r="U848" s="3">
        <v>7.4999999999999996E-14</v>
      </c>
      <c r="V848" s="3">
        <v>8.0099999999999994E-14</v>
      </c>
      <c r="W848" s="3">
        <v>8.3999999999999995E-14</v>
      </c>
      <c r="X848" s="3">
        <v>8.7500000000000006E-14</v>
      </c>
      <c r="Y848" s="3">
        <v>7.4799999999999994E-14</v>
      </c>
      <c r="Z848" s="3">
        <v>7.17E-14</v>
      </c>
      <c r="AA848" s="3">
        <v>8.0400000000000003E-14</v>
      </c>
      <c r="AB848" s="3">
        <v>8.8900000000000005E-14</v>
      </c>
      <c r="AC848" s="3">
        <v>7.7999999999999996E-14</v>
      </c>
      <c r="AD848" s="3">
        <v>7.9799999999999998E-14</v>
      </c>
    </row>
    <row r="849" spans="1:30" x14ac:dyDescent="0.4">
      <c r="A849" s="2" t="s">
        <v>875</v>
      </c>
      <c r="B849" s="3">
        <v>4.8699999999999997E-14</v>
      </c>
      <c r="C849" s="3">
        <v>4.7399999999999999E-14</v>
      </c>
      <c r="D849" s="3">
        <v>4.4600000000000001E-14</v>
      </c>
      <c r="E849" s="3">
        <v>5.2300000000000002E-14</v>
      </c>
      <c r="F849" s="3">
        <v>4.7900000000000003E-14</v>
      </c>
      <c r="G849" s="3">
        <v>5.6800000000000002E-14</v>
      </c>
      <c r="H849" s="3">
        <v>3.8800000000000003E-14</v>
      </c>
      <c r="I849" s="3">
        <v>3.9600000000000003E-14</v>
      </c>
      <c r="J849" s="3">
        <v>4.9200000000000001E-14</v>
      </c>
      <c r="K849" s="3">
        <v>4.7700000000000001E-14</v>
      </c>
      <c r="L849" s="3">
        <v>5.6800000000000002E-14</v>
      </c>
      <c r="M849" s="3">
        <v>5.6200000000000003E-14</v>
      </c>
      <c r="N849" s="3">
        <v>6.0100000000000004E-14</v>
      </c>
      <c r="O849" s="3">
        <v>5.4799999999999997E-14</v>
      </c>
      <c r="P849" s="3">
        <v>5.4199999999999999E-14</v>
      </c>
      <c r="Q849" s="3">
        <v>4.2199999999999999E-14</v>
      </c>
      <c r="R849" s="3">
        <v>5.2900000000000001E-14</v>
      </c>
      <c r="S849" s="3">
        <v>4.3300000000000002E-14</v>
      </c>
      <c r="T849" s="3">
        <v>4.98E-14</v>
      </c>
      <c r="U849" s="3">
        <v>4.45E-14</v>
      </c>
      <c r="V849" s="3">
        <v>4.8099999999999998E-14</v>
      </c>
      <c r="W849" s="3">
        <v>5.0700000000000001E-14</v>
      </c>
      <c r="X849" s="3">
        <v>5.1899999999999998E-14</v>
      </c>
      <c r="Y849" s="3">
        <v>4.4399999999999999E-14</v>
      </c>
      <c r="Z849" s="3">
        <v>4.23E-14</v>
      </c>
      <c r="AA849" s="3">
        <v>4.8099999999999998E-14</v>
      </c>
      <c r="AB849" s="3">
        <v>5.36E-14</v>
      </c>
      <c r="AC849" s="3">
        <v>4.6599999999999998E-14</v>
      </c>
      <c r="AD849" s="3">
        <v>4.76E-14</v>
      </c>
    </row>
    <row r="850" spans="1:30" x14ac:dyDescent="0.4">
      <c r="A850" s="2" t="s">
        <v>876</v>
      </c>
      <c r="B850" s="3">
        <v>5.4899999999999998E-14</v>
      </c>
      <c r="C850" s="3">
        <v>5.3700000000000001E-14</v>
      </c>
      <c r="D850" s="3">
        <v>5.0100000000000002E-14</v>
      </c>
      <c r="E850" s="3">
        <v>5.8899999999999994E-14</v>
      </c>
      <c r="F850" s="3">
        <v>5.3700000000000001E-14</v>
      </c>
      <c r="G850" s="3">
        <v>6.4500000000000003E-14</v>
      </c>
      <c r="H850" s="3">
        <v>4.4000000000000002E-14</v>
      </c>
      <c r="I850" s="3">
        <v>4.4600000000000001E-14</v>
      </c>
      <c r="J850" s="3">
        <v>5.6100000000000002E-14</v>
      </c>
      <c r="K850" s="3">
        <v>5.3499999999999999E-14</v>
      </c>
      <c r="L850" s="3">
        <v>6.4000000000000005E-14</v>
      </c>
      <c r="M850" s="3">
        <v>6.2299999999999997E-14</v>
      </c>
      <c r="N850" s="3">
        <v>6.8000000000000001E-14</v>
      </c>
      <c r="O850" s="3">
        <v>6.2000000000000001E-14</v>
      </c>
      <c r="P850" s="3">
        <v>6.1199999999999994E-14</v>
      </c>
      <c r="Q850" s="3">
        <v>4.8199999999999999E-14</v>
      </c>
      <c r="R850" s="3">
        <v>6.04E-14</v>
      </c>
      <c r="S850" s="3">
        <v>4.9200000000000001E-14</v>
      </c>
      <c r="T850" s="3">
        <v>5.6000000000000001E-14</v>
      </c>
      <c r="U850" s="3">
        <v>5.0100000000000002E-14</v>
      </c>
      <c r="V850" s="3">
        <v>5.3999999999999997E-14</v>
      </c>
      <c r="W850" s="3">
        <v>5.6999999999999997E-14</v>
      </c>
      <c r="X850" s="3">
        <v>5.9299999999999997E-14</v>
      </c>
      <c r="Y850" s="3">
        <v>5.0199999999999997E-14</v>
      </c>
      <c r="Z850" s="3">
        <v>4.75E-14</v>
      </c>
      <c r="AA850" s="3">
        <v>5.3999999999999997E-14</v>
      </c>
      <c r="AB850" s="3">
        <v>6.0899999999999998E-14</v>
      </c>
      <c r="AC850" s="3">
        <v>5.2400000000000003E-14</v>
      </c>
      <c r="AD850" s="3">
        <v>5.3800000000000002E-14</v>
      </c>
    </row>
    <row r="851" spans="1:30" x14ac:dyDescent="0.4">
      <c r="A851" s="2" t="s">
        <v>877</v>
      </c>
      <c r="B851" s="3">
        <v>3.4900000000000001E-14</v>
      </c>
      <c r="C851" s="3">
        <v>3.3699999999999998E-14</v>
      </c>
      <c r="D851" s="3">
        <v>3.1800000000000001E-14</v>
      </c>
      <c r="E851" s="3">
        <v>3.7599999999999999E-14</v>
      </c>
      <c r="F851" s="3">
        <v>3.4300000000000003E-14</v>
      </c>
      <c r="G851" s="3">
        <v>4.1100000000000003E-14</v>
      </c>
      <c r="H851" s="3">
        <v>2.7399999999999999E-14</v>
      </c>
      <c r="I851" s="3">
        <v>2.79E-14</v>
      </c>
      <c r="J851" s="3">
        <v>3.5099999999999997E-14</v>
      </c>
      <c r="K851" s="3">
        <v>3.4200000000000002E-14</v>
      </c>
      <c r="L851" s="3">
        <v>4.15E-14</v>
      </c>
      <c r="M851" s="3">
        <v>4.0900000000000001E-14</v>
      </c>
      <c r="N851" s="3">
        <v>4.3499999999999998E-14</v>
      </c>
      <c r="O851" s="3">
        <v>3.93E-14</v>
      </c>
      <c r="P851" s="3">
        <v>4.1000000000000002E-14</v>
      </c>
      <c r="Q851" s="3">
        <v>2.9899999999999998E-14</v>
      </c>
      <c r="R851" s="3">
        <v>3.7900000000000001E-14</v>
      </c>
      <c r="S851" s="3">
        <v>3.0799999999999999E-14</v>
      </c>
      <c r="T851" s="3">
        <v>3.5700000000000002E-14</v>
      </c>
      <c r="U851" s="3">
        <v>3.17E-14</v>
      </c>
      <c r="V851" s="3">
        <v>3.4399999999999997E-14</v>
      </c>
      <c r="W851" s="3">
        <v>3.6500000000000002E-14</v>
      </c>
      <c r="X851" s="3">
        <v>3.7100000000000001E-14</v>
      </c>
      <c r="Y851" s="3">
        <v>3.1599999999999999E-14</v>
      </c>
      <c r="Z851" s="3">
        <v>2.9899999999999998E-14</v>
      </c>
      <c r="AA851" s="3">
        <v>3.4499999999999998E-14</v>
      </c>
      <c r="AB851" s="3">
        <v>3.8800000000000003E-14</v>
      </c>
      <c r="AC851" s="3">
        <v>3.3300000000000001E-14</v>
      </c>
      <c r="AD851" s="3">
        <v>3.4E-14</v>
      </c>
    </row>
    <row r="852" spans="1:30" x14ac:dyDescent="0.4">
      <c r="A852" s="2" t="s">
        <v>878</v>
      </c>
      <c r="B852" s="3">
        <v>8.0600000000000005E-14</v>
      </c>
      <c r="C852" s="3">
        <v>7.8300000000000005E-14</v>
      </c>
      <c r="D852" s="3">
        <v>7.3900000000000006E-14</v>
      </c>
      <c r="E852" s="3">
        <v>8.6600000000000005E-14</v>
      </c>
      <c r="F852" s="3">
        <v>7.9399999999999995E-14</v>
      </c>
      <c r="G852" s="3">
        <v>9.3899999999999996E-14</v>
      </c>
      <c r="H852" s="3">
        <v>6.4599999999999997E-14</v>
      </c>
      <c r="I852" s="3">
        <v>6.5299999999999997E-14</v>
      </c>
      <c r="J852" s="3">
        <v>8.1300000000000004E-14</v>
      </c>
      <c r="K852" s="3">
        <v>7.8899999999999997E-14</v>
      </c>
      <c r="L852" s="3">
        <v>9.43E-14</v>
      </c>
      <c r="M852" s="3">
        <v>9.29E-14</v>
      </c>
      <c r="N852" s="3">
        <v>9.9300000000000003E-14</v>
      </c>
      <c r="O852" s="3">
        <v>9.06E-14</v>
      </c>
      <c r="P852" s="3">
        <v>8.8500000000000002E-14</v>
      </c>
      <c r="Q852" s="3">
        <v>7.0099999999999999E-14</v>
      </c>
      <c r="R852" s="3">
        <v>8.7800000000000002E-14</v>
      </c>
      <c r="S852" s="3">
        <v>7.1999999999999996E-14</v>
      </c>
      <c r="T852" s="3">
        <v>8.2500000000000002E-14</v>
      </c>
      <c r="U852" s="3">
        <v>7.3799999999999999E-14</v>
      </c>
      <c r="V852" s="3">
        <v>7.9399999999999995E-14</v>
      </c>
      <c r="W852" s="3">
        <v>8.3900000000000001E-14</v>
      </c>
      <c r="X852" s="3">
        <v>8.6400000000000003E-14</v>
      </c>
      <c r="Y852" s="3">
        <v>7.3500000000000002E-14</v>
      </c>
      <c r="Z852" s="3">
        <v>6.9699999999999996E-14</v>
      </c>
      <c r="AA852" s="3">
        <v>7.9799999999999998E-14</v>
      </c>
      <c r="AB852" s="3">
        <v>8.8700000000000003E-14</v>
      </c>
      <c r="AC852" s="3">
        <v>7.6900000000000006E-14</v>
      </c>
      <c r="AD852" s="3">
        <v>7.8800000000000002E-14</v>
      </c>
    </row>
    <row r="853" spans="1:30" x14ac:dyDescent="0.4">
      <c r="A853" s="2" t="s">
        <v>879</v>
      </c>
      <c r="B853" s="3">
        <v>5.6299999999999997E-14</v>
      </c>
      <c r="C853" s="3">
        <v>5.51E-14</v>
      </c>
      <c r="D853" s="3">
        <v>5.1700000000000003E-14</v>
      </c>
      <c r="E853" s="3">
        <v>6.0300000000000006E-14</v>
      </c>
      <c r="F853" s="3">
        <v>5.5300000000000002E-14</v>
      </c>
      <c r="G853" s="3">
        <v>6.5400000000000004E-14</v>
      </c>
      <c r="H853" s="3">
        <v>4.5600000000000003E-14</v>
      </c>
      <c r="I853" s="3">
        <v>4.6200000000000001E-14</v>
      </c>
      <c r="J853" s="3">
        <v>5.7199999999999999E-14</v>
      </c>
      <c r="K853" s="3">
        <v>5.4999999999999999E-14</v>
      </c>
      <c r="L853" s="3">
        <v>6.4900000000000006E-14</v>
      </c>
      <c r="M853" s="3">
        <v>6.3499999999999994E-14</v>
      </c>
      <c r="N853" s="3">
        <v>6.8900000000000002E-14</v>
      </c>
      <c r="O853" s="3">
        <v>6.3499999999999994E-14</v>
      </c>
      <c r="P853" s="3">
        <v>5.9499999999999999E-14</v>
      </c>
      <c r="Q853" s="3">
        <v>4.9599999999999998E-14</v>
      </c>
      <c r="R853" s="3">
        <v>6.1700000000000005E-14</v>
      </c>
      <c r="S853" s="3">
        <v>5.0700000000000001E-14</v>
      </c>
      <c r="T853" s="3">
        <v>5.7499999999999995E-14</v>
      </c>
      <c r="U853" s="3">
        <v>5.1700000000000003E-14</v>
      </c>
      <c r="V853" s="3">
        <v>5.5499999999999997E-14</v>
      </c>
      <c r="W853" s="3">
        <v>5.8399999999999996E-14</v>
      </c>
      <c r="X853" s="3">
        <v>6.0699999999999996E-14</v>
      </c>
      <c r="Y853" s="3">
        <v>5.1600000000000002E-14</v>
      </c>
      <c r="Z853" s="3">
        <v>4.8999999999999999E-14</v>
      </c>
      <c r="AA853" s="3">
        <v>5.5599999999999998E-14</v>
      </c>
      <c r="AB853" s="3">
        <v>6.1700000000000005E-14</v>
      </c>
      <c r="AC853" s="3">
        <v>5.3900000000000003E-14</v>
      </c>
      <c r="AD853" s="3">
        <v>5.5200000000000001E-14</v>
      </c>
    </row>
    <row r="854" spans="1:30" x14ac:dyDescent="0.4">
      <c r="A854" s="2" t="s">
        <v>880</v>
      </c>
      <c r="B854" s="3">
        <v>5.0499999999999996E-15</v>
      </c>
      <c r="C854" s="3">
        <v>4.5299999999999999E-15</v>
      </c>
      <c r="D854" s="3">
        <v>4.59E-15</v>
      </c>
      <c r="E854" s="3">
        <v>5.6000000000000003E-15</v>
      </c>
      <c r="F854" s="3">
        <v>5.1499999999999997E-15</v>
      </c>
      <c r="G854" s="3">
        <v>6.0599999999999999E-15</v>
      </c>
      <c r="H854" s="3">
        <v>3.5399999999999999E-15</v>
      </c>
      <c r="I854" s="3">
        <v>3.6700000000000001E-15</v>
      </c>
      <c r="J854" s="3">
        <v>4.7999999999999999E-15</v>
      </c>
      <c r="K854" s="3">
        <v>5.1200000000000004E-15</v>
      </c>
      <c r="L854" s="3">
        <v>6.7499999999999996E-15</v>
      </c>
      <c r="M854" s="3">
        <v>6.7600000000000002E-15</v>
      </c>
      <c r="N854" s="3">
        <v>6.4500000000000003E-15</v>
      </c>
      <c r="O854" s="3">
        <v>5.6499999999999999E-15</v>
      </c>
      <c r="P854" s="3">
        <v>7.0600000000000003E-15</v>
      </c>
      <c r="Q854" s="3">
        <v>3.81E-15</v>
      </c>
      <c r="R854" s="3">
        <v>5.0699999999999999E-15</v>
      </c>
      <c r="S854" s="3">
        <v>4.1199999999999999E-15</v>
      </c>
      <c r="T854" s="3">
        <v>5.3000000000000001E-15</v>
      </c>
      <c r="U854" s="3">
        <v>4.5500000000000002E-15</v>
      </c>
      <c r="V854" s="3">
        <v>5.0600000000000002E-15</v>
      </c>
      <c r="W854" s="3">
        <v>5.6199999999999998E-15</v>
      </c>
      <c r="X854" s="3">
        <v>4.8999999999999999E-15</v>
      </c>
      <c r="Y854" s="3">
        <v>4.42E-15</v>
      </c>
      <c r="Z854" s="3">
        <v>4.0700000000000003E-15</v>
      </c>
      <c r="AA854" s="3">
        <v>5.2199999999999996E-15</v>
      </c>
      <c r="AB854" s="3">
        <v>5.85E-15</v>
      </c>
      <c r="AC854" s="3">
        <v>4.8600000000000001E-15</v>
      </c>
      <c r="AD854" s="3">
        <v>4.8399999999999998E-15</v>
      </c>
    </row>
    <row r="855" spans="1:30" x14ac:dyDescent="0.4">
      <c r="A855" s="2" t="s">
        <v>881</v>
      </c>
      <c r="B855" s="3">
        <v>4.0300000000000002E-14</v>
      </c>
      <c r="C855" s="3">
        <v>3.93E-14</v>
      </c>
      <c r="D855" s="3">
        <v>3.6699999999999998E-14</v>
      </c>
      <c r="E855" s="3">
        <v>4.3300000000000002E-14</v>
      </c>
      <c r="F855" s="3">
        <v>3.9400000000000001E-14</v>
      </c>
      <c r="G855" s="3">
        <v>4.7399999999999999E-14</v>
      </c>
      <c r="H855" s="3">
        <v>3.2199999999999998E-14</v>
      </c>
      <c r="I855" s="3">
        <v>3.25E-14</v>
      </c>
      <c r="J855" s="3">
        <v>4.1199999999999997E-14</v>
      </c>
      <c r="K855" s="3">
        <v>3.93E-14</v>
      </c>
      <c r="L855" s="3">
        <v>4.7199999999999997E-14</v>
      </c>
      <c r="M855" s="3">
        <v>4.5899999999999999E-14</v>
      </c>
      <c r="N855" s="3">
        <v>5.0000000000000002E-14</v>
      </c>
      <c r="O855" s="3">
        <v>4.5600000000000003E-14</v>
      </c>
      <c r="P855" s="3">
        <v>4.5500000000000002E-14</v>
      </c>
      <c r="Q855" s="3">
        <v>3.5299999999999999E-14</v>
      </c>
      <c r="R855" s="3">
        <v>4.4399999999999999E-14</v>
      </c>
      <c r="S855" s="3">
        <v>3.5999999999999998E-14</v>
      </c>
      <c r="T855" s="3">
        <v>4.1100000000000003E-14</v>
      </c>
      <c r="U855" s="3">
        <v>3.6699999999999998E-14</v>
      </c>
      <c r="V855" s="3">
        <v>3.9600000000000003E-14</v>
      </c>
      <c r="W855" s="3">
        <v>4.1899999999999997E-14</v>
      </c>
      <c r="X855" s="3">
        <v>4.3499999999999998E-14</v>
      </c>
      <c r="Y855" s="3">
        <v>3.6799999999999998E-14</v>
      </c>
      <c r="Z855" s="3">
        <v>3.47E-14</v>
      </c>
      <c r="AA855" s="3">
        <v>3.9699999999999997E-14</v>
      </c>
      <c r="AB855" s="3">
        <v>4.4900000000000003E-14</v>
      </c>
      <c r="AC855" s="3">
        <v>3.85E-14</v>
      </c>
      <c r="AD855" s="3">
        <v>3.9500000000000002E-14</v>
      </c>
    </row>
    <row r="856" spans="1:30" x14ac:dyDescent="0.4">
      <c r="A856" s="2" t="s">
        <v>882</v>
      </c>
      <c r="B856" s="3">
        <v>1.6099999999999999E-14</v>
      </c>
      <c r="C856" s="3">
        <v>1.5399999999999999E-14</v>
      </c>
      <c r="D856" s="3">
        <v>1.4599999999999999E-14</v>
      </c>
      <c r="E856" s="3">
        <v>1.74E-14</v>
      </c>
      <c r="F856" s="3">
        <v>1.59E-14</v>
      </c>
      <c r="G856" s="3">
        <v>1.89E-14</v>
      </c>
      <c r="H856" s="3">
        <v>1.25E-14</v>
      </c>
      <c r="I856" s="3">
        <v>1.27E-14</v>
      </c>
      <c r="J856" s="3">
        <v>1.62E-14</v>
      </c>
      <c r="K856" s="3">
        <v>1.58E-14</v>
      </c>
      <c r="L856" s="3">
        <v>1.9400000000000001E-14</v>
      </c>
      <c r="M856" s="3">
        <v>1.92E-14</v>
      </c>
      <c r="N856" s="3">
        <v>2.0100000000000001E-14</v>
      </c>
      <c r="O856" s="3">
        <v>1.81E-14</v>
      </c>
      <c r="P856" s="3">
        <v>1.9099999999999999E-14</v>
      </c>
      <c r="Q856" s="3">
        <v>1.3699999999999999E-14</v>
      </c>
      <c r="R856" s="3">
        <v>1.7299999999999999E-14</v>
      </c>
      <c r="S856" s="3">
        <v>1.41E-14</v>
      </c>
      <c r="T856" s="3">
        <v>1.6499999999999999E-14</v>
      </c>
      <c r="U856" s="3">
        <v>1.4599999999999999E-14</v>
      </c>
      <c r="V856" s="3">
        <v>1.59E-14</v>
      </c>
      <c r="W856" s="3">
        <v>1.6899999999999999E-14</v>
      </c>
      <c r="X856" s="3">
        <v>1.7E-14</v>
      </c>
      <c r="Y856" s="3">
        <v>1.4599999999999999E-14</v>
      </c>
      <c r="Z856" s="3">
        <v>1.3699999999999999E-14</v>
      </c>
      <c r="AA856" s="3">
        <v>1.6000000000000001E-14</v>
      </c>
      <c r="AB856" s="3">
        <v>1.7999999999999999E-14</v>
      </c>
      <c r="AC856" s="3">
        <v>1.5399999999999999E-14</v>
      </c>
      <c r="AD856" s="3">
        <v>1.5699999999999999E-14</v>
      </c>
    </row>
    <row r="857" spans="1:30" x14ac:dyDescent="0.4">
      <c r="A857" s="2" t="s">
        <v>883</v>
      </c>
      <c r="B857" s="3">
        <v>7.1800000000000003E-16</v>
      </c>
      <c r="C857" s="3">
        <v>6.5399999999999998E-16</v>
      </c>
      <c r="D857" s="3">
        <v>6.5399999999999998E-16</v>
      </c>
      <c r="E857" s="3">
        <v>7.9399999999999998E-16</v>
      </c>
      <c r="F857" s="3">
        <v>7.3000000000000003E-16</v>
      </c>
      <c r="G857" s="3">
        <v>8.4099999999999996E-16</v>
      </c>
      <c r="H857" s="3">
        <v>5.1999999999999997E-16</v>
      </c>
      <c r="I857" s="3">
        <v>5.3299999999999998E-16</v>
      </c>
      <c r="J857" s="3">
        <v>6.9499999999999995E-16</v>
      </c>
      <c r="K857" s="3">
        <v>7.28E-16</v>
      </c>
      <c r="L857" s="3">
        <v>9.4700000000000001E-16</v>
      </c>
      <c r="M857" s="3">
        <v>9.7899999999999993E-16</v>
      </c>
      <c r="N857" s="3">
        <v>9.1500000000000008E-16</v>
      </c>
      <c r="O857" s="3">
        <v>7.9899999999999997E-16</v>
      </c>
      <c r="P857" s="3">
        <v>9.6100000000000004E-16</v>
      </c>
      <c r="Q857" s="3">
        <v>5.5699999999999998E-16</v>
      </c>
      <c r="R857" s="3">
        <v>7.28E-16</v>
      </c>
      <c r="S857" s="3">
        <v>5.95E-16</v>
      </c>
      <c r="T857" s="3">
        <v>7.5500000000000004E-16</v>
      </c>
      <c r="U857" s="3">
        <v>6.5100000000000003E-16</v>
      </c>
      <c r="V857" s="3">
        <v>7.1900000000000005E-16</v>
      </c>
      <c r="W857" s="3">
        <v>7.8699999999999997E-16</v>
      </c>
      <c r="X857" s="3">
        <v>7.0899999999999998E-16</v>
      </c>
      <c r="Y857" s="3">
        <v>6.3900000000000003E-16</v>
      </c>
      <c r="Z857" s="3">
        <v>5.8799999999999999E-16</v>
      </c>
      <c r="AA857" s="3">
        <v>7.4200000000000003E-16</v>
      </c>
      <c r="AB857" s="3">
        <v>8.2399999999999998E-16</v>
      </c>
      <c r="AC857" s="3">
        <v>6.86E-16</v>
      </c>
      <c r="AD857" s="3">
        <v>6.9099999999999999E-16</v>
      </c>
    </row>
    <row r="858" spans="1:30" x14ac:dyDescent="0.4">
      <c r="A858" s="2" t="s">
        <v>884</v>
      </c>
      <c r="B858" s="3">
        <v>3.76E-16</v>
      </c>
      <c r="C858" s="3">
        <v>3.1100000000000002E-16</v>
      </c>
      <c r="D858" s="3">
        <v>3.3800000000000002E-16</v>
      </c>
      <c r="E858" s="3">
        <v>4.2600000000000002E-16</v>
      </c>
      <c r="F858" s="3">
        <v>3.9200000000000001E-16</v>
      </c>
      <c r="G858" s="3">
        <v>4.8100000000000003E-16</v>
      </c>
      <c r="H858" s="3">
        <v>2.3100000000000001E-16</v>
      </c>
      <c r="I858" s="3">
        <v>2.4799999999999999E-16</v>
      </c>
      <c r="J858" s="3">
        <v>3.3200000000000002E-16</v>
      </c>
      <c r="K858" s="3">
        <v>3.8699999999999998E-16</v>
      </c>
      <c r="L858" s="3">
        <v>5.52E-16</v>
      </c>
      <c r="M858" s="3">
        <v>5.16E-16</v>
      </c>
      <c r="N858" s="3">
        <v>4.8399999999999998E-16</v>
      </c>
      <c r="O858" s="3">
        <v>4.28E-16</v>
      </c>
      <c r="P858" s="3">
        <v>6.1599999999999995E-16</v>
      </c>
      <c r="Q858" s="3">
        <v>2.4700000000000002E-16</v>
      </c>
      <c r="R858" s="3">
        <v>3.5399999999999998E-16</v>
      </c>
      <c r="S858" s="3">
        <v>2.7799999999999998E-16</v>
      </c>
      <c r="T858" s="3">
        <v>3.9699999999999999E-16</v>
      </c>
      <c r="U858" s="3">
        <v>3.2999999999999999E-16</v>
      </c>
      <c r="V858" s="3">
        <v>3.8399999999999998E-16</v>
      </c>
      <c r="W858" s="3">
        <v>4.5000000000000002E-16</v>
      </c>
      <c r="X858" s="3">
        <v>3.34E-16</v>
      </c>
      <c r="Y858" s="3">
        <v>3.1300000000000001E-16</v>
      </c>
      <c r="Z858" s="3">
        <v>2.82E-16</v>
      </c>
      <c r="AA858" s="3">
        <v>3.9899999999999998E-16</v>
      </c>
      <c r="AB858" s="3">
        <v>4.5100000000000003E-16</v>
      </c>
      <c r="AC858" s="3">
        <v>3.7199999999999998E-16</v>
      </c>
      <c r="AD858" s="3">
        <v>3.5300000000000002E-16</v>
      </c>
    </row>
    <row r="859" spans="1:30" x14ac:dyDescent="0.4">
      <c r="A859" s="2" t="s">
        <v>885</v>
      </c>
      <c r="B859" s="3">
        <v>0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</row>
    <row r="860" spans="1:30" x14ac:dyDescent="0.4">
      <c r="A860" s="2" t="s">
        <v>886</v>
      </c>
      <c r="B860" s="3">
        <v>2.6E-15</v>
      </c>
      <c r="C860" s="3">
        <v>2.5E-15</v>
      </c>
      <c r="D860" s="3">
        <v>2.38E-15</v>
      </c>
      <c r="E860" s="3">
        <v>2.8099999999999999E-15</v>
      </c>
      <c r="F860" s="3">
        <v>2.57E-15</v>
      </c>
      <c r="G860" s="3">
        <v>3.0400000000000001E-15</v>
      </c>
      <c r="H860" s="3">
        <v>2.0299999999999999E-15</v>
      </c>
      <c r="I860" s="3">
        <v>2.0700000000000001E-15</v>
      </c>
      <c r="J860" s="3">
        <v>2.62E-15</v>
      </c>
      <c r="K860" s="3">
        <v>2.57E-15</v>
      </c>
      <c r="L860" s="3">
        <v>3.13E-15</v>
      </c>
      <c r="M860" s="3">
        <v>3.1600000000000001E-15</v>
      </c>
      <c r="N860" s="3">
        <v>3.25E-15</v>
      </c>
      <c r="O860" s="3">
        <v>2.9200000000000001E-15</v>
      </c>
      <c r="P860" s="3">
        <v>3.08E-15</v>
      </c>
      <c r="Q860" s="3">
        <v>2.21E-15</v>
      </c>
      <c r="R860" s="3">
        <v>2.8000000000000001E-15</v>
      </c>
      <c r="S860" s="3">
        <v>2.28E-15</v>
      </c>
      <c r="T860" s="3">
        <v>2.6800000000000002E-15</v>
      </c>
      <c r="U860" s="3">
        <v>2.3699999999999999E-15</v>
      </c>
      <c r="V860" s="3">
        <v>2.57E-15</v>
      </c>
      <c r="W860" s="3">
        <v>2.7300000000000002E-15</v>
      </c>
      <c r="X860" s="3">
        <v>2.74E-15</v>
      </c>
      <c r="Y860" s="3">
        <v>2.3600000000000001E-15</v>
      </c>
      <c r="Z860" s="3">
        <v>2.2200000000000002E-15</v>
      </c>
      <c r="AA860" s="3">
        <v>2.6E-15</v>
      </c>
      <c r="AB860" s="3">
        <v>2.91E-15</v>
      </c>
      <c r="AC860" s="3">
        <v>2.4800000000000001E-15</v>
      </c>
      <c r="AD860" s="3">
        <v>2.5300000000000001E-15</v>
      </c>
    </row>
    <row r="861" spans="1:30" x14ac:dyDescent="0.4">
      <c r="A861" s="2" t="s">
        <v>887</v>
      </c>
      <c r="B861" s="3">
        <v>2.0000000000000002E-15</v>
      </c>
      <c r="C861" s="3">
        <v>1.7299999999999999E-15</v>
      </c>
      <c r="D861" s="3">
        <v>1.82E-15</v>
      </c>
      <c r="E861" s="3">
        <v>2.26E-15</v>
      </c>
      <c r="F861" s="3">
        <v>2.0799999999999999E-15</v>
      </c>
      <c r="G861" s="3">
        <v>2.4199999999999999E-15</v>
      </c>
      <c r="H861" s="3">
        <v>1.3400000000000001E-15</v>
      </c>
      <c r="I861" s="3">
        <v>1.4000000000000001E-15</v>
      </c>
      <c r="J861" s="3">
        <v>1.8500000000000001E-15</v>
      </c>
      <c r="K861" s="3">
        <v>2.0700000000000001E-15</v>
      </c>
      <c r="L861" s="3">
        <v>2.8200000000000001E-15</v>
      </c>
      <c r="M861" s="3">
        <v>2.8200000000000001E-15</v>
      </c>
      <c r="N861" s="3">
        <v>2.5899999999999999E-15</v>
      </c>
      <c r="O861" s="3">
        <v>2.2299999999999999E-15</v>
      </c>
      <c r="P861" s="3">
        <v>2.9499999999999998E-15</v>
      </c>
      <c r="Q861" s="3">
        <v>1.43E-15</v>
      </c>
      <c r="R861" s="3">
        <v>1.9299999999999998E-15</v>
      </c>
      <c r="S861" s="3">
        <v>1.5599999999999999E-15</v>
      </c>
      <c r="T861" s="3">
        <v>2.1299999999999999E-15</v>
      </c>
      <c r="U861" s="3">
        <v>1.8000000000000001E-15</v>
      </c>
      <c r="V861" s="3">
        <v>2.0299999999999999E-15</v>
      </c>
      <c r="W861" s="3">
        <v>2.2999999999999999E-15</v>
      </c>
      <c r="X861" s="3">
        <v>1.8500000000000001E-15</v>
      </c>
      <c r="Y861" s="3">
        <v>1.7299999999999999E-15</v>
      </c>
      <c r="Z861" s="3">
        <v>1.5700000000000001E-15</v>
      </c>
      <c r="AA861" s="3">
        <v>2.1200000000000001E-15</v>
      </c>
      <c r="AB861" s="3">
        <v>2.3699999999999999E-15</v>
      </c>
      <c r="AC861" s="3">
        <v>1.94E-15</v>
      </c>
      <c r="AD861" s="3">
        <v>1.9000000000000001E-15</v>
      </c>
    </row>
    <row r="862" spans="1:30" x14ac:dyDescent="0.4">
      <c r="A862" s="2" t="s">
        <v>888</v>
      </c>
      <c r="B862" s="3">
        <v>2.2499999999999999E-15</v>
      </c>
      <c r="C862" s="3">
        <v>2.1400000000000001E-15</v>
      </c>
      <c r="D862" s="3">
        <v>2.0500000000000002E-15</v>
      </c>
      <c r="E862" s="3">
        <v>2.45E-15</v>
      </c>
      <c r="F862" s="3">
        <v>2.2499999999999999E-15</v>
      </c>
      <c r="G862" s="3">
        <v>2.6500000000000001E-15</v>
      </c>
      <c r="H862" s="3">
        <v>1.7199999999999999E-15</v>
      </c>
      <c r="I862" s="3">
        <v>1.76E-15</v>
      </c>
      <c r="J862" s="3">
        <v>2.2400000000000001E-15</v>
      </c>
      <c r="K862" s="3">
        <v>2.2299999999999999E-15</v>
      </c>
      <c r="L862" s="3">
        <v>2.7599999999999999E-15</v>
      </c>
      <c r="M862" s="3">
        <v>2.8200000000000001E-15</v>
      </c>
      <c r="N862" s="3">
        <v>2.84E-15</v>
      </c>
      <c r="O862" s="3">
        <v>2.5100000000000002E-15</v>
      </c>
      <c r="P862" s="3">
        <v>2.8299999999999998E-15</v>
      </c>
      <c r="Q862" s="3">
        <v>1.87E-15</v>
      </c>
      <c r="R862" s="3">
        <v>2.38E-15</v>
      </c>
      <c r="S862" s="3">
        <v>1.9599999999999999E-15</v>
      </c>
      <c r="T862" s="3">
        <v>2.33E-15</v>
      </c>
      <c r="U862" s="3">
        <v>2.0500000000000002E-15</v>
      </c>
      <c r="V862" s="3">
        <v>2.2200000000000002E-15</v>
      </c>
      <c r="W862" s="3">
        <v>2.38E-15</v>
      </c>
      <c r="X862" s="3">
        <v>2.33E-15</v>
      </c>
      <c r="Y862" s="3">
        <v>2.0200000000000001E-15</v>
      </c>
      <c r="Z862" s="3">
        <v>1.9099999999999999E-15</v>
      </c>
      <c r="AA862" s="3">
        <v>2.26E-15</v>
      </c>
      <c r="AB862" s="3">
        <v>2.55E-15</v>
      </c>
      <c r="AC862" s="3">
        <v>2.1400000000000001E-15</v>
      </c>
      <c r="AD862" s="3">
        <v>2.1799999999999999E-15</v>
      </c>
    </row>
    <row r="863" spans="1:30" x14ac:dyDescent="0.4">
      <c r="A863" s="2" t="s">
        <v>889</v>
      </c>
      <c r="B863" s="3">
        <v>5.9900000000000002E-14</v>
      </c>
      <c r="C863" s="3">
        <v>5.8300000000000001E-14</v>
      </c>
      <c r="D863" s="3">
        <v>5.4500000000000001E-14</v>
      </c>
      <c r="E863" s="3">
        <v>6.4300000000000001E-14</v>
      </c>
      <c r="F863" s="3">
        <v>5.8599999999999998E-14</v>
      </c>
      <c r="G863" s="3">
        <v>7.0399999999999995E-14</v>
      </c>
      <c r="H863" s="3">
        <v>4.75E-14</v>
      </c>
      <c r="I863" s="3">
        <v>4.83E-14</v>
      </c>
      <c r="J863" s="3">
        <v>6.0600000000000002E-14</v>
      </c>
      <c r="K863" s="3">
        <v>5.8399999999999996E-14</v>
      </c>
      <c r="L863" s="3">
        <v>7.0500000000000003E-14</v>
      </c>
      <c r="M863" s="3">
        <v>6.9699999999999996E-14</v>
      </c>
      <c r="N863" s="3">
        <v>7.47E-14</v>
      </c>
      <c r="O863" s="3">
        <v>6.7399999999999996E-14</v>
      </c>
      <c r="P863" s="3">
        <v>6.9899999999999998E-14</v>
      </c>
      <c r="Q863" s="3">
        <v>5.1799999999999998E-14</v>
      </c>
      <c r="R863" s="3">
        <v>6.5299999999999997E-14</v>
      </c>
      <c r="S863" s="3">
        <v>5.3000000000000001E-14</v>
      </c>
      <c r="T863" s="3">
        <v>6.1199999999999994E-14</v>
      </c>
      <c r="U863" s="3">
        <v>5.44E-14</v>
      </c>
      <c r="V863" s="3">
        <v>5.8799999999999999E-14</v>
      </c>
      <c r="W863" s="3">
        <v>6.2299999999999997E-14</v>
      </c>
      <c r="X863" s="3">
        <v>6.4000000000000005E-14</v>
      </c>
      <c r="Y863" s="3">
        <v>5.43E-14</v>
      </c>
      <c r="Z863" s="3">
        <v>5.1600000000000002E-14</v>
      </c>
      <c r="AA863" s="3">
        <v>5.9000000000000001E-14</v>
      </c>
      <c r="AB863" s="3">
        <v>6.6600000000000001E-14</v>
      </c>
      <c r="AC863" s="3">
        <v>5.7100000000000004E-14</v>
      </c>
      <c r="AD863" s="3">
        <v>5.8399999999999996E-14</v>
      </c>
    </row>
    <row r="864" spans="1:30" x14ac:dyDescent="0.4">
      <c r="A864" s="2" t="s">
        <v>890</v>
      </c>
      <c r="B864" s="3">
        <v>4.08E-14</v>
      </c>
      <c r="C864" s="3">
        <v>3.9600000000000003E-14</v>
      </c>
      <c r="D864" s="3">
        <v>3.7100000000000001E-14</v>
      </c>
      <c r="E864" s="3">
        <v>4.3900000000000001E-14</v>
      </c>
      <c r="F864" s="3">
        <v>3.9899999999999999E-14</v>
      </c>
      <c r="G864" s="3">
        <v>4.7999999999999997E-14</v>
      </c>
      <c r="H864" s="3">
        <v>3.2199999999999998E-14</v>
      </c>
      <c r="I864" s="3">
        <v>3.2800000000000003E-14</v>
      </c>
      <c r="J864" s="3">
        <v>4.1100000000000003E-14</v>
      </c>
      <c r="K864" s="3">
        <v>3.9899999999999999E-14</v>
      </c>
      <c r="L864" s="3">
        <v>4.83E-14</v>
      </c>
      <c r="M864" s="3">
        <v>4.7800000000000002E-14</v>
      </c>
      <c r="N864" s="3">
        <v>5.0999999999999997E-14</v>
      </c>
      <c r="O864" s="3">
        <v>4.5899999999999999E-14</v>
      </c>
      <c r="P864" s="3">
        <v>4.8199999999999999E-14</v>
      </c>
      <c r="Q864" s="3">
        <v>3.5099999999999997E-14</v>
      </c>
      <c r="R864" s="3">
        <v>4.4299999999999998E-14</v>
      </c>
      <c r="S864" s="3">
        <v>3.5899999999999997E-14</v>
      </c>
      <c r="T864" s="3">
        <v>4.1700000000000002E-14</v>
      </c>
      <c r="U864" s="3">
        <v>3.7E-14</v>
      </c>
      <c r="V864" s="3">
        <v>4.0100000000000001E-14</v>
      </c>
      <c r="W864" s="3">
        <v>4.2600000000000003E-14</v>
      </c>
      <c r="X864" s="3">
        <v>4.3400000000000003E-14</v>
      </c>
      <c r="Y864" s="3">
        <v>3.6899999999999999E-14</v>
      </c>
      <c r="Z864" s="3">
        <v>3.5000000000000002E-14</v>
      </c>
      <c r="AA864" s="3">
        <v>4.0300000000000002E-14</v>
      </c>
      <c r="AB864" s="3">
        <v>4.5500000000000002E-14</v>
      </c>
      <c r="AC864" s="3">
        <v>3.8899999999999997E-14</v>
      </c>
      <c r="AD864" s="3">
        <v>3.9699999999999997E-14</v>
      </c>
    </row>
    <row r="865" spans="1:30" x14ac:dyDescent="0.4">
      <c r="A865" s="2" t="s">
        <v>891</v>
      </c>
      <c r="B865" s="3">
        <v>1.3299999999999999E-13</v>
      </c>
      <c r="C865" s="3">
        <v>1.31E-13</v>
      </c>
      <c r="D865" s="3">
        <v>1.2300000000000001E-13</v>
      </c>
      <c r="E865" s="3">
        <v>1.4100000000000001E-13</v>
      </c>
      <c r="F865" s="3">
        <v>1.3E-13</v>
      </c>
      <c r="G865" s="3">
        <v>1.5200000000000001E-13</v>
      </c>
      <c r="H865" s="3">
        <v>1.09E-13</v>
      </c>
      <c r="I865" s="3">
        <v>1.12E-13</v>
      </c>
      <c r="J865" s="3">
        <v>1.36E-13</v>
      </c>
      <c r="K865" s="3">
        <v>1.3E-13</v>
      </c>
      <c r="L865" s="3">
        <v>1.49E-13</v>
      </c>
      <c r="M865" s="3">
        <v>1.47E-13</v>
      </c>
      <c r="N865" s="3">
        <v>1.61E-13</v>
      </c>
      <c r="O865" s="3">
        <v>1.4999999999999999E-13</v>
      </c>
      <c r="P865" s="3">
        <v>1.31E-13</v>
      </c>
      <c r="Q865" s="3">
        <v>1.19E-13</v>
      </c>
      <c r="R865" s="3">
        <v>1.4600000000000001E-13</v>
      </c>
      <c r="S865" s="3">
        <v>1.2099999999999999E-13</v>
      </c>
      <c r="T865" s="3">
        <v>1.3500000000000001E-13</v>
      </c>
      <c r="U865" s="3">
        <v>1.2300000000000001E-13</v>
      </c>
      <c r="V865" s="3">
        <v>1.31E-13</v>
      </c>
      <c r="W865" s="3">
        <v>1.37E-13</v>
      </c>
      <c r="X865" s="3">
        <v>1.4399999999999999E-13</v>
      </c>
      <c r="Y865" s="3">
        <v>1.2300000000000001E-13</v>
      </c>
      <c r="Z865" s="3">
        <v>1.18E-13</v>
      </c>
      <c r="AA865" s="3">
        <v>1.31E-13</v>
      </c>
      <c r="AB865" s="3">
        <v>1.4499999999999999E-13</v>
      </c>
      <c r="AC865" s="3">
        <v>1.2800000000000001E-13</v>
      </c>
      <c r="AD865" s="3">
        <v>1.31E-13</v>
      </c>
    </row>
    <row r="866" spans="1:30" x14ac:dyDescent="0.4">
      <c r="A866" s="2" t="s">
        <v>892</v>
      </c>
      <c r="B866" s="3">
        <v>2.0200000000000001E-15</v>
      </c>
      <c r="C866" s="3">
        <v>1.9099999999999999E-15</v>
      </c>
      <c r="D866" s="3">
        <v>1.8000000000000001E-15</v>
      </c>
      <c r="E866" s="3">
        <v>2.1200000000000001E-15</v>
      </c>
      <c r="F866" s="3">
        <v>1.9500000000000001E-15</v>
      </c>
      <c r="G866" s="3">
        <v>2.5800000000000001E-15</v>
      </c>
      <c r="H866" s="3">
        <v>1.54E-15</v>
      </c>
      <c r="I866" s="3">
        <v>1.59E-15</v>
      </c>
      <c r="J866" s="3">
        <v>1.9700000000000001E-15</v>
      </c>
      <c r="K866" s="3">
        <v>1.94E-15</v>
      </c>
      <c r="L866" s="3">
        <v>2.4199999999999999E-15</v>
      </c>
      <c r="M866" s="3">
        <v>2.28E-15</v>
      </c>
      <c r="N866" s="3">
        <v>2.4199999999999999E-15</v>
      </c>
      <c r="O866" s="3">
        <v>2.3400000000000002E-15</v>
      </c>
      <c r="P866" s="3">
        <v>2.8299999999999998E-15</v>
      </c>
      <c r="Q866" s="3">
        <v>1.6800000000000001E-15</v>
      </c>
      <c r="R866" s="3">
        <v>2.1799999999999999E-15</v>
      </c>
      <c r="S866" s="3">
        <v>1.71E-15</v>
      </c>
      <c r="T866" s="3">
        <v>2.0200000000000001E-15</v>
      </c>
      <c r="U866" s="3">
        <v>1.7899999999999999E-15</v>
      </c>
      <c r="V866" s="3">
        <v>2.0000000000000002E-15</v>
      </c>
      <c r="W866" s="3">
        <v>2.1499999999999998E-15</v>
      </c>
      <c r="X866" s="3">
        <v>2.0999999999999998E-15</v>
      </c>
      <c r="Y866" s="3">
        <v>1.77E-15</v>
      </c>
      <c r="Z866" s="3">
        <v>1.69E-15</v>
      </c>
      <c r="AA866" s="3">
        <v>1.9599999999999999E-15</v>
      </c>
      <c r="AB866" s="3">
        <v>2.2400000000000001E-15</v>
      </c>
      <c r="AC866" s="3">
        <v>1.9500000000000001E-15</v>
      </c>
      <c r="AD866" s="3">
        <v>1.94E-15</v>
      </c>
    </row>
    <row r="867" spans="1:30" x14ac:dyDescent="0.4">
      <c r="A867" s="2" t="s">
        <v>893</v>
      </c>
      <c r="B867" s="3">
        <v>1.1E-14</v>
      </c>
      <c r="C867" s="3">
        <v>1.04E-14</v>
      </c>
      <c r="D867" s="3">
        <v>1E-14</v>
      </c>
      <c r="E867" s="3">
        <v>1.1999999999999999E-14</v>
      </c>
      <c r="F867" s="3">
        <v>1.1E-14</v>
      </c>
      <c r="G867" s="3">
        <v>1.3E-14</v>
      </c>
      <c r="H867" s="3">
        <v>8.3099999999999997E-15</v>
      </c>
      <c r="I867" s="3">
        <v>8.5099999999999998E-15</v>
      </c>
      <c r="J867" s="3">
        <v>1.09E-14</v>
      </c>
      <c r="K867" s="3">
        <v>1.1E-14</v>
      </c>
      <c r="L867" s="3">
        <v>1.3699999999999999E-14</v>
      </c>
      <c r="M867" s="3">
        <v>1.42E-14</v>
      </c>
      <c r="N867" s="3">
        <v>1.3899999999999999E-14</v>
      </c>
      <c r="O867" s="3">
        <v>1.23E-14</v>
      </c>
      <c r="P867" s="3">
        <v>1.44E-14</v>
      </c>
      <c r="Q867" s="3">
        <v>8.9899999999999997E-15</v>
      </c>
      <c r="R867" s="3">
        <v>1.15E-14</v>
      </c>
      <c r="S867" s="3">
        <v>9.5100000000000003E-15</v>
      </c>
      <c r="T867" s="3">
        <v>1.1400000000000001E-14</v>
      </c>
      <c r="U867" s="3">
        <v>1E-14</v>
      </c>
      <c r="V867" s="3">
        <v>1.09E-14</v>
      </c>
      <c r="W867" s="3">
        <v>1.17E-14</v>
      </c>
      <c r="X867" s="3">
        <v>1.13E-14</v>
      </c>
      <c r="Y867" s="3">
        <v>9.8799999999999996E-15</v>
      </c>
      <c r="Z867" s="3">
        <v>9.2400000000000003E-15</v>
      </c>
      <c r="AA867" s="3">
        <v>1.11E-14</v>
      </c>
      <c r="AB867" s="3">
        <v>1.25E-14</v>
      </c>
      <c r="AC867" s="3">
        <v>1.0499999999999999E-14</v>
      </c>
      <c r="AD867" s="3">
        <v>1.06E-14</v>
      </c>
    </row>
    <row r="868" spans="1:30" x14ac:dyDescent="0.4">
      <c r="A868" s="2" t="s">
        <v>894</v>
      </c>
      <c r="B868" s="3">
        <v>1.19E-14</v>
      </c>
      <c r="C868" s="3">
        <v>1.1400000000000001E-14</v>
      </c>
      <c r="D868" s="3">
        <v>1.07E-14</v>
      </c>
      <c r="E868" s="3">
        <v>1.28E-14</v>
      </c>
      <c r="F868" s="3">
        <v>1.17E-14</v>
      </c>
      <c r="G868" s="3">
        <v>1.41E-14</v>
      </c>
      <c r="H868" s="3">
        <v>9.1100000000000001E-15</v>
      </c>
      <c r="I868" s="3">
        <v>9.32E-15</v>
      </c>
      <c r="J868" s="3">
        <v>1.1799999999999999E-14</v>
      </c>
      <c r="K868" s="3">
        <v>1.17E-14</v>
      </c>
      <c r="L868" s="3">
        <v>1.43E-14</v>
      </c>
      <c r="M868" s="3">
        <v>1.43E-14</v>
      </c>
      <c r="N868" s="3">
        <v>1.4900000000000002E-14</v>
      </c>
      <c r="O868" s="3">
        <v>1.3300000000000001E-14</v>
      </c>
      <c r="P868" s="3">
        <v>1.4999999999999999E-14</v>
      </c>
      <c r="Q868" s="3">
        <v>9.9499999999999996E-15</v>
      </c>
      <c r="R868" s="3">
        <v>1.28E-14</v>
      </c>
      <c r="S868" s="3">
        <v>1.04E-14</v>
      </c>
      <c r="T868" s="3">
        <v>1.21E-14</v>
      </c>
      <c r="U868" s="3">
        <v>1.07E-14</v>
      </c>
      <c r="V868" s="3">
        <v>1.17E-14</v>
      </c>
      <c r="W868" s="3">
        <v>1.24E-14</v>
      </c>
      <c r="X868" s="3">
        <v>1.25E-14</v>
      </c>
      <c r="Y868" s="3">
        <v>1.06E-14</v>
      </c>
      <c r="Z868" s="3">
        <v>1.0099999999999999E-14</v>
      </c>
      <c r="AA868" s="3">
        <v>1.17E-14</v>
      </c>
      <c r="AB868" s="3">
        <v>1.32E-14</v>
      </c>
      <c r="AC868" s="3">
        <v>1.13E-14</v>
      </c>
      <c r="AD868" s="3">
        <v>1.15E-14</v>
      </c>
    </row>
    <row r="869" spans="1:30" x14ac:dyDescent="0.4">
      <c r="A869" s="2" t="s">
        <v>895</v>
      </c>
      <c r="B869" s="3">
        <v>2.23E-14</v>
      </c>
      <c r="C869" s="3">
        <v>2.1799999999999999E-14</v>
      </c>
      <c r="D869" s="3">
        <v>2.0299999999999999E-14</v>
      </c>
      <c r="E869" s="3">
        <v>2.3900000000000001E-14</v>
      </c>
      <c r="F869" s="3">
        <v>2.1799999999999999E-14</v>
      </c>
      <c r="G869" s="3">
        <v>2.64E-14</v>
      </c>
      <c r="H869" s="3">
        <v>1.77E-14</v>
      </c>
      <c r="I869" s="3">
        <v>1.81E-14</v>
      </c>
      <c r="J869" s="3">
        <v>2.26E-14</v>
      </c>
      <c r="K869" s="3">
        <v>2.1799999999999999E-14</v>
      </c>
      <c r="L869" s="3">
        <v>2.6200000000000001E-14</v>
      </c>
      <c r="M869" s="3">
        <v>2.5899999999999999E-14</v>
      </c>
      <c r="N869" s="3">
        <v>2.79E-14</v>
      </c>
      <c r="O869" s="3">
        <v>2.5199999999999999E-14</v>
      </c>
      <c r="P869" s="3">
        <v>2.6600000000000002E-14</v>
      </c>
      <c r="Q869" s="3">
        <v>1.93E-14</v>
      </c>
      <c r="R869" s="3">
        <v>2.4300000000000001E-14</v>
      </c>
      <c r="S869" s="3">
        <v>1.9800000000000001E-14</v>
      </c>
      <c r="T869" s="3">
        <v>2.27E-14</v>
      </c>
      <c r="U869" s="3">
        <v>2.0199999999999998E-14</v>
      </c>
      <c r="V869" s="3">
        <v>2.2000000000000001E-14</v>
      </c>
      <c r="W869" s="3">
        <v>2.3200000000000001E-14</v>
      </c>
      <c r="X869" s="3">
        <v>2.3900000000000001E-14</v>
      </c>
      <c r="Y869" s="3">
        <v>2.0199999999999998E-14</v>
      </c>
      <c r="Z869" s="3">
        <v>1.93E-14</v>
      </c>
      <c r="AA869" s="3">
        <v>2.19E-14</v>
      </c>
      <c r="AB869" s="3">
        <v>2.4700000000000001E-14</v>
      </c>
      <c r="AC869" s="3">
        <v>2.1300000000000001E-14</v>
      </c>
      <c r="AD869" s="3">
        <v>2.1799999999999999E-14</v>
      </c>
    </row>
    <row r="870" spans="1:30" x14ac:dyDescent="0.4">
      <c r="A870" s="2" t="s">
        <v>896</v>
      </c>
      <c r="B870" s="3">
        <v>9.8400000000000002E-14</v>
      </c>
      <c r="C870" s="3">
        <v>9.6300000000000004E-14</v>
      </c>
      <c r="D870" s="3">
        <v>8.9699999999999999E-14</v>
      </c>
      <c r="E870" s="3">
        <v>1.0499999999999999E-13</v>
      </c>
      <c r="F870" s="3">
        <v>9.59E-14</v>
      </c>
      <c r="G870" s="3">
        <v>1.1600000000000001E-13</v>
      </c>
      <c r="H870" s="3">
        <v>7.9000000000000004E-14</v>
      </c>
      <c r="I870" s="3">
        <v>8E-14</v>
      </c>
      <c r="J870" s="3">
        <v>1E-13</v>
      </c>
      <c r="K870" s="3">
        <v>9.5699999999999999E-14</v>
      </c>
      <c r="L870" s="3">
        <v>1.1399999999999999E-13</v>
      </c>
      <c r="M870" s="3">
        <v>1.12E-13</v>
      </c>
      <c r="N870" s="3">
        <v>1.2200000000000001E-13</v>
      </c>
      <c r="O870" s="3">
        <v>1.1099999999999999E-13</v>
      </c>
      <c r="P870" s="3">
        <v>1.12E-13</v>
      </c>
      <c r="Q870" s="3">
        <v>8.6400000000000003E-14</v>
      </c>
      <c r="R870" s="3">
        <v>1.09E-13</v>
      </c>
      <c r="S870" s="3">
        <v>8.7500000000000006E-14</v>
      </c>
      <c r="T870" s="3">
        <v>1E-13</v>
      </c>
      <c r="U870" s="3">
        <v>8.9499999999999997E-14</v>
      </c>
      <c r="V870" s="3">
        <v>9.6500000000000005E-14</v>
      </c>
      <c r="W870" s="3">
        <v>1.0199999999999999E-13</v>
      </c>
      <c r="X870" s="3">
        <v>1.06E-13</v>
      </c>
      <c r="Y870" s="3">
        <v>8.9600000000000004E-14</v>
      </c>
      <c r="Z870" s="3">
        <v>8.5200000000000006E-14</v>
      </c>
      <c r="AA870" s="3">
        <v>9.66E-14</v>
      </c>
      <c r="AB870" s="3">
        <v>1.09E-13</v>
      </c>
      <c r="AC870" s="3">
        <v>9.3800000000000002E-14</v>
      </c>
      <c r="AD870" s="3">
        <v>9.6300000000000004E-14</v>
      </c>
    </row>
    <row r="871" spans="1:30" x14ac:dyDescent="0.4">
      <c r="A871" s="2" t="s">
        <v>897</v>
      </c>
      <c r="B871" s="3">
        <v>5.9899999999999997E-18</v>
      </c>
      <c r="C871" s="3">
        <v>2.38E-18</v>
      </c>
      <c r="D871" s="3">
        <v>2.1400000000000002E-18</v>
      </c>
      <c r="E871" s="3">
        <v>2.9500000000000001E-18</v>
      </c>
      <c r="F871" s="3">
        <v>3.2699999999999999E-18</v>
      </c>
      <c r="G871" s="3">
        <v>2.41E-17</v>
      </c>
      <c r="H871" s="3">
        <v>4.3999999999999997E-19</v>
      </c>
      <c r="I871" s="3">
        <v>1.38E-18</v>
      </c>
      <c r="J871" s="3">
        <v>1.4700000000000001E-18</v>
      </c>
      <c r="K871" s="3">
        <v>2.75E-18</v>
      </c>
      <c r="L871" s="3">
        <v>1.0900000000000001E-17</v>
      </c>
      <c r="M871" s="3">
        <v>3.0300000000000001E-18</v>
      </c>
      <c r="N871" s="3">
        <v>1.49E-18</v>
      </c>
      <c r="O871" s="3">
        <v>1.1999999999999999E-17</v>
      </c>
      <c r="P871" s="3">
        <v>5.1900000000000003E-17</v>
      </c>
      <c r="Q871" s="3">
        <v>4.1500000000000001E-19</v>
      </c>
      <c r="R871" s="3">
        <v>6.52E-18</v>
      </c>
      <c r="S871" s="3">
        <v>5.7599999999999996E-19</v>
      </c>
      <c r="T871" s="3">
        <v>2.2300000000000001E-18</v>
      </c>
      <c r="U871" s="3">
        <v>1.16E-18</v>
      </c>
      <c r="V871" s="3">
        <v>6.5000000000000001E-18</v>
      </c>
      <c r="W871" s="3">
        <v>8.6699999999999993E-18</v>
      </c>
      <c r="X871" s="3">
        <v>3.8800000000000002E-18</v>
      </c>
      <c r="Y871" s="3">
        <v>7.31E-19</v>
      </c>
      <c r="Z871" s="3">
        <v>1.09E-18</v>
      </c>
      <c r="AA871" s="3">
        <v>2.6899999999999999E-18</v>
      </c>
      <c r="AB871" s="3">
        <v>6.5799999999999997E-18</v>
      </c>
      <c r="AC871" s="3">
        <v>6.3000000000000004E-18</v>
      </c>
      <c r="AD871" s="3">
        <v>3.6399999999999999E-18</v>
      </c>
    </row>
    <row r="872" spans="1:30" x14ac:dyDescent="0.4">
      <c r="A872" s="2" t="s">
        <v>898</v>
      </c>
      <c r="B872" s="3">
        <v>5.5900000000000001E-16</v>
      </c>
      <c r="C872" s="3">
        <v>5.46E-16</v>
      </c>
      <c r="D872" s="3">
        <v>5.0600000000000004E-16</v>
      </c>
      <c r="E872" s="3">
        <v>5.9899999999999997E-16</v>
      </c>
      <c r="F872" s="3">
        <v>5.4399999999999996E-16</v>
      </c>
      <c r="G872" s="3">
        <v>6.5999999999999998E-16</v>
      </c>
      <c r="H872" s="3">
        <v>4.4600000000000005E-16</v>
      </c>
      <c r="I872" s="3">
        <v>4.55E-16</v>
      </c>
      <c r="J872" s="3">
        <v>5.6399999999999999E-16</v>
      </c>
      <c r="K872" s="3">
        <v>5.4399999999999996E-16</v>
      </c>
      <c r="L872" s="3">
        <v>6.5499999999999999E-16</v>
      </c>
      <c r="M872" s="3">
        <v>6.4099999999999996E-16</v>
      </c>
      <c r="N872" s="3">
        <v>6.98E-16</v>
      </c>
      <c r="O872" s="3">
        <v>6.2999999999999998E-16</v>
      </c>
      <c r="P872" s="3">
        <v>6.5299999999999996E-16</v>
      </c>
      <c r="Q872" s="3">
        <v>4.8600000000000001E-16</v>
      </c>
      <c r="R872" s="3">
        <v>6.0999999999999995E-16</v>
      </c>
      <c r="S872" s="3">
        <v>4.9400000000000004E-16</v>
      </c>
      <c r="T872" s="3">
        <v>5.6999999999999999E-16</v>
      </c>
      <c r="U872" s="3">
        <v>5.0699999999999996E-16</v>
      </c>
      <c r="V872" s="3">
        <v>5.4800000000000003E-16</v>
      </c>
      <c r="W872" s="3">
        <v>5.8099999999999997E-16</v>
      </c>
      <c r="X872" s="3">
        <v>5.9999999999999999E-16</v>
      </c>
      <c r="Y872" s="3">
        <v>5.0500000000000002E-16</v>
      </c>
      <c r="Z872" s="3">
        <v>4.8100000000000003E-16</v>
      </c>
      <c r="AA872" s="3">
        <v>5.4999999999999996E-16</v>
      </c>
      <c r="AB872" s="3">
        <v>6.2100000000000003E-16</v>
      </c>
      <c r="AC872" s="3">
        <v>5.3500000000000002E-16</v>
      </c>
      <c r="AD872" s="3">
        <v>5.4499999999999998E-16</v>
      </c>
    </row>
    <row r="873" spans="1:30" x14ac:dyDescent="0.4">
      <c r="A873" s="2" t="s">
        <v>899</v>
      </c>
      <c r="B873" s="3">
        <v>8.19E-16</v>
      </c>
      <c r="C873" s="3">
        <v>6.5299999999999996E-16</v>
      </c>
      <c r="D873" s="3">
        <v>7.0899999999999998E-16</v>
      </c>
      <c r="E873" s="3">
        <v>8.9100000000000008E-16</v>
      </c>
      <c r="F873" s="3">
        <v>8.2899999999999996E-16</v>
      </c>
      <c r="G873" s="3">
        <v>1.2E-15</v>
      </c>
      <c r="H873" s="3">
        <v>4.6900000000000003E-16</v>
      </c>
      <c r="I873" s="3">
        <v>5.16E-16</v>
      </c>
      <c r="J873" s="3">
        <v>6.8899999999999995E-16</v>
      </c>
      <c r="K873" s="3">
        <v>8.1000000000000005E-16</v>
      </c>
      <c r="L873" s="3">
        <v>1.2099999999999999E-15</v>
      </c>
      <c r="M873" s="3">
        <v>1.0600000000000001E-15</v>
      </c>
      <c r="N873" s="3">
        <v>9.9800000000000005E-16</v>
      </c>
      <c r="O873" s="3">
        <v>9.890000000000001E-16</v>
      </c>
      <c r="P873" s="3">
        <v>1.7400000000000001E-15</v>
      </c>
      <c r="Q873" s="3">
        <v>5.0199999999999997E-16</v>
      </c>
      <c r="R873" s="3">
        <v>7.9000000000000002E-16</v>
      </c>
      <c r="S873" s="3">
        <v>5.7100000000000001E-16</v>
      </c>
      <c r="T873" s="3">
        <v>8.25E-16</v>
      </c>
      <c r="U873" s="3">
        <v>6.7799999999999997E-16</v>
      </c>
      <c r="V873" s="3">
        <v>8.3800000000000001E-16</v>
      </c>
      <c r="W873" s="3">
        <v>9.9800000000000005E-16</v>
      </c>
      <c r="X873" s="3">
        <v>7.1100000000000002E-16</v>
      </c>
      <c r="Y873" s="3">
        <v>6.3499999999999996E-16</v>
      </c>
      <c r="Z873" s="3">
        <v>5.8300000000000001E-16</v>
      </c>
      <c r="AA873" s="3">
        <v>8.3300000000000003E-16</v>
      </c>
      <c r="AB873" s="3">
        <v>9.6300000000000007E-16</v>
      </c>
      <c r="AC873" s="3">
        <v>8.2100000000000003E-16</v>
      </c>
      <c r="AD873" s="3">
        <v>7.4999999999999996E-16</v>
      </c>
    </row>
    <row r="874" spans="1:30" x14ac:dyDescent="0.4">
      <c r="A874" s="2" t="s">
        <v>900</v>
      </c>
      <c r="B874" s="3">
        <v>3.3300000000000001E-15</v>
      </c>
      <c r="C874" s="3">
        <v>3.2100000000000001E-15</v>
      </c>
      <c r="D874" s="3">
        <v>3.0200000000000002E-15</v>
      </c>
      <c r="E874" s="3">
        <v>3.5900000000000004E-15</v>
      </c>
      <c r="F874" s="3">
        <v>3.3E-15</v>
      </c>
      <c r="G874" s="3">
        <v>3.91E-15</v>
      </c>
      <c r="H874" s="3">
        <v>2.5600000000000002E-15</v>
      </c>
      <c r="I874" s="3">
        <v>2.62E-15</v>
      </c>
      <c r="J874" s="3">
        <v>3.3100000000000001E-15</v>
      </c>
      <c r="K874" s="3">
        <v>3.28E-15</v>
      </c>
      <c r="L874" s="3">
        <v>4.0199999999999998E-15</v>
      </c>
      <c r="M874" s="3">
        <v>4.0400000000000002E-15</v>
      </c>
      <c r="N874" s="3">
        <v>4.1899999999999998E-15</v>
      </c>
      <c r="O874" s="3">
        <v>3.7300000000000003E-15</v>
      </c>
      <c r="P874" s="3">
        <v>4.1000000000000004E-15</v>
      </c>
      <c r="Q874" s="3">
        <v>2.8000000000000001E-15</v>
      </c>
      <c r="R874" s="3">
        <v>3.6000000000000001E-15</v>
      </c>
      <c r="S874" s="3">
        <v>2.9200000000000001E-15</v>
      </c>
      <c r="T874" s="3">
        <v>3.4100000000000002E-15</v>
      </c>
      <c r="U874" s="3">
        <v>3.0200000000000002E-15</v>
      </c>
      <c r="V874" s="3">
        <v>3.28E-15</v>
      </c>
      <c r="W874" s="3">
        <v>3.4899999999999999E-15</v>
      </c>
      <c r="X874" s="3">
        <v>3.52E-15</v>
      </c>
      <c r="Y874" s="3">
        <v>2.9999999999999998E-15</v>
      </c>
      <c r="Z874" s="3">
        <v>2.8500000000000002E-15</v>
      </c>
      <c r="AA874" s="3">
        <v>3.3E-15</v>
      </c>
      <c r="AB874" s="3">
        <v>3.7199999999999997E-15</v>
      </c>
      <c r="AC874" s="3">
        <v>3.1600000000000001E-15</v>
      </c>
      <c r="AD874" s="3">
        <v>3.2400000000000002E-15</v>
      </c>
    </row>
    <row r="875" spans="1:30" x14ac:dyDescent="0.4">
      <c r="A875" s="2" t="s">
        <v>901</v>
      </c>
      <c r="B875" s="3">
        <v>9.3600000000000006E-15</v>
      </c>
      <c r="C875" s="3">
        <v>9.1600000000000005E-15</v>
      </c>
      <c r="D875" s="3">
        <v>8.5099999999999998E-15</v>
      </c>
      <c r="E875" s="3">
        <v>1E-14</v>
      </c>
      <c r="F875" s="3">
        <v>9.1199999999999999E-15</v>
      </c>
      <c r="G875" s="3">
        <v>1.1E-14</v>
      </c>
      <c r="H875" s="3">
        <v>7.4800000000000001E-15</v>
      </c>
      <c r="I875" s="3">
        <v>7.62E-15</v>
      </c>
      <c r="J875" s="3">
        <v>9.4900000000000008E-15</v>
      </c>
      <c r="K875" s="3">
        <v>9.1100000000000001E-15</v>
      </c>
      <c r="L875" s="3">
        <v>1.09E-14</v>
      </c>
      <c r="M875" s="3">
        <v>1.07E-14</v>
      </c>
      <c r="N875" s="3">
        <v>1.17E-14</v>
      </c>
      <c r="O875" s="3">
        <v>1.06E-14</v>
      </c>
      <c r="P875" s="3">
        <v>1.08E-14</v>
      </c>
      <c r="Q875" s="3">
        <v>8.1600000000000001E-15</v>
      </c>
      <c r="R875" s="3">
        <v>1.02E-14</v>
      </c>
      <c r="S875" s="3">
        <v>8.3E-15</v>
      </c>
      <c r="T875" s="3">
        <v>9.5399999999999996E-15</v>
      </c>
      <c r="U875" s="3">
        <v>8.5000000000000001E-15</v>
      </c>
      <c r="V875" s="3">
        <v>9.1899999999999998E-15</v>
      </c>
      <c r="W875" s="3">
        <v>9.7200000000000002E-15</v>
      </c>
      <c r="X875" s="3">
        <v>1.0099999999999999E-14</v>
      </c>
      <c r="Y875" s="3">
        <v>8.4900000000000003E-15</v>
      </c>
      <c r="Z875" s="3">
        <v>8.0900000000000001E-15</v>
      </c>
      <c r="AA875" s="3">
        <v>9.2099999999999994E-15</v>
      </c>
      <c r="AB875" s="3">
        <v>1.04E-14</v>
      </c>
      <c r="AC875" s="3">
        <v>8.9500000000000007E-15</v>
      </c>
      <c r="AD875" s="3">
        <v>9.1399999999999994E-15</v>
      </c>
    </row>
    <row r="876" spans="1:30" x14ac:dyDescent="0.4">
      <c r="A876" s="2" t="s">
        <v>902</v>
      </c>
      <c r="B876" s="3">
        <v>1.3299999999999999E-13</v>
      </c>
      <c r="C876" s="3">
        <v>1.3E-13</v>
      </c>
      <c r="D876" s="3">
        <v>1.2200000000000001E-13</v>
      </c>
      <c r="E876" s="3">
        <v>1.42E-13</v>
      </c>
      <c r="F876" s="3">
        <v>1.3E-13</v>
      </c>
      <c r="G876" s="3">
        <v>1.55E-13</v>
      </c>
      <c r="H876" s="3">
        <v>1.0799999999999999E-13</v>
      </c>
      <c r="I876" s="3">
        <v>1.09E-13</v>
      </c>
      <c r="J876" s="3">
        <v>1.3500000000000001E-13</v>
      </c>
      <c r="K876" s="3">
        <v>1.2900000000000001E-13</v>
      </c>
      <c r="L876" s="3">
        <v>1.53E-13</v>
      </c>
      <c r="M876" s="3">
        <v>1.4999999999999999E-13</v>
      </c>
      <c r="N876" s="3">
        <v>1.6400000000000001E-13</v>
      </c>
      <c r="O876" s="3">
        <v>1.4999999999999999E-13</v>
      </c>
      <c r="P876" s="3">
        <v>1.4600000000000001E-13</v>
      </c>
      <c r="Q876" s="3">
        <v>1.1700000000000001E-13</v>
      </c>
      <c r="R876" s="3">
        <v>1.47E-13</v>
      </c>
      <c r="S876" s="3">
        <v>1.19E-13</v>
      </c>
      <c r="T876" s="3">
        <v>1.36E-13</v>
      </c>
      <c r="U876" s="3">
        <v>1.2099999999999999E-13</v>
      </c>
      <c r="V876" s="3">
        <v>1.31E-13</v>
      </c>
      <c r="W876" s="3">
        <v>1.37E-13</v>
      </c>
      <c r="X876" s="3">
        <v>1.4399999999999999E-13</v>
      </c>
      <c r="Y876" s="3">
        <v>1.2099999999999999E-13</v>
      </c>
      <c r="Z876" s="3">
        <v>1.1600000000000001E-13</v>
      </c>
      <c r="AA876" s="3">
        <v>1.31E-13</v>
      </c>
      <c r="AB876" s="3">
        <v>1.4600000000000001E-13</v>
      </c>
      <c r="AC876" s="3">
        <v>1.2699999999999999E-13</v>
      </c>
      <c r="AD876" s="3">
        <v>1.3E-13</v>
      </c>
    </row>
    <row r="877" spans="1:30" x14ac:dyDescent="0.4">
      <c r="A877" s="2" t="s">
        <v>903</v>
      </c>
      <c r="B877" s="3">
        <v>1.3499999999999999E-14</v>
      </c>
      <c r="C877" s="3">
        <v>1.3100000000000001E-14</v>
      </c>
      <c r="D877" s="3">
        <v>1.23E-14</v>
      </c>
      <c r="E877" s="3">
        <v>1.4599999999999999E-14</v>
      </c>
      <c r="F877" s="3">
        <v>1.34E-14</v>
      </c>
      <c r="G877" s="3">
        <v>1.59E-14</v>
      </c>
      <c r="H877" s="3">
        <v>1.0499999999999999E-14</v>
      </c>
      <c r="I877" s="3">
        <v>1.07E-14</v>
      </c>
      <c r="J877" s="3">
        <v>1.3499999999999999E-14</v>
      </c>
      <c r="K877" s="3">
        <v>1.3300000000000001E-14</v>
      </c>
      <c r="L877" s="3">
        <v>1.6300000000000001E-14</v>
      </c>
      <c r="M877" s="3">
        <v>1.6400000000000001E-14</v>
      </c>
      <c r="N877" s="3">
        <v>1.7E-14</v>
      </c>
      <c r="O877" s="3">
        <v>1.5200000000000001E-14</v>
      </c>
      <c r="P877" s="3">
        <v>1.66E-14</v>
      </c>
      <c r="Q877" s="3">
        <v>1.1400000000000001E-14</v>
      </c>
      <c r="R877" s="3">
        <v>1.47E-14</v>
      </c>
      <c r="S877" s="3">
        <v>1.19E-14</v>
      </c>
      <c r="T877" s="3">
        <v>1.3899999999999999E-14</v>
      </c>
      <c r="U877" s="3">
        <v>1.23E-14</v>
      </c>
      <c r="V877" s="3">
        <v>1.34E-14</v>
      </c>
      <c r="W877" s="3">
        <v>1.42E-14</v>
      </c>
      <c r="X877" s="3">
        <v>1.43E-14</v>
      </c>
      <c r="Y877" s="3">
        <v>1.2199999999999999E-14</v>
      </c>
      <c r="Z877" s="3">
        <v>1.1600000000000001E-14</v>
      </c>
      <c r="AA877" s="3">
        <v>1.34E-14</v>
      </c>
      <c r="AB877" s="3">
        <v>1.51E-14</v>
      </c>
      <c r="AC877" s="3">
        <v>1.2900000000000001E-14</v>
      </c>
      <c r="AD877" s="3">
        <v>1.32E-14</v>
      </c>
    </row>
    <row r="878" spans="1:30" x14ac:dyDescent="0.4">
      <c r="A878" s="2" t="s">
        <v>904</v>
      </c>
      <c r="B878" s="3">
        <v>1.41E-14</v>
      </c>
      <c r="C878" s="3">
        <v>1.3699999999999999E-14</v>
      </c>
      <c r="D878" s="3">
        <v>1.2900000000000001E-14</v>
      </c>
      <c r="E878" s="3">
        <v>1.5200000000000001E-14</v>
      </c>
      <c r="F878" s="3">
        <v>1.38E-14</v>
      </c>
      <c r="G878" s="3">
        <v>1.6700000000000001E-14</v>
      </c>
      <c r="H878" s="3">
        <v>1.1200000000000001E-14</v>
      </c>
      <c r="I878" s="3">
        <v>1.1400000000000001E-14</v>
      </c>
      <c r="J878" s="3">
        <v>1.43E-14</v>
      </c>
      <c r="K878" s="3">
        <v>1.38E-14</v>
      </c>
      <c r="L878" s="3">
        <v>1.66E-14</v>
      </c>
      <c r="M878" s="3">
        <v>1.6499999999999999E-14</v>
      </c>
      <c r="N878" s="3">
        <v>1.77E-14</v>
      </c>
      <c r="O878" s="3">
        <v>1.59E-14</v>
      </c>
      <c r="P878" s="3">
        <v>1.6899999999999999E-14</v>
      </c>
      <c r="Q878" s="3">
        <v>1.2199999999999999E-14</v>
      </c>
      <c r="R878" s="3">
        <v>1.5399999999999999E-14</v>
      </c>
      <c r="S878" s="3">
        <v>1.25E-14</v>
      </c>
      <c r="T878" s="3">
        <v>1.44E-14</v>
      </c>
      <c r="U878" s="3">
        <v>1.28E-14</v>
      </c>
      <c r="V878" s="3">
        <v>1.3899999999999999E-14</v>
      </c>
      <c r="W878" s="3">
        <v>1.47E-14</v>
      </c>
      <c r="X878" s="3">
        <v>1.51E-14</v>
      </c>
      <c r="Y878" s="3">
        <v>1.28E-14</v>
      </c>
      <c r="Z878" s="3">
        <v>1.2199999999999999E-14</v>
      </c>
      <c r="AA878" s="3">
        <v>1.3899999999999999E-14</v>
      </c>
      <c r="AB878" s="3">
        <v>1.5699999999999999E-14</v>
      </c>
      <c r="AC878" s="3">
        <v>1.3499999999999999E-14</v>
      </c>
      <c r="AD878" s="3">
        <v>1.38E-14</v>
      </c>
    </row>
    <row r="879" spans="1:30" x14ac:dyDescent="0.4">
      <c r="A879" s="2" t="s">
        <v>905</v>
      </c>
      <c r="B879" s="3">
        <v>1.28E-14</v>
      </c>
      <c r="C879" s="3">
        <v>1.23E-14</v>
      </c>
      <c r="D879" s="3">
        <v>1.1600000000000001E-14</v>
      </c>
      <c r="E879" s="3">
        <v>1.38E-14</v>
      </c>
      <c r="F879" s="3">
        <v>1.26E-14</v>
      </c>
      <c r="G879" s="3">
        <v>1.4999999999999999E-14</v>
      </c>
      <c r="H879" s="3">
        <v>9.8400000000000005E-15</v>
      </c>
      <c r="I879" s="3">
        <v>1.0099999999999999E-14</v>
      </c>
      <c r="J879" s="3">
        <v>1.27E-14</v>
      </c>
      <c r="K879" s="3">
        <v>1.26E-14</v>
      </c>
      <c r="L879" s="3">
        <v>1.5399999999999999E-14</v>
      </c>
      <c r="M879" s="3">
        <v>1.55E-14</v>
      </c>
      <c r="N879" s="3">
        <v>1.6000000000000001E-14</v>
      </c>
      <c r="O879" s="3">
        <v>1.43E-14</v>
      </c>
      <c r="P879" s="3">
        <v>1.58E-14</v>
      </c>
      <c r="Q879" s="3">
        <v>1.07E-14</v>
      </c>
      <c r="R879" s="3">
        <v>1.3699999999999999E-14</v>
      </c>
      <c r="S879" s="3">
        <v>1.1200000000000001E-14</v>
      </c>
      <c r="T879" s="3">
        <v>1.3100000000000001E-14</v>
      </c>
      <c r="U879" s="3">
        <v>1.1600000000000001E-14</v>
      </c>
      <c r="V879" s="3">
        <v>1.26E-14</v>
      </c>
      <c r="W879" s="3">
        <v>1.34E-14</v>
      </c>
      <c r="X879" s="3">
        <v>1.3499999999999999E-14</v>
      </c>
      <c r="Y879" s="3">
        <v>1.15E-14</v>
      </c>
      <c r="Z879" s="3">
        <v>1.09E-14</v>
      </c>
      <c r="AA879" s="3">
        <v>1.27E-14</v>
      </c>
      <c r="AB879" s="3">
        <v>1.43E-14</v>
      </c>
      <c r="AC879" s="3">
        <v>1.21E-14</v>
      </c>
      <c r="AD879" s="3">
        <v>1.24E-14</v>
      </c>
    </row>
    <row r="880" spans="1:30" x14ac:dyDescent="0.4">
      <c r="A880" s="2" t="s">
        <v>906</v>
      </c>
      <c r="B880" s="3">
        <v>1.78E-13</v>
      </c>
      <c r="C880" s="3">
        <v>1.7500000000000001E-13</v>
      </c>
      <c r="D880" s="3">
        <v>1.6300000000000001E-13</v>
      </c>
      <c r="E880" s="3">
        <v>1.9E-13</v>
      </c>
      <c r="F880" s="3">
        <v>1.7399999999999999E-13</v>
      </c>
      <c r="G880" s="3">
        <v>2.0600000000000001E-13</v>
      </c>
      <c r="H880" s="3">
        <v>1.4600000000000001E-13</v>
      </c>
      <c r="I880" s="3">
        <v>1.47E-13</v>
      </c>
      <c r="J880" s="3">
        <v>1.8100000000000001E-13</v>
      </c>
      <c r="K880" s="3">
        <v>1.7299999999999999E-13</v>
      </c>
      <c r="L880" s="3">
        <v>2.0399999999999999E-13</v>
      </c>
      <c r="M880" s="3">
        <v>1.9900000000000001E-13</v>
      </c>
      <c r="N880" s="3">
        <v>2.1800000000000001E-13</v>
      </c>
      <c r="O880" s="3">
        <v>2.0000000000000001E-13</v>
      </c>
      <c r="P880" s="3">
        <v>1.8700000000000001E-13</v>
      </c>
      <c r="Q880" s="3">
        <v>1.5800000000000001E-13</v>
      </c>
      <c r="R880" s="3">
        <v>1.96E-13</v>
      </c>
      <c r="S880" s="3">
        <v>1.6E-13</v>
      </c>
      <c r="T880" s="3">
        <v>1.8200000000000001E-13</v>
      </c>
      <c r="U880" s="3">
        <v>1.6300000000000001E-13</v>
      </c>
      <c r="V880" s="3">
        <v>1.7500000000000001E-13</v>
      </c>
      <c r="W880" s="3">
        <v>1.84E-13</v>
      </c>
      <c r="X880" s="3">
        <v>1.9300000000000001E-13</v>
      </c>
      <c r="Y880" s="3">
        <v>1.6300000000000001E-13</v>
      </c>
      <c r="Z880" s="3">
        <v>1.5599999999999999E-13</v>
      </c>
      <c r="AA880" s="3">
        <v>1.7500000000000001E-13</v>
      </c>
      <c r="AB880" s="3">
        <v>1.9400000000000001E-13</v>
      </c>
      <c r="AC880" s="3">
        <v>1.71E-13</v>
      </c>
      <c r="AD880" s="3">
        <v>1.7500000000000001E-13</v>
      </c>
    </row>
    <row r="881" spans="1:30" x14ac:dyDescent="0.4">
      <c r="A881" s="2" t="s">
        <v>907</v>
      </c>
      <c r="B881" s="3">
        <v>1.2099999999999999E-13</v>
      </c>
      <c r="C881" s="3">
        <v>1.19E-13</v>
      </c>
      <c r="D881" s="3">
        <v>1.1099999999999999E-13</v>
      </c>
      <c r="E881" s="3">
        <v>1.3E-13</v>
      </c>
      <c r="F881" s="3">
        <v>1.19E-13</v>
      </c>
      <c r="G881" s="3">
        <v>1.4000000000000001E-13</v>
      </c>
      <c r="H881" s="3">
        <v>9.89E-14</v>
      </c>
      <c r="I881" s="3">
        <v>1E-13</v>
      </c>
      <c r="J881" s="3">
        <v>1.24E-13</v>
      </c>
      <c r="K881" s="3">
        <v>1.18E-13</v>
      </c>
      <c r="L881" s="3">
        <v>1.3899999999999999E-13</v>
      </c>
      <c r="M881" s="3">
        <v>1.36E-13</v>
      </c>
      <c r="N881" s="3">
        <v>1.48E-13</v>
      </c>
      <c r="O881" s="3">
        <v>1.36E-13</v>
      </c>
      <c r="P881" s="3">
        <v>1.2800000000000001E-13</v>
      </c>
      <c r="Q881" s="3">
        <v>1.0799999999999999E-13</v>
      </c>
      <c r="R881" s="3">
        <v>1.3299999999999999E-13</v>
      </c>
      <c r="S881" s="3">
        <v>1.1E-13</v>
      </c>
      <c r="T881" s="3">
        <v>1.2300000000000001E-13</v>
      </c>
      <c r="U881" s="3">
        <v>1.1099999999999999E-13</v>
      </c>
      <c r="V881" s="3">
        <v>1.19E-13</v>
      </c>
      <c r="W881" s="3">
        <v>1.25E-13</v>
      </c>
      <c r="X881" s="3">
        <v>1.31E-13</v>
      </c>
      <c r="Y881" s="3">
        <v>1.1099999999999999E-13</v>
      </c>
      <c r="Z881" s="3">
        <v>1.06E-13</v>
      </c>
      <c r="AA881" s="3">
        <v>1.19E-13</v>
      </c>
      <c r="AB881" s="3">
        <v>1.3299999999999999E-13</v>
      </c>
      <c r="AC881" s="3">
        <v>1.1600000000000001E-13</v>
      </c>
      <c r="AD881" s="3">
        <v>1.19E-13</v>
      </c>
    </row>
    <row r="882" spans="1:30" x14ac:dyDescent="0.4">
      <c r="A882" s="2" t="s">
        <v>908</v>
      </c>
      <c r="B882" s="3">
        <v>4.2600000000000003E-14</v>
      </c>
      <c r="C882" s="3">
        <v>4.2099999999999999E-14</v>
      </c>
      <c r="D882" s="3">
        <v>3.93E-14</v>
      </c>
      <c r="E882" s="3">
        <v>4.5600000000000003E-14</v>
      </c>
      <c r="F882" s="3">
        <v>4.1800000000000002E-14</v>
      </c>
      <c r="G882" s="3">
        <v>4.8099999999999998E-14</v>
      </c>
      <c r="H882" s="3">
        <v>3.5299999999999999E-14</v>
      </c>
      <c r="I882" s="3">
        <v>3.5800000000000003E-14</v>
      </c>
      <c r="J882" s="3">
        <v>4.3200000000000001E-14</v>
      </c>
      <c r="K882" s="3">
        <v>4.1700000000000002E-14</v>
      </c>
      <c r="L882" s="3">
        <v>4.8899999999999999E-14</v>
      </c>
      <c r="M882" s="3">
        <v>4.7700000000000001E-14</v>
      </c>
      <c r="N882" s="3">
        <v>5.1899999999999998E-14</v>
      </c>
      <c r="O882" s="3">
        <v>4.76E-14</v>
      </c>
      <c r="P882" s="3">
        <v>4.3599999999999998E-14</v>
      </c>
      <c r="Q882" s="3">
        <v>3.8199999999999998E-14</v>
      </c>
      <c r="R882" s="3">
        <v>4.6300000000000002E-14</v>
      </c>
      <c r="S882" s="3">
        <v>3.8600000000000001E-14</v>
      </c>
      <c r="T882" s="3">
        <v>4.3499999999999998E-14</v>
      </c>
      <c r="U882" s="3">
        <v>3.93E-14</v>
      </c>
      <c r="V882" s="3">
        <v>4.1999999999999998E-14</v>
      </c>
      <c r="W882" s="3">
        <v>4.4100000000000003E-14</v>
      </c>
      <c r="X882" s="3">
        <v>4.6E-14</v>
      </c>
      <c r="Y882" s="3">
        <v>3.93E-14</v>
      </c>
      <c r="Z882" s="3">
        <v>3.77E-14</v>
      </c>
      <c r="AA882" s="3">
        <v>4.23E-14</v>
      </c>
      <c r="AB882" s="3">
        <v>4.6900000000000001E-14</v>
      </c>
      <c r="AC882" s="3">
        <v>4.1100000000000003E-14</v>
      </c>
      <c r="AD882" s="3">
        <v>4.1999999999999998E-14</v>
      </c>
    </row>
    <row r="883" spans="1:30" x14ac:dyDescent="0.4">
      <c r="A883" s="2" t="s">
        <v>909</v>
      </c>
      <c r="B883" s="3">
        <v>1.83E-13</v>
      </c>
      <c r="C883" s="3">
        <v>1.7899999999999999E-13</v>
      </c>
      <c r="D883" s="3">
        <v>1.67E-13</v>
      </c>
      <c r="E883" s="3">
        <v>1.95E-13</v>
      </c>
      <c r="F883" s="3">
        <v>1.78E-13</v>
      </c>
      <c r="G883" s="3">
        <v>2.13E-13</v>
      </c>
      <c r="H883" s="3">
        <v>1.47E-13</v>
      </c>
      <c r="I883" s="3">
        <v>1.49E-13</v>
      </c>
      <c r="J883" s="3">
        <v>1.8700000000000001E-13</v>
      </c>
      <c r="K883" s="3">
        <v>1.78E-13</v>
      </c>
      <c r="L883" s="3">
        <v>2.1100000000000001E-13</v>
      </c>
      <c r="M883" s="3">
        <v>2.0600000000000001E-13</v>
      </c>
      <c r="N883" s="3">
        <v>2.26E-13</v>
      </c>
      <c r="O883" s="3">
        <v>2.0600000000000001E-13</v>
      </c>
      <c r="P883" s="3">
        <v>2.02E-13</v>
      </c>
      <c r="Q883" s="3">
        <v>1.61E-13</v>
      </c>
      <c r="R883" s="3">
        <v>2.02E-13</v>
      </c>
      <c r="S883" s="3">
        <v>1.6300000000000001E-13</v>
      </c>
      <c r="T883" s="3">
        <v>1.8599999999999999E-13</v>
      </c>
      <c r="U883" s="3">
        <v>1.67E-13</v>
      </c>
      <c r="V883" s="3">
        <v>1.7899999999999999E-13</v>
      </c>
      <c r="W883" s="3">
        <v>1.89E-13</v>
      </c>
      <c r="X883" s="3">
        <v>1.9699999999999999E-13</v>
      </c>
      <c r="Y883" s="3">
        <v>1.67E-13</v>
      </c>
      <c r="Z883" s="3">
        <v>1.59E-13</v>
      </c>
      <c r="AA883" s="3">
        <v>1.7999999999999999E-13</v>
      </c>
      <c r="AB883" s="3">
        <v>2.02E-13</v>
      </c>
      <c r="AC883" s="3">
        <v>1.7500000000000001E-13</v>
      </c>
      <c r="AD883" s="3">
        <v>1.7899999999999999E-13</v>
      </c>
    </row>
    <row r="884" spans="1:30" x14ac:dyDescent="0.4">
      <c r="A884" s="2" t="s">
        <v>910</v>
      </c>
      <c r="B884" s="3">
        <v>6.0300000000000006E-14</v>
      </c>
      <c r="C884" s="3">
        <v>5.9400000000000004E-14</v>
      </c>
      <c r="D884" s="3">
        <v>5.5300000000000002E-14</v>
      </c>
      <c r="E884" s="3">
        <v>6.4500000000000003E-14</v>
      </c>
      <c r="F884" s="3">
        <v>5.9000000000000001E-14</v>
      </c>
      <c r="G884" s="3">
        <v>7.0099999999999999E-14</v>
      </c>
      <c r="H884" s="3">
        <v>4.8899999999999999E-14</v>
      </c>
      <c r="I884" s="3">
        <v>4.9900000000000001E-14</v>
      </c>
      <c r="J884" s="3">
        <v>6.1700000000000005E-14</v>
      </c>
      <c r="K884" s="3">
        <v>5.8799999999999999E-14</v>
      </c>
      <c r="L884" s="3">
        <v>6.8999999999999996E-14</v>
      </c>
      <c r="M884" s="3">
        <v>6.7700000000000004E-14</v>
      </c>
      <c r="N884" s="3">
        <v>7.4E-14</v>
      </c>
      <c r="O884" s="3">
        <v>6.8099999999999995E-14</v>
      </c>
      <c r="P884" s="3">
        <v>6.4199999999999994E-14</v>
      </c>
      <c r="Q884" s="3">
        <v>5.3399999999999998E-14</v>
      </c>
      <c r="R884" s="3">
        <v>6.6199999999999998E-14</v>
      </c>
      <c r="S884" s="3">
        <v>5.43E-14</v>
      </c>
      <c r="T884" s="3">
        <v>6.1500000000000003E-14</v>
      </c>
      <c r="U884" s="3">
        <v>5.5400000000000002E-14</v>
      </c>
      <c r="V884" s="3">
        <v>5.9400000000000004E-14</v>
      </c>
      <c r="W884" s="3">
        <v>6.2400000000000004E-14</v>
      </c>
      <c r="X884" s="3">
        <v>6.5200000000000002E-14</v>
      </c>
      <c r="Y884" s="3">
        <v>5.5400000000000002E-14</v>
      </c>
      <c r="Z884" s="3">
        <v>5.2900000000000001E-14</v>
      </c>
      <c r="AA884" s="3">
        <v>5.9299999999999997E-14</v>
      </c>
      <c r="AB884" s="3">
        <v>6.6300000000000005E-14</v>
      </c>
      <c r="AC884" s="3">
        <v>5.7800000000000004E-14</v>
      </c>
      <c r="AD884" s="3">
        <v>5.9200000000000003E-14</v>
      </c>
    </row>
    <row r="885" spans="1:30" x14ac:dyDescent="0.4">
      <c r="A885" s="2" t="s">
        <v>911</v>
      </c>
      <c r="B885" s="3">
        <v>6.5900000000000002E-14</v>
      </c>
      <c r="C885" s="3">
        <v>6.4500000000000003E-14</v>
      </c>
      <c r="D885" s="3">
        <v>6.0100000000000004E-14</v>
      </c>
      <c r="E885" s="3">
        <v>7.0599999999999997E-14</v>
      </c>
      <c r="F885" s="3">
        <v>6.4399999999999996E-14</v>
      </c>
      <c r="G885" s="3">
        <v>7.7099999999999995E-14</v>
      </c>
      <c r="H885" s="3">
        <v>5.2699999999999999E-14</v>
      </c>
      <c r="I885" s="3">
        <v>5.3900000000000003E-14</v>
      </c>
      <c r="J885" s="3">
        <v>6.6800000000000003E-14</v>
      </c>
      <c r="K885" s="3">
        <v>6.4300000000000001E-14</v>
      </c>
      <c r="L885" s="3">
        <v>7.6599999999999997E-14</v>
      </c>
      <c r="M885" s="3">
        <v>7.5399999999999999E-14</v>
      </c>
      <c r="N885" s="3">
        <v>8.1699999999999995E-14</v>
      </c>
      <c r="O885" s="3">
        <v>7.4200000000000002E-14</v>
      </c>
      <c r="P885" s="3">
        <v>7.4600000000000005E-14</v>
      </c>
      <c r="Q885" s="3">
        <v>5.74E-14</v>
      </c>
      <c r="R885" s="3">
        <v>7.17E-14</v>
      </c>
      <c r="S885" s="3">
        <v>5.8799999999999999E-14</v>
      </c>
      <c r="T885" s="3">
        <v>6.7099999999999999E-14</v>
      </c>
      <c r="U885" s="3">
        <v>6.0100000000000004E-14</v>
      </c>
      <c r="V885" s="3">
        <v>6.4900000000000006E-14</v>
      </c>
      <c r="W885" s="3">
        <v>6.8400000000000004E-14</v>
      </c>
      <c r="X885" s="3">
        <v>7.0700000000000004E-14</v>
      </c>
      <c r="Y885" s="3">
        <v>5.9900000000000002E-14</v>
      </c>
      <c r="Z885" s="3">
        <v>5.7300000000000006E-14</v>
      </c>
      <c r="AA885" s="3">
        <v>6.4799999999999999E-14</v>
      </c>
      <c r="AB885" s="3">
        <v>7.2699999999999996E-14</v>
      </c>
      <c r="AC885" s="3">
        <v>6.2999999999999997E-14</v>
      </c>
      <c r="AD885" s="3">
        <v>6.4399999999999996E-14</v>
      </c>
    </row>
    <row r="886" spans="1:30" x14ac:dyDescent="0.4">
      <c r="A886" s="2" t="s">
        <v>912</v>
      </c>
      <c r="B886" s="3">
        <v>1.07E-13</v>
      </c>
      <c r="C886" s="3">
        <v>1.06E-13</v>
      </c>
      <c r="D886" s="3">
        <v>9.8999999999999995E-14</v>
      </c>
      <c r="E886" s="3">
        <v>1.1399999999999999E-13</v>
      </c>
      <c r="F886" s="3">
        <v>1.0499999999999999E-13</v>
      </c>
      <c r="G886" s="3">
        <v>1.2200000000000001E-13</v>
      </c>
      <c r="H886" s="3">
        <v>8.76E-14</v>
      </c>
      <c r="I886" s="3">
        <v>9.0100000000000002E-14</v>
      </c>
      <c r="J886" s="3">
        <v>1.1E-13</v>
      </c>
      <c r="K886" s="3">
        <v>1.0499999999999999E-13</v>
      </c>
      <c r="L886" s="3">
        <v>1.1999999999999999E-13</v>
      </c>
      <c r="M886" s="3">
        <v>1.19E-13</v>
      </c>
      <c r="N886" s="3">
        <v>1.2900000000000001E-13</v>
      </c>
      <c r="O886" s="3">
        <v>1.1999999999999999E-13</v>
      </c>
      <c r="P886" s="3">
        <v>1.04E-13</v>
      </c>
      <c r="Q886" s="3">
        <v>9.5699999999999999E-14</v>
      </c>
      <c r="R886" s="3">
        <v>1.1700000000000001E-13</v>
      </c>
      <c r="S886" s="3">
        <v>9.7399999999999994E-14</v>
      </c>
      <c r="T886" s="3">
        <v>1.09E-13</v>
      </c>
      <c r="U886" s="3">
        <v>9.9300000000000003E-14</v>
      </c>
      <c r="V886" s="3">
        <v>1.06E-13</v>
      </c>
      <c r="W886" s="3">
        <v>1.1E-13</v>
      </c>
      <c r="X886" s="3">
        <v>1.1499999999999999E-13</v>
      </c>
      <c r="Y886" s="3">
        <v>9.9300000000000003E-14</v>
      </c>
      <c r="Z886" s="3">
        <v>9.5200000000000001E-14</v>
      </c>
      <c r="AA886" s="3">
        <v>1.06E-13</v>
      </c>
      <c r="AB886" s="3">
        <v>1.1700000000000001E-13</v>
      </c>
      <c r="AC886" s="3">
        <v>1.03E-13</v>
      </c>
      <c r="AD886" s="3">
        <v>1.0499999999999999E-13</v>
      </c>
    </row>
    <row r="887" spans="1:30" x14ac:dyDescent="0.4">
      <c r="A887" s="2" t="s">
        <v>913</v>
      </c>
      <c r="B887" s="3">
        <v>8.2599999999999996E-14</v>
      </c>
      <c r="C887" s="3">
        <v>8.0900000000000001E-14</v>
      </c>
      <c r="D887" s="3">
        <v>7.5199999999999998E-14</v>
      </c>
      <c r="E887" s="3">
        <v>8.8500000000000002E-14</v>
      </c>
      <c r="F887" s="3">
        <v>8.0600000000000005E-14</v>
      </c>
      <c r="G887" s="3">
        <v>9.7000000000000003E-14</v>
      </c>
      <c r="H887" s="3">
        <v>6.5999999999999996E-14</v>
      </c>
      <c r="I887" s="3">
        <v>6.7399999999999996E-14</v>
      </c>
      <c r="J887" s="3">
        <v>8.3900000000000001E-14</v>
      </c>
      <c r="K887" s="3">
        <v>8.0499999999999998E-14</v>
      </c>
      <c r="L887" s="3">
        <v>9.6199999999999997E-14</v>
      </c>
      <c r="M887" s="3">
        <v>9.4500000000000001E-14</v>
      </c>
      <c r="N887" s="3">
        <v>1.03E-13</v>
      </c>
      <c r="O887" s="3">
        <v>9.3199999999999997E-14</v>
      </c>
      <c r="P887" s="3">
        <v>9.4500000000000001E-14</v>
      </c>
      <c r="Q887" s="3">
        <v>7.2199999999999998E-14</v>
      </c>
      <c r="R887" s="3">
        <v>9.0399999999999999E-14</v>
      </c>
      <c r="S887" s="3">
        <v>7.3200000000000006E-14</v>
      </c>
      <c r="T887" s="3">
        <v>8.4300000000000004E-14</v>
      </c>
      <c r="U887" s="3">
        <v>7.5199999999999998E-14</v>
      </c>
      <c r="V887" s="3">
        <v>8.1199999999999997E-14</v>
      </c>
      <c r="W887" s="3">
        <v>8.5799999999999998E-14</v>
      </c>
      <c r="X887" s="3">
        <v>8.8700000000000003E-14</v>
      </c>
      <c r="Y887" s="3">
        <v>7.5100000000000003E-14</v>
      </c>
      <c r="Z887" s="3">
        <v>7.1499999999999998E-14</v>
      </c>
      <c r="AA887" s="3">
        <v>8.1300000000000004E-14</v>
      </c>
      <c r="AB887" s="3">
        <v>9.1500000000000001E-14</v>
      </c>
      <c r="AC887" s="3">
        <v>7.9099999999999999E-14</v>
      </c>
      <c r="AD887" s="3">
        <v>8.0699999999999999E-14</v>
      </c>
    </row>
    <row r="888" spans="1:30" x14ac:dyDescent="0.4">
      <c r="A888" s="2" t="s">
        <v>914</v>
      </c>
      <c r="B888" s="3">
        <v>2.41E-14</v>
      </c>
      <c r="C888" s="3">
        <v>2.34E-14</v>
      </c>
      <c r="D888" s="3">
        <v>2.1799999999999999E-14</v>
      </c>
      <c r="E888" s="3">
        <v>2.5899999999999999E-14</v>
      </c>
      <c r="F888" s="3">
        <v>2.3599999999999999E-14</v>
      </c>
      <c r="G888" s="3">
        <v>2.8499999999999998E-14</v>
      </c>
      <c r="H888" s="3">
        <v>1.9000000000000001E-14</v>
      </c>
      <c r="I888" s="3">
        <v>1.9400000000000001E-14</v>
      </c>
      <c r="J888" s="3">
        <v>2.42E-14</v>
      </c>
      <c r="K888" s="3">
        <v>2.3500000000000001E-14</v>
      </c>
      <c r="L888" s="3">
        <v>2.8599999999999999E-14</v>
      </c>
      <c r="M888" s="3">
        <v>2.8199999999999999E-14</v>
      </c>
      <c r="N888" s="3">
        <v>2.9999999999999998E-14</v>
      </c>
      <c r="O888" s="3">
        <v>2.7099999999999999E-14</v>
      </c>
      <c r="P888" s="3">
        <v>2.9000000000000003E-14</v>
      </c>
      <c r="Q888" s="3">
        <v>2.0599999999999999E-14</v>
      </c>
      <c r="R888" s="3">
        <v>2.61E-14</v>
      </c>
      <c r="S888" s="3">
        <v>2.1200000000000001E-14</v>
      </c>
      <c r="T888" s="3">
        <v>2.4600000000000001E-14</v>
      </c>
      <c r="U888" s="3">
        <v>2.1799999999999999E-14</v>
      </c>
      <c r="V888" s="3">
        <v>2.3699999999999999E-14</v>
      </c>
      <c r="W888" s="3">
        <v>2.5199999999999999E-14</v>
      </c>
      <c r="X888" s="3">
        <v>2.5599999999999999E-14</v>
      </c>
      <c r="Y888" s="3">
        <v>2.1700000000000002E-14</v>
      </c>
      <c r="Z888" s="3">
        <v>2.07E-14</v>
      </c>
      <c r="AA888" s="3">
        <v>2.38E-14</v>
      </c>
      <c r="AB888" s="3">
        <v>2.68E-14</v>
      </c>
      <c r="AC888" s="3">
        <v>2.3E-14</v>
      </c>
      <c r="AD888" s="3">
        <v>2.3500000000000001E-14</v>
      </c>
    </row>
    <row r="889" spans="1:30" x14ac:dyDescent="0.4">
      <c r="A889" s="2" t="s">
        <v>915</v>
      </c>
      <c r="B889" s="3">
        <v>2.8900000000000002E-14</v>
      </c>
      <c r="C889" s="3">
        <v>2.8199999999999999E-14</v>
      </c>
      <c r="D889" s="3">
        <v>2.6299999999999999E-14</v>
      </c>
      <c r="E889" s="3">
        <v>3.1E-14</v>
      </c>
      <c r="F889" s="3">
        <v>2.83E-14</v>
      </c>
      <c r="G889" s="3">
        <v>3.4E-14</v>
      </c>
      <c r="H889" s="3">
        <v>2.3E-14</v>
      </c>
      <c r="I889" s="3">
        <v>2.34E-14</v>
      </c>
      <c r="J889" s="3">
        <v>2.9199999999999998E-14</v>
      </c>
      <c r="K889" s="3">
        <v>2.8199999999999999E-14</v>
      </c>
      <c r="L889" s="3">
        <v>3.3899999999999999E-14</v>
      </c>
      <c r="M889" s="3">
        <v>3.3400000000000002E-14</v>
      </c>
      <c r="N889" s="3">
        <v>3.5899999999999997E-14</v>
      </c>
      <c r="O889" s="3">
        <v>3.2600000000000001E-14</v>
      </c>
      <c r="P889" s="3">
        <v>3.3599999999999997E-14</v>
      </c>
      <c r="Q889" s="3">
        <v>2.5000000000000001E-14</v>
      </c>
      <c r="R889" s="3">
        <v>3.1599999999999999E-14</v>
      </c>
      <c r="S889" s="3">
        <v>2.57E-14</v>
      </c>
      <c r="T889" s="3">
        <v>2.9500000000000001E-14</v>
      </c>
      <c r="U889" s="3">
        <v>2.6299999999999999E-14</v>
      </c>
      <c r="V889" s="3">
        <v>2.8400000000000001E-14</v>
      </c>
      <c r="W889" s="3">
        <v>3.0099999999999999E-14</v>
      </c>
      <c r="X889" s="3">
        <v>3.1E-14</v>
      </c>
      <c r="Y889" s="3">
        <v>2.6200000000000001E-14</v>
      </c>
      <c r="Z889" s="3">
        <v>2.5000000000000001E-14</v>
      </c>
      <c r="AA889" s="3">
        <v>2.8499999999999998E-14</v>
      </c>
      <c r="AB889" s="3">
        <v>3.2000000000000002E-14</v>
      </c>
      <c r="AC889" s="3">
        <v>2.76E-14</v>
      </c>
      <c r="AD889" s="3">
        <v>2.8199999999999999E-14</v>
      </c>
    </row>
    <row r="890" spans="1:30" x14ac:dyDescent="0.4">
      <c r="A890" s="2" t="s">
        <v>916</v>
      </c>
      <c r="B890" s="3">
        <v>4.3900000000000001E-14</v>
      </c>
      <c r="C890" s="3">
        <v>4.2799999999999998E-14</v>
      </c>
      <c r="D890" s="3">
        <v>4E-14</v>
      </c>
      <c r="E890" s="3">
        <v>4.7199999999999997E-14</v>
      </c>
      <c r="F890" s="3">
        <v>4.3E-14</v>
      </c>
      <c r="G890" s="3">
        <v>5.1600000000000002E-14</v>
      </c>
      <c r="H890" s="3">
        <v>3.4900000000000001E-14</v>
      </c>
      <c r="I890" s="3">
        <v>3.5399999999999999E-14</v>
      </c>
      <c r="J890" s="3">
        <v>4.45E-14</v>
      </c>
      <c r="K890" s="3">
        <v>4.2899999999999999E-14</v>
      </c>
      <c r="L890" s="3">
        <v>5.1799999999999998E-14</v>
      </c>
      <c r="M890" s="3">
        <v>5.1099999999999998E-14</v>
      </c>
      <c r="N890" s="3">
        <v>5.4799999999999997E-14</v>
      </c>
      <c r="O890" s="3">
        <v>4.9499999999999997E-14</v>
      </c>
      <c r="P890" s="3">
        <v>5.1199999999999999E-14</v>
      </c>
      <c r="Q890" s="3">
        <v>3.8100000000000003E-14</v>
      </c>
      <c r="R890" s="3">
        <v>4.8099999999999998E-14</v>
      </c>
      <c r="S890" s="3">
        <v>3.8800000000000003E-14</v>
      </c>
      <c r="T890" s="3">
        <v>4.4900000000000003E-14</v>
      </c>
      <c r="U890" s="3">
        <v>3.9899999999999999E-14</v>
      </c>
      <c r="V890" s="3">
        <v>4.3200000000000001E-14</v>
      </c>
      <c r="W890" s="3">
        <v>4.5799999999999998E-14</v>
      </c>
      <c r="X890" s="3">
        <v>4.7000000000000002E-14</v>
      </c>
      <c r="Y890" s="3">
        <v>3.9899999999999999E-14</v>
      </c>
      <c r="Z890" s="3">
        <v>3.7900000000000001E-14</v>
      </c>
      <c r="AA890" s="3">
        <v>4.3400000000000003E-14</v>
      </c>
      <c r="AB890" s="3">
        <v>4.8899999999999999E-14</v>
      </c>
      <c r="AC890" s="3">
        <v>4.1899999999999997E-14</v>
      </c>
      <c r="AD890" s="3">
        <v>4.2899999999999999E-14</v>
      </c>
    </row>
    <row r="891" spans="1:30" x14ac:dyDescent="0.4">
      <c r="A891" s="2" t="s">
        <v>917</v>
      </c>
      <c r="B891" s="3">
        <v>5.4700000000000003E-14</v>
      </c>
      <c r="C891" s="3">
        <v>5.3499999999999999E-14</v>
      </c>
      <c r="D891" s="3">
        <v>5.0100000000000002E-14</v>
      </c>
      <c r="E891" s="3">
        <v>5.8700000000000005E-14</v>
      </c>
      <c r="F891" s="3">
        <v>5.36E-14</v>
      </c>
      <c r="G891" s="3">
        <v>6.3699999999999996E-14</v>
      </c>
      <c r="H891" s="3">
        <v>4.3900000000000001E-14</v>
      </c>
      <c r="I891" s="3">
        <v>4.4700000000000001E-14</v>
      </c>
      <c r="J891" s="3">
        <v>5.5699999999999999E-14</v>
      </c>
      <c r="K891" s="3">
        <v>5.3499999999999999E-14</v>
      </c>
      <c r="L891" s="3">
        <v>6.3600000000000002E-14</v>
      </c>
      <c r="M891" s="3">
        <v>6.27E-14</v>
      </c>
      <c r="N891" s="3">
        <v>6.7599999999999997E-14</v>
      </c>
      <c r="O891" s="3">
        <v>6.1700000000000005E-14</v>
      </c>
      <c r="P891" s="3">
        <v>6.0199999999999998E-14</v>
      </c>
      <c r="Q891" s="3">
        <v>4.7900000000000003E-14</v>
      </c>
      <c r="R891" s="3">
        <v>5.9900000000000002E-14</v>
      </c>
      <c r="S891" s="3">
        <v>4.8899999999999999E-14</v>
      </c>
      <c r="T891" s="3">
        <v>5.59E-14</v>
      </c>
      <c r="U891" s="3">
        <v>5.0100000000000002E-14</v>
      </c>
      <c r="V891" s="3">
        <v>5.3900000000000003E-14</v>
      </c>
      <c r="W891" s="3">
        <v>5.6800000000000002E-14</v>
      </c>
      <c r="X891" s="3">
        <v>5.8700000000000005E-14</v>
      </c>
      <c r="Y891" s="3">
        <v>5.0000000000000002E-14</v>
      </c>
      <c r="Z891" s="3">
        <v>4.76E-14</v>
      </c>
      <c r="AA891" s="3">
        <v>5.3999999999999997E-14</v>
      </c>
      <c r="AB891" s="3">
        <v>6.0499999999999995E-14</v>
      </c>
      <c r="AC891" s="3">
        <v>5.2300000000000002E-14</v>
      </c>
      <c r="AD891" s="3">
        <v>5.36E-14</v>
      </c>
    </row>
    <row r="892" spans="1:30" x14ac:dyDescent="0.4">
      <c r="A892" s="2" t="s">
        <v>918</v>
      </c>
      <c r="B892" s="3">
        <v>2.7000000000000001E-15</v>
      </c>
      <c r="C892" s="3">
        <v>2.6300000000000001E-15</v>
      </c>
      <c r="D892" s="3">
        <v>2.4600000000000001E-15</v>
      </c>
      <c r="E892" s="3">
        <v>2.91E-15</v>
      </c>
      <c r="F892" s="3">
        <v>2.6500000000000001E-15</v>
      </c>
      <c r="G892" s="3">
        <v>3.1699999999999998E-15</v>
      </c>
      <c r="H892" s="3">
        <v>2.1499999999999998E-15</v>
      </c>
      <c r="I892" s="3">
        <v>2.1799999999999999E-15</v>
      </c>
      <c r="J892" s="3">
        <v>2.74E-15</v>
      </c>
      <c r="K892" s="3">
        <v>2.6399999999999999E-15</v>
      </c>
      <c r="L892" s="3">
        <v>3.18E-15</v>
      </c>
      <c r="M892" s="3">
        <v>3.1400000000000001E-15</v>
      </c>
      <c r="N892" s="3">
        <v>3.3699999999999999E-15</v>
      </c>
      <c r="O892" s="3">
        <v>3.0499999999999999E-15</v>
      </c>
      <c r="P892" s="3">
        <v>3.13E-15</v>
      </c>
      <c r="Q892" s="3">
        <v>2.3499999999999999E-15</v>
      </c>
      <c r="R892" s="3">
        <v>2.9499999999999998E-15</v>
      </c>
      <c r="S892" s="3">
        <v>2.3900000000000002E-15</v>
      </c>
      <c r="T892" s="3">
        <v>2.7599999999999999E-15</v>
      </c>
      <c r="U892" s="3">
        <v>2.4600000000000001E-15</v>
      </c>
      <c r="V892" s="3">
        <v>2.6599999999999998E-15</v>
      </c>
      <c r="W892" s="3">
        <v>2.8099999999999999E-15</v>
      </c>
      <c r="X892" s="3">
        <v>2.89E-15</v>
      </c>
      <c r="Y892" s="3">
        <v>2.4600000000000001E-15</v>
      </c>
      <c r="Z892" s="3">
        <v>2.33E-15</v>
      </c>
      <c r="AA892" s="3">
        <v>2.67E-15</v>
      </c>
      <c r="AB892" s="3">
        <v>3.01E-15</v>
      </c>
      <c r="AC892" s="3">
        <v>2.5800000000000001E-15</v>
      </c>
      <c r="AD892" s="3">
        <v>2.6399999999999999E-15</v>
      </c>
    </row>
    <row r="893" spans="1:30" x14ac:dyDescent="0.4">
      <c r="A893" s="2" t="s">
        <v>919</v>
      </c>
      <c r="B893" s="3">
        <v>8.6999999999999995E-14</v>
      </c>
      <c r="C893" s="3">
        <v>8.53E-14</v>
      </c>
      <c r="D893" s="3">
        <v>7.9700000000000004E-14</v>
      </c>
      <c r="E893" s="3">
        <v>9.3199999999999997E-14</v>
      </c>
      <c r="F893" s="3">
        <v>8.5000000000000004E-14</v>
      </c>
      <c r="G893" s="3">
        <v>1.0199999999999999E-13</v>
      </c>
      <c r="H893" s="3">
        <v>7.0599999999999997E-14</v>
      </c>
      <c r="I893" s="3">
        <v>7.1200000000000002E-14</v>
      </c>
      <c r="J893" s="3">
        <v>8.8700000000000003E-14</v>
      </c>
      <c r="K893" s="3">
        <v>8.46E-14</v>
      </c>
      <c r="L893" s="3">
        <v>1E-13</v>
      </c>
      <c r="M893" s="3">
        <v>9.8299999999999995E-14</v>
      </c>
      <c r="N893" s="3">
        <v>1.07E-13</v>
      </c>
      <c r="O893" s="3">
        <v>9.8200000000000001E-14</v>
      </c>
      <c r="P893" s="3">
        <v>9.4500000000000001E-14</v>
      </c>
      <c r="Q893" s="3">
        <v>7.6900000000000006E-14</v>
      </c>
      <c r="R893" s="3">
        <v>9.6100000000000002E-14</v>
      </c>
      <c r="S893" s="3">
        <v>7.7900000000000001E-14</v>
      </c>
      <c r="T893" s="3">
        <v>8.8799999999999998E-14</v>
      </c>
      <c r="U893" s="3">
        <v>7.9599999999999997E-14</v>
      </c>
      <c r="V893" s="3">
        <v>8.5399999999999995E-14</v>
      </c>
      <c r="W893" s="3">
        <v>8.9999999999999995E-14</v>
      </c>
      <c r="X893" s="3">
        <v>9.4200000000000005E-14</v>
      </c>
      <c r="Y893" s="3">
        <v>7.9599999999999997E-14</v>
      </c>
      <c r="Z893" s="3">
        <v>7.5699999999999996E-14</v>
      </c>
      <c r="AA893" s="3">
        <v>8.5599999999999996E-14</v>
      </c>
      <c r="AB893" s="3">
        <v>9.5699999999999999E-14</v>
      </c>
      <c r="AC893" s="3">
        <v>8.3099999999999994E-14</v>
      </c>
      <c r="AD893" s="3">
        <v>8.53E-14</v>
      </c>
    </row>
    <row r="894" spans="1:30" x14ac:dyDescent="0.4">
      <c r="A894" s="2" t="s">
        <v>920</v>
      </c>
      <c r="B894" s="3">
        <v>1.5499999999999999E-17</v>
      </c>
      <c r="C894" s="3">
        <v>1.5199999999999999E-17</v>
      </c>
      <c r="D894" s="3">
        <v>1.41E-17</v>
      </c>
      <c r="E894" s="3">
        <v>1.6600000000000001E-17</v>
      </c>
      <c r="F894" s="3">
        <v>1.5100000000000001E-17</v>
      </c>
      <c r="G894" s="3">
        <v>1.8199999999999999E-17</v>
      </c>
      <c r="H894" s="3">
        <v>1.24E-17</v>
      </c>
      <c r="I894" s="3">
        <v>1.25E-17</v>
      </c>
      <c r="J894" s="3">
        <v>1.59E-17</v>
      </c>
      <c r="K894" s="3">
        <v>1.5E-17</v>
      </c>
      <c r="L894" s="3">
        <v>1.8100000000000001E-17</v>
      </c>
      <c r="M894" s="3">
        <v>1.7599999999999999E-17</v>
      </c>
      <c r="N894" s="3">
        <v>1.9399999999999998E-17</v>
      </c>
      <c r="O894" s="3">
        <v>1.7500000000000001E-17</v>
      </c>
      <c r="P894" s="3">
        <v>1.7899999999999999E-17</v>
      </c>
      <c r="Q894" s="3">
        <v>1.36E-17</v>
      </c>
      <c r="R894" s="3">
        <v>1.7299999999999999E-17</v>
      </c>
      <c r="S894" s="3">
        <v>1.36E-17</v>
      </c>
      <c r="T894" s="3">
        <v>1.5799999999999999E-17</v>
      </c>
      <c r="U894" s="3">
        <v>1.3999999999999999E-17</v>
      </c>
      <c r="V894" s="3">
        <v>1.5100000000000001E-17</v>
      </c>
      <c r="W894" s="3">
        <v>1.6099999999999999E-17</v>
      </c>
      <c r="X894" s="3">
        <v>1.6699999999999999E-17</v>
      </c>
      <c r="Y894" s="3">
        <v>1.41E-17</v>
      </c>
      <c r="Z894" s="3">
        <v>1.33E-17</v>
      </c>
      <c r="AA894" s="3">
        <v>1.5199999999999999E-17</v>
      </c>
      <c r="AB894" s="3">
        <v>1.74E-17</v>
      </c>
      <c r="AC894" s="3">
        <v>1.4800000000000001E-17</v>
      </c>
      <c r="AD894" s="3">
        <v>1.5199999999999999E-17</v>
      </c>
    </row>
    <row r="895" spans="1:30" x14ac:dyDescent="0.4">
      <c r="A895" s="2" t="s">
        <v>921</v>
      </c>
      <c r="B895" s="3">
        <v>0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</row>
    <row r="896" spans="1:30" x14ac:dyDescent="0.4">
      <c r="A896" s="2" t="s">
        <v>922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</row>
    <row r="897" spans="1:30" x14ac:dyDescent="0.4">
      <c r="A897" s="2" t="s">
        <v>923</v>
      </c>
      <c r="B897" s="3">
        <v>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</row>
    <row r="898" spans="1:30" x14ac:dyDescent="0.4">
      <c r="A898" s="2" t="s">
        <v>924</v>
      </c>
      <c r="B898" s="3">
        <v>3.4299999999999998E-17</v>
      </c>
      <c r="C898" s="3">
        <v>3.3500000000000002E-17</v>
      </c>
      <c r="D898" s="3">
        <v>3.12E-17</v>
      </c>
      <c r="E898" s="3">
        <v>3.6699999999999997E-17</v>
      </c>
      <c r="F898" s="3">
        <v>3.33E-17</v>
      </c>
      <c r="G898" s="3">
        <v>4.0400000000000001E-17</v>
      </c>
      <c r="H898" s="3">
        <v>2.7399999999999999E-17</v>
      </c>
      <c r="I898" s="3">
        <v>2.7800000000000003E-17</v>
      </c>
      <c r="J898" s="3">
        <v>3.4899999999999998E-17</v>
      </c>
      <c r="K898" s="3">
        <v>3.33E-17</v>
      </c>
      <c r="L898" s="3">
        <v>4.0100000000000001E-17</v>
      </c>
      <c r="M898" s="3">
        <v>3.9400000000000003E-17</v>
      </c>
      <c r="N898" s="3">
        <v>4.2899999999999998E-17</v>
      </c>
      <c r="O898" s="3">
        <v>3.8799999999999997E-17</v>
      </c>
      <c r="P898" s="3">
        <v>4.0100000000000001E-17</v>
      </c>
      <c r="Q898" s="3">
        <v>3.0000000000000001E-17</v>
      </c>
      <c r="R898" s="3">
        <v>3.7799999999999999E-17</v>
      </c>
      <c r="S898" s="3">
        <v>3.0200000000000003E-17</v>
      </c>
      <c r="T898" s="3">
        <v>3.5000000000000002E-17</v>
      </c>
      <c r="U898" s="3">
        <v>3.1100000000000002E-17</v>
      </c>
      <c r="V898" s="3">
        <v>3.36E-17</v>
      </c>
      <c r="W898" s="3">
        <v>3.5600000000000002E-17</v>
      </c>
      <c r="X898" s="3">
        <v>3.6899999999999999E-17</v>
      </c>
      <c r="Y898" s="3">
        <v>3.1100000000000002E-17</v>
      </c>
      <c r="Z898" s="3">
        <v>2.9499999999999999E-17</v>
      </c>
      <c r="AA898" s="3">
        <v>3.3699999999999998E-17</v>
      </c>
      <c r="AB898" s="3">
        <v>3.8300000000000001E-17</v>
      </c>
      <c r="AC898" s="3">
        <v>3.27E-17</v>
      </c>
      <c r="AD898" s="3">
        <v>3.3500000000000002E-17</v>
      </c>
    </row>
    <row r="899" spans="1:30" x14ac:dyDescent="0.4">
      <c r="A899" s="2" t="s">
        <v>925</v>
      </c>
      <c r="B899" s="3">
        <v>2.5E-15</v>
      </c>
      <c r="C899" s="3">
        <v>2.4100000000000001E-15</v>
      </c>
      <c r="D899" s="3">
        <v>2.28E-15</v>
      </c>
      <c r="E899" s="3">
        <v>2.7099999999999999E-15</v>
      </c>
      <c r="F899" s="3">
        <v>2.4800000000000001E-15</v>
      </c>
      <c r="G899" s="3">
        <v>2.9499999999999998E-15</v>
      </c>
      <c r="H899" s="3">
        <v>1.9299999999999998E-15</v>
      </c>
      <c r="I899" s="3">
        <v>1.9799999999999998E-15</v>
      </c>
      <c r="J899" s="3">
        <v>2.5E-15</v>
      </c>
      <c r="K899" s="3">
        <v>2.4699999999999999E-15</v>
      </c>
      <c r="L899" s="3">
        <v>3.0200000000000002E-15</v>
      </c>
      <c r="M899" s="3">
        <v>3.0400000000000001E-15</v>
      </c>
      <c r="N899" s="3">
        <v>3.1499999999999999E-15</v>
      </c>
      <c r="O899" s="3">
        <v>2.8000000000000001E-15</v>
      </c>
      <c r="P899" s="3">
        <v>3.08E-15</v>
      </c>
      <c r="Q899" s="3">
        <v>2.11E-15</v>
      </c>
      <c r="R899" s="3">
        <v>2.6899999999999999E-15</v>
      </c>
      <c r="S899" s="3">
        <v>2.1999999999999999E-15</v>
      </c>
      <c r="T899" s="3">
        <v>2.57E-15</v>
      </c>
      <c r="U899" s="3">
        <v>2.28E-15</v>
      </c>
      <c r="V899" s="3">
        <v>2.4699999999999999E-15</v>
      </c>
      <c r="W899" s="3">
        <v>2.6300000000000001E-15</v>
      </c>
      <c r="X899" s="3">
        <v>2.6399999999999999E-15</v>
      </c>
      <c r="Y899" s="3">
        <v>2.26E-15</v>
      </c>
      <c r="Z899" s="3">
        <v>2.1400000000000001E-15</v>
      </c>
      <c r="AA899" s="3">
        <v>2.4899999999999998E-15</v>
      </c>
      <c r="AB899" s="3">
        <v>2.8000000000000001E-15</v>
      </c>
      <c r="AC899" s="3">
        <v>2.38E-15</v>
      </c>
      <c r="AD899" s="3">
        <v>2.43E-15</v>
      </c>
    </row>
    <row r="900" spans="1:30" x14ac:dyDescent="0.4">
      <c r="A900" s="2" t="s">
        <v>926</v>
      </c>
      <c r="B900" s="3">
        <v>2.8200000000000001E-17</v>
      </c>
      <c r="C900" s="3">
        <v>2.75E-17</v>
      </c>
      <c r="D900" s="3">
        <v>2.5500000000000001E-17</v>
      </c>
      <c r="E900" s="3">
        <v>3.0200000000000003E-17</v>
      </c>
      <c r="F900" s="3">
        <v>2.7399999999999999E-17</v>
      </c>
      <c r="G900" s="3">
        <v>3.33E-17</v>
      </c>
      <c r="H900" s="3">
        <v>2.2400000000000001E-17</v>
      </c>
      <c r="I900" s="3">
        <v>2.29E-17</v>
      </c>
      <c r="J900" s="3">
        <v>2.8400000000000003E-17</v>
      </c>
      <c r="K900" s="3">
        <v>2.7399999999999999E-17</v>
      </c>
      <c r="L900" s="3">
        <v>3.3200000000000002E-17</v>
      </c>
      <c r="M900" s="3">
        <v>3.2499999999999998E-17</v>
      </c>
      <c r="N900" s="3">
        <v>3.5300000000000002E-17</v>
      </c>
      <c r="O900" s="3">
        <v>3.18E-17</v>
      </c>
      <c r="P900" s="3">
        <v>3.33E-17</v>
      </c>
      <c r="Q900" s="3">
        <v>2.44E-17</v>
      </c>
      <c r="R900" s="3">
        <v>3.0699999999999998E-17</v>
      </c>
      <c r="S900" s="3">
        <v>2.4899999999999998E-17</v>
      </c>
      <c r="T900" s="3">
        <v>2.8800000000000001E-17</v>
      </c>
      <c r="U900" s="3">
        <v>2.5500000000000001E-17</v>
      </c>
      <c r="V900" s="3">
        <v>2.7699999999999999E-17</v>
      </c>
      <c r="W900" s="3">
        <v>2.9300000000000003E-17</v>
      </c>
      <c r="X900" s="3">
        <v>3.0200000000000003E-17</v>
      </c>
      <c r="Y900" s="3">
        <v>2.54E-17</v>
      </c>
      <c r="Z900" s="3">
        <v>2.4200000000000001E-17</v>
      </c>
      <c r="AA900" s="3">
        <v>2.7800000000000003E-17</v>
      </c>
      <c r="AB900" s="3">
        <v>3.1400000000000002E-17</v>
      </c>
      <c r="AC900" s="3">
        <v>2.7000000000000001E-17</v>
      </c>
      <c r="AD900" s="3">
        <v>2.75E-17</v>
      </c>
    </row>
    <row r="901" spans="1:30" x14ac:dyDescent="0.4">
      <c r="A901" s="2" t="s">
        <v>927</v>
      </c>
      <c r="B901" s="3">
        <v>1.7299999999999999E-17</v>
      </c>
      <c r="C901" s="3">
        <v>1.6900000000000001E-17</v>
      </c>
      <c r="D901" s="3">
        <v>1.5700000000000001E-17</v>
      </c>
      <c r="E901" s="3">
        <v>1.8499999999999999E-17</v>
      </c>
      <c r="F901" s="3">
        <v>1.6900000000000001E-17</v>
      </c>
      <c r="G901" s="3">
        <v>2.0399999999999999E-17</v>
      </c>
      <c r="H901" s="3">
        <v>1.37E-17</v>
      </c>
      <c r="I901" s="3">
        <v>1.41E-17</v>
      </c>
      <c r="J901" s="3">
        <v>1.74E-17</v>
      </c>
      <c r="K901" s="3">
        <v>1.6900000000000001E-17</v>
      </c>
      <c r="L901" s="3">
        <v>2.0399999999999999E-17</v>
      </c>
      <c r="M901" s="3">
        <v>2.0099999999999999E-17</v>
      </c>
      <c r="N901" s="3">
        <v>2.17E-17</v>
      </c>
      <c r="O901" s="3">
        <v>1.9499999999999999E-17</v>
      </c>
      <c r="P901" s="3">
        <v>2.0699999999999999E-17</v>
      </c>
      <c r="Q901" s="3">
        <v>1.4899999999999999E-17</v>
      </c>
      <c r="R901" s="3">
        <v>1.8700000000000001E-17</v>
      </c>
      <c r="S901" s="3">
        <v>1.53E-17</v>
      </c>
      <c r="T901" s="3">
        <v>1.7599999999999999E-17</v>
      </c>
      <c r="U901" s="3">
        <v>1.5700000000000001E-17</v>
      </c>
      <c r="V901" s="3">
        <v>1.6999999999999999E-17</v>
      </c>
      <c r="W901" s="3">
        <v>1.8E-17</v>
      </c>
      <c r="X901" s="3">
        <v>1.8499999999999999E-17</v>
      </c>
      <c r="Y901" s="3">
        <v>1.56E-17</v>
      </c>
      <c r="Z901" s="3">
        <v>1.4899999999999999E-17</v>
      </c>
      <c r="AA901" s="3">
        <v>1.6999999999999999E-17</v>
      </c>
      <c r="AB901" s="3">
        <v>1.92E-17</v>
      </c>
      <c r="AC901" s="3">
        <v>1.6600000000000001E-17</v>
      </c>
      <c r="AD901" s="3">
        <v>1.68E-17</v>
      </c>
    </row>
    <row r="902" spans="1:30" x14ac:dyDescent="0.4">
      <c r="A902" s="2" t="s">
        <v>928</v>
      </c>
      <c r="B902" s="3">
        <v>1.5200000000000001E-14</v>
      </c>
      <c r="C902" s="3">
        <v>1.47E-14</v>
      </c>
      <c r="D902" s="3">
        <v>1.38E-14</v>
      </c>
      <c r="E902" s="3">
        <v>1.6300000000000001E-14</v>
      </c>
      <c r="F902" s="3">
        <v>1.4800000000000001E-14</v>
      </c>
      <c r="G902" s="3">
        <v>1.7800000000000001E-14</v>
      </c>
      <c r="H902" s="3">
        <v>1.21E-14</v>
      </c>
      <c r="I902" s="3">
        <v>1.2199999999999999E-14</v>
      </c>
      <c r="J902" s="3">
        <v>1.5399999999999999E-14</v>
      </c>
      <c r="K902" s="3">
        <v>1.4800000000000001E-14</v>
      </c>
      <c r="L902" s="3">
        <v>1.7800000000000001E-14</v>
      </c>
      <c r="M902" s="3">
        <v>1.7599999999999999E-14</v>
      </c>
      <c r="N902" s="3">
        <v>1.89E-14</v>
      </c>
      <c r="O902" s="3">
        <v>1.7100000000000001E-14</v>
      </c>
      <c r="P902" s="3">
        <v>1.7500000000000001E-14</v>
      </c>
      <c r="Q902" s="3">
        <v>1.32E-14</v>
      </c>
      <c r="R902" s="3">
        <v>1.66E-14</v>
      </c>
      <c r="S902" s="3">
        <v>1.34E-14</v>
      </c>
      <c r="T902" s="3">
        <v>1.55E-14</v>
      </c>
      <c r="U902" s="3">
        <v>1.38E-14</v>
      </c>
      <c r="V902" s="3">
        <v>1.4900000000000002E-14</v>
      </c>
      <c r="W902" s="3">
        <v>1.58E-14</v>
      </c>
      <c r="X902" s="3">
        <v>1.62E-14</v>
      </c>
      <c r="Y902" s="3">
        <v>1.38E-14</v>
      </c>
      <c r="Z902" s="3">
        <v>1.3100000000000001E-14</v>
      </c>
      <c r="AA902" s="3">
        <v>1.4999999999999999E-14</v>
      </c>
      <c r="AB902" s="3">
        <v>1.6899999999999999E-14</v>
      </c>
      <c r="AC902" s="3">
        <v>1.4500000000000001E-14</v>
      </c>
      <c r="AD902" s="3">
        <v>1.4800000000000001E-14</v>
      </c>
    </row>
    <row r="903" spans="1:30" x14ac:dyDescent="0.4">
      <c r="A903" s="2" t="s">
        <v>929</v>
      </c>
      <c r="B903" s="3">
        <v>2.2000000000000001E-14</v>
      </c>
      <c r="C903" s="3">
        <v>2.1399999999999999E-14</v>
      </c>
      <c r="D903" s="3">
        <v>2.0100000000000001E-14</v>
      </c>
      <c r="E903" s="3">
        <v>2.3599999999999999E-14</v>
      </c>
      <c r="F903" s="3">
        <v>2.15E-14</v>
      </c>
      <c r="G903" s="3">
        <v>2.6E-14</v>
      </c>
      <c r="H903" s="3">
        <v>1.74E-14</v>
      </c>
      <c r="I903" s="3">
        <v>1.7900000000000001E-14</v>
      </c>
      <c r="J903" s="3">
        <v>2.23E-14</v>
      </c>
      <c r="K903" s="3">
        <v>2.15E-14</v>
      </c>
      <c r="L903" s="3">
        <v>2.5899999999999999E-14</v>
      </c>
      <c r="M903" s="3">
        <v>2.57E-14</v>
      </c>
      <c r="N903" s="3">
        <v>2.76E-14</v>
      </c>
      <c r="O903" s="3">
        <v>2.4799999999999999E-14</v>
      </c>
      <c r="P903" s="3">
        <v>2.6500000000000001E-14</v>
      </c>
      <c r="Q903" s="3">
        <v>1.9000000000000001E-14</v>
      </c>
      <c r="R903" s="3">
        <v>2.3900000000000001E-14</v>
      </c>
      <c r="S903" s="3">
        <v>1.9400000000000001E-14</v>
      </c>
      <c r="T903" s="3">
        <v>2.2400000000000001E-14</v>
      </c>
      <c r="U903" s="3">
        <v>2E-14</v>
      </c>
      <c r="V903" s="3">
        <v>2.1700000000000002E-14</v>
      </c>
      <c r="W903" s="3">
        <v>2.2899999999999999E-14</v>
      </c>
      <c r="X903" s="3">
        <v>2.3500000000000001E-14</v>
      </c>
      <c r="Y903" s="3">
        <v>1.9899999999999999E-14</v>
      </c>
      <c r="Z903" s="3">
        <v>1.9099999999999999E-14</v>
      </c>
      <c r="AA903" s="3">
        <v>2.1600000000000001E-14</v>
      </c>
      <c r="AB903" s="3">
        <v>2.4300000000000001E-14</v>
      </c>
      <c r="AC903" s="3">
        <v>2.0999999999999999E-14</v>
      </c>
      <c r="AD903" s="3">
        <v>2.1399999999999999E-14</v>
      </c>
    </row>
    <row r="904" spans="1:30" x14ac:dyDescent="0.4">
      <c r="A904" s="2" t="s">
        <v>930</v>
      </c>
      <c r="B904" s="3">
        <v>3.3899999999999999E-14</v>
      </c>
      <c r="C904" s="3">
        <v>3.2999999999999998E-14</v>
      </c>
      <c r="D904" s="3">
        <v>3.0799999999999999E-14</v>
      </c>
      <c r="E904" s="3">
        <v>3.6400000000000001E-14</v>
      </c>
      <c r="F904" s="3">
        <v>3.2999999999999998E-14</v>
      </c>
      <c r="G904" s="3">
        <v>3.9799999999999998E-14</v>
      </c>
      <c r="H904" s="3">
        <v>2.6999999999999999E-14</v>
      </c>
      <c r="I904" s="3">
        <v>2.7300000000000001E-14</v>
      </c>
      <c r="J904" s="3">
        <v>3.4499999999999998E-14</v>
      </c>
      <c r="K904" s="3">
        <v>3.2899999999999997E-14</v>
      </c>
      <c r="L904" s="3">
        <v>3.9699999999999997E-14</v>
      </c>
      <c r="M904" s="3">
        <v>3.8899999999999997E-14</v>
      </c>
      <c r="N904" s="3">
        <v>4.2199999999999999E-14</v>
      </c>
      <c r="O904" s="3">
        <v>3.8299999999999998E-14</v>
      </c>
      <c r="P904" s="3">
        <v>3.9400000000000001E-14</v>
      </c>
      <c r="Q904" s="3">
        <v>2.9600000000000001E-14</v>
      </c>
      <c r="R904" s="3">
        <v>3.7399999999999997E-14</v>
      </c>
      <c r="S904" s="3">
        <v>2.9800000000000003E-14</v>
      </c>
      <c r="T904" s="3">
        <v>3.4499999999999998E-14</v>
      </c>
      <c r="U904" s="3">
        <v>3.0699999999999998E-14</v>
      </c>
      <c r="V904" s="3">
        <v>3.3099999999999999E-14</v>
      </c>
      <c r="W904" s="3">
        <v>3.5099999999999997E-14</v>
      </c>
      <c r="X904" s="3">
        <v>3.6400000000000001E-14</v>
      </c>
      <c r="Y904" s="3">
        <v>3.0699999999999998E-14</v>
      </c>
      <c r="Z904" s="3">
        <v>2.9199999999999998E-14</v>
      </c>
      <c r="AA904" s="3">
        <v>3.3300000000000001E-14</v>
      </c>
      <c r="AB904" s="3">
        <v>3.78E-14</v>
      </c>
      <c r="AC904" s="3">
        <v>3.2199999999999998E-14</v>
      </c>
      <c r="AD904" s="3">
        <v>3.3099999999999999E-14</v>
      </c>
    </row>
    <row r="905" spans="1:30" x14ac:dyDescent="0.4">
      <c r="A905" s="2" t="s">
        <v>931</v>
      </c>
      <c r="B905" s="3">
        <v>0</v>
      </c>
      <c r="C905" s="3">
        <v>0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</row>
    <row r="906" spans="1:30" x14ac:dyDescent="0.4">
      <c r="A906" s="2" t="s">
        <v>932</v>
      </c>
      <c r="B906" s="3">
        <v>1.6000000000000001E-14</v>
      </c>
      <c r="C906" s="3">
        <v>1.5699999999999999E-14</v>
      </c>
      <c r="D906" s="3">
        <v>1.4599999999999999E-14</v>
      </c>
      <c r="E906" s="3">
        <v>1.7100000000000001E-14</v>
      </c>
      <c r="F906" s="3">
        <v>1.5699999999999999E-14</v>
      </c>
      <c r="G906" s="3">
        <v>1.8699999999999999E-14</v>
      </c>
      <c r="H906" s="3">
        <v>1.2900000000000001E-14</v>
      </c>
      <c r="I906" s="3">
        <v>1.3100000000000001E-14</v>
      </c>
      <c r="J906" s="3">
        <v>1.6300000000000001E-14</v>
      </c>
      <c r="K906" s="3">
        <v>1.5600000000000001E-14</v>
      </c>
      <c r="L906" s="3">
        <v>1.85E-14</v>
      </c>
      <c r="M906" s="3">
        <v>1.8200000000000001E-14</v>
      </c>
      <c r="N906" s="3">
        <v>1.9700000000000001E-14</v>
      </c>
      <c r="O906" s="3">
        <v>1.7999999999999999E-14</v>
      </c>
      <c r="P906" s="3">
        <v>1.7599999999999999E-14</v>
      </c>
      <c r="Q906" s="3">
        <v>1.41E-14</v>
      </c>
      <c r="R906" s="3">
        <v>1.7599999999999999E-14</v>
      </c>
      <c r="S906" s="3">
        <v>1.44E-14</v>
      </c>
      <c r="T906" s="3">
        <v>1.6300000000000001E-14</v>
      </c>
      <c r="U906" s="3">
        <v>1.4599999999999999E-14</v>
      </c>
      <c r="V906" s="3">
        <v>1.5699999999999999E-14</v>
      </c>
      <c r="W906" s="3">
        <v>1.66E-14</v>
      </c>
      <c r="X906" s="3">
        <v>1.7299999999999999E-14</v>
      </c>
      <c r="Y906" s="3">
        <v>1.4599999999999999E-14</v>
      </c>
      <c r="Z906" s="3">
        <v>1.3899999999999999E-14</v>
      </c>
      <c r="AA906" s="3">
        <v>1.5699999999999999E-14</v>
      </c>
      <c r="AB906" s="3">
        <v>1.7599999999999999E-14</v>
      </c>
      <c r="AC906" s="3">
        <v>1.5299999999999999E-14</v>
      </c>
      <c r="AD906" s="3">
        <v>1.5699999999999999E-14</v>
      </c>
    </row>
    <row r="907" spans="1:30" x14ac:dyDescent="0.4">
      <c r="A907" s="2" t="s">
        <v>933</v>
      </c>
      <c r="B907" s="3">
        <v>2.4100000000000001E-15</v>
      </c>
      <c r="C907" s="3">
        <v>2.26E-15</v>
      </c>
      <c r="D907" s="3">
        <v>2.1999999999999999E-15</v>
      </c>
      <c r="E907" s="3">
        <v>2.6300000000000001E-15</v>
      </c>
      <c r="F907" s="3">
        <v>2.4199999999999999E-15</v>
      </c>
      <c r="G907" s="3">
        <v>2.8099999999999999E-15</v>
      </c>
      <c r="H907" s="3">
        <v>1.8099999999999998E-15</v>
      </c>
      <c r="I907" s="3">
        <v>1.8500000000000001E-15</v>
      </c>
      <c r="J907" s="3">
        <v>2.3900000000000002E-15</v>
      </c>
      <c r="K907" s="3">
        <v>2.4199999999999999E-15</v>
      </c>
      <c r="L907" s="3">
        <v>3.0400000000000001E-15</v>
      </c>
      <c r="M907" s="3">
        <v>3.1900000000000002E-15</v>
      </c>
      <c r="N907" s="3">
        <v>3.0499999999999999E-15</v>
      </c>
      <c r="O907" s="3">
        <v>2.6800000000000002E-15</v>
      </c>
      <c r="P907" s="3">
        <v>3.0999999999999999E-15</v>
      </c>
      <c r="Q907" s="3">
        <v>1.9500000000000001E-15</v>
      </c>
      <c r="R907" s="3">
        <v>2.5100000000000002E-15</v>
      </c>
      <c r="S907" s="3">
        <v>2.0700000000000001E-15</v>
      </c>
      <c r="T907" s="3">
        <v>2.5100000000000002E-15</v>
      </c>
      <c r="U907" s="3">
        <v>2.1900000000000001E-15</v>
      </c>
      <c r="V907" s="3">
        <v>2.3900000000000002E-15</v>
      </c>
      <c r="W907" s="3">
        <v>2.57E-15</v>
      </c>
      <c r="X907" s="3">
        <v>2.4600000000000001E-15</v>
      </c>
      <c r="Y907" s="3">
        <v>2.1700000000000002E-15</v>
      </c>
      <c r="Z907" s="3">
        <v>2.0200000000000001E-15</v>
      </c>
      <c r="AA907" s="3">
        <v>2.45E-15</v>
      </c>
      <c r="AB907" s="3">
        <v>2.7300000000000002E-15</v>
      </c>
      <c r="AC907" s="3">
        <v>2.2900000000000001E-15</v>
      </c>
      <c r="AD907" s="3">
        <v>2.33E-15</v>
      </c>
    </row>
    <row r="908" spans="1:30" x14ac:dyDescent="0.4">
      <c r="A908" s="2" t="s">
        <v>934</v>
      </c>
      <c r="B908" s="3">
        <v>9.2999999999999995E-14</v>
      </c>
      <c r="C908" s="3">
        <v>9.0699999999999995E-14</v>
      </c>
      <c r="D908" s="3">
        <v>8.5099999999999998E-14</v>
      </c>
      <c r="E908" s="3">
        <v>9.9800000000000001E-14</v>
      </c>
      <c r="F908" s="3">
        <v>9.1399999999999994E-14</v>
      </c>
      <c r="G908" s="3">
        <v>1.09E-13</v>
      </c>
      <c r="H908" s="3">
        <v>7.4E-14</v>
      </c>
      <c r="I908" s="3">
        <v>7.5699999999999996E-14</v>
      </c>
      <c r="J908" s="3">
        <v>9.4099999999999998E-14</v>
      </c>
      <c r="K908" s="3">
        <v>9.1099999999999998E-14</v>
      </c>
      <c r="L908" s="3">
        <v>1.09E-13</v>
      </c>
      <c r="M908" s="3">
        <v>1.0799999999999999E-13</v>
      </c>
      <c r="N908" s="3">
        <v>1.1499999999999999E-13</v>
      </c>
      <c r="O908" s="3">
        <v>1.0499999999999999E-13</v>
      </c>
      <c r="P908" s="3">
        <v>1.0499999999999999E-13</v>
      </c>
      <c r="Q908" s="3">
        <v>8.0600000000000005E-14</v>
      </c>
      <c r="R908" s="3">
        <v>1.01E-13</v>
      </c>
      <c r="S908" s="3">
        <v>8.2900000000000005E-14</v>
      </c>
      <c r="T908" s="3">
        <v>9.5100000000000006E-14</v>
      </c>
      <c r="U908" s="3">
        <v>8.5099999999999998E-14</v>
      </c>
      <c r="V908" s="3">
        <v>9.1700000000000003E-14</v>
      </c>
      <c r="W908" s="3">
        <v>9.6800000000000002E-14</v>
      </c>
      <c r="X908" s="3">
        <v>9.9199999999999996E-14</v>
      </c>
      <c r="Y908" s="3">
        <v>8.4699999999999995E-14</v>
      </c>
      <c r="Z908" s="3">
        <v>8.0600000000000005E-14</v>
      </c>
      <c r="AA908" s="3">
        <v>9.1999999999999999E-14</v>
      </c>
      <c r="AB908" s="3">
        <v>1.03E-13</v>
      </c>
      <c r="AC908" s="3">
        <v>8.8999999999999999E-14</v>
      </c>
      <c r="AD908" s="3">
        <v>9.0899999999999996E-14</v>
      </c>
    </row>
    <row r="909" spans="1:30" x14ac:dyDescent="0.4">
      <c r="A909" s="2" t="s">
        <v>935</v>
      </c>
      <c r="B909" s="3">
        <v>2.2899999999999999E-14</v>
      </c>
      <c r="C909" s="3">
        <v>2.23E-14</v>
      </c>
      <c r="D909" s="3">
        <v>2.08E-14</v>
      </c>
      <c r="E909" s="3">
        <v>2.4600000000000001E-14</v>
      </c>
      <c r="F909" s="3">
        <v>2.2400000000000001E-14</v>
      </c>
      <c r="G909" s="3">
        <v>2.7099999999999999E-14</v>
      </c>
      <c r="H909" s="3">
        <v>1.81E-14</v>
      </c>
      <c r="I909" s="3">
        <v>1.8399999999999999E-14</v>
      </c>
      <c r="J909" s="3">
        <v>2.3200000000000001E-14</v>
      </c>
      <c r="K909" s="3">
        <v>2.23E-14</v>
      </c>
      <c r="L909" s="3">
        <v>2.6999999999999999E-14</v>
      </c>
      <c r="M909" s="3">
        <v>2.6600000000000002E-14</v>
      </c>
      <c r="N909" s="3">
        <v>2.8499999999999998E-14</v>
      </c>
      <c r="O909" s="3">
        <v>2.5800000000000001E-14</v>
      </c>
      <c r="P909" s="3">
        <v>2.6999999999999999E-14</v>
      </c>
      <c r="Q909" s="3">
        <v>1.9800000000000001E-14</v>
      </c>
      <c r="R909" s="3">
        <v>2.5000000000000001E-14</v>
      </c>
      <c r="S909" s="3">
        <v>2.04E-14</v>
      </c>
      <c r="T909" s="3">
        <v>2.3299999999999999E-14</v>
      </c>
      <c r="U909" s="3">
        <v>2.08E-14</v>
      </c>
      <c r="V909" s="3">
        <v>2.2499999999999999E-14</v>
      </c>
      <c r="W909" s="3">
        <v>2.38E-14</v>
      </c>
      <c r="X909" s="3">
        <v>2.45E-14</v>
      </c>
      <c r="Y909" s="3">
        <v>2.08E-14</v>
      </c>
      <c r="Z909" s="3">
        <v>1.9700000000000001E-14</v>
      </c>
      <c r="AA909" s="3">
        <v>2.2499999999999999E-14</v>
      </c>
      <c r="AB909" s="3">
        <v>2.5400000000000001E-14</v>
      </c>
      <c r="AC909" s="3">
        <v>2.1799999999999999E-14</v>
      </c>
      <c r="AD909" s="3">
        <v>2.23E-14</v>
      </c>
    </row>
    <row r="910" spans="1:30" x14ac:dyDescent="0.4">
      <c r="A910" s="2" t="s">
        <v>936</v>
      </c>
      <c r="B910" s="3">
        <v>5.7199999999999999E-14</v>
      </c>
      <c r="C910" s="3">
        <v>5.6000000000000001E-14</v>
      </c>
      <c r="D910" s="3">
        <v>5.2300000000000002E-14</v>
      </c>
      <c r="E910" s="3">
        <v>6.1199999999999994E-14</v>
      </c>
      <c r="F910" s="3">
        <v>5.6000000000000001E-14</v>
      </c>
      <c r="G910" s="3">
        <v>6.6800000000000003E-14</v>
      </c>
      <c r="H910" s="3">
        <v>4.6E-14</v>
      </c>
      <c r="I910" s="3">
        <v>4.6699999999999999E-14</v>
      </c>
      <c r="J910" s="3">
        <v>5.81E-14</v>
      </c>
      <c r="K910" s="3">
        <v>5.5699999999999999E-14</v>
      </c>
      <c r="L910" s="3">
        <v>6.6100000000000004E-14</v>
      </c>
      <c r="M910" s="3">
        <v>6.5000000000000001E-14</v>
      </c>
      <c r="N910" s="3">
        <v>7.0500000000000003E-14</v>
      </c>
      <c r="O910" s="3">
        <v>6.4500000000000003E-14</v>
      </c>
      <c r="P910" s="3">
        <v>6.3100000000000004E-14</v>
      </c>
      <c r="Q910" s="3">
        <v>5.0199999999999997E-14</v>
      </c>
      <c r="R910" s="3">
        <v>6.2799999999999995E-14</v>
      </c>
      <c r="S910" s="3">
        <v>5.1199999999999999E-14</v>
      </c>
      <c r="T910" s="3">
        <v>5.8300000000000001E-14</v>
      </c>
      <c r="U910" s="3">
        <v>5.2300000000000002E-14</v>
      </c>
      <c r="V910" s="3">
        <v>5.6200000000000003E-14</v>
      </c>
      <c r="W910" s="3">
        <v>5.9200000000000003E-14</v>
      </c>
      <c r="X910" s="3">
        <v>6.1700000000000005E-14</v>
      </c>
      <c r="Y910" s="3">
        <v>5.2200000000000001E-14</v>
      </c>
      <c r="Z910" s="3">
        <v>4.9699999999999999E-14</v>
      </c>
      <c r="AA910" s="3">
        <v>5.6299999999999997E-14</v>
      </c>
      <c r="AB910" s="3">
        <v>6.2900000000000002E-14</v>
      </c>
      <c r="AC910" s="3">
        <v>5.4600000000000002E-14</v>
      </c>
      <c r="AD910" s="3">
        <v>5.6000000000000001E-14</v>
      </c>
    </row>
    <row r="911" spans="1:30" x14ac:dyDescent="0.4">
      <c r="A911" s="2" t="s">
        <v>937</v>
      </c>
      <c r="B911" s="3">
        <v>9.5200000000000001E-15</v>
      </c>
      <c r="C911" s="3">
        <v>9.0699999999999995E-15</v>
      </c>
      <c r="D911" s="3">
        <v>8.6599999999999995E-15</v>
      </c>
      <c r="E911" s="3">
        <v>1.0299999999999999E-14</v>
      </c>
      <c r="F911" s="3">
        <v>9.4599999999999999E-15</v>
      </c>
      <c r="G911" s="3">
        <v>1.13E-14</v>
      </c>
      <c r="H911" s="3">
        <v>7.2500000000000007E-15</v>
      </c>
      <c r="I911" s="3">
        <v>7.4299999999999996E-15</v>
      </c>
      <c r="J911" s="3">
        <v>9.4500000000000001E-15</v>
      </c>
      <c r="K911" s="3">
        <v>9.3999999999999997E-15</v>
      </c>
      <c r="L911" s="3">
        <v>1.1600000000000001E-14</v>
      </c>
      <c r="M911" s="3">
        <v>1.19E-14</v>
      </c>
      <c r="N911" s="3">
        <v>1.19E-14</v>
      </c>
      <c r="O911" s="3">
        <v>1.06E-14</v>
      </c>
      <c r="P911" s="3">
        <v>1.23E-14</v>
      </c>
      <c r="Q911" s="3">
        <v>7.8999999999999998E-15</v>
      </c>
      <c r="R911" s="3">
        <v>1.0099999999999999E-14</v>
      </c>
      <c r="S911" s="3">
        <v>8.3199999999999995E-15</v>
      </c>
      <c r="T911" s="3">
        <v>9.7999999999999999E-15</v>
      </c>
      <c r="U911" s="3">
        <v>8.6499999999999997E-15</v>
      </c>
      <c r="V911" s="3">
        <v>9.3499999999999993E-15</v>
      </c>
      <c r="W911" s="3">
        <v>1E-14</v>
      </c>
      <c r="X911" s="3">
        <v>9.8500000000000003E-15</v>
      </c>
      <c r="Y911" s="3">
        <v>8.5400000000000007E-15</v>
      </c>
      <c r="Z911" s="3">
        <v>8.0399999999999997E-15</v>
      </c>
      <c r="AA911" s="3">
        <v>9.4900000000000008E-15</v>
      </c>
      <c r="AB911" s="3">
        <v>1.07E-14</v>
      </c>
      <c r="AC911" s="3">
        <v>9.0400000000000002E-15</v>
      </c>
      <c r="AD911" s="3">
        <v>9.2200000000000007E-15</v>
      </c>
    </row>
    <row r="912" spans="1:30" x14ac:dyDescent="0.4">
      <c r="A912" s="2" t="s">
        <v>938</v>
      </c>
      <c r="B912" s="3">
        <v>0</v>
      </c>
      <c r="C912" s="3">
        <v>0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</row>
    <row r="913" spans="1:30" x14ac:dyDescent="0.4">
      <c r="A913" s="2" t="s">
        <v>939</v>
      </c>
      <c r="B913" s="3">
        <v>1.53E-13</v>
      </c>
      <c r="C913" s="3">
        <v>1.54E-13</v>
      </c>
      <c r="D913" s="3">
        <v>1.4399999999999999E-13</v>
      </c>
      <c r="E913" s="3">
        <v>1.6300000000000001E-13</v>
      </c>
      <c r="F913" s="3">
        <v>1.5200000000000001E-13</v>
      </c>
      <c r="G913" s="3">
        <v>1.65E-13</v>
      </c>
      <c r="H913" s="3">
        <v>1.3299999999999999E-13</v>
      </c>
      <c r="I913" s="3">
        <v>1.3299999999999999E-13</v>
      </c>
      <c r="J913" s="3">
        <v>1.5599999999999999E-13</v>
      </c>
      <c r="K913" s="3">
        <v>1.5099999999999999E-13</v>
      </c>
      <c r="L913" s="3">
        <v>1.7000000000000001E-13</v>
      </c>
      <c r="M913" s="3">
        <v>1.65E-13</v>
      </c>
      <c r="N913" s="3">
        <v>1.7999999999999999E-13</v>
      </c>
      <c r="O913" s="3">
        <v>1.71E-13</v>
      </c>
      <c r="P913" s="3">
        <v>1.2200000000000001E-13</v>
      </c>
      <c r="Q913" s="3">
        <v>1.42E-13</v>
      </c>
      <c r="R913" s="3">
        <v>1.6799999999999999E-13</v>
      </c>
      <c r="S913" s="3">
        <v>1.43E-13</v>
      </c>
      <c r="T913" s="3">
        <v>1.5700000000000001E-13</v>
      </c>
      <c r="U913" s="3">
        <v>1.4499999999999999E-13</v>
      </c>
      <c r="V913" s="3">
        <v>1.5200000000000001E-13</v>
      </c>
      <c r="W913" s="3">
        <v>1.5800000000000001E-13</v>
      </c>
      <c r="X913" s="3">
        <v>1.6799999999999999E-13</v>
      </c>
      <c r="Y913" s="3">
        <v>1.4399999999999999E-13</v>
      </c>
      <c r="Z913" s="3">
        <v>1.4000000000000001E-13</v>
      </c>
      <c r="AA913" s="3">
        <v>1.53E-13</v>
      </c>
      <c r="AB913" s="3">
        <v>1.66E-13</v>
      </c>
      <c r="AC913" s="3">
        <v>1.49E-13</v>
      </c>
      <c r="AD913" s="3">
        <v>1.53E-13</v>
      </c>
    </row>
    <row r="914" spans="1:30" x14ac:dyDescent="0.4">
      <c r="A914" s="2" t="s">
        <v>940</v>
      </c>
      <c r="B914" s="3">
        <v>8.53E-14</v>
      </c>
      <c r="C914" s="3">
        <v>8.53E-14</v>
      </c>
      <c r="D914" s="3">
        <v>7.9599999999999997E-14</v>
      </c>
      <c r="E914" s="3">
        <v>9.0500000000000006E-14</v>
      </c>
      <c r="F914" s="3">
        <v>8.3999999999999995E-14</v>
      </c>
      <c r="G914" s="3">
        <v>9.6500000000000005E-14</v>
      </c>
      <c r="H914" s="3">
        <v>6.9600000000000001E-14</v>
      </c>
      <c r="I914" s="3">
        <v>7.3200000000000006E-14</v>
      </c>
      <c r="J914" s="3">
        <v>8.9400000000000003E-14</v>
      </c>
      <c r="K914" s="3">
        <v>8.3799999999999994E-14</v>
      </c>
      <c r="L914" s="3">
        <v>9.3199999999999997E-14</v>
      </c>
      <c r="M914" s="3">
        <v>9.2999999999999995E-14</v>
      </c>
      <c r="N914" s="3">
        <v>1.0199999999999999E-13</v>
      </c>
      <c r="O914" s="3">
        <v>9.6300000000000004E-14</v>
      </c>
      <c r="P914" s="3">
        <v>7.7600000000000005E-14</v>
      </c>
      <c r="Q914" s="3">
        <v>7.7E-14</v>
      </c>
      <c r="R914" s="3">
        <v>9.3100000000000002E-14</v>
      </c>
      <c r="S914" s="3">
        <v>7.8500000000000006E-14</v>
      </c>
      <c r="T914" s="3">
        <v>8.7100000000000002E-14</v>
      </c>
      <c r="U914" s="3">
        <v>8.0099999999999994E-14</v>
      </c>
      <c r="V914" s="3">
        <v>8.5200000000000006E-14</v>
      </c>
      <c r="W914" s="3">
        <v>8.7899999999999997E-14</v>
      </c>
      <c r="X914" s="3">
        <v>9.1399999999999994E-14</v>
      </c>
      <c r="Y914" s="3">
        <v>8.0600000000000005E-14</v>
      </c>
      <c r="Z914" s="3">
        <v>7.7E-14</v>
      </c>
      <c r="AA914" s="3">
        <v>8.4100000000000003E-14</v>
      </c>
      <c r="AB914" s="3">
        <v>9.2800000000000006E-14</v>
      </c>
      <c r="AC914" s="3">
        <v>8.2399999999999995E-14</v>
      </c>
      <c r="AD914" s="3">
        <v>8.4399999999999999E-14</v>
      </c>
    </row>
    <row r="915" spans="1:30" x14ac:dyDescent="0.4">
      <c r="A915" s="2" t="s">
        <v>941</v>
      </c>
      <c r="B915" s="3">
        <v>6.6100000000000004E-14</v>
      </c>
      <c r="C915" s="3">
        <v>6.4399999999999996E-14</v>
      </c>
      <c r="D915" s="3">
        <v>6.0100000000000004E-14</v>
      </c>
      <c r="E915" s="3">
        <v>7.1E-14</v>
      </c>
      <c r="F915" s="3">
        <v>6.4700000000000005E-14</v>
      </c>
      <c r="G915" s="3">
        <v>7.7900000000000001E-14</v>
      </c>
      <c r="H915" s="3">
        <v>5.2400000000000003E-14</v>
      </c>
      <c r="I915" s="3">
        <v>5.36E-14</v>
      </c>
      <c r="J915" s="3">
        <v>6.6800000000000003E-14</v>
      </c>
      <c r="K915" s="3">
        <v>6.4599999999999997E-14</v>
      </c>
      <c r="L915" s="3">
        <v>7.7900000000000001E-14</v>
      </c>
      <c r="M915" s="3">
        <v>7.7E-14</v>
      </c>
      <c r="N915" s="3">
        <v>8.2599999999999996E-14</v>
      </c>
      <c r="O915" s="3">
        <v>7.4499999999999998E-14</v>
      </c>
      <c r="P915" s="3">
        <v>7.7999999999999996E-14</v>
      </c>
      <c r="Q915" s="3">
        <v>5.7100000000000004E-14</v>
      </c>
      <c r="R915" s="3">
        <v>7.17E-14</v>
      </c>
      <c r="S915" s="3">
        <v>5.8599999999999998E-14</v>
      </c>
      <c r="T915" s="3">
        <v>6.7500000000000003E-14</v>
      </c>
      <c r="U915" s="3">
        <v>5.9999999999999997E-14</v>
      </c>
      <c r="V915" s="3">
        <v>6.5099999999999995E-14</v>
      </c>
      <c r="W915" s="3">
        <v>6.8900000000000002E-14</v>
      </c>
      <c r="X915" s="3">
        <v>7.0700000000000004E-14</v>
      </c>
      <c r="Y915" s="3">
        <v>5.9799999999999995E-14</v>
      </c>
      <c r="Z915" s="3">
        <v>5.6999999999999997E-14</v>
      </c>
      <c r="AA915" s="3">
        <v>6.5200000000000002E-14</v>
      </c>
      <c r="AB915" s="3">
        <v>7.3200000000000006E-14</v>
      </c>
      <c r="AC915" s="3">
        <v>6.3199999999999998E-14</v>
      </c>
      <c r="AD915" s="3">
        <v>6.4500000000000003E-14</v>
      </c>
    </row>
    <row r="916" spans="1:30" x14ac:dyDescent="0.4">
      <c r="A916" s="2" t="s">
        <v>942</v>
      </c>
      <c r="B916" s="3">
        <v>5.6499999999999999E-14</v>
      </c>
      <c r="C916" s="3">
        <v>5.51E-14</v>
      </c>
      <c r="D916" s="3">
        <v>5.13E-14</v>
      </c>
      <c r="E916" s="3">
        <v>6.0600000000000002E-14</v>
      </c>
      <c r="F916" s="3">
        <v>5.5200000000000001E-14</v>
      </c>
      <c r="G916" s="3">
        <v>6.6699999999999996E-14</v>
      </c>
      <c r="H916" s="3">
        <v>4.4700000000000001E-14</v>
      </c>
      <c r="I916" s="3">
        <v>4.5899999999999999E-14</v>
      </c>
      <c r="J916" s="3">
        <v>5.6999999999999997E-14</v>
      </c>
      <c r="K916" s="3">
        <v>5.5200000000000001E-14</v>
      </c>
      <c r="L916" s="3">
        <v>6.64E-14</v>
      </c>
      <c r="M916" s="3">
        <v>6.5499999999999999E-14</v>
      </c>
      <c r="N916" s="3">
        <v>7.0500000000000003E-14</v>
      </c>
      <c r="O916" s="3">
        <v>6.3600000000000002E-14</v>
      </c>
      <c r="P916" s="3">
        <v>6.6899999999999998E-14</v>
      </c>
      <c r="Q916" s="3">
        <v>4.8799999999999998E-14</v>
      </c>
      <c r="R916" s="3">
        <v>6.1199999999999994E-14</v>
      </c>
      <c r="S916" s="3">
        <v>5.0000000000000002E-14</v>
      </c>
      <c r="T916" s="3">
        <v>5.7600000000000002E-14</v>
      </c>
      <c r="U916" s="3">
        <v>5.1199999999999999E-14</v>
      </c>
      <c r="V916" s="3">
        <v>5.5699999999999999E-14</v>
      </c>
      <c r="W916" s="3">
        <v>5.8799999999999999E-14</v>
      </c>
      <c r="X916" s="3">
        <v>6.04E-14</v>
      </c>
      <c r="Y916" s="3">
        <v>5.0999999999999997E-14</v>
      </c>
      <c r="Z916" s="3">
        <v>4.8799999999999998E-14</v>
      </c>
      <c r="AA916" s="3">
        <v>5.5599999999999998E-14</v>
      </c>
      <c r="AB916" s="3">
        <v>6.2400000000000004E-14</v>
      </c>
      <c r="AC916" s="3">
        <v>5.4099999999999998E-14</v>
      </c>
      <c r="AD916" s="3">
        <v>5.4999999999999999E-14</v>
      </c>
    </row>
    <row r="917" spans="1:30" x14ac:dyDescent="0.4">
      <c r="A917" s="2" t="s">
        <v>943</v>
      </c>
      <c r="B917" s="3">
        <v>1.2699999999999999E-13</v>
      </c>
      <c r="C917" s="3">
        <v>1.25E-13</v>
      </c>
      <c r="D917" s="3">
        <v>1.1600000000000001E-13</v>
      </c>
      <c r="E917" s="3">
        <v>1.3500000000000001E-13</v>
      </c>
      <c r="F917" s="3">
        <v>1.24E-13</v>
      </c>
      <c r="G917" s="3">
        <v>1.47E-13</v>
      </c>
      <c r="H917" s="3">
        <v>1.03E-13</v>
      </c>
      <c r="I917" s="3">
        <v>1.0499999999999999E-13</v>
      </c>
      <c r="J917" s="3">
        <v>1.2900000000000001E-13</v>
      </c>
      <c r="K917" s="3">
        <v>1.2300000000000001E-13</v>
      </c>
      <c r="L917" s="3">
        <v>1.4499999999999999E-13</v>
      </c>
      <c r="M917" s="3">
        <v>1.42E-13</v>
      </c>
      <c r="N917" s="3">
        <v>1.55E-13</v>
      </c>
      <c r="O917" s="3">
        <v>1.43E-13</v>
      </c>
      <c r="P917" s="3">
        <v>1.3500000000000001E-13</v>
      </c>
      <c r="Q917" s="3">
        <v>1.12E-13</v>
      </c>
      <c r="R917" s="3">
        <v>1.3899999999999999E-13</v>
      </c>
      <c r="S917" s="3">
        <v>1.1399999999999999E-13</v>
      </c>
      <c r="T917" s="3">
        <v>1.2900000000000001E-13</v>
      </c>
      <c r="U917" s="3">
        <v>1.1600000000000001E-13</v>
      </c>
      <c r="V917" s="3">
        <v>1.25E-13</v>
      </c>
      <c r="W917" s="3">
        <v>1.31E-13</v>
      </c>
      <c r="X917" s="3">
        <v>1.37E-13</v>
      </c>
      <c r="Y917" s="3">
        <v>1.1600000000000001E-13</v>
      </c>
      <c r="Z917" s="3">
        <v>1.1099999999999999E-13</v>
      </c>
      <c r="AA917" s="3">
        <v>1.25E-13</v>
      </c>
      <c r="AB917" s="3">
        <v>1.3799999999999999E-13</v>
      </c>
      <c r="AC917" s="3">
        <v>1.2099999999999999E-13</v>
      </c>
      <c r="AD917" s="3">
        <v>1.24E-13</v>
      </c>
    </row>
    <row r="918" spans="1:30" x14ac:dyDescent="0.4">
      <c r="A918" s="2" t="s">
        <v>944</v>
      </c>
      <c r="B918" s="3">
        <v>3.92E-14</v>
      </c>
      <c r="C918" s="3">
        <v>3.8199999999999998E-14</v>
      </c>
      <c r="D918" s="3">
        <v>3.5600000000000001E-14</v>
      </c>
      <c r="E918" s="3">
        <v>4.1999999999999998E-14</v>
      </c>
      <c r="F918" s="3">
        <v>3.8299999999999998E-14</v>
      </c>
      <c r="G918" s="3">
        <v>4.6400000000000003E-14</v>
      </c>
      <c r="H918" s="3">
        <v>3.09E-14</v>
      </c>
      <c r="I918" s="3">
        <v>3.1800000000000001E-14</v>
      </c>
      <c r="J918" s="3">
        <v>3.9500000000000002E-14</v>
      </c>
      <c r="K918" s="3">
        <v>3.8299999999999998E-14</v>
      </c>
      <c r="L918" s="3">
        <v>4.61E-14</v>
      </c>
      <c r="M918" s="3">
        <v>4.5500000000000002E-14</v>
      </c>
      <c r="N918" s="3">
        <v>4.8899999999999999E-14</v>
      </c>
      <c r="O918" s="3">
        <v>4.4199999999999997E-14</v>
      </c>
      <c r="P918" s="3">
        <v>4.7000000000000002E-14</v>
      </c>
      <c r="Q918" s="3">
        <v>3.3699999999999998E-14</v>
      </c>
      <c r="R918" s="3">
        <v>4.2400000000000001E-14</v>
      </c>
      <c r="S918" s="3">
        <v>3.4599999999999999E-14</v>
      </c>
      <c r="T918" s="3">
        <v>3.9899999999999999E-14</v>
      </c>
      <c r="U918" s="3">
        <v>3.55E-14</v>
      </c>
      <c r="V918" s="3">
        <v>3.8700000000000002E-14</v>
      </c>
      <c r="W918" s="3">
        <v>4.08E-14</v>
      </c>
      <c r="X918" s="3">
        <v>4.1800000000000002E-14</v>
      </c>
      <c r="Y918" s="3">
        <v>3.5299999999999999E-14</v>
      </c>
      <c r="Z918" s="3">
        <v>3.3799999999999999E-14</v>
      </c>
      <c r="AA918" s="3">
        <v>3.85E-14</v>
      </c>
      <c r="AB918" s="3">
        <v>4.3300000000000002E-14</v>
      </c>
      <c r="AC918" s="3">
        <v>3.7499999999999998E-14</v>
      </c>
      <c r="AD918" s="3">
        <v>3.8100000000000003E-14</v>
      </c>
    </row>
    <row r="919" spans="1:30" x14ac:dyDescent="0.4">
      <c r="A919" s="2" t="s">
        <v>945</v>
      </c>
      <c r="B919" s="3">
        <v>1.0799999999999999E-13</v>
      </c>
      <c r="C919" s="3">
        <v>1.07E-13</v>
      </c>
      <c r="D919" s="3">
        <v>9.9699999999999994E-14</v>
      </c>
      <c r="E919" s="3">
        <v>1.1600000000000001E-13</v>
      </c>
      <c r="F919" s="3">
        <v>1.06E-13</v>
      </c>
      <c r="G919" s="3">
        <v>1.2599999999999999E-13</v>
      </c>
      <c r="H919" s="3">
        <v>8.8599999999999996E-14</v>
      </c>
      <c r="I919" s="3">
        <v>9.0199999999999997E-14</v>
      </c>
      <c r="J919" s="3">
        <v>1.1099999999999999E-13</v>
      </c>
      <c r="K919" s="3">
        <v>1.06E-13</v>
      </c>
      <c r="L919" s="3">
        <v>1.2300000000000001E-13</v>
      </c>
      <c r="M919" s="3">
        <v>1.2099999999999999E-13</v>
      </c>
      <c r="N919" s="3">
        <v>1.3199999999999999E-13</v>
      </c>
      <c r="O919" s="3">
        <v>1.2200000000000001E-13</v>
      </c>
      <c r="P919" s="3">
        <v>1.12E-13</v>
      </c>
      <c r="Q919" s="3">
        <v>9.6399999999999998E-14</v>
      </c>
      <c r="R919" s="3">
        <v>1.19E-13</v>
      </c>
      <c r="S919" s="3">
        <v>9.8100000000000006E-14</v>
      </c>
      <c r="T919" s="3">
        <v>1.1E-13</v>
      </c>
      <c r="U919" s="3">
        <v>9.9800000000000001E-14</v>
      </c>
      <c r="V919" s="3">
        <v>1.07E-13</v>
      </c>
      <c r="W919" s="3">
        <v>1.12E-13</v>
      </c>
      <c r="X919" s="3">
        <v>1.18E-13</v>
      </c>
      <c r="Y919" s="3">
        <v>9.9699999999999994E-14</v>
      </c>
      <c r="Z919" s="3">
        <v>9.5400000000000002E-14</v>
      </c>
      <c r="AA919" s="3">
        <v>1.07E-13</v>
      </c>
      <c r="AB919" s="3">
        <v>1.18E-13</v>
      </c>
      <c r="AC919" s="3">
        <v>1.04E-13</v>
      </c>
      <c r="AD919" s="3">
        <v>1.07E-13</v>
      </c>
    </row>
    <row r="920" spans="1:30" x14ac:dyDescent="0.4">
      <c r="A920" s="2" t="s">
        <v>946</v>
      </c>
      <c r="B920" s="3">
        <v>1.4499999999999999E-13</v>
      </c>
      <c r="C920" s="3">
        <v>1.42E-13</v>
      </c>
      <c r="D920" s="3">
        <v>1.3199999999999999E-13</v>
      </c>
      <c r="E920" s="3">
        <v>1.55E-13</v>
      </c>
      <c r="F920" s="3">
        <v>1.42E-13</v>
      </c>
      <c r="G920" s="3">
        <v>1.6900000000000001E-13</v>
      </c>
      <c r="H920" s="3">
        <v>1.18E-13</v>
      </c>
      <c r="I920" s="3">
        <v>1.19E-13</v>
      </c>
      <c r="J920" s="3">
        <v>1.47E-13</v>
      </c>
      <c r="K920" s="3">
        <v>1.4100000000000001E-13</v>
      </c>
      <c r="L920" s="3">
        <v>1.67E-13</v>
      </c>
      <c r="M920" s="3">
        <v>1.6300000000000001E-13</v>
      </c>
      <c r="N920" s="3">
        <v>1.78E-13</v>
      </c>
      <c r="O920" s="3">
        <v>1.6300000000000001E-13</v>
      </c>
      <c r="P920" s="3">
        <v>1.5599999999999999E-13</v>
      </c>
      <c r="Q920" s="3">
        <v>1.2800000000000001E-13</v>
      </c>
      <c r="R920" s="3">
        <v>1.59E-13</v>
      </c>
      <c r="S920" s="3">
        <v>1.31E-13</v>
      </c>
      <c r="T920" s="3">
        <v>1.47E-13</v>
      </c>
      <c r="U920" s="3">
        <v>1.3299999999999999E-13</v>
      </c>
      <c r="V920" s="3">
        <v>1.42E-13</v>
      </c>
      <c r="W920" s="3">
        <v>1.4999999999999999E-13</v>
      </c>
      <c r="X920" s="3">
        <v>1.5700000000000001E-13</v>
      </c>
      <c r="Y920" s="3">
        <v>1.3199999999999999E-13</v>
      </c>
      <c r="Z920" s="3">
        <v>1.2599999999999999E-13</v>
      </c>
      <c r="AA920" s="3">
        <v>1.42E-13</v>
      </c>
      <c r="AB920" s="3">
        <v>1.59E-13</v>
      </c>
      <c r="AC920" s="3">
        <v>1.3799999999999999E-13</v>
      </c>
      <c r="AD920" s="3">
        <v>1.42E-13</v>
      </c>
    </row>
    <row r="921" spans="1:30" x14ac:dyDescent="0.4">
      <c r="A921" s="2" t="s">
        <v>947</v>
      </c>
      <c r="B921" s="3">
        <v>6.8399999999999999E-15</v>
      </c>
      <c r="C921" s="3">
        <v>6.4200000000000002E-15</v>
      </c>
      <c r="D921" s="3">
        <v>6.19E-15</v>
      </c>
      <c r="E921" s="3">
        <v>7.4000000000000003E-15</v>
      </c>
      <c r="F921" s="3">
        <v>6.8000000000000001E-15</v>
      </c>
      <c r="G921" s="3">
        <v>8.2200000000000003E-15</v>
      </c>
      <c r="H921" s="3">
        <v>5.1399999999999999E-15</v>
      </c>
      <c r="I921" s="3">
        <v>5.2600000000000003E-15</v>
      </c>
      <c r="J921" s="3">
        <v>6.7300000000000001E-15</v>
      </c>
      <c r="K921" s="3">
        <v>6.7799999999999997E-15</v>
      </c>
      <c r="L921" s="3">
        <v>8.5899999999999996E-15</v>
      </c>
      <c r="M921" s="3">
        <v>8.7399999999999992E-15</v>
      </c>
      <c r="N921" s="3">
        <v>8.5199999999999996E-15</v>
      </c>
      <c r="O921" s="3">
        <v>7.7300000000000006E-15</v>
      </c>
      <c r="P921" s="3">
        <v>9.1199999999999999E-15</v>
      </c>
      <c r="Q921" s="3">
        <v>5.5400000000000001E-15</v>
      </c>
      <c r="R921" s="3">
        <v>7.2000000000000002E-15</v>
      </c>
      <c r="S921" s="3">
        <v>5.8299999999999997E-15</v>
      </c>
      <c r="T921" s="3">
        <v>7.04E-15</v>
      </c>
      <c r="U921" s="3">
        <v>6.1500000000000001E-15</v>
      </c>
      <c r="V921" s="3">
        <v>6.8000000000000001E-15</v>
      </c>
      <c r="W921" s="3">
        <v>7.3200000000000006E-15</v>
      </c>
      <c r="X921" s="3">
        <v>7.0199999999999997E-15</v>
      </c>
      <c r="Y921" s="3">
        <v>6.09E-15</v>
      </c>
      <c r="Z921" s="3">
        <v>5.6899999999999998E-15</v>
      </c>
      <c r="AA921" s="3">
        <v>6.87E-15</v>
      </c>
      <c r="AB921" s="3">
        <v>7.7300000000000006E-15</v>
      </c>
      <c r="AC921" s="3">
        <v>6.53E-15</v>
      </c>
      <c r="AD921" s="3">
        <v>6.6E-15</v>
      </c>
    </row>
    <row r="922" spans="1:30" x14ac:dyDescent="0.4">
      <c r="A922" s="2" t="s">
        <v>948</v>
      </c>
      <c r="B922" s="3">
        <v>3.5800000000000003E-14</v>
      </c>
      <c r="C922" s="3">
        <v>3.4900000000000001E-14</v>
      </c>
      <c r="D922" s="3">
        <v>3.24E-14</v>
      </c>
      <c r="E922" s="3">
        <v>3.8299999999999998E-14</v>
      </c>
      <c r="F922" s="3">
        <v>3.4900000000000001E-14</v>
      </c>
      <c r="G922" s="3">
        <v>4.23E-14</v>
      </c>
      <c r="H922" s="3">
        <v>2.83E-14</v>
      </c>
      <c r="I922" s="3">
        <v>2.9099999999999997E-14</v>
      </c>
      <c r="J922" s="3">
        <v>3.5999999999999998E-14</v>
      </c>
      <c r="K922" s="3">
        <v>3.4900000000000001E-14</v>
      </c>
      <c r="L922" s="3">
        <v>4.2099999999999999E-14</v>
      </c>
      <c r="M922" s="3">
        <v>4.1399999999999999E-14</v>
      </c>
      <c r="N922" s="3">
        <v>4.4700000000000001E-14</v>
      </c>
      <c r="O922" s="3">
        <v>4.0300000000000002E-14</v>
      </c>
      <c r="P922" s="3">
        <v>4.2500000000000002E-14</v>
      </c>
      <c r="Q922" s="3">
        <v>3.09E-14</v>
      </c>
      <c r="R922" s="3">
        <v>3.8700000000000002E-14</v>
      </c>
      <c r="S922" s="3">
        <v>3.1599999999999999E-14</v>
      </c>
      <c r="T922" s="3">
        <v>3.6500000000000002E-14</v>
      </c>
      <c r="U922" s="3">
        <v>3.24E-14</v>
      </c>
      <c r="V922" s="3">
        <v>3.5199999999999998E-14</v>
      </c>
      <c r="W922" s="3">
        <v>3.7200000000000002E-14</v>
      </c>
      <c r="X922" s="3">
        <v>3.8199999999999998E-14</v>
      </c>
      <c r="Y922" s="3">
        <v>3.2199999999999998E-14</v>
      </c>
      <c r="Z922" s="3">
        <v>3.0799999999999999E-14</v>
      </c>
      <c r="AA922" s="3">
        <v>3.5199999999999998E-14</v>
      </c>
      <c r="AB922" s="3">
        <v>3.9600000000000003E-14</v>
      </c>
      <c r="AC922" s="3">
        <v>3.4300000000000003E-14</v>
      </c>
      <c r="AD922" s="3">
        <v>3.4800000000000001E-14</v>
      </c>
    </row>
    <row r="923" spans="1:30" x14ac:dyDescent="0.4">
      <c r="A923" s="2" t="s">
        <v>949</v>
      </c>
      <c r="B923" s="3">
        <v>1.2200000000000001E-13</v>
      </c>
      <c r="C923" s="3">
        <v>1.1999999999999999E-13</v>
      </c>
      <c r="D923" s="3">
        <v>1.12E-13</v>
      </c>
      <c r="E923" s="3">
        <v>1.3E-13</v>
      </c>
      <c r="F923" s="3">
        <v>1.19E-13</v>
      </c>
      <c r="G923" s="3">
        <v>1.42E-13</v>
      </c>
      <c r="H923" s="3">
        <v>9.9300000000000003E-14</v>
      </c>
      <c r="I923" s="3">
        <v>1E-13</v>
      </c>
      <c r="J923" s="3">
        <v>1.24E-13</v>
      </c>
      <c r="K923" s="3">
        <v>1.19E-13</v>
      </c>
      <c r="L923" s="3">
        <v>1.4000000000000001E-13</v>
      </c>
      <c r="M923" s="3">
        <v>1.37E-13</v>
      </c>
      <c r="N923" s="3">
        <v>1.49E-13</v>
      </c>
      <c r="O923" s="3">
        <v>1.3799999999999999E-13</v>
      </c>
      <c r="P923" s="3">
        <v>1.3E-13</v>
      </c>
      <c r="Q923" s="3">
        <v>1.0799999999999999E-13</v>
      </c>
      <c r="R923" s="3">
        <v>1.3500000000000001E-13</v>
      </c>
      <c r="S923" s="3">
        <v>1.1E-13</v>
      </c>
      <c r="T923" s="3">
        <v>1.24E-13</v>
      </c>
      <c r="U923" s="3">
        <v>1.12E-13</v>
      </c>
      <c r="V923" s="3">
        <v>1.1999999999999999E-13</v>
      </c>
      <c r="W923" s="3">
        <v>1.2599999999999999E-13</v>
      </c>
      <c r="X923" s="3">
        <v>1.3299999999999999E-13</v>
      </c>
      <c r="Y923" s="3">
        <v>1.12E-13</v>
      </c>
      <c r="Z923" s="3">
        <v>1.06E-13</v>
      </c>
      <c r="AA923" s="3">
        <v>1.1999999999999999E-13</v>
      </c>
      <c r="AB923" s="3">
        <v>1.3400000000000001E-13</v>
      </c>
      <c r="AC923" s="3">
        <v>1.1600000000000001E-13</v>
      </c>
      <c r="AD923" s="3">
        <v>1.1999999999999999E-13</v>
      </c>
    </row>
    <row r="924" spans="1:30" x14ac:dyDescent="0.4">
      <c r="A924" s="2" t="s">
        <v>950</v>
      </c>
      <c r="B924" s="3">
        <v>1.5399999999999999E-16</v>
      </c>
      <c r="C924" s="3">
        <v>7.8400000000000002E-17</v>
      </c>
      <c r="D924" s="3">
        <v>8.8100000000000004E-17</v>
      </c>
      <c r="E924" s="3">
        <v>1.1799999999999999E-16</v>
      </c>
      <c r="F924" s="3">
        <v>1.2399999999999999E-16</v>
      </c>
      <c r="G924" s="3">
        <v>4.6900000000000003E-16</v>
      </c>
      <c r="H924" s="3">
        <v>2.6E-17</v>
      </c>
      <c r="I924" s="3">
        <v>5.0700000000000003E-17</v>
      </c>
      <c r="J924" s="3">
        <v>5.9700000000000001E-17</v>
      </c>
      <c r="K924" s="3">
        <v>1.08E-16</v>
      </c>
      <c r="L924" s="3">
        <v>2.8999999999999998E-16</v>
      </c>
      <c r="M924" s="3">
        <v>1.07E-16</v>
      </c>
      <c r="N924" s="3">
        <v>7.7299999999999994E-17</v>
      </c>
      <c r="O924" s="3">
        <v>2.79E-16</v>
      </c>
      <c r="P924" s="3">
        <v>8.4500000000000002E-16</v>
      </c>
      <c r="Q924" s="3">
        <v>2.3000000000000001E-17</v>
      </c>
      <c r="R924" s="3">
        <v>1.5099999999999999E-16</v>
      </c>
      <c r="S924" s="3">
        <v>3.2000000000000002E-17</v>
      </c>
      <c r="T924" s="3">
        <v>9.3999999999999999E-17</v>
      </c>
      <c r="U924" s="3">
        <v>5.8500000000000001E-17</v>
      </c>
      <c r="V924" s="3">
        <v>1.6900000000000001E-16</v>
      </c>
      <c r="W924" s="3">
        <v>2.4100000000000002E-16</v>
      </c>
      <c r="X924" s="3">
        <v>1.03E-16</v>
      </c>
      <c r="Y924" s="3">
        <v>4.0499999999999999E-17</v>
      </c>
      <c r="Z924" s="3">
        <v>4.8700000000000001E-17</v>
      </c>
      <c r="AA924" s="3">
        <v>1.11E-16</v>
      </c>
      <c r="AB924" s="3">
        <v>1.9000000000000001E-16</v>
      </c>
      <c r="AC924" s="3">
        <v>1.8299999999999999E-16</v>
      </c>
      <c r="AD924" s="3">
        <v>1.11E-16</v>
      </c>
    </row>
    <row r="925" spans="1:30" x14ac:dyDescent="0.4">
      <c r="A925" s="2" t="s">
        <v>951</v>
      </c>
      <c r="B925" s="3">
        <v>1.9800000000000001E-14</v>
      </c>
      <c r="C925" s="3">
        <v>1.93E-14</v>
      </c>
      <c r="D925" s="3">
        <v>1.7900000000000001E-14</v>
      </c>
      <c r="E925" s="3">
        <v>2.1200000000000001E-14</v>
      </c>
      <c r="F925" s="3">
        <v>1.93E-14</v>
      </c>
      <c r="G925" s="3">
        <v>2.3500000000000001E-14</v>
      </c>
      <c r="H925" s="3">
        <v>1.5600000000000001E-14</v>
      </c>
      <c r="I925" s="3">
        <v>1.6099999999999999E-14</v>
      </c>
      <c r="J925" s="3">
        <v>1.9899999999999999E-14</v>
      </c>
      <c r="K925" s="3">
        <v>1.93E-14</v>
      </c>
      <c r="L925" s="3">
        <v>2.3299999999999999E-14</v>
      </c>
      <c r="M925" s="3">
        <v>2.2899999999999999E-14</v>
      </c>
      <c r="N925" s="3">
        <v>2.4700000000000001E-14</v>
      </c>
      <c r="O925" s="3">
        <v>2.23E-14</v>
      </c>
      <c r="P925" s="3">
        <v>2.38E-14</v>
      </c>
      <c r="Q925" s="3">
        <v>1.7E-14</v>
      </c>
      <c r="R925" s="3">
        <v>2.1399999999999999E-14</v>
      </c>
      <c r="S925" s="3">
        <v>1.74E-14</v>
      </c>
      <c r="T925" s="3">
        <v>2.0100000000000001E-14</v>
      </c>
      <c r="U925" s="3">
        <v>1.7900000000000001E-14</v>
      </c>
      <c r="V925" s="3">
        <v>1.9499999999999999E-14</v>
      </c>
      <c r="W925" s="3">
        <v>2.0599999999999999E-14</v>
      </c>
      <c r="X925" s="3">
        <v>2.11E-14</v>
      </c>
      <c r="Y925" s="3">
        <v>1.7800000000000001E-14</v>
      </c>
      <c r="Z925" s="3">
        <v>1.7E-14</v>
      </c>
      <c r="AA925" s="3">
        <v>1.9400000000000001E-14</v>
      </c>
      <c r="AB925" s="3">
        <v>2.19E-14</v>
      </c>
      <c r="AC925" s="3">
        <v>1.9000000000000001E-14</v>
      </c>
      <c r="AD925" s="3">
        <v>1.92E-14</v>
      </c>
    </row>
    <row r="926" spans="1:30" x14ac:dyDescent="0.4">
      <c r="A926" s="2" t="s">
        <v>952</v>
      </c>
      <c r="B926" s="3">
        <v>1.1499999999999999E-13</v>
      </c>
      <c r="C926" s="3">
        <v>1.12E-13</v>
      </c>
      <c r="D926" s="3">
        <v>1.0499999999999999E-13</v>
      </c>
      <c r="E926" s="3">
        <v>1.2300000000000001E-13</v>
      </c>
      <c r="F926" s="3">
        <v>1.12E-13</v>
      </c>
      <c r="G926" s="3">
        <v>1.3400000000000001E-13</v>
      </c>
      <c r="H926" s="3">
        <v>9.2999999999999995E-14</v>
      </c>
      <c r="I926" s="3">
        <v>9.3899999999999996E-14</v>
      </c>
      <c r="J926" s="3">
        <v>1.1700000000000001E-13</v>
      </c>
      <c r="K926" s="3">
        <v>1.12E-13</v>
      </c>
      <c r="L926" s="3">
        <v>1.3199999999999999E-13</v>
      </c>
      <c r="M926" s="3">
        <v>1.2900000000000001E-13</v>
      </c>
      <c r="N926" s="3">
        <v>1.4100000000000001E-13</v>
      </c>
      <c r="O926" s="3">
        <v>1.2900000000000001E-13</v>
      </c>
      <c r="P926" s="3">
        <v>1.2300000000000001E-13</v>
      </c>
      <c r="Q926" s="3">
        <v>1.01E-13</v>
      </c>
      <c r="R926" s="3">
        <v>1.2599999999999999E-13</v>
      </c>
      <c r="S926" s="3">
        <v>1.04E-13</v>
      </c>
      <c r="T926" s="3">
        <v>1.1700000000000001E-13</v>
      </c>
      <c r="U926" s="3">
        <v>1.0499999999999999E-13</v>
      </c>
      <c r="V926" s="3">
        <v>1.13E-13</v>
      </c>
      <c r="W926" s="3">
        <v>1.19E-13</v>
      </c>
      <c r="X926" s="3">
        <v>1.24E-13</v>
      </c>
      <c r="Y926" s="3">
        <v>1.0499999999999999E-13</v>
      </c>
      <c r="Z926" s="3">
        <v>9.9699999999999994E-14</v>
      </c>
      <c r="AA926" s="3">
        <v>1.13E-13</v>
      </c>
      <c r="AB926" s="3">
        <v>1.2599999999999999E-13</v>
      </c>
      <c r="AC926" s="3">
        <v>1.09E-13</v>
      </c>
      <c r="AD926" s="3">
        <v>1.12E-13</v>
      </c>
    </row>
    <row r="927" spans="1:30" x14ac:dyDescent="0.4">
      <c r="A927" s="2" t="s">
        <v>953</v>
      </c>
      <c r="B927" s="3">
        <v>2.0100000000000001E-14</v>
      </c>
      <c r="C927" s="3">
        <v>1.96E-14</v>
      </c>
      <c r="D927" s="3">
        <v>1.8200000000000001E-14</v>
      </c>
      <c r="E927" s="3">
        <v>2.15E-14</v>
      </c>
      <c r="F927" s="3">
        <v>1.96E-14</v>
      </c>
      <c r="G927" s="3">
        <v>2.3699999999999999E-14</v>
      </c>
      <c r="H927" s="3">
        <v>1.6099999999999999E-14</v>
      </c>
      <c r="I927" s="3">
        <v>1.6300000000000001E-14</v>
      </c>
      <c r="J927" s="3">
        <v>2.0299999999999999E-14</v>
      </c>
      <c r="K927" s="3">
        <v>1.9499999999999999E-14</v>
      </c>
      <c r="L927" s="3">
        <v>2.3599999999999999E-14</v>
      </c>
      <c r="M927" s="3">
        <v>2.3100000000000001E-14</v>
      </c>
      <c r="N927" s="3">
        <v>2.5099999999999998E-14</v>
      </c>
      <c r="O927" s="3">
        <v>2.27E-14</v>
      </c>
      <c r="P927" s="3">
        <v>2.3500000000000001E-14</v>
      </c>
      <c r="Q927" s="3">
        <v>1.7500000000000001E-14</v>
      </c>
      <c r="R927" s="3">
        <v>2.2000000000000001E-14</v>
      </c>
      <c r="S927" s="3">
        <v>1.77E-14</v>
      </c>
      <c r="T927" s="3">
        <v>2.0500000000000001E-14</v>
      </c>
      <c r="U927" s="3">
        <v>1.8200000000000001E-14</v>
      </c>
      <c r="V927" s="3">
        <v>1.9700000000000001E-14</v>
      </c>
      <c r="W927" s="3">
        <v>2.0900000000000001E-14</v>
      </c>
      <c r="X927" s="3">
        <v>2.1600000000000001E-14</v>
      </c>
      <c r="Y927" s="3">
        <v>1.8200000000000001E-14</v>
      </c>
      <c r="Z927" s="3">
        <v>1.7299999999999999E-14</v>
      </c>
      <c r="AA927" s="3">
        <v>1.9800000000000001E-14</v>
      </c>
      <c r="AB927" s="3">
        <v>2.2400000000000001E-14</v>
      </c>
      <c r="AC927" s="3">
        <v>1.92E-14</v>
      </c>
      <c r="AD927" s="3">
        <v>1.96E-14</v>
      </c>
    </row>
    <row r="928" spans="1:30" x14ac:dyDescent="0.4">
      <c r="A928" s="2" t="s">
        <v>954</v>
      </c>
      <c r="B928" s="3">
        <v>1.58E-15</v>
      </c>
      <c r="C928" s="3">
        <v>1.2900000000000001E-15</v>
      </c>
      <c r="D928" s="3">
        <v>1.3899999999999999E-15</v>
      </c>
      <c r="E928" s="3">
        <v>1.7400000000000001E-15</v>
      </c>
      <c r="F928" s="3">
        <v>1.6200000000000001E-15</v>
      </c>
      <c r="G928" s="3">
        <v>2.1799999999999999E-15</v>
      </c>
      <c r="H928" s="3">
        <v>9.5399999999999992E-16</v>
      </c>
      <c r="I928" s="3">
        <v>1.03E-15</v>
      </c>
      <c r="J928" s="3">
        <v>1.36E-15</v>
      </c>
      <c r="K928" s="3">
        <v>1.59E-15</v>
      </c>
      <c r="L928" s="3">
        <v>2.33E-15</v>
      </c>
      <c r="M928" s="3">
        <v>2.1200000000000001E-15</v>
      </c>
      <c r="N928" s="3">
        <v>1.9299999999999998E-15</v>
      </c>
      <c r="O928" s="3">
        <v>1.87E-15</v>
      </c>
      <c r="P928" s="3">
        <v>2.9299999999999999E-15</v>
      </c>
      <c r="Q928" s="3">
        <v>1.02E-15</v>
      </c>
      <c r="R928" s="3">
        <v>1.4999999999999999E-15</v>
      </c>
      <c r="S928" s="3">
        <v>1.13E-15</v>
      </c>
      <c r="T928" s="3">
        <v>1.6200000000000001E-15</v>
      </c>
      <c r="U928" s="3">
        <v>1.3400000000000001E-15</v>
      </c>
      <c r="V928" s="3">
        <v>1.6099999999999999E-15</v>
      </c>
      <c r="W928" s="3">
        <v>1.9000000000000001E-15</v>
      </c>
      <c r="X928" s="3">
        <v>1.3899999999999999E-15</v>
      </c>
      <c r="Y928" s="3">
        <v>1.2699999999999999E-15</v>
      </c>
      <c r="Z928" s="3">
        <v>1.15E-15</v>
      </c>
      <c r="AA928" s="3">
        <v>1.64E-15</v>
      </c>
      <c r="AB928" s="3">
        <v>1.8899999999999999E-15</v>
      </c>
      <c r="AC928" s="3">
        <v>1.5700000000000001E-15</v>
      </c>
      <c r="AD928" s="3">
        <v>1.47E-15</v>
      </c>
    </row>
    <row r="929" spans="1:30" x14ac:dyDescent="0.4">
      <c r="A929" s="2" t="s">
        <v>955</v>
      </c>
      <c r="B929" s="3">
        <v>8.8500000000000002E-14</v>
      </c>
      <c r="C929" s="3">
        <v>8.7300000000000004E-14</v>
      </c>
      <c r="D929" s="3">
        <v>8.1600000000000001E-14</v>
      </c>
      <c r="E929" s="3">
        <v>9.4399999999999994E-14</v>
      </c>
      <c r="F929" s="3">
        <v>8.6600000000000005E-14</v>
      </c>
      <c r="G929" s="3">
        <v>1.0199999999999999E-13</v>
      </c>
      <c r="H929" s="3">
        <v>7.2199999999999998E-14</v>
      </c>
      <c r="I929" s="3">
        <v>7.3599999999999997E-14</v>
      </c>
      <c r="J929" s="3">
        <v>9.06E-14</v>
      </c>
      <c r="K929" s="3">
        <v>8.6200000000000001E-14</v>
      </c>
      <c r="L929" s="3">
        <v>1E-13</v>
      </c>
      <c r="M929" s="3">
        <v>9.8699999999999998E-14</v>
      </c>
      <c r="N929" s="3">
        <v>1.0799999999999999E-13</v>
      </c>
      <c r="O929" s="3">
        <v>9.9899999999999996E-14</v>
      </c>
      <c r="P929" s="3">
        <v>9.1399999999999994E-14</v>
      </c>
      <c r="Q929" s="3">
        <v>7.8699999999999995E-14</v>
      </c>
      <c r="R929" s="3">
        <v>9.7500000000000001E-14</v>
      </c>
      <c r="S929" s="3">
        <v>7.9599999999999997E-14</v>
      </c>
      <c r="T929" s="3">
        <v>9.0300000000000004E-14</v>
      </c>
      <c r="U929" s="3">
        <v>8.1399999999999999E-14</v>
      </c>
      <c r="V929" s="3">
        <v>8.7199999999999997E-14</v>
      </c>
      <c r="W929" s="3">
        <v>9.1399999999999994E-14</v>
      </c>
      <c r="X929" s="3">
        <v>9.5600000000000004E-14</v>
      </c>
      <c r="Y929" s="3">
        <v>8.1600000000000001E-14</v>
      </c>
      <c r="Z929" s="3">
        <v>7.7900000000000001E-14</v>
      </c>
      <c r="AA929" s="3">
        <v>8.7100000000000002E-14</v>
      </c>
      <c r="AB929" s="3">
        <v>9.6800000000000002E-14</v>
      </c>
      <c r="AC929" s="3">
        <v>8.4800000000000002E-14</v>
      </c>
      <c r="AD929" s="3">
        <v>8.6900000000000001E-14</v>
      </c>
    </row>
    <row r="930" spans="1:30" x14ac:dyDescent="0.4">
      <c r="A930" s="2" t="s">
        <v>956</v>
      </c>
      <c r="B930" s="3">
        <v>1.9899999999999999E-14</v>
      </c>
      <c r="C930" s="3">
        <v>1.9400000000000001E-14</v>
      </c>
      <c r="D930" s="3">
        <v>1.81E-14</v>
      </c>
      <c r="E930" s="3">
        <v>2.1300000000000001E-14</v>
      </c>
      <c r="F930" s="3">
        <v>1.93E-14</v>
      </c>
      <c r="G930" s="3">
        <v>2.34E-14</v>
      </c>
      <c r="H930" s="3">
        <v>1.58E-14</v>
      </c>
      <c r="I930" s="3">
        <v>1.6099999999999999E-14</v>
      </c>
      <c r="J930" s="3">
        <v>2.0199999999999998E-14</v>
      </c>
      <c r="K930" s="3">
        <v>1.93E-14</v>
      </c>
      <c r="L930" s="3">
        <v>2.3299999999999999E-14</v>
      </c>
      <c r="M930" s="3">
        <v>2.2899999999999999E-14</v>
      </c>
      <c r="N930" s="3">
        <v>2.49E-14</v>
      </c>
      <c r="O930" s="3">
        <v>2.2400000000000001E-14</v>
      </c>
      <c r="P930" s="3">
        <v>2.3299999999999999E-14</v>
      </c>
      <c r="Q930" s="3">
        <v>1.7299999999999999E-14</v>
      </c>
      <c r="R930" s="3">
        <v>2.1799999999999999E-14</v>
      </c>
      <c r="S930" s="3">
        <v>1.7500000000000001E-14</v>
      </c>
      <c r="T930" s="3">
        <v>2.0299999999999999E-14</v>
      </c>
      <c r="U930" s="3">
        <v>1.7999999999999999E-14</v>
      </c>
      <c r="V930" s="3">
        <v>1.9499999999999999E-14</v>
      </c>
      <c r="W930" s="3">
        <v>2.0599999999999999E-14</v>
      </c>
      <c r="X930" s="3">
        <v>2.1300000000000001E-14</v>
      </c>
      <c r="Y930" s="3">
        <v>1.7999999999999999E-14</v>
      </c>
      <c r="Z930" s="3">
        <v>1.7100000000000001E-14</v>
      </c>
      <c r="AA930" s="3">
        <v>1.9499999999999999E-14</v>
      </c>
      <c r="AB930" s="3">
        <v>2.2099999999999999E-14</v>
      </c>
      <c r="AC930" s="3">
        <v>1.89E-14</v>
      </c>
      <c r="AD930" s="3">
        <v>1.9400000000000001E-14</v>
      </c>
    </row>
    <row r="931" spans="1:30" x14ac:dyDescent="0.4">
      <c r="A931" s="2" t="s">
        <v>957</v>
      </c>
      <c r="B931" s="3">
        <v>5.7499999999999998E-21</v>
      </c>
      <c r="C931" s="3">
        <v>2.9699999999999999E-21</v>
      </c>
      <c r="D931" s="3">
        <v>3.3799999999999999E-21</v>
      </c>
      <c r="E931" s="3">
        <v>4.5300000000000001E-21</v>
      </c>
      <c r="F931" s="3">
        <v>4.7200000000000001E-21</v>
      </c>
      <c r="G931" s="3">
        <v>1.7099999999999999E-20</v>
      </c>
      <c r="H931" s="3">
        <v>1.01E-21</v>
      </c>
      <c r="I931" s="3">
        <v>1.9299999999999999E-21</v>
      </c>
      <c r="J931" s="3">
        <v>2.2900000000000001E-21</v>
      </c>
      <c r="K931" s="3">
        <v>4.1199999999999997E-21</v>
      </c>
      <c r="L931" s="3">
        <v>1.08E-20</v>
      </c>
      <c r="M931" s="3">
        <v>4.0700000000000003E-21</v>
      </c>
      <c r="N931" s="3">
        <v>2.9999999999999999E-21</v>
      </c>
      <c r="O931" s="3">
        <v>1.03E-20</v>
      </c>
      <c r="P931" s="3">
        <v>3.0300000000000001E-20</v>
      </c>
      <c r="Q931" s="3">
        <v>8.9399999999999997E-22</v>
      </c>
      <c r="R931" s="3">
        <v>5.5900000000000002E-21</v>
      </c>
      <c r="S931" s="3">
        <v>1.2499999999999999E-21</v>
      </c>
      <c r="T931" s="3">
        <v>3.6099999999999998E-21</v>
      </c>
      <c r="U931" s="3">
        <v>2.27E-21</v>
      </c>
      <c r="V931" s="3">
        <v>6.2900000000000001E-21</v>
      </c>
      <c r="W931" s="3">
        <v>9.0299999999999997E-21</v>
      </c>
      <c r="X931" s="3">
        <v>3.8499999999999999E-21</v>
      </c>
      <c r="Y931" s="3">
        <v>1.5799999999999999E-21</v>
      </c>
      <c r="Z931" s="3">
        <v>1.8800000000000001E-21</v>
      </c>
      <c r="AA931" s="3">
        <v>4.2700000000000002E-21</v>
      </c>
      <c r="AB931" s="3">
        <v>7.0999999999999995E-21</v>
      </c>
      <c r="AC931" s="3">
        <v>6.8500000000000002E-21</v>
      </c>
      <c r="AD931" s="3">
        <v>4.1900000000000004E-21</v>
      </c>
    </row>
    <row r="932" spans="1:30" x14ac:dyDescent="0.4">
      <c r="A932" s="2" t="s">
        <v>958</v>
      </c>
      <c r="B932" s="3">
        <v>1.89E-14</v>
      </c>
      <c r="C932" s="3">
        <v>1.8399999999999999E-14</v>
      </c>
      <c r="D932" s="3">
        <v>1.7199999999999999E-14</v>
      </c>
      <c r="E932" s="3">
        <v>2.0299999999999999E-14</v>
      </c>
      <c r="F932" s="3">
        <v>1.85E-14</v>
      </c>
      <c r="G932" s="3">
        <v>2.2499999999999999E-14</v>
      </c>
      <c r="H932" s="3">
        <v>1.4900000000000002E-14</v>
      </c>
      <c r="I932" s="3">
        <v>1.5200000000000001E-14</v>
      </c>
      <c r="J932" s="3">
        <v>1.9099999999999999E-14</v>
      </c>
      <c r="K932" s="3">
        <v>1.85E-14</v>
      </c>
      <c r="L932" s="3">
        <v>2.2400000000000001E-14</v>
      </c>
      <c r="M932" s="3">
        <v>2.2000000000000001E-14</v>
      </c>
      <c r="N932" s="3">
        <v>2.3699999999999999E-14</v>
      </c>
      <c r="O932" s="3">
        <v>2.1399999999999999E-14</v>
      </c>
      <c r="P932" s="3">
        <v>2.3E-14</v>
      </c>
      <c r="Q932" s="3">
        <v>1.6300000000000001E-14</v>
      </c>
      <c r="R932" s="3">
        <v>2.0599999999999999E-14</v>
      </c>
      <c r="S932" s="3">
        <v>1.66E-14</v>
      </c>
      <c r="T932" s="3">
        <v>1.93E-14</v>
      </c>
      <c r="U932" s="3">
        <v>1.7100000000000001E-14</v>
      </c>
      <c r="V932" s="3">
        <v>1.8600000000000001E-14</v>
      </c>
      <c r="W932" s="3">
        <v>1.9800000000000001E-14</v>
      </c>
      <c r="X932" s="3">
        <v>2.0199999999999998E-14</v>
      </c>
      <c r="Y932" s="3">
        <v>1.7100000000000001E-14</v>
      </c>
      <c r="Z932" s="3">
        <v>1.6300000000000001E-14</v>
      </c>
      <c r="AA932" s="3">
        <v>1.8600000000000001E-14</v>
      </c>
      <c r="AB932" s="3">
        <v>2.11E-14</v>
      </c>
      <c r="AC932" s="3">
        <v>1.81E-14</v>
      </c>
      <c r="AD932" s="3">
        <v>1.8399999999999999E-14</v>
      </c>
    </row>
    <row r="933" spans="1:30" x14ac:dyDescent="0.4">
      <c r="A933" s="2" t="s">
        <v>959</v>
      </c>
      <c r="B933" s="3">
        <v>1.2599999999999999E-13</v>
      </c>
      <c r="C933" s="3">
        <v>1.2300000000000001E-13</v>
      </c>
      <c r="D933" s="3">
        <v>1.1399999999999999E-13</v>
      </c>
      <c r="E933" s="3">
        <v>1.3500000000000001E-13</v>
      </c>
      <c r="F933" s="3">
        <v>1.2200000000000001E-13</v>
      </c>
      <c r="G933" s="3">
        <v>1.48E-13</v>
      </c>
      <c r="H933" s="3">
        <v>1.01E-13</v>
      </c>
      <c r="I933" s="3">
        <v>1.0199999999999999E-13</v>
      </c>
      <c r="J933" s="3">
        <v>1.2800000000000001E-13</v>
      </c>
      <c r="K933" s="3">
        <v>1.2200000000000001E-13</v>
      </c>
      <c r="L933" s="3">
        <v>1.47E-13</v>
      </c>
      <c r="M933" s="3">
        <v>1.4399999999999999E-13</v>
      </c>
      <c r="N933" s="3">
        <v>1.5700000000000001E-13</v>
      </c>
      <c r="O933" s="3">
        <v>1.42E-13</v>
      </c>
      <c r="P933" s="3">
        <v>1.4499999999999999E-13</v>
      </c>
      <c r="Q933" s="3">
        <v>1.1E-13</v>
      </c>
      <c r="R933" s="3">
        <v>1.4000000000000001E-13</v>
      </c>
      <c r="S933" s="3">
        <v>1.1099999999999999E-13</v>
      </c>
      <c r="T933" s="3">
        <v>1.2800000000000001E-13</v>
      </c>
      <c r="U933" s="3">
        <v>1.1399999999999999E-13</v>
      </c>
      <c r="V933" s="3">
        <v>1.2300000000000001E-13</v>
      </c>
      <c r="W933" s="3">
        <v>1.31E-13</v>
      </c>
      <c r="X933" s="3">
        <v>1.36E-13</v>
      </c>
      <c r="Y933" s="3">
        <v>1.1399999999999999E-13</v>
      </c>
      <c r="Z933" s="3">
        <v>1.09E-13</v>
      </c>
      <c r="AA933" s="3">
        <v>1.24E-13</v>
      </c>
      <c r="AB933" s="3">
        <v>1.4100000000000001E-13</v>
      </c>
      <c r="AC933" s="3">
        <v>1.1999999999999999E-13</v>
      </c>
      <c r="AD933" s="3">
        <v>1.2300000000000001E-13</v>
      </c>
    </row>
    <row r="934" spans="1:30" x14ac:dyDescent="0.4">
      <c r="A934" s="2" t="s">
        <v>960</v>
      </c>
      <c r="B934" s="3">
        <v>7.0300000000000001E-14</v>
      </c>
      <c r="C934" s="3">
        <v>6.8600000000000006E-14</v>
      </c>
      <c r="D934" s="3">
        <v>6.3899999999999998E-14</v>
      </c>
      <c r="E934" s="3">
        <v>7.5399999999999999E-14</v>
      </c>
      <c r="F934" s="3">
        <v>6.8400000000000004E-14</v>
      </c>
      <c r="G934" s="3">
        <v>8.2799999999999998E-14</v>
      </c>
      <c r="H934" s="3">
        <v>5.6100000000000002E-14</v>
      </c>
      <c r="I934" s="3">
        <v>5.6700000000000001E-14</v>
      </c>
      <c r="J934" s="3">
        <v>7.1600000000000005E-14</v>
      </c>
      <c r="K934" s="3">
        <v>6.8299999999999997E-14</v>
      </c>
      <c r="L934" s="3">
        <v>8.23E-14</v>
      </c>
      <c r="M934" s="3">
        <v>8.0699999999999999E-14</v>
      </c>
      <c r="N934" s="3">
        <v>8.7800000000000002E-14</v>
      </c>
      <c r="O934" s="3">
        <v>7.9399999999999995E-14</v>
      </c>
      <c r="P934" s="3">
        <v>8.1899999999999997E-14</v>
      </c>
      <c r="Q934" s="3">
        <v>6.1399999999999996E-14</v>
      </c>
      <c r="R934" s="3">
        <v>7.77E-14</v>
      </c>
      <c r="S934" s="3">
        <v>6.1700000000000005E-14</v>
      </c>
      <c r="T934" s="3">
        <v>7.1799999999999994E-14</v>
      </c>
      <c r="U934" s="3">
        <v>6.3699999999999996E-14</v>
      </c>
      <c r="V934" s="3">
        <v>6.87E-14</v>
      </c>
      <c r="W934" s="3">
        <v>7.3000000000000004E-14</v>
      </c>
      <c r="X934" s="3">
        <v>7.5600000000000001E-14</v>
      </c>
      <c r="Y934" s="3">
        <v>6.3800000000000003E-14</v>
      </c>
      <c r="Z934" s="3">
        <v>6.0600000000000002E-14</v>
      </c>
      <c r="AA934" s="3">
        <v>6.9100000000000003E-14</v>
      </c>
      <c r="AB934" s="3">
        <v>7.8500000000000006E-14</v>
      </c>
      <c r="AC934" s="3">
        <v>6.6899999999999998E-14</v>
      </c>
      <c r="AD934" s="3">
        <v>6.87E-14</v>
      </c>
    </row>
    <row r="935" spans="1:30" x14ac:dyDescent="0.4">
      <c r="A935" s="2" t="s">
        <v>961</v>
      </c>
      <c r="B935" s="3">
        <v>3.1399999999999997E-14</v>
      </c>
      <c r="C935" s="3">
        <v>3.0599999999999997E-14</v>
      </c>
      <c r="D935" s="3">
        <v>2.8599999999999999E-14</v>
      </c>
      <c r="E935" s="3">
        <v>3.3699999999999998E-14</v>
      </c>
      <c r="F935" s="3">
        <v>3.0599999999999997E-14</v>
      </c>
      <c r="G935" s="3">
        <v>3.7E-14</v>
      </c>
      <c r="H935" s="3">
        <v>2.5000000000000001E-14</v>
      </c>
      <c r="I935" s="3">
        <v>2.53E-14</v>
      </c>
      <c r="J935" s="3">
        <v>3.2000000000000002E-14</v>
      </c>
      <c r="K935" s="3">
        <v>3.0500000000000003E-14</v>
      </c>
      <c r="L935" s="3">
        <v>3.6799999999999998E-14</v>
      </c>
      <c r="M935" s="3">
        <v>3.6099999999999999E-14</v>
      </c>
      <c r="N935" s="3">
        <v>3.92E-14</v>
      </c>
      <c r="O935" s="3">
        <v>3.55E-14</v>
      </c>
      <c r="P935" s="3">
        <v>3.6600000000000003E-14</v>
      </c>
      <c r="Q935" s="3">
        <v>2.7399999999999999E-14</v>
      </c>
      <c r="R935" s="3">
        <v>3.4599999999999999E-14</v>
      </c>
      <c r="S935" s="3">
        <v>2.76E-14</v>
      </c>
      <c r="T935" s="3">
        <v>3.2000000000000002E-14</v>
      </c>
      <c r="U935" s="3">
        <v>2.8499999999999998E-14</v>
      </c>
      <c r="V935" s="3">
        <v>3.0699999999999998E-14</v>
      </c>
      <c r="W935" s="3">
        <v>3.2600000000000001E-14</v>
      </c>
      <c r="X935" s="3">
        <v>3.3799999999999999E-14</v>
      </c>
      <c r="Y935" s="3">
        <v>2.8499999999999998E-14</v>
      </c>
      <c r="Z935" s="3">
        <v>2.7099999999999999E-14</v>
      </c>
      <c r="AA935" s="3">
        <v>3.09E-14</v>
      </c>
      <c r="AB935" s="3">
        <v>3.5000000000000002E-14</v>
      </c>
      <c r="AC935" s="3">
        <v>2.9899999999999998E-14</v>
      </c>
      <c r="AD935" s="3">
        <v>3.0699999999999998E-14</v>
      </c>
    </row>
    <row r="936" spans="1:30" x14ac:dyDescent="0.4">
      <c r="A936" s="2" t="s">
        <v>962</v>
      </c>
      <c r="B936" s="3">
        <v>1.42E-13</v>
      </c>
      <c r="C936" s="3">
        <v>1.3899999999999999E-13</v>
      </c>
      <c r="D936" s="3">
        <v>1.2900000000000001E-13</v>
      </c>
      <c r="E936" s="3">
        <v>1.5200000000000001E-13</v>
      </c>
      <c r="F936" s="3">
        <v>1.3799999999999999E-13</v>
      </c>
      <c r="G936" s="3">
        <v>1.67E-13</v>
      </c>
      <c r="H936" s="3">
        <v>1.1399999999999999E-13</v>
      </c>
      <c r="I936" s="3">
        <v>1.1499999999999999E-13</v>
      </c>
      <c r="J936" s="3">
        <v>1.4499999999999999E-13</v>
      </c>
      <c r="K936" s="3">
        <v>1.3799999999999999E-13</v>
      </c>
      <c r="L936" s="3">
        <v>1.66E-13</v>
      </c>
      <c r="M936" s="3">
        <v>1.6199999999999999E-13</v>
      </c>
      <c r="N936" s="3">
        <v>1.77E-13</v>
      </c>
      <c r="O936" s="3">
        <v>1.6E-13</v>
      </c>
      <c r="P936" s="3">
        <v>1.6199999999999999E-13</v>
      </c>
      <c r="Q936" s="3">
        <v>1.25E-13</v>
      </c>
      <c r="R936" s="3">
        <v>1.5700000000000001E-13</v>
      </c>
      <c r="S936" s="3">
        <v>1.2599999999999999E-13</v>
      </c>
      <c r="T936" s="3">
        <v>1.4499999999999999E-13</v>
      </c>
      <c r="U936" s="3">
        <v>1.2900000000000001E-13</v>
      </c>
      <c r="V936" s="3">
        <v>1.3899999999999999E-13</v>
      </c>
      <c r="W936" s="3">
        <v>1.47E-13</v>
      </c>
      <c r="X936" s="3">
        <v>1.53E-13</v>
      </c>
      <c r="Y936" s="3">
        <v>1.2900000000000001E-13</v>
      </c>
      <c r="Z936" s="3">
        <v>1.2300000000000001E-13</v>
      </c>
      <c r="AA936" s="3">
        <v>1.4000000000000001E-13</v>
      </c>
      <c r="AB936" s="3">
        <v>1.5800000000000001E-13</v>
      </c>
      <c r="AC936" s="3">
        <v>1.3500000000000001E-13</v>
      </c>
      <c r="AD936" s="3">
        <v>1.3899999999999999E-13</v>
      </c>
    </row>
    <row r="937" spans="1:30" x14ac:dyDescent="0.4">
      <c r="A937" s="2" t="s">
        <v>963</v>
      </c>
      <c r="B937" s="3">
        <v>8.7300000000000004E-14</v>
      </c>
      <c r="C937" s="3">
        <v>8.53E-14</v>
      </c>
      <c r="D937" s="3">
        <v>7.9500000000000002E-14</v>
      </c>
      <c r="E937" s="3">
        <v>9.3800000000000002E-14</v>
      </c>
      <c r="F937" s="3">
        <v>8.5099999999999998E-14</v>
      </c>
      <c r="G937" s="3">
        <v>1.03E-13</v>
      </c>
      <c r="H937" s="3">
        <v>6.9899999999999998E-14</v>
      </c>
      <c r="I937" s="3">
        <v>7.0399999999999995E-14</v>
      </c>
      <c r="J937" s="3">
        <v>8.9200000000000001E-14</v>
      </c>
      <c r="K937" s="3">
        <v>8.4800000000000002E-14</v>
      </c>
      <c r="L937" s="3">
        <v>1.0199999999999999E-13</v>
      </c>
      <c r="M937" s="3">
        <v>9.9800000000000001E-14</v>
      </c>
      <c r="N937" s="3">
        <v>1.09E-13</v>
      </c>
      <c r="O937" s="3">
        <v>9.8699999999999998E-14</v>
      </c>
      <c r="P937" s="3">
        <v>1E-13</v>
      </c>
      <c r="Q937" s="3">
        <v>7.6599999999999997E-14</v>
      </c>
      <c r="R937" s="3">
        <v>9.7000000000000003E-14</v>
      </c>
      <c r="S937" s="3">
        <v>7.7099999999999995E-14</v>
      </c>
      <c r="T937" s="3">
        <v>8.9099999999999994E-14</v>
      </c>
      <c r="U937" s="3">
        <v>7.9399999999999995E-14</v>
      </c>
      <c r="V937" s="3">
        <v>8.5399999999999995E-14</v>
      </c>
      <c r="W937" s="3">
        <v>9.0500000000000006E-14</v>
      </c>
      <c r="X937" s="3">
        <v>9.43E-14</v>
      </c>
      <c r="Y937" s="3">
        <v>7.9500000000000002E-14</v>
      </c>
      <c r="Z937" s="3">
        <v>7.5399999999999999E-14</v>
      </c>
      <c r="AA937" s="3">
        <v>8.5900000000000005E-14</v>
      </c>
      <c r="AB937" s="3">
        <v>9.7500000000000001E-14</v>
      </c>
      <c r="AC937" s="3">
        <v>8.3200000000000001E-14</v>
      </c>
      <c r="AD937" s="3">
        <v>8.5399999999999995E-14</v>
      </c>
    </row>
    <row r="938" spans="1:30" x14ac:dyDescent="0.4">
      <c r="A938" s="2" t="s">
        <v>964</v>
      </c>
      <c r="B938" s="3">
        <v>6.8999999999999996E-14</v>
      </c>
      <c r="C938" s="3">
        <v>6.7900000000000006E-14</v>
      </c>
      <c r="D938" s="3">
        <v>6.3199999999999998E-14</v>
      </c>
      <c r="E938" s="3">
        <v>7.3799999999999999E-14</v>
      </c>
      <c r="F938" s="3">
        <v>6.7300000000000001E-14</v>
      </c>
      <c r="G938" s="3">
        <v>8.0400000000000003E-14</v>
      </c>
      <c r="H938" s="3">
        <v>5.59E-14</v>
      </c>
      <c r="I938" s="3">
        <v>5.6700000000000001E-14</v>
      </c>
      <c r="J938" s="3">
        <v>7.0700000000000004E-14</v>
      </c>
      <c r="K938" s="3">
        <v>6.7099999999999999E-14</v>
      </c>
      <c r="L938" s="3">
        <v>7.9099999999999999E-14</v>
      </c>
      <c r="M938" s="3">
        <v>7.7299999999999996E-14</v>
      </c>
      <c r="N938" s="3">
        <v>8.4899999999999997E-14</v>
      </c>
      <c r="O938" s="3">
        <v>7.7900000000000001E-14</v>
      </c>
      <c r="P938" s="3">
        <v>7.3900000000000006E-14</v>
      </c>
      <c r="Q938" s="3">
        <v>6.1199999999999994E-14</v>
      </c>
      <c r="R938" s="3">
        <v>7.6200000000000006E-14</v>
      </c>
      <c r="S938" s="3">
        <v>6.2099999999999995E-14</v>
      </c>
      <c r="T938" s="3">
        <v>7.0300000000000001E-14</v>
      </c>
      <c r="U938" s="3">
        <v>6.3199999999999998E-14</v>
      </c>
      <c r="V938" s="3">
        <v>6.7799999999999999E-14</v>
      </c>
      <c r="W938" s="3">
        <v>7.1200000000000002E-14</v>
      </c>
      <c r="X938" s="3">
        <v>7.4799999999999994E-14</v>
      </c>
      <c r="Y938" s="3">
        <v>6.34E-14</v>
      </c>
      <c r="Z938" s="3">
        <v>6.0199999999999998E-14</v>
      </c>
      <c r="AA938" s="3">
        <v>6.7799999999999999E-14</v>
      </c>
      <c r="AB938" s="3">
        <v>7.6000000000000004E-14</v>
      </c>
      <c r="AC938" s="3">
        <v>6.5900000000000002E-14</v>
      </c>
      <c r="AD938" s="3">
        <v>6.7700000000000004E-14</v>
      </c>
    </row>
    <row r="939" spans="1:30" x14ac:dyDescent="0.4">
      <c r="A939" s="2" t="s">
        <v>965</v>
      </c>
      <c r="B939" s="3">
        <v>1.5099999999999999E-13</v>
      </c>
      <c r="C939" s="3">
        <v>1.48E-13</v>
      </c>
      <c r="D939" s="3">
        <v>1.3799999999999999E-13</v>
      </c>
      <c r="E939" s="3">
        <v>1.6199999999999999E-13</v>
      </c>
      <c r="F939" s="3">
        <v>1.48E-13</v>
      </c>
      <c r="G939" s="3">
        <v>1.77E-13</v>
      </c>
      <c r="H939" s="3">
        <v>1.2200000000000001E-13</v>
      </c>
      <c r="I939" s="3">
        <v>1.2300000000000001E-13</v>
      </c>
      <c r="J939" s="3">
        <v>1.55E-13</v>
      </c>
      <c r="K939" s="3">
        <v>1.47E-13</v>
      </c>
      <c r="L939" s="3">
        <v>1.7600000000000001E-13</v>
      </c>
      <c r="M939" s="3">
        <v>1.72E-13</v>
      </c>
      <c r="N939" s="3">
        <v>1.8800000000000001E-13</v>
      </c>
      <c r="O939" s="3">
        <v>1.71E-13</v>
      </c>
      <c r="P939" s="3">
        <v>1.6799999999999999E-13</v>
      </c>
      <c r="Q939" s="3">
        <v>1.3299999999999999E-13</v>
      </c>
      <c r="R939" s="3">
        <v>1.67E-13</v>
      </c>
      <c r="S939" s="3">
        <v>1.3500000000000001E-13</v>
      </c>
      <c r="T939" s="3">
        <v>1.54E-13</v>
      </c>
      <c r="U939" s="3">
        <v>1.3799999999999999E-13</v>
      </c>
      <c r="V939" s="3">
        <v>1.49E-13</v>
      </c>
      <c r="W939" s="3">
        <v>1.5700000000000001E-13</v>
      </c>
      <c r="X939" s="3">
        <v>1.6400000000000001E-13</v>
      </c>
      <c r="Y939" s="3">
        <v>1.3799999999999999E-13</v>
      </c>
      <c r="Z939" s="3">
        <v>1.31E-13</v>
      </c>
      <c r="AA939" s="3">
        <v>1.49E-13</v>
      </c>
      <c r="AB939" s="3">
        <v>1.6799999999999999E-13</v>
      </c>
      <c r="AC939" s="3">
        <v>1.4399999999999999E-13</v>
      </c>
      <c r="AD939" s="3">
        <v>1.48E-13</v>
      </c>
    </row>
    <row r="940" spans="1:30" x14ac:dyDescent="0.4">
      <c r="A940" s="2" t="s">
        <v>966</v>
      </c>
      <c r="B940" s="3">
        <v>1.2699999999999999E-13</v>
      </c>
      <c r="C940" s="3">
        <v>1.24E-13</v>
      </c>
      <c r="D940" s="3">
        <v>1.1600000000000001E-13</v>
      </c>
      <c r="E940" s="3">
        <v>1.36E-13</v>
      </c>
      <c r="F940" s="3">
        <v>1.2300000000000001E-13</v>
      </c>
      <c r="G940" s="3">
        <v>1.48E-13</v>
      </c>
      <c r="H940" s="3">
        <v>1.0199999999999999E-13</v>
      </c>
      <c r="I940" s="3">
        <v>1.03E-13</v>
      </c>
      <c r="J940" s="3">
        <v>1.3E-13</v>
      </c>
      <c r="K940" s="3">
        <v>1.2300000000000001E-13</v>
      </c>
      <c r="L940" s="3">
        <v>1.4600000000000001E-13</v>
      </c>
      <c r="M940" s="3">
        <v>1.43E-13</v>
      </c>
      <c r="N940" s="3">
        <v>1.5599999999999999E-13</v>
      </c>
      <c r="O940" s="3">
        <v>1.43E-13</v>
      </c>
      <c r="P940" s="3">
        <v>1.3899999999999999E-13</v>
      </c>
      <c r="Q940" s="3">
        <v>1.12E-13</v>
      </c>
      <c r="R940" s="3">
        <v>1.4000000000000001E-13</v>
      </c>
      <c r="S940" s="3">
        <v>1.1399999999999999E-13</v>
      </c>
      <c r="T940" s="3">
        <v>1.2900000000000001E-13</v>
      </c>
      <c r="U940" s="3">
        <v>1.1600000000000001E-13</v>
      </c>
      <c r="V940" s="3">
        <v>1.24E-13</v>
      </c>
      <c r="W940" s="3">
        <v>1.31E-13</v>
      </c>
      <c r="X940" s="3">
        <v>1.37E-13</v>
      </c>
      <c r="Y940" s="3">
        <v>1.1600000000000001E-13</v>
      </c>
      <c r="Z940" s="3">
        <v>1.1E-13</v>
      </c>
      <c r="AA940" s="3">
        <v>1.24E-13</v>
      </c>
      <c r="AB940" s="3">
        <v>1.4000000000000001E-13</v>
      </c>
      <c r="AC940" s="3">
        <v>1.2099999999999999E-13</v>
      </c>
      <c r="AD940" s="3">
        <v>1.24E-13</v>
      </c>
    </row>
    <row r="941" spans="1:30" x14ac:dyDescent="0.4">
      <c r="A941" s="2" t="s">
        <v>967</v>
      </c>
      <c r="B941" s="3">
        <v>9.9399999999999998E-14</v>
      </c>
      <c r="C941" s="3">
        <v>9.8100000000000006E-14</v>
      </c>
      <c r="D941" s="3">
        <v>9.13E-14</v>
      </c>
      <c r="E941" s="3">
        <v>1.06E-13</v>
      </c>
      <c r="F941" s="3">
        <v>9.7200000000000005E-14</v>
      </c>
      <c r="G941" s="3">
        <v>1.1499999999999999E-13</v>
      </c>
      <c r="H941" s="3">
        <v>8.0900000000000001E-14</v>
      </c>
      <c r="I941" s="3">
        <v>8.2399999999999995E-14</v>
      </c>
      <c r="J941" s="3">
        <v>1.0199999999999999E-13</v>
      </c>
      <c r="K941" s="3">
        <v>9.6800000000000002E-14</v>
      </c>
      <c r="L941" s="3">
        <v>1.13E-13</v>
      </c>
      <c r="M941" s="3">
        <v>1.1099999999999999E-13</v>
      </c>
      <c r="N941" s="3">
        <v>1.2200000000000001E-13</v>
      </c>
      <c r="O941" s="3">
        <v>1.12E-13</v>
      </c>
      <c r="P941" s="3">
        <v>1.03E-13</v>
      </c>
      <c r="Q941" s="3">
        <v>8.8599999999999996E-14</v>
      </c>
      <c r="R941" s="3">
        <v>1.1E-13</v>
      </c>
      <c r="S941" s="3">
        <v>8.9999999999999995E-14</v>
      </c>
      <c r="T941" s="3">
        <v>1.01E-13</v>
      </c>
      <c r="U941" s="3">
        <v>9.1500000000000001E-14</v>
      </c>
      <c r="V941" s="3">
        <v>9.7900000000000004E-14</v>
      </c>
      <c r="W941" s="3">
        <v>1.03E-13</v>
      </c>
      <c r="X941" s="3">
        <v>1.0799999999999999E-13</v>
      </c>
      <c r="Y941" s="3">
        <v>9.1700000000000003E-14</v>
      </c>
      <c r="Z941" s="3">
        <v>8.7300000000000004E-14</v>
      </c>
      <c r="AA941" s="3">
        <v>9.7700000000000003E-14</v>
      </c>
      <c r="AB941" s="3">
        <v>1.09E-13</v>
      </c>
      <c r="AC941" s="3">
        <v>9.5100000000000006E-14</v>
      </c>
      <c r="AD941" s="3">
        <v>9.7700000000000003E-14</v>
      </c>
    </row>
    <row r="942" spans="1:30" x14ac:dyDescent="0.4">
      <c r="A942" s="2" t="s">
        <v>968</v>
      </c>
      <c r="B942" s="3">
        <v>1.3400000000000001E-13</v>
      </c>
      <c r="C942" s="3">
        <v>1.3299999999999999E-13</v>
      </c>
      <c r="D942" s="3">
        <v>1.24E-13</v>
      </c>
      <c r="E942" s="3">
        <v>1.43E-13</v>
      </c>
      <c r="F942" s="3">
        <v>1.31E-13</v>
      </c>
      <c r="G942" s="3">
        <v>1.53E-13</v>
      </c>
      <c r="H942" s="3">
        <v>1.1E-13</v>
      </c>
      <c r="I942" s="3">
        <v>1.12E-13</v>
      </c>
      <c r="J942" s="3">
        <v>1.37E-13</v>
      </c>
      <c r="K942" s="3">
        <v>1.31E-13</v>
      </c>
      <c r="L942" s="3">
        <v>1.5099999999999999E-13</v>
      </c>
      <c r="M942" s="3">
        <v>1.48E-13</v>
      </c>
      <c r="N942" s="3">
        <v>1.6199999999999999E-13</v>
      </c>
      <c r="O942" s="3">
        <v>1.5099999999999999E-13</v>
      </c>
      <c r="P942" s="3">
        <v>1.3199999999999999E-13</v>
      </c>
      <c r="Q942" s="3">
        <v>1.1999999999999999E-13</v>
      </c>
      <c r="R942" s="3">
        <v>1.48E-13</v>
      </c>
      <c r="S942" s="3">
        <v>1.2200000000000001E-13</v>
      </c>
      <c r="T942" s="3">
        <v>1.37E-13</v>
      </c>
      <c r="U942" s="3">
        <v>1.24E-13</v>
      </c>
      <c r="V942" s="3">
        <v>1.3199999999999999E-13</v>
      </c>
      <c r="W942" s="3">
        <v>1.3799999999999999E-13</v>
      </c>
      <c r="X942" s="3">
        <v>1.4600000000000001E-13</v>
      </c>
      <c r="Y942" s="3">
        <v>1.24E-13</v>
      </c>
      <c r="Z942" s="3">
        <v>1.19E-13</v>
      </c>
      <c r="AA942" s="3">
        <v>1.3199999999999999E-13</v>
      </c>
      <c r="AB942" s="3">
        <v>1.4600000000000001E-13</v>
      </c>
      <c r="AC942" s="3">
        <v>1.2900000000000001E-13</v>
      </c>
      <c r="AD942" s="3">
        <v>1.3199999999999999E-13</v>
      </c>
    </row>
    <row r="943" spans="1:30" x14ac:dyDescent="0.4">
      <c r="A943" s="2" t="s">
        <v>969</v>
      </c>
      <c r="B943" s="3">
        <v>1.9799999999999999E-13</v>
      </c>
      <c r="C943" s="3">
        <v>1.95E-13</v>
      </c>
      <c r="D943" s="3">
        <v>1.8200000000000001E-13</v>
      </c>
      <c r="E943" s="3">
        <v>2.1200000000000001E-13</v>
      </c>
      <c r="F943" s="3">
        <v>1.9400000000000001E-13</v>
      </c>
      <c r="G943" s="3">
        <v>2.2999999999999998E-13</v>
      </c>
      <c r="H943" s="3">
        <v>1.6199999999999999E-13</v>
      </c>
      <c r="I943" s="3">
        <v>1.6400000000000001E-13</v>
      </c>
      <c r="J943" s="3">
        <v>2.01E-13</v>
      </c>
      <c r="K943" s="3">
        <v>1.9300000000000001E-13</v>
      </c>
      <c r="L943" s="3">
        <v>2.2699999999999999E-13</v>
      </c>
      <c r="M943" s="3">
        <v>2.2199999999999999E-13</v>
      </c>
      <c r="N943" s="3">
        <v>2.4300000000000002E-13</v>
      </c>
      <c r="O943" s="3">
        <v>2.2300000000000001E-13</v>
      </c>
      <c r="P943" s="3">
        <v>2.0999999999999999E-13</v>
      </c>
      <c r="Q943" s="3">
        <v>1.7500000000000001E-13</v>
      </c>
      <c r="R943" s="3">
        <v>2.1700000000000001E-13</v>
      </c>
      <c r="S943" s="3">
        <v>1.78E-13</v>
      </c>
      <c r="T943" s="3">
        <v>2.02E-13</v>
      </c>
      <c r="U943" s="3">
        <v>1.8100000000000001E-13</v>
      </c>
      <c r="V943" s="3">
        <v>1.95E-13</v>
      </c>
      <c r="W943" s="3">
        <v>2.0399999999999999E-13</v>
      </c>
      <c r="X943" s="3">
        <v>2.1499999999999999E-13</v>
      </c>
      <c r="Y943" s="3">
        <v>1.8100000000000001E-13</v>
      </c>
      <c r="Z943" s="3">
        <v>1.7299999999999999E-13</v>
      </c>
      <c r="AA943" s="3">
        <v>1.95E-13</v>
      </c>
      <c r="AB943" s="3">
        <v>2.1499999999999999E-13</v>
      </c>
      <c r="AC943" s="3">
        <v>1.89E-13</v>
      </c>
      <c r="AD943" s="3">
        <v>1.9400000000000001E-13</v>
      </c>
    </row>
    <row r="944" spans="1:30" x14ac:dyDescent="0.4">
      <c r="A944" s="2" t="s">
        <v>970</v>
      </c>
      <c r="B944" s="3">
        <v>4.3699999999999999E-14</v>
      </c>
      <c r="C944" s="3">
        <v>4.2699999999999997E-14</v>
      </c>
      <c r="D944" s="3">
        <v>3.9600000000000003E-14</v>
      </c>
      <c r="E944" s="3">
        <v>4.6900000000000001E-14</v>
      </c>
      <c r="F944" s="3">
        <v>4.2699999999999997E-14</v>
      </c>
      <c r="G944" s="3">
        <v>5.1700000000000003E-14</v>
      </c>
      <c r="H944" s="3">
        <v>3.4599999999999999E-14</v>
      </c>
      <c r="I944" s="3">
        <v>3.55E-14</v>
      </c>
      <c r="J944" s="3">
        <v>4.4000000000000002E-14</v>
      </c>
      <c r="K944" s="3">
        <v>4.2699999999999997E-14</v>
      </c>
      <c r="L944" s="3">
        <v>5.1600000000000002E-14</v>
      </c>
      <c r="M944" s="3">
        <v>5.0900000000000003E-14</v>
      </c>
      <c r="N944" s="3">
        <v>5.4799999999999997E-14</v>
      </c>
      <c r="O944" s="3">
        <v>4.9200000000000001E-14</v>
      </c>
      <c r="P944" s="3">
        <v>5.2400000000000003E-14</v>
      </c>
      <c r="Q944" s="3">
        <v>3.7599999999999999E-14</v>
      </c>
      <c r="R944" s="3">
        <v>4.7299999999999998E-14</v>
      </c>
      <c r="S944" s="3">
        <v>3.8600000000000001E-14</v>
      </c>
      <c r="T944" s="3">
        <v>4.4600000000000001E-14</v>
      </c>
      <c r="U944" s="3">
        <v>3.9600000000000003E-14</v>
      </c>
      <c r="V944" s="3">
        <v>4.3100000000000001E-14</v>
      </c>
      <c r="W944" s="3">
        <v>4.5600000000000003E-14</v>
      </c>
      <c r="X944" s="3">
        <v>4.6699999999999999E-14</v>
      </c>
      <c r="Y944" s="3">
        <v>3.9400000000000001E-14</v>
      </c>
      <c r="Z944" s="3">
        <v>3.77E-14</v>
      </c>
      <c r="AA944" s="3">
        <v>4.3100000000000001E-14</v>
      </c>
      <c r="AB944" s="3">
        <v>4.8500000000000002E-14</v>
      </c>
      <c r="AC944" s="3">
        <v>4.1899999999999997E-14</v>
      </c>
      <c r="AD944" s="3">
        <v>4.2600000000000003E-14</v>
      </c>
    </row>
    <row r="945" spans="1:30" x14ac:dyDescent="0.4">
      <c r="A945" s="2" t="s">
        <v>971</v>
      </c>
      <c r="B945" s="3">
        <v>9.9199999999999996E-14</v>
      </c>
      <c r="C945" s="3">
        <v>9.7399999999999994E-14</v>
      </c>
      <c r="D945" s="3">
        <v>9.0500000000000006E-14</v>
      </c>
      <c r="E945" s="3">
        <v>1.06E-13</v>
      </c>
      <c r="F945" s="3">
        <v>9.6899999999999996E-14</v>
      </c>
      <c r="G945" s="3">
        <v>1.1600000000000001E-13</v>
      </c>
      <c r="H945" s="3">
        <v>8.0200000000000002E-14</v>
      </c>
      <c r="I945" s="3">
        <v>8.1399999999999999E-14</v>
      </c>
      <c r="J945" s="3">
        <v>1.01E-13</v>
      </c>
      <c r="K945" s="3">
        <v>9.66E-14</v>
      </c>
      <c r="L945" s="3">
        <v>1.1499999999999999E-13</v>
      </c>
      <c r="M945" s="3">
        <v>1.12E-13</v>
      </c>
      <c r="N945" s="3">
        <v>1.2300000000000001E-13</v>
      </c>
      <c r="O945" s="3">
        <v>1.12E-13</v>
      </c>
      <c r="P945" s="3">
        <v>1.09E-13</v>
      </c>
      <c r="Q945" s="3">
        <v>8.7199999999999997E-14</v>
      </c>
      <c r="R945" s="3">
        <v>1.09E-13</v>
      </c>
      <c r="S945" s="3">
        <v>8.9099999999999994E-14</v>
      </c>
      <c r="T945" s="3">
        <v>1.01E-13</v>
      </c>
      <c r="U945" s="3">
        <v>9.06E-14</v>
      </c>
      <c r="V945" s="3">
        <v>9.7599999999999996E-14</v>
      </c>
      <c r="W945" s="3">
        <v>1.03E-13</v>
      </c>
      <c r="X945" s="3">
        <v>1.07E-13</v>
      </c>
      <c r="Y945" s="3">
        <v>9.0399999999999999E-14</v>
      </c>
      <c r="Z945" s="3">
        <v>8.6200000000000001E-14</v>
      </c>
      <c r="AA945" s="3">
        <v>9.7599999999999996E-14</v>
      </c>
      <c r="AB945" s="3">
        <v>1.09E-13</v>
      </c>
      <c r="AC945" s="3">
        <v>9.4900000000000005E-14</v>
      </c>
      <c r="AD945" s="3">
        <v>9.7099999999999998E-14</v>
      </c>
    </row>
    <row r="946" spans="1:30" x14ac:dyDescent="0.4">
      <c r="A946" s="2" t="s">
        <v>972</v>
      </c>
      <c r="B946" s="3">
        <v>1.19E-14</v>
      </c>
      <c r="C946" s="3">
        <v>1.1400000000000001E-14</v>
      </c>
      <c r="D946" s="3">
        <v>1.08E-14</v>
      </c>
      <c r="E946" s="3">
        <v>1.28E-14</v>
      </c>
      <c r="F946" s="3">
        <v>1.1799999999999999E-14</v>
      </c>
      <c r="G946" s="3">
        <v>1.3899999999999999E-14</v>
      </c>
      <c r="H946" s="3">
        <v>9.1700000000000003E-15</v>
      </c>
      <c r="I946" s="3">
        <v>9.3399999999999995E-15</v>
      </c>
      <c r="J946" s="3">
        <v>1.1799999999999999E-14</v>
      </c>
      <c r="K946" s="3">
        <v>1.17E-14</v>
      </c>
      <c r="L946" s="3">
        <v>1.43E-14</v>
      </c>
      <c r="M946" s="3">
        <v>1.44E-14</v>
      </c>
      <c r="N946" s="3">
        <v>1.4900000000000002E-14</v>
      </c>
      <c r="O946" s="3">
        <v>1.3300000000000001E-14</v>
      </c>
      <c r="P946" s="3">
        <v>1.44E-14</v>
      </c>
      <c r="Q946" s="3">
        <v>1E-14</v>
      </c>
      <c r="R946" s="3">
        <v>1.28E-14</v>
      </c>
      <c r="S946" s="3">
        <v>1.0499999999999999E-14</v>
      </c>
      <c r="T946" s="3">
        <v>1.2199999999999999E-14</v>
      </c>
      <c r="U946" s="3">
        <v>1.08E-14</v>
      </c>
      <c r="V946" s="3">
        <v>1.17E-14</v>
      </c>
      <c r="W946" s="3">
        <v>1.24E-14</v>
      </c>
      <c r="X946" s="3">
        <v>1.25E-14</v>
      </c>
      <c r="Y946" s="3">
        <v>1.07E-14</v>
      </c>
      <c r="Z946" s="3">
        <v>1.0099999999999999E-14</v>
      </c>
      <c r="AA946" s="3">
        <v>1.1799999999999999E-14</v>
      </c>
      <c r="AB946" s="3">
        <v>1.32E-14</v>
      </c>
      <c r="AC946" s="3">
        <v>1.1200000000000001E-14</v>
      </c>
      <c r="AD946" s="3">
        <v>1.15E-14</v>
      </c>
    </row>
    <row r="947" spans="1:30" x14ac:dyDescent="0.4">
      <c r="A947" s="2" t="s">
        <v>973</v>
      </c>
      <c r="B947" s="3">
        <v>9.5400000000000002E-14</v>
      </c>
      <c r="C947" s="3">
        <v>9.3899999999999996E-14</v>
      </c>
      <c r="D947" s="3">
        <v>8.7199999999999997E-14</v>
      </c>
      <c r="E947" s="3">
        <v>1.0199999999999999E-13</v>
      </c>
      <c r="F947" s="3">
        <v>9.3100000000000002E-14</v>
      </c>
      <c r="G947" s="3">
        <v>1.1099999999999999E-13</v>
      </c>
      <c r="H947" s="3">
        <v>7.77E-14</v>
      </c>
      <c r="I947" s="3">
        <v>7.8300000000000005E-14</v>
      </c>
      <c r="J947" s="3">
        <v>9.7799999999999997E-14</v>
      </c>
      <c r="K947" s="3">
        <v>9.2699999999999999E-14</v>
      </c>
      <c r="L947" s="3">
        <v>1.09E-13</v>
      </c>
      <c r="M947" s="3">
        <v>1.06E-13</v>
      </c>
      <c r="N947" s="3">
        <v>1.1700000000000001E-13</v>
      </c>
      <c r="O947" s="3">
        <v>1.0799999999999999E-13</v>
      </c>
      <c r="P947" s="3">
        <v>1.0199999999999999E-13</v>
      </c>
      <c r="Q947" s="3">
        <v>8.4899999999999997E-14</v>
      </c>
      <c r="R947" s="3">
        <v>1.06E-13</v>
      </c>
      <c r="S947" s="3">
        <v>8.6499999999999997E-14</v>
      </c>
      <c r="T947" s="3">
        <v>9.7000000000000003E-14</v>
      </c>
      <c r="U947" s="3">
        <v>8.7399999999999999E-14</v>
      </c>
      <c r="V947" s="3">
        <v>9.36E-14</v>
      </c>
      <c r="W947" s="3">
        <v>9.8299999999999995E-14</v>
      </c>
      <c r="X947" s="3">
        <v>1.04E-13</v>
      </c>
      <c r="Y947" s="3">
        <v>8.76E-14</v>
      </c>
      <c r="Z947" s="3">
        <v>8.3099999999999994E-14</v>
      </c>
      <c r="AA947" s="3">
        <v>9.36E-14</v>
      </c>
      <c r="AB947" s="3">
        <v>1.0499999999999999E-13</v>
      </c>
      <c r="AC947" s="3">
        <v>9.1000000000000004E-14</v>
      </c>
      <c r="AD947" s="3">
        <v>9.3699999999999995E-14</v>
      </c>
    </row>
    <row r="948" spans="1:30" x14ac:dyDescent="0.4">
      <c r="A948" s="2" t="s">
        <v>974</v>
      </c>
      <c r="B948" s="3">
        <v>4.32E-15</v>
      </c>
      <c r="C948" s="3">
        <v>4.0599999999999997E-15</v>
      </c>
      <c r="D948" s="3">
        <v>3.9400000000000001E-15</v>
      </c>
      <c r="E948" s="3">
        <v>4.7099999999999996E-15</v>
      </c>
      <c r="F948" s="3">
        <v>4.3299999999999998E-15</v>
      </c>
      <c r="G948" s="3">
        <v>5E-15</v>
      </c>
      <c r="H948" s="3">
        <v>3.2600000000000001E-15</v>
      </c>
      <c r="I948" s="3">
        <v>3.3199999999999999E-15</v>
      </c>
      <c r="J948" s="3">
        <v>4.2899999999999999E-15</v>
      </c>
      <c r="K948" s="3">
        <v>4.3299999999999998E-15</v>
      </c>
      <c r="L948" s="3">
        <v>5.4300000000000003E-15</v>
      </c>
      <c r="M948" s="3">
        <v>5.7199999999999999E-15</v>
      </c>
      <c r="N948" s="3">
        <v>5.4600000000000004E-15</v>
      </c>
      <c r="O948" s="3">
        <v>4.7999999999999999E-15</v>
      </c>
      <c r="P948" s="3">
        <v>5.4600000000000004E-15</v>
      </c>
      <c r="Q948" s="3">
        <v>3.5099999999999998E-15</v>
      </c>
      <c r="R948" s="3">
        <v>4.5100000000000003E-15</v>
      </c>
      <c r="S948" s="3">
        <v>3.7199999999999997E-15</v>
      </c>
      <c r="T948" s="3">
        <v>4.4999999999999998E-15</v>
      </c>
      <c r="U948" s="3">
        <v>3.9300000000000004E-15</v>
      </c>
      <c r="V948" s="3">
        <v>4.2800000000000001E-15</v>
      </c>
      <c r="W948" s="3">
        <v>4.59E-15</v>
      </c>
      <c r="X948" s="3">
        <v>4.42E-15</v>
      </c>
      <c r="Y948" s="3">
        <v>3.9000000000000003E-15</v>
      </c>
      <c r="Z948" s="3">
        <v>3.6199999999999997E-15</v>
      </c>
      <c r="AA948" s="3">
        <v>4.3899999999999999E-15</v>
      </c>
      <c r="AB948" s="3">
        <v>4.8900000000000002E-15</v>
      </c>
      <c r="AC948" s="3">
        <v>4.0899999999999998E-15</v>
      </c>
      <c r="AD948" s="3">
        <v>4.1800000000000001E-15</v>
      </c>
    </row>
    <row r="949" spans="1:30" x14ac:dyDescent="0.4">
      <c r="A949" s="2" t="s">
        <v>975</v>
      </c>
      <c r="B949" s="3">
        <v>1.6E-13</v>
      </c>
      <c r="C949" s="3">
        <v>1.5800000000000001E-13</v>
      </c>
      <c r="D949" s="3">
        <v>1.47E-13</v>
      </c>
      <c r="E949" s="3">
        <v>1.71E-13</v>
      </c>
      <c r="F949" s="3">
        <v>1.5700000000000001E-13</v>
      </c>
      <c r="G949" s="3">
        <v>1.8700000000000001E-13</v>
      </c>
      <c r="H949" s="3">
        <v>1.31E-13</v>
      </c>
      <c r="I949" s="3">
        <v>1.3199999999999999E-13</v>
      </c>
      <c r="J949" s="3">
        <v>1.6400000000000001E-13</v>
      </c>
      <c r="K949" s="3">
        <v>1.5599999999999999E-13</v>
      </c>
      <c r="L949" s="3">
        <v>1.83E-13</v>
      </c>
      <c r="M949" s="3">
        <v>1.78E-13</v>
      </c>
      <c r="N949" s="3">
        <v>1.96E-13</v>
      </c>
      <c r="O949" s="3">
        <v>1.8100000000000001E-13</v>
      </c>
      <c r="P949" s="3">
        <v>1.6799999999999999E-13</v>
      </c>
      <c r="Q949" s="3">
        <v>1.43E-13</v>
      </c>
      <c r="R949" s="3">
        <v>1.77E-13</v>
      </c>
      <c r="S949" s="3">
        <v>1.4600000000000001E-13</v>
      </c>
      <c r="T949" s="3">
        <v>1.6300000000000001E-13</v>
      </c>
      <c r="U949" s="3">
        <v>1.47E-13</v>
      </c>
      <c r="V949" s="3">
        <v>1.5800000000000001E-13</v>
      </c>
      <c r="W949" s="3">
        <v>1.65E-13</v>
      </c>
      <c r="X949" s="3">
        <v>1.7500000000000001E-13</v>
      </c>
      <c r="Y949" s="3">
        <v>1.47E-13</v>
      </c>
      <c r="Z949" s="3">
        <v>1.4000000000000001E-13</v>
      </c>
      <c r="AA949" s="3">
        <v>1.5700000000000001E-13</v>
      </c>
      <c r="AB949" s="3">
        <v>1.7500000000000001E-13</v>
      </c>
      <c r="AC949" s="3">
        <v>1.53E-13</v>
      </c>
      <c r="AD949" s="3">
        <v>1.5700000000000001E-13</v>
      </c>
    </row>
    <row r="950" spans="1:30" x14ac:dyDescent="0.4">
      <c r="A950" s="2" t="s">
        <v>976</v>
      </c>
      <c r="B950" s="3">
        <v>5.1700000000000001E-17</v>
      </c>
      <c r="C950" s="3">
        <v>5.1400000000000001E-17</v>
      </c>
      <c r="D950" s="3">
        <v>4.8100000000000001E-17</v>
      </c>
      <c r="E950" s="3">
        <v>5.5E-17</v>
      </c>
      <c r="F950" s="3">
        <v>5.0800000000000001E-17</v>
      </c>
      <c r="G950" s="3">
        <v>5.8999999999999997E-17</v>
      </c>
      <c r="H950" s="3">
        <v>4.2599999999999998E-17</v>
      </c>
      <c r="I950" s="3">
        <v>4.3900000000000002E-17</v>
      </c>
      <c r="J950" s="3">
        <v>5.3400000000000002E-17</v>
      </c>
      <c r="K950" s="3">
        <v>5.0599999999999999E-17</v>
      </c>
      <c r="L950" s="3">
        <v>5.7100000000000006E-17</v>
      </c>
      <c r="M950" s="3">
        <v>5.6599999999999998E-17</v>
      </c>
      <c r="N950" s="3">
        <v>6.2299999999999997E-17</v>
      </c>
      <c r="O950" s="3">
        <v>5.8300000000000006E-17</v>
      </c>
      <c r="P950" s="3">
        <v>4.8499999999999999E-17</v>
      </c>
      <c r="Q950" s="3">
        <v>4.6600000000000002E-17</v>
      </c>
      <c r="R950" s="3">
        <v>5.6800000000000006E-17</v>
      </c>
      <c r="S950" s="3">
        <v>4.7200000000000002E-17</v>
      </c>
      <c r="T950" s="3">
        <v>5.2800000000000003E-17</v>
      </c>
      <c r="U950" s="3">
        <v>4.8199999999999999E-17</v>
      </c>
      <c r="V950" s="3">
        <v>5.1300000000000003E-17</v>
      </c>
      <c r="W950" s="3">
        <v>5.32E-17</v>
      </c>
      <c r="X950" s="3">
        <v>5.5900000000000006E-17</v>
      </c>
      <c r="Y950" s="3">
        <v>4.8299999999999997E-17</v>
      </c>
      <c r="Z950" s="3">
        <v>4.6300000000000002E-17</v>
      </c>
      <c r="AA950" s="3">
        <v>5.1000000000000003E-17</v>
      </c>
      <c r="AB950" s="3">
        <v>5.5900000000000006E-17</v>
      </c>
      <c r="AC950" s="3">
        <v>4.9799999999999997E-17</v>
      </c>
      <c r="AD950" s="3">
        <v>5.1000000000000003E-17</v>
      </c>
    </row>
    <row r="951" spans="1:30" x14ac:dyDescent="0.4">
      <c r="A951" s="2" t="s">
        <v>977</v>
      </c>
      <c r="B951" s="3">
        <v>1.54E-13</v>
      </c>
      <c r="C951" s="3">
        <v>1.5200000000000001E-13</v>
      </c>
      <c r="D951" s="3">
        <v>1.4100000000000001E-13</v>
      </c>
      <c r="E951" s="3">
        <v>1.6400000000000001E-13</v>
      </c>
      <c r="F951" s="3">
        <v>1.4999999999999999E-13</v>
      </c>
      <c r="G951" s="3">
        <v>1.78E-13</v>
      </c>
      <c r="H951" s="3">
        <v>1.2699999999999999E-13</v>
      </c>
      <c r="I951" s="3">
        <v>1.2800000000000001E-13</v>
      </c>
      <c r="J951" s="3">
        <v>1.5599999999999999E-13</v>
      </c>
      <c r="K951" s="3">
        <v>1.49E-13</v>
      </c>
      <c r="L951" s="3">
        <v>1.7399999999999999E-13</v>
      </c>
      <c r="M951" s="3">
        <v>1.7000000000000001E-13</v>
      </c>
      <c r="N951" s="3">
        <v>1.8700000000000001E-13</v>
      </c>
      <c r="O951" s="3">
        <v>1.7299999999999999E-13</v>
      </c>
      <c r="P951" s="3">
        <v>1.5700000000000001E-13</v>
      </c>
      <c r="Q951" s="3">
        <v>1.37E-13</v>
      </c>
      <c r="R951" s="3">
        <v>1.6900000000000001E-13</v>
      </c>
      <c r="S951" s="3">
        <v>1.3899999999999999E-13</v>
      </c>
      <c r="T951" s="3">
        <v>1.5700000000000001E-13</v>
      </c>
      <c r="U951" s="3">
        <v>1.4100000000000001E-13</v>
      </c>
      <c r="V951" s="3">
        <v>1.5099999999999999E-13</v>
      </c>
      <c r="W951" s="3">
        <v>1.5800000000000001E-13</v>
      </c>
      <c r="X951" s="3">
        <v>1.67E-13</v>
      </c>
      <c r="Y951" s="3">
        <v>1.4100000000000001E-13</v>
      </c>
      <c r="Z951" s="3">
        <v>1.3500000000000001E-13</v>
      </c>
      <c r="AA951" s="3">
        <v>1.5099999999999999E-13</v>
      </c>
      <c r="AB951" s="3">
        <v>1.67E-13</v>
      </c>
      <c r="AC951" s="3">
        <v>1.47E-13</v>
      </c>
      <c r="AD951" s="3">
        <v>1.5099999999999999E-13</v>
      </c>
    </row>
    <row r="952" spans="1:30" x14ac:dyDescent="0.4">
      <c r="A952" s="2" t="s">
        <v>978</v>
      </c>
      <c r="B952" s="3">
        <v>3.1100000000000001E-14</v>
      </c>
      <c r="C952" s="3">
        <v>3.0099999999999999E-14</v>
      </c>
      <c r="D952" s="3">
        <v>2.8199999999999999E-14</v>
      </c>
      <c r="E952" s="3">
        <v>3.3400000000000002E-14</v>
      </c>
      <c r="F952" s="3">
        <v>3.0400000000000002E-14</v>
      </c>
      <c r="G952" s="3">
        <v>3.6699999999999998E-14</v>
      </c>
      <c r="H952" s="3">
        <v>2.4399999999999999E-14</v>
      </c>
      <c r="I952" s="3">
        <v>2.5000000000000001E-14</v>
      </c>
      <c r="J952" s="3">
        <v>3.1200000000000002E-14</v>
      </c>
      <c r="K952" s="3">
        <v>3.0400000000000002E-14</v>
      </c>
      <c r="L952" s="3">
        <v>3.6899999999999999E-14</v>
      </c>
      <c r="M952" s="3">
        <v>3.6500000000000002E-14</v>
      </c>
      <c r="N952" s="3">
        <v>3.8899999999999997E-14</v>
      </c>
      <c r="O952" s="3">
        <v>3.4900000000000001E-14</v>
      </c>
      <c r="P952" s="3">
        <v>3.7599999999999999E-14</v>
      </c>
      <c r="Q952" s="3">
        <v>2.6500000000000001E-14</v>
      </c>
      <c r="R952" s="3">
        <v>3.3500000000000002E-14</v>
      </c>
      <c r="S952" s="3">
        <v>2.7300000000000001E-14</v>
      </c>
      <c r="T952" s="3">
        <v>3.17E-14</v>
      </c>
      <c r="U952" s="3">
        <v>2.8100000000000001E-14</v>
      </c>
      <c r="V952" s="3">
        <v>3.0599999999999997E-14</v>
      </c>
      <c r="W952" s="3">
        <v>3.25E-14</v>
      </c>
      <c r="X952" s="3">
        <v>3.2999999999999998E-14</v>
      </c>
      <c r="Y952" s="3">
        <v>2.79E-14</v>
      </c>
      <c r="Z952" s="3">
        <v>2.6699999999999999E-14</v>
      </c>
      <c r="AA952" s="3">
        <v>3.0699999999999998E-14</v>
      </c>
      <c r="AB952" s="3">
        <v>3.4499999999999998E-14</v>
      </c>
      <c r="AC952" s="3">
        <v>2.9700000000000002E-14</v>
      </c>
      <c r="AD952" s="3">
        <v>3.02E-14</v>
      </c>
    </row>
    <row r="953" spans="1:30" x14ac:dyDescent="0.4">
      <c r="A953" s="2" t="s">
        <v>979</v>
      </c>
      <c r="B953" s="3">
        <v>7.2899999999999997E-14</v>
      </c>
      <c r="C953" s="3">
        <v>7.1200000000000002E-14</v>
      </c>
      <c r="D953" s="3">
        <v>6.6300000000000005E-14</v>
      </c>
      <c r="E953" s="3">
        <v>7.8100000000000003E-14</v>
      </c>
      <c r="F953" s="3">
        <v>7.1200000000000002E-14</v>
      </c>
      <c r="G953" s="3">
        <v>8.5500000000000002E-14</v>
      </c>
      <c r="H953" s="3">
        <v>5.8199999999999994E-14</v>
      </c>
      <c r="I953" s="3">
        <v>5.9400000000000004E-14</v>
      </c>
      <c r="J953" s="3">
        <v>7.3799999999999999E-14</v>
      </c>
      <c r="K953" s="3">
        <v>7.1099999999999995E-14</v>
      </c>
      <c r="L953" s="3">
        <v>8.5099999999999998E-14</v>
      </c>
      <c r="M953" s="3">
        <v>8.3799999999999994E-14</v>
      </c>
      <c r="N953" s="3">
        <v>9.06E-14</v>
      </c>
      <c r="O953" s="3">
        <v>8.2099999999999999E-14</v>
      </c>
      <c r="P953" s="3">
        <v>8.3400000000000003E-14</v>
      </c>
      <c r="Q953" s="3">
        <v>6.34E-14</v>
      </c>
      <c r="R953" s="3">
        <v>7.93E-14</v>
      </c>
      <c r="S953" s="3">
        <v>6.4900000000000006E-14</v>
      </c>
      <c r="T953" s="3">
        <v>7.4299999999999996E-14</v>
      </c>
      <c r="U953" s="3">
        <v>6.6300000000000005E-14</v>
      </c>
      <c r="V953" s="3">
        <v>7.17E-14</v>
      </c>
      <c r="W953" s="3">
        <v>7.5699999999999996E-14</v>
      </c>
      <c r="X953" s="3">
        <v>7.8199999999999997E-14</v>
      </c>
      <c r="Y953" s="3">
        <v>6.6199999999999998E-14</v>
      </c>
      <c r="Z953" s="3">
        <v>6.3100000000000004E-14</v>
      </c>
      <c r="AA953" s="3">
        <v>7.1799999999999994E-14</v>
      </c>
      <c r="AB953" s="3">
        <v>8.0499999999999998E-14</v>
      </c>
      <c r="AC953" s="3">
        <v>6.9699999999999996E-14</v>
      </c>
      <c r="AD953" s="3">
        <v>7.1200000000000002E-14</v>
      </c>
    </row>
    <row r="954" spans="1:30" x14ac:dyDescent="0.4">
      <c r="A954" s="2" t="s">
        <v>980</v>
      </c>
      <c r="B954" s="3">
        <v>5.3799999999999997E-16</v>
      </c>
      <c r="C954" s="3">
        <v>4.1199999999999999E-16</v>
      </c>
      <c r="D954" s="3">
        <v>4.7400000000000001E-16</v>
      </c>
      <c r="E954" s="3">
        <v>6.0800000000000002E-16</v>
      </c>
      <c r="F954" s="3">
        <v>5.6600000000000003E-16</v>
      </c>
      <c r="G954" s="3">
        <v>7.77E-16</v>
      </c>
      <c r="H954" s="3">
        <v>2.79E-16</v>
      </c>
      <c r="I954" s="3">
        <v>3.1499999999999999E-16</v>
      </c>
      <c r="J954" s="3">
        <v>4.3599999999999998E-16</v>
      </c>
      <c r="K954" s="3">
        <v>5.4900000000000005E-16</v>
      </c>
      <c r="L954" s="3">
        <v>8.3699999999999999E-16</v>
      </c>
      <c r="M954" s="3">
        <v>6.8700000000000002E-16</v>
      </c>
      <c r="N954" s="3">
        <v>6.8299999999999996E-16</v>
      </c>
      <c r="O954" s="3">
        <v>6.5299999999999996E-16</v>
      </c>
      <c r="P954" s="3">
        <v>1.07E-15</v>
      </c>
      <c r="Q954" s="3">
        <v>2.9800000000000001E-16</v>
      </c>
      <c r="R954" s="3">
        <v>4.9900000000000002E-16</v>
      </c>
      <c r="S954" s="3">
        <v>3.52E-16</v>
      </c>
      <c r="T954" s="3">
        <v>5.5300000000000001E-16</v>
      </c>
      <c r="U954" s="3">
        <v>4.4400000000000002E-16</v>
      </c>
      <c r="V954" s="3">
        <v>5.5599999999999996E-16</v>
      </c>
      <c r="W954" s="3">
        <v>6.9300000000000002E-16</v>
      </c>
      <c r="X954" s="3">
        <v>4.43E-16</v>
      </c>
      <c r="Y954" s="3">
        <v>4.0599999999999999E-16</v>
      </c>
      <c r="Z954" s="3">
        <v>3.6800000000000001E-16</v>
      </c>
      <c r="AA954" s="3">
        <v>5.7100000000000001E-16</v>
      </c>
      <c r="AB954" s="3">
        <v>6.5499999999999999E-16</v>
      </c>
      <c r="AC954" s="3">
        <v>5.5699999999999998E-16</v>
      </c>
      <c r="AD954" s="3">
        <v>4.9200000000000001E-16</v>
      </c>
    </row>
    <row r="955" spans="1:30" x14ac:dyDescent="0.4">
      <c r="A955" s="2" t="s">
        <v>981</v>
      </c>
      <c r="B955" s="3">
        <v>4.75E-14</v>
      </c>
      <c r="C955" s="3">
        <v>4.61E-14</v>
      </c>
      <c r="D955" s="3">
        <v>4.3E-14</v>
      </c>
      <c r="E955" s="3">
        <v>5.1099999999999998E-14</v>
      </c>
      <c r="F955" s="3">
        <v>4.6599999999999998E-14</v>
      </c>
      <c r="G955" s="3">
        <v>5.6100000000000002E-14</v>
      </c>
      <c r="H955" s="3">
        <v>3.7200000000000002E-14</v>
      </c>
      <c r="I955" s="3">
        <v>3.8199999999999998E-14</v>
      </c>
      <c r="J955" s="3">
        <v>4.76E-14</v>
      </c>
      <c r="K955" s="3">
        <v>4.6499999999999997E-14</v>
      </c>
      <c r="L955" s="3">
        <v>5.66E-14</v>
      </c>
      <c r="M955" s="3">
        <v>5.6000000000000001E-14</v>
      </c>
      <c r="N955" s="3">
        <v>5.9600000000000006E-14</v>
      </c>
      <c r="O955" s="3">
        <v>5.3399999999999998E-14</v>
      </c>
      <c r="P955" s="3">
        <v>5.7499999999999995E-14</v>
      </c>
      <c r="Q955" s="3">
        <v>4.0499999999999998E-14</v>
      </c>
      <c r="R955" s="3">
        <v>5.1199999999999999E-14</v>
      </c>
      <c r="S955" s="3">
        <v>4.1800000000000002E-14</v>
      </c>
      <c r="T955" s="3">
        <v>4.8500000000000002E-14</v>
      </c>
      <c r="U955" s="3">
        <v>4.3E-14</v>
      </c>
      <c r="V955" s="3">
        <v>4.68E-14</v>
      </c>
      <c r="W955" s="3">
        <v>4.9699999999999999E-14</v>
      </c>
      <c r="X955" s="3">
        <v>5.0399999999999999E-14</v>
      </c>
      <c r="Y955" s="3">
        <v>4.2799999999999998E-14</v>
      </c>
      <c r="Z955" s="3">
        <v>4.08E-14</v>
      </c>
      <c r="AA955" s="3">
        <v>4.7000000000000002E-14</v>
      </c>
      <c r="AB955" s="3">
        <v>5.28E-14</v>
      </c>
      <c r="AC955" s="3">
        <v>4.5400000000000001E-14</v>
      </c>
      <c r="AD955" s="3">
        <v>4.6200000000000001E-14</v>
      </c>
    </row>
    <row r="956" spans="1:30" x14ac:dyDescent="0.4">
      <c r="A956" s="2" t="s">
        <v>982</v>
      </c>
      <c r="B956" s="3">
        <v>1.1600000000000001E-14</v>
      </c>
      <c r="C956" s="3">
        <v>1.13E-14</v>
      </c>
      <c r="D956" s="3">
        <v>1.0499999999999999E-14</v>
      </c>
      <c r="E956" s="3">
        <v>1.25E-14</v>
      </c>
      <c r="F956" s="3">
        <v>1.1400000000000001E-14</v>
      </c>
      <c r="G956" s="3">
        <v>1.3699999999999999E-14</v>
      </c>
      <c r="H956" s="3">
        <v>9.1999999999999996E-15</v>
      </c>
      <c r="I956" s="3">
        <v>9.4400000000000004E-15</v>
      </c>
      <c r="J956" s="3">
        <v>1.17E-14</v>
      </c>
      <c r="K956" s="3">
        <v>1.1400000000000001E-14</v>
      </c>
      <c r="L956" s="3">
        <v>1.3699999999999999E-14</v>
      </c>
      <c r="M956" s="3">
        <v>1.3499999999999999E-14</v>
      </c>
      <c r="N956" s="3">
        <v>1.4599999999999999E-14</v>
      </c>
      <c r="O956" s="3">
        <v>1.3100000000000001E-14</v>
      </c>
      <c r="P956" s="3">
        <v>1.3899999999999999E-14</v>
      </c>
      <c r="Q956" s="3">
        <v>1E-14</v>
      </c>
      <c r="R956" s="3">
        <v>1.26E-14</v>
      </c>
      <c r="S956" s="3">
        <v>1.0299999999999999E-14</v>
      </c>
      <c r="T956" s="3">
        <v>1.19E-14</v>
      </c>
      <c r="U956" s="3">
        <v>1.0499999999999999E-14</v>
      </c>
      <c r="V956" s="3">
        <v>1.15E-14</v>
      </c>
      <c r="W956" s="3">
        <v>1.21E-14</v>
      </c>
      <c r="X956" s="3">
        <v>1.24E-14</v>
      </c>
      <c r="Y956" s="3">
        <v>1.0499999999999999E-14</v>
      </c>
      <c r="Z956" s="3">
        <v>1E-14</v>
      </c>
      <c r="AA956" s="3">
        <v>1.15E-14</v>
      </c>
      <c r="AB956" s="3">
        <v>1.2900000000000001E-14</v>
      </c>
      <c r="AC956" s="3">
        <v>1.11E-14</v>
      </c>
      <c r="AD956" s="3">
        <v>1.13E-14</v>
      </c>
    </row>
    <row r="957" spans="1:30" x14ac:dyDescent="0.4">
      <c r="A957" s="2" t="s">
        <v>983</v>
      </c>
      <c r="B957" s="3">
        <v>1.59E-14</v>
      </c>
      <c r="C957" s="3">
        <v>1.51E-14</v>
      </c>
      <c r="D957" s="3">
        <v>1.44E-14</v>
      </c>
      <c r="E957" s="3">
        <v>1.7199999999999999E-14</v>
      </c>
      <c r="F957" s="3">
        <v>1.58E-14</v>
      </c>
      <c r="G957" s="3">
        <v>1.85E-14</v>
      </c>
      <c r="H957" s="3">
        <v>1.21E-14</v>
      </c>
      <c r="I957" s="3">
        <v>1.24E-14</v>
      </c>
      <c r="J957" s="3">
        <v>1.58E-14</v>
      </c>
      <c r="K957" s="3">
        <v>1.58E-14</v>
      </c>
      <c r="L957" s="3">
        <v>1.9499999999999999E-14</v>
      </c>
      <c r="M957" s="3">
        <v>2E-14</v>
      </c>
      <c r="N957" s="3">
        <v>2E-14</v>
      </c>
      <c r="O957" s="3">
        <v>1.77E-14</v>
      </c>
      <c r="P957" s="3">
        <v>1.9800000000000001E-14</v>
      </c>
      <c r="Q957" s="3">
        <v>1.3100000000000001E-14</v>
      </c>
      <c r="R957" s="3">
        <v>1.6799999999999998E-14</v>
      </c>
      <c r="S957" s="3">
        <v>1.38E-14</v>
      </c>
      <c r="T957" s="3">
        <v>1.6400000000000001E-14</v>
      </c>
      <c r="U957" s="3">
        <v>1.44E-14</v>
      </c>
      <c r="V957" s="3">
        <v>1.5699999999999999E-14</v>
      </c>
      <c r="W957" s="3">
        <v>1.6799999999999998E-14</v>
      </c>
      <c r="X957" s="3">
        <v>1.6499999999999999E-14</v>
      </c>
      <c r="Y957" s="3">
        <v>1.43E-14</v>
      </c>
      <c r="Z957" s="3">
        <v>1.3499999999999999E-14</v>
      </c>
      <c r="AA957" s="3">
        <v>1.59E-14</v>
      </c>
      <c r="AB957" s="3">
        <v>1.7800000000000001E-14</v>
      </c>
      <c r="AC957" s="3">
        <v>1.51E-14</v>
      </c>
      <c r="AD957" s="3">
        <v>1.5399999999999999E-14</v>
      </c>
    </row>
    <row r="958" spans="1:30" x14ac:dyDescent="0.4">
      <c r="A958" s="2" t="s">
        <v>984</v>
      </c>
      <c r="B958" s="3">
        <v>3.4300000000000001E-15</v>
      </c>
      <c r="C958" s="3">
        <v>3.2199999999999999E-15</v>
      </c>
      <c r="D958" s="3">
        <v>3.1199999999999998E-15</v>
      </c>
      <c r="E958" s="3">
        <v>3.74E-15</v>
      </c>
      <c r="F958" s="3">
        <v>3.4399999999999999E-15</v>
      </c>
      <c r="G958" s="3">
        <v>3.9700000000000002E-15</v>
      </c>
      <c r="H958" s="3">
        <v>2.5899999999999999E-15</v>
      </c>
      <c r="I958" s="3">
        <v>2.6399999999999999E-15</v>
      </c>
      <c r="J958" s="3">
        <v>3.4E-15</v>
      </c>
      <c r="K958" s="3">
        <v>3.4300000000000001E-15</v>
      </c>
      <c r="L958" s="3">
        <v>4.2999999999999997E-15</v>
      </c>
      <c r="M958" s="3">
        <v>4.5200000000000001E-15</v>
      </c>
      <c r="N958" s="3">
        <v>4.3299999999999998E-15</v>
      </c>
      <c r="O958" s="3">
        <v>3.81E-15</v>
      </c>
      <c r="P958" s="3">
        <v>4.3299999999999998E-15</v>
      </c>
      <c r="Q958" s="3">
        <v>2.79E-15</v>
      </c>
      <c r="R958" s="3">
        <v>3.5799999999999998E-15</v>
      </c>
      <c r="S958" s="3">
        <v>2.96E-15</v>
      </c>
      <c r="T958" s="3">
        <v>3.57E-15</v>
      </c>
      <c r="U958" s="3">
        <v>3.1199999999999998E-15</v>
      </c>
      <c r="V958" s="3">
        <v>3.4E-15</v>
      </c>
      <c r="W958" s="3">
        <v>3.64E-15</v>
      </c>
      <c r="X958" s="3">
        <v>3.5099999999999998E-15</v>
      </c>
      <c r="Y958" s="3">
        <v>3.0900000000000001E-15</v>
      </c>
      <c r="Z958" s="3">
        <v>2.8700000000000001E-15</v>
      </c>
      <c r="AA958" s="3">
        <v>3.4800000000000001E-15</v>
      </c>
      <c r="AB958" s="3">
        <v>3.8799999999999999E-15</v>
      </c>
      <c r="AC958" s="3">
        <v>3.25E-15</v>
      </c>
      <c r="AD958" s="3">
        <v>3.3199999999999999E-15</v>
      </c>
    </row>
    <row r="959" spans="1:30" x14ac:dyDescent="0.4">
      <c r="A959" s="2" t="s">
        <v>985</v>
      </c>
      <c r="B959" s="3">
        <v>0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</row>
    <row r="960" spans="1:30" x14ac:dyDescent="0.4">
      <c r="A960" s="2" t="s">
        <v>986</v>
      </c>
      <c r="B960" s="3">
        <v>3.1900000000000001E-16</v>
      </c>
      <c r="C960" s="3">
        <v>2.88E-16</v>
      </c>
      <c r="D960" s="3">
        <v>2.9200000000000001E-16</v>
      </c>
      <c r="E960" s="3">
        <v>3.55E-16</v>
      </c>
      <c r="F960" s="3">
        <v>3.2699999999999999E-16</v>
      </c>
      <c r="G960" s="3">
        <v>3.6800000000000001E-16</v>
      </c>
      <c r="H960" s="3">
        <v>2.3100000000000001E-16</v>
      </c>
      <c r="I960" s="3">
        <v>2.3800000000000002E-16</v>
      </c>
      <c r="J960" s="3">
        <v>3.0599999999999999E-16</v>
      </c>
      <c r="K960" s="3">
        <v>3.2699999999999999E-16</v>
      </c>
      <c r="L960" s="3">
        <v>4.2600000000000002E-16</v>
      </c>
      <c r="M960" s="3">
        <v>4.5399999999999998E-16</v>
      </c>
      <c r="N960" s="3">
        <v>4.0700000000000001E-16</v>
      </c>
      <c r="O960" s="3">
        <v>3.49E-16</v>
      </c>
      <c r="P960" s="3">
        <v>4.25E-16</v>
      </c>
      <c r="Q960" s="3">
        <v>2.46E-16</v>
      </c>
      <c r="R960" s="3">
        <v>3.1300000000000001E-16</v>
      </c>
      <c r="S960" s="3">
        <v>2.64E-16</v>
      </c>
      <c r="T960" s="3">
        <v>3.3899999999999999E-16</v>
      </c>
      <c r="U960" s="3">
        <v>2.9299999999999998E-16</v>
      </c>
      <c r="V960" s="3">
        <v>3.1900000000000001E-16</v>
      </c>
      <c r="W960" s="3">
        <v>3.5099999999999998E-16</v>
      </c>
      <c r="X960" s="3">
        <v>3.0799999999999998E-16</v>
      </c>
      <c r="Y960" s="3">
        <v>2.85E-16</v>
      </c>
      <c r="Z960" s="3">
        <v>2.6200000000000002E-16</v>
      </c>
      <c r="AA960" s="3">
        <v>3.3299999999999999E-16</v>
      </c>
      <c r="AB960" s="3">
        <v>3.64E-16</v>
      </c>
      <c r="AC960" s="3">
        <v>3.0499999999999998E-16</v>
      </c>
      <c r="AD960" s="3">
        <v>3.0599999999999999E-16</v>
      </c>
    </row>
    <row r="961" spans="1:30" x14ac:dyDescent="0.4">
      <c r="A961" s="2" t="s">
        <v>987</v>
      </c>
      <c r="B961" s="3">
        <v>3.5600000000000002E-16</v>
      </c>
      <c r="C961" s="3">
        <v>3.46E-16</v>
      </c>
      <c r="D961" s="3">
        <v>3.2399999999999999E-16</v>
      </c>
      <c r="E961" s="3">
        <v>3.8300000000000001E-16</v>
      </c>
      <c r="F961" s="3">
        <v>3.5000000000000002E-16</v>
      </c>
      <c r="G961" s="3">
        <v>4.19E-16</v>
      </c>
      <c r="H961" s="3">
        <v>2.8000000000000001E-16</v>
      </c>
      <c r="I961" s="3">
        <v>2.85E-16</v>
      </c>
      <c r="J961" s="3">
        <v>3.5900000000000002E-16</v>
      </c>
      <c r="K961" s="3">
        <v>3.4799999999999998E-16</v>
      </c>
      <c r="L961" s="3">
        <v>4.22E-16</v>
      </c>
      <c r="M961" s="3">
        <v>4.19E-16</v>
      </c>
      <c r="N961" s="3">
        <v>4.4600000000000005E-16</v>
      </c>
      <c r="O961" s="3">
        <v>3.9999999999999999E-16</v>
      </c>
      <c r="P961" s="3">
        <v>4.2099999999999999E-16</v>
      </c>
      <c r="Q961" s="3">
        <v>3.0599999999999999E-16</v>
      </c>
      <c r="R961" s="3">
        <v>3.8900000000000001E-16</v>
      </c>
      <c r="S961" s="3">
        <v>3.1499999999999999E-16</v>
      </c>
      <c r="T961" s="3">
        <v>3.64E-16</v>
      </c>
      <c r="U961" s="3">
        <v>3.2399999999999999E-16</v>
      </c>
      <c r="V961" s="3">
        <v>3.5000000000000002E-16</v>
      </c>
      <c r="W961" s="3">
        <v>3.7100000000000001E-16</v>
      </c>
      <c r="X961" s="3">
        <v>3.8099999999999998E-16</v>
      </c>
      <c r="Y961" s="3">
        <v>3.2300000000000002E-16</v>
      </c>
      <c r="Z961" s="3">
        <v>3.0599999999999999E-16</v>
      </c>
      <c r="AA961" s="3">
        <v>3.52E-16</v>
      </c>
      <c r="AB961" s="3">
        <v>3.9699999999999999E-16</v>
      </c>
      <c r="AC961" s="3">
        <v>3.3899999999999999E-16</v>
      </c>
      <c r="AD961" s="3">
        <v>3.4700000000000002E-16</v>
      </c>
    </row>
    <row r="962" spans="1:30" x14ac:dyDescent="0.4">
      <c r="A962" s="2" t="s">
        <v>988</v>
      </c>
      <c r="B962" s="3">
        <v>4.9400000000000004E-16</v>
      </c>
      <c r="C962" s="3">
        <v>4.5000000000000002E-16</v>
      </c>
      <c r="D962" s="3">
        <v>4.5200000000000005E-16</v>
      </c>
      <c r="E962" s="3">
        <v>5.4800000000000003E-16</v>
      </c>
      <c r="F962" s="3">
        <v>5.0400000000000001E-16</v>
      </c>
      <c r="G962" s="3">
        <v>5.6999999999999999E-16</v>
      </c>
      <c r="H962" s="3">
        <v>3.61E-16</v>
      </c>
      <c r="I962" s="3">
        <v>3.7100000000000001E-16</v>
      </c>
      <c r="J962" s="3">
        <v>4.7699999999999996E-16</v>
      </c>
      <c r="K962" s="3">
        <v>5.0500000000000002E-16</v>
      </c>
      <c r="L962" s="3">
        <v>6.5399999999999998E-16</v>
      </c>
      <c r="M962" s="3">
        <v>6.9699999999999999E-16</v>
      </c>
      <c r="N962" s="3">
        <v>6.2899999999999997E-16</v>
      </c>
      <c r="O962" s="3">
        <v>5.4100000000000001E-16</v>
      </c>
      <c r="P962" s="3">
        <v>6.5000000000000001E-16</v>
      </c>
      <c r="Q962" s="3">
        <v>3.8499999999999999E-16</v>
      </c>
      <c r="R962" s="3">
        <v>4.8899999999999996E-16</v>
      </c>
      <c r="S962" s="3">
        <v>4.1100000000000002E-16</v>
      </c>
      <c r="T962" s="3">
        <v>5.2300000000000002E-16</v>
      </c>
      <c r="U962" s="3">
        <v>4.5399999999999998E-16</v>
      </c>
      <c r="V962" s="3">
        <v>4.9300000000000002E-16</v>
      </c>
      <c r="W962" s="3">
        <v>5.3899999999999998E-16</v>
      </c>
      <c r="X962" s="3">
        <v>4.8299999999999996E-16</v>
      </c>
      <c r="Y962" s="3">
        <v>4.4199999999999998E-16</v>
      </c>
      <c r="Z962" s="3">
        <v>4.0800000000000002E-16</v>
      </c>
      <c r="AA962" s="3">
        <v>5.1299999999999995E-16</v>
      </c>
      <c r="AB962" s="3">
        <v>5.6199999999999996E-16</v>
      </c>
      <c r="AC962" s="3">
        <v>4.7099999999999996E-16</v>
      </c>
      <c r="AD962" s="3">
        <v>4.7500000000000003E-16</v>
      </c>
    </row>
    <row r="963" spans="1:30" x14ac:dyDescent="0.4">
      <c r="A963" s="2" t="s">
        <v>989</v>
      </c>
      <c r="B963" s="3">
        <v>1.24E-13</v>
      </c>
      <c r="C963" s="3">
        <v>1.2200000000000001E-13</v>
      </c>
      <c r="D963" s="3">
        <v>1.1399999999999999E-13</v>
      </c>
      <c r="E963" s="3">
        <v>1.3299999999999999E-13</v>
      </c>
      <c r="F963" s="3">
        <v>1.2200000000000001E-13</v>
      </c>
      <c r="G963" s="3">
        <v>1.4399999999999999E-13</v>
      </c>
      <c r="H963" s="3">
        <v>1.01E-13</v>
      </c>
      <c r="I963" s="3">
        <v>1.03E-13</v>
      </c>
      <c r="J963" s="3">
        <v>1.2699999999999999E-13</v>
      </c>
      <c r="K963" s="3">
        <v>1.2099999999999999E-13</v>
      </c>
      <c r="L963" s="3">
        <v>1.42E-13</v>
      </c>
      <c r="M963" s="3">
        <v>1.4000000000000001E-13</v>
      </c>
      <c r="N963" s="3">
        <v>1.5200000000000001E-13</v>
      </c>
      <c r="O963" s="3">
        <v>1.4000000000000001E-13</v>
      </c>
      <c r="P963" s="3">
        <v>1.31E-13</v>
      </c>
      <c r="Q963" s="3">
        <v>1.1E-13</v>
      </c>
      <c r="R963" s="3">
        <v>1.36E-13</v>
      </c>
      <c r="S963" s="3">
        <v>1.12E-13</v>
      </c>
      <c r="T963" s="3">
        <v>1.2699999999999999E-13</v>
      </c>
      <c r="U963" s="3">
        <v>1.1399999999999999E-13</v>
      </c>
      <c r="V963" s="3">
        <v>1.2300000000000001E-13</v>
      </c>
      <c r="W963" s="3">
        <v>1.2800000000000001E-13</v>
      </c>
      <c r="X963" s="3">
        <v>1.3400000000000001E-13</v>
      </c>
      <c r="Y963" s="3">
        <v>1.1399999999999999E-13</v>
      </c>
      <c r="Z963" s="3">
        <v>1.09E-13</v>
      </c>
      <c r="AA963" s="3">
        <v>1.2200000000000001E-13</v>
      </c>
      <c r="AB963" s="3">
        <v>1.36E-13</v>
      </c>
      <c r="AC963" s="3">
        <v>1.19E-13</v>
      </c>
      <c r="AD963" s="3">
        <v>1.2200000000000001E-13</v>
      </c>
    </row>
    <row r="964" spans="1:30" x14ac:dyDescent="0.4">
      <c r="A964" s="2" t="s">
        <v>990</v>
      </c>
      <c r="B964" s="3">
        <v>4.7199999999999997E-14</v>
      </c>
      <c r="C964" s="3">
        <v>4.6599999999999998E-14</v>
      </c>
      <c r="D964" s="3">
        <v>4.3400000000000003E-14</v>
      </c>
      <c r="E964" s="3">
        <v>5.0399999999999999E-14</v>
      </c>
      <c r="F964" s="3">
        <v>4.6200000000000001E-14</v>
      </c>
      <c r="G964" s="3">
        <v>5.4700000000000003E-14</v>
      </c>
      <c r="H964" s="3">
        <v>3.8299999999999998E-14</v>
      </c>
      <c r="I964" s="3">
        <v>3.92E-14</v>
      </c>
      <c r="J964" s="3">
        <v>4.8699999999999997E-14</v>
      </c>
      <c r="K964" s="3">
        <v>4.61E-14</v>
      </c>
      <c r="L964" s="3">
        <v>5.36E-14</v>
      </c>
      <c r="M964" s="3">
        <v>5.2599999999999998E-14</v>
      </c>
      <c r="N964" s="3">
        <v>5.7699999999999996E-14</v>
      </c>
      <c r="O964" s="3">
        <v>5.3299999999999998E-14</v>
      </c>
      <c r="P964" s="3">
        <v>4.8899999999999999E-14</v>
      </c>
      <c r="Q964" s="3">
        <v>4.2099999999999999E-14</v>
      </c>
      <c r="R964" s="3">
        <v>5.1999999999999999E-14</v>
      </c>
      <c r="S964" s="3">
        <v>4.2899999999999999E-14</v>
      </c>
      <c r="T964" s="3">
        <v>4.8099999999999998E-14</v>
      </c>
      <c r="U964" s="3">
        <v>4.3499999999999998E-14</v>
      </c>
      <c r="V964" s="3">
        <v>4.6599999999999998E-14</v>
      </c>
      <c r="W964" s="3">
        <v>4.8699999999999997E-14</v>
      </c>
      <c r="X964" s="3">
        <v>5.1099999999999998E-14</v>
      </c>
      <c r="Y964" s="3">
        <v>4.3699999999999999E-14</v>
      </c>
      <c r="Z964" s="3">
        <v>4.15E-14</v>
      </c>
      <c r="AA964" s="3">
        <v>4.6400000000000003E-14</v>
      </c>
      <c r="AB964" s="3">
        <v>5.1899999999999998E-14</v>
      </c>
      <c r="AC964" s="3">
        <v>4.5199999999999999E-14</v>
      </c>
      <c r="AD964" s="3">
        <v>4.6400000000000003E-14</v>
      </c>
    </row>
    <row r="965" spans="1:30" x14ac:dyDescent="0.4">
      <c r="A965" s="2" t="s">
        <v>991</v>
      </c>
      <c r="B965" s="3">
        <v>1.8399999999999999E-14</v>
      </c>
      <c r="C965" s="3">
        <v>1.7900000000000001E-14</v>
      </c>
      <c r="D965" s="3">
        <v>1.6700000000000001E-14</v>
      </c>
      <c r="E965" s="3">
        <v>1.9899999999999999E-14</v>
      </c>
      <c r="F965" s="3">
        <v>1.81E-14</v>
      </c>
      <c r="G965" s="3">
        <v>2.1799999999999999E-14</v>
      </c>
      <c r="H965" s="3">
        <v>1.44E-14</v>
      </c>
      <c r="I965" s="3">
        <v>1.4900000000000002E-14</v>
      </c>
      <c r="J965" s="3">
        <v>1.85E-14</v>
      </c>
      <c r="K965" s="3">
        <v>1.81E-14</v>
      </c>
      <c r="L965" s="3">
        <v>2.19E-14</v>
      </c>
      <c r="M965" s="3">
        <v>2.1799999999999999E-14</v>
      </c>
      <c r="N965" s="3">
        <v>2.3100000000000001E-14</v>
      </c>
      <c r="O965" s="3">
        <v>2.07E-14</v>
      </c>
      <c r="P965" s="3">
        <v>2.2400000000000001E-14</v>
      </c>
      <c r="Q965" s="3">
        <v>1.5699999999999999E-14</v>
      </c>
      <c r="R965" s="3">
        <v>1.9899999999999999E-14</v>
      </c>
      <c r="S965" s="3">
        <v>1.6300000000000001E-14</v>
      </c>
      <c r="T965" s="3">
        <v>1.8799999999999999E-14</v>
      </c>
      <c r="U965" s="3">
        <v>1.6700000000000001E-14</v>
      </c>
      <c r="V965" s="3">
        <v>1.8200000000000001E-14</v>
      </c>
      <c r="W965" s="3">
        <v>1.92E-14</v>
      </c>
      <c r="X965" s="3">
        <v>1.96E-14</v>
      </c>
      <c r="Y965" s="3">
        <v>1.66E-14</v>
      </c>
      <c r="Z965" s="3">
        <v>1.59E-14</v>
      </c>
      <c r="AA965" s="3">
        <v>1.8200000000000001E-14</v>
      </c>
      <c r="AB965" s="3">
        <v>2.0500000000000001E-14</v>
      </c>
      <c r="AC965" s="3">
        <v>1.7599999999999999E-14</v>
      </c>
      <c r="AD965" s="3">
        <v>1.7900000000000001E-14</v>
      </c>
    </row>
    <row r="966" spans="1:30" x14ac:dyDescent="0.4">
      <c r="A966" s="2" t="s">
        <v>992</v>
      </c>
      <c r="B966" s="3">
        <v>4.28E-17</v>
      </c>
      <c r="C966" s="3">
        <v>4.22E-17</v>
      </c>
      <c r="D966" s="3">
        <v>3.9400000000000003E-17</v>
      </c>
      <c r="E966" s="3">
        <v>4.5599999999999998E-17</v>
      </c>
      <c r="F966" s="3">
        <v>4.1800000000000003E-17</v>
      </c>
      <c r="G966" s="3">
        <v>4.9499999999999997E-17</v>
      </c>
      <c r="H966" s="3">
        <v>3.54E-17</v>
      </c>
      <c r="I966" s="3">
        <v>3.5499999999999998E-17</v>
      </c>
      <c r="J966" s="3">
        <v>4.3499999999999998E-17</v>
      </c>
      <c r="K966" s="3">
        <v>4.1500000000000003E-17</v>
      </c>
      <c r="L966" s="3">
        <v>4.8400000000000001E-17</v>
      </c>
      <c r="M966" s="3">
        <v>4.7200000000000002E-17</v>
      </c>
      <c r="N966" s="3">
        <v>5.2000000000000001E-17</v>
      </c>
      <c r="O966" s="3">
        <v>4.8199999999999999E-17</v>
      </c>
      <c r="P966" s="3">
        <v>4.3199999999999998E-17</v>
      </c>
      <c r="Q966" s="3">
        <v>3.8199999999999997E-17</v>
      </c>
      <c r="R966" s="3">
        <v>4.7399999999999997E-17</v>
      </c>
      <c r="S966" s="3">
        <v>3.8799999999999997E-17</v>
      </c>
      <c r="T966" s="3">
        <v>4.3600000000000002E-17</v>
      </c>
      <c r="U966" s="3">
        <v>3.9400000000000003E-17</v>
      </c>
      <c r="V966" s="3">
        <v>4.1999999999999998E-17</v>
      </c>
      <c r="W966" s="3">
        <v>4.4E-17</v>
      </c>
      <c r="X966" s="3">
        <v>4.6799999999999997E-17</v>
      </c>
      <c r="Y966" s="3">
        <v>3.9299999999999999E-17</v>
      </c>
      <c r="Z966" s="3">
        <v>3.7599999999999997E-17</v>
      </c>
      <c r="AA966" s="3">
        <v>4.1999999999999998E-17</v>
      </c>
      <c r="AB966" s="3">
        <v>4.6300000000000002E-17</v>
      </c>
      <c r="AC966" s="3">
        <v>4.0900000000000003E-17</v>
      </c>
      <c r="AD966" s="3">
        <v>4.1999999999999998E-17</v>
      </c>
    </row>
    <row r="967" spans="1:30" x14ac:dyDescent="0.4">
      <c r="A967" s="2" t="s">
        <v>993</v>
      </c>
      <c r="B967" s="3">
        <v>0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</row>
    <row r="968" spans="1:30" x14ac:dyDescent="0.4">
      <c r="A968" s="2" t="s">
        <v>994</v>
      </c>
      <c r="B968" s="3">
        <v>6.5400000000000004E-14</v>
      </c>
      <c r="C968" s="3">
        <v>6.3800000000000003E-14</v>
      </c>
      <c r="D968" s="3">
        <v>5.9499999999999999E-14</v>
      </c>
      <c r="E968" s="3">
        <v>7.0099999999999999E-14</v>
      </c>
      <c r="F968" s="3">
        <v>6.4000000000000005E-14</v>
      </c>
      <c r="G968" s="3">
        <v>7.6799999999999998E-14</v>
      </c>
      <c r="H968" s="3">
        <v>5.1899999999999998E-14</v>
      </c>
      <c r="I968" s="3">
        <v>5.3100000000000002E-14</v>
      </c>
      <c r="J968" s="3">
        <v>6.6100000000000004E-14</v>
      </c>
      <c r="K968" s="3">
        <v>6.3800000000000003E-14</v>
      </c>
      <c r="L968" s="3">
        <v>7.6599999999999997E-14</v>
      </c>
      <c r="M968" s="3">
        <v>7.5499999999999994E-14</v>
      </c>
      <c r="N968" s="3">
        <v>8.1399999999999999E-14</v>
      </c>
      <c r="O968" s="3">
        <v>7.3599999999999997E-14</v>
      </c>
      <c r="P968" s="3">
        <v>7.5699999999999996E-14</v>
      </c>
      <c r="Q968" s="3">
        <v>5.66E-14</v>
      </c>
      <c r="R968" s="3">
        <v>7.1099999999999995E-14</v>
      </c>
      <c r="S968" s="3">
        <v>5.8000000000000005E-14</v>
      </c>
      <c r="T968" s="3">
        <v>6.6699999999999996E-14</v>
      </c>
      <c r="U968" s="3">
        <v>5.9499999999999999E-14</v>
      </c>
      <c r="V968" s="3">
        <v>6.4399999999999996E-14</v>
      </c>
      <c r="W968" s="3">
        <v>6.8000000000000001E-14</v>
      </c>
      <c r="X968" s="3">
        <v>6.9899999999999998E-14</v>
      </c>
      <c r="Y968" s="3">
        <v>5.9299999999999997E-14</v>
      </c>
      <c r="Z968" s="3">
        <v>5.6499999999999999E-14</v>
      </c>
      <c r="AA968" s="3">
        <v>6.4399999999999996E-14</v>
      </c>
      <c r="AB968" s="3">
        <v>7.2399999999999999E-14</v>
      </c>
      <c r="AC968" s="3">
        <v>6.2499999999999999E-14</v>
      </c>
      <c r="AD968" s="3">
        <v>6.3800000000000003E-14</v>
      </c>
    </row>
    <row r="969" spans="1:30" x14ac:dyDescent="0.4">
      <c r="A969" s="2" t="s">
        <v>995</v>
      </c>
      <c r="B969" s="3">
        <v>2.5099999999999998E-14</v>
      </c>
      <c r="C969" s="3">
        <v>2.45E-14</v>
      </c>
      <c r="D969" s="3">
        <v>2.2899999999999999E-14</v>
      </c>
      <c r="E969" s="3">
        <v>2.6999999999999999E-14</v>
      </c>
      <c r="F969" s="3">
        <v>2.4600000000000001E-14</v>
      </c>
      <c r="G969" s="3">
        <v>2.9600000000000001E-14</v>
      </c>
      <c r="H969" s="3">
        <v>2E-14</v>
      </c>
      <c r="I969" s="3">
        <v>2.04E-14</v>
      </c>
      <c r="J969" s="3">
        <v>2.53E-14</v>
      </c>
      <c r="K969" s="3">
        <v>2.45E-14</v>
      </c>
      <c r="L969" s="3">
        <v>2.94E-14</v>
      </c>
      <c r="M969" s="3">
        <v>2.8800000000000001E-14</v>
      </c>
      <c r="N969" s="3">
        <v>3.1100000000000001E-14</v>
      </c>
      <c r="O969" s="3">
        <v>2.8400000000000001E-14</v>
      </c>
      <c r="P969" s="3">
        <v>2.8599999999999999E-14</v>
      </c>
      <c r="Q969" s="3">
        <v>2.1799999999999999E-14</v>
      </c>
      <c r="R969" s="3">
        <v>2.7399999999999999E-14</v>
      </c>
      <c r="S969" s="3">
        <v>2.23E-14</v>
      </c>
      <c r="T969" s="3">
        <v>2.57E-14</v>
      </c>
      <c r="U969" s="3">
        <v>2.2899999999999999E-14</v>
      </c>
      <c r="V969" s="3">
        <v>2.4799999999999999E-14</v>
      </c>
      <c r="W969" s="3">
        <v>2.6200000000000001E-14</v>
      </c>
      <c r="X969" s="3">
        <v>2.6900000000000001E-14</v>
      </c>
      <c r="Y969" s="3">
        <v>2.2800000000000001E-14</v>
      </c>
      <c r="Z969" s="3">
        <v>2.1700000000000002E-14</v>
      </c>
      <c r="AA969" s="3">
        <v>2.4799999999999999E-14</v>
      </c>
      <c r="AB969" s="3">
        <v>2.7700000000000001E-14</v>
      </c>
      <c r="AC969" s="3">
        <v>2.41E-14</v>
      </c>
      <c r="AD969" s="3">
        <v>2.45E-14</v>
      </c>
    </row>
    <row r="970" spans="1:30" x14ac:dyDescent="0.4">
      <c r="A970" s="2" t="s">
        <v>996</v>
      </c>
      <c r="B970" s="3">
        <v>6.4199999999999994E-14</v>
      </c>
      <c r="C970" s="3">
        <v>6.2900000000000002E-14</v>
      </c>
      <c r="D970" s="3">
        <v>5.8700000000000005E-14</v>
      </c>
      <c r="E970" s="3">
        <v>6.8799999999999995E-14</v>
      </c>
      <c r="F970" s="3">
        <v>6.2900000000000002E-14</v>
      </c>
      <c r="G970" s="3">
        <v>7.5199999999999998E-14</v>
      </c>
      <c r="H970" s="3">
        <v>5.1400000000000001E-14</v>
      </c>
      <c r="I970" s="3">
        <v>5.2599999999999998E-14</v>
      </c>
      <c r="J970" s="3">
        <v>6.5099999999999995E-14</v>
      </c>
      <c r="K970" s="3">
        <v>6.27E-14</v>
      </c>
      <c r="L970" s="3">
        <v>7.4499999999999998E-14</v>
      </c>
      <c r="M970" s="3">
        <v>7.3399999999999995E-14</v>
      </c>
      <c r="N970" s="3">
        <v>7.9500000000000002E-14</v>
      </c>
      <c r="O970" s="3">
        <v>7.2399999999999999E-14</v>
      </c>
      <c r="P970" s="3">
        <v>7.2100000000000003E-14</v>
      </c>
      <c r="Q970" s="3">
        <v>5.6000000000000001E-14</v>
      </c>
      <c r="R970" s="3">
        <v>6.9899999999999998E-14</v>
      </c>
      <c r="S970" s="3">
        <v>5.7300000000000006E-14</v>
      </c>
      <c r="T970" s="3">
        <v>6.5499999999999999E-14</v>
      </c>
      <c r="U970" s="3">
        <v>5.8599999999999998E-14</v>
      </c>
      <c r="V970" s="3">
        <v>6.34E-14</v>
      </c>
      <c r="W970" s="3">
        <v>6.6699999999999996E-14</v>
      </c>
      <c r="X970" s="3">
        <v>6.8900000000000002E-14</v>
      </c>
      <c r="Y970" s="3">
        <v>5.8399999999999996E-14</v>
      </c>
      <c r="Z970" s="3">
        <v>5.59E-14</v>
      </c>
      <c r="AA970" s="3">
        <v>6.3199999999999998E-14</v>
      </c>
      <c r="AB970" s="3">
        <v>7.0599999999999997E-14</v>
      </c>
      <c r="AC970" s="3">
        <v>6.1500000000000003E-14</v>
      </c>
      <c r="AD970" s="3">
        <v>6.2799999999999995E-14</v>
      </c>
    </row>
    <row r="971" spans="1:30" x14ac:dyDescent="0.4">
      <c r="A971" s="2" t="s">
        <v>997</v>
      </c>
      <c r="B971" s="3">
        <v>8.9200000000000001E-14</v>
      </c>
      <c r="C971" s="3">
        <v>8.7300000000000004E-14</v>
      </c>
      <c r="D971" s="3">
        <v>8.1600000000000001E-14</v>
      </c>
      <c r="E971" s="3">
        <v>9.5600000000000004E-14</v>
      </c>
      <c r="F971" s="3">
        <v>8.7300000000000004E-14</v>
      </c>
      <c r="G971" s="3">
        <v>1.04E-13</v>
      </c>
      <c r="H971" s="3">
        <v>7.1600000000000005E-14</v>
      </c>
      <c r="I971" s="3">
        <v>7.2899999999999997E-14</v>
      </c>
      <c r="J971" s="3">
        <v>9.0800000000000002E-14</v>
      </c>
      <c r="K971" s="3">
        <v>8.6999999999999995E-14</v>
      </c>
      <c r="L971" s="3">
        <v>1.03E-13</v>
      </c>
      <c r="M971" s="3">
        <v>1.0199999999999999E-13</v>
      </c>
      <c r="N971" s="3">
        <v>1.1E-13</v>
      </c>
      <c r="O971" s="3">
        <v>1.01E-13</v>
      </c>
      <c r="P971" s="3">
        <v>9.9100000000000002E-14</v>
      </c>
      <c r="Q971" s="3">
        <v>7.8100000000000003E-14</v>
      </c>
      <c r="R971" s="3">
        <v>9.7700000000000003E-14</v>
      </c>
      <c r="S971" s="3">
        <v>7.9700000000000004E-14</v>
      </c>
      <c r="T971" s="3">
        <v>9.1000000000000004E-14</v>
      </c>
      <c r="U971" s="3">
        <v>8.1500000000000006E-14</v>
      </c>
      <c r="V971" s="3">
        <v>8.7800000000000002E-14</v>
      </c>
      <c r="W971" s="3">
        <v>9.2600000000000004E-14</v>
      </c>
      <c r="X971" s="3">
        <v>9.59E-14</v>
      </c>
      <c r="Y971" s="3">
        <v>8.1399999999999999E-14</v>
      </c>
      <c r="Z971" s="3">
        <v>7.7499999999999998E-14</v>
      </c>
      <c r="AA971" s="3">
        <v>8.7899999999999997E-14</v>
      </c>
      <c r="AB971" s="3">
        <v>9.8499999999999997E-14</v>
      </c>
      <c r="AC971" s="3">
        <v>8.5399999999999995E-14</v>
      </c>
      <c r="AD971" s="3">
        <v>8.7300000000000004E-14</v>
      </c>
    </row>
    <row r="972" spans="1:30" x14ac:dyDescent="0.4">
      <c r="A972" s="2" t="s">
        <v>998</v>
      </c>
      <c r="B972" s="3">
        <v>4.1000000000000004E-15</v>
      </c>
      <c r="C972" s="3">
        <v>3.8799999999999999E-15</v>
      </c>
      <c r="D972" s="3">
        <v>3.6899999999999996E-15</v>
      </c>
      <c r="E972" s="3">
        <v>4.4100000000000003E-15</v>
      </c>
      <c r="F972" s="3">
        <v>4.0299999999999996E-15</v>
      </c>
      <c r="G972" s="3">
        <v>5.0600000000000002E-15</v>
      </c>
      <c r="H972" s="3">
        <v>3.0900000000000001E-15</v>
      </c>
      <c r="I972" s="3">
        <v>3.1999999999999999E-15</v>
      </c>
      <c r="J972" s="3">
        <v>4.0000000000000003E-15</v>
      </c>
      <c r="K972" s="3">
        <v>4.0000000000000003E-15</v>
      </c>
      <c r="L972" s="3">
        <v>5.0300000000000001E-15</v>
      </c>
      <c r="M972" s="3">
        <v>4.7399999999999997E-15</v>
      </c>
      <c r="N972" s="3">
        <v>5.1E-15</v>
      </c>
      <c r="O972" s="3">
        <v>4.6900000000000001E-15</v>
      </c>
      <c r="P972" s="3">
        <v>5.4199999999999997E-15</v>
      </c>
      <c r="Q972" s="3">
        <v>3.3600000000000002E-15</v>
      </c>
      <c r="R972" s="3">
        <v>4.3599999999999998E-15</v>
      </c>
      <c r="S972" s="3">
        <v>3.4800000000000001E-15</v>
      </c>
      <c r="T972" s="3">
        <v>4.1599999999999998E-15</v>
      </c>
      <c r="U972" s="3">
        <v>3.6499999999999998E-15</v>
      </c>
      <c r="V972" s="3">
        <v>4.0599999999999997E-15</v>
      </c>
      <c r="W972" s="3">
        <v>4.42E-15</v>
      </c>
      <c r="X972" s="3">
        <v>4.25E-15</v>
      </c>
      <c r="Y972" s="3">
        <v>3.5900000000000004E-15</v>
      </c>
      <c r="Z972" s="3">
        <v>3.42E-15</v>
      </c>
      <c r="AA972" s="3">
        <v>4.0599999999999997E-15</v>
      </c>
      <c r="AB972" s="3">
        <v>4.5999999999999998E-15</v>
      </c>
      <c r="AC972" s="3">
        <v>3.98E-15</v>
      </c>
      <c r="AD972" s="3">
        <v>3.9499999999999999E-15</v>
      </c>
    </row>
    <row r="973" spans="1:30" x14ac:dyDescent="0.4">
      <c r="A973" s="2" t="s">
        <v>999</v>
      </c>
      <c r="B973" s="3">
        <v>2.3200000000000001E-14</v>
      </c>
      <c r="C973" s="3">
        <v>2.26E-14</v>
      </c>
      <c r="D973" s="3">
        <v>2.0999999999999999E-14</v>
      </c>
      <c r="E973" s="3">
        <v>2.49E-14</v>
      </c>
      <c r="F973" s="3">
        <v>2.27E-14</v>
      </c>
      <c r="G973" s="3">
        <v>2.75E-14</v>
      </c>
      <c r="H973" s="3">
        <v>1.8399999999999999E-14</v>
      </c>
      <c r="I973" s="3">
        <v>1.8799999999999999E-14</v>
      </c>
      <c r="J973" s="3">
        <v>2.3299999999999999E-14</v>
      </c>
      <c r="K973" s="3">
        <v>2.27E-14</v>
      </c>
      <c r="L973" s="3">
        <v>2.7399999999999999E-14</v>
      </c>
      <c r="M973" s="3">
        <v>2.68E-14</v>
      </c>
      <c r="N973" s="3">
        <v>2.9000000000000003E-14</v>
      </c>
      <c r="O973" s="3">
        <v>2.6200000000000001E-14</v>
      </c>
      <c r="P973" s="3">
        <v>2.7700000000000001E-14</v>
      </c>
      <c r="Q973" s="3">
        <v>2E-14</v>
      </c>
      <c r="R973" s="3">
        <v>2.5099999999999998E-14</v>
      </c>
      <c r="S973" s="3">
        <v>2.0500000000000001E-14</v>
      </c>
      <c r="T973" s="3">
        <v>2.3699999999999999E-14</v>
      </c>
      <c r="U973" s="3">
        <v>2.0999999999999999E-14</v>
      </c>
      <c r="V973" s="3">
        <v>2.2899999999999999E-14</v>
      </c>
      <c r="W973" s="3">
        <v>2.4300000000000001E-14</v>
      </c>
      <c r="X973" s="3">
        <v>2.4799999999999999E-14</v>
      </c>
      <c r="Y973" s="3">
        <v>2.0900000000000001E-14</v>
      </c>
      <c r="Z973" s="3">
        <v>2E-14</v>
      </c>
      <c r="AA973" s="3">
        <v>2.2899999999999999E-14</v>
      </c>
      <c r="AB973" s="3">
        <v>2.57E-14</v>
      </c>
      <c r="AC973" s="3">
        <v>2.23E-14</v>
      </c>
      <c r="AD973" s="3">
        <v>2.26E-14</v>
      </c>
    </row>
    <row r="974" spans="1:30" x14ac:dyDescent="0.4">
      <c r="A974" s="2" t="s">
        <v>1000</v>
      </c>
      <c r="B974" s="3">
        <v>3.1599999999999999E-14</v>
      </c>
      <c r="C974" s="3">
        <v>3.09E-14</v>
      </c>
      <c r="D974" s="3">
        <v>2.87E-14</v>
      </c>
      <c r="E974" s="3">
        <v>3.3899999999999999E-14</v>
      </c>
      <c r="F974" s="3">
        <v>3.0699999999999998E-14</v>
      </c>
      <c r="G974" s="3">
        <v>3.7100000000000001E-14</v>
      </c>
      <c r="H974" s="3">
        <v>2.5400000000000001E-14</v>
      </c>
      <c r="I974" s="3">
        <v>2.5499999999999999E-14</v>
      </c>
      <c r="J974" s="3">
        <v>3.2299999999999999E-14</v>
      </c>
      <c r="K974" s="3">
        <v>3.0599999999999997E-14</v>
      </c>
      <c r="L974" s="3">
        <v>3.6799999999999998E-14</v>
      </c>
      <c r="M974" s="3">
        <v>3.5700000000000002E-14</v>
      </c>
      <c r="N974" s="3">
        <v>3.93E-14</v>
      </c>
      <c r="O974" s="3">
        <v>3.5700000000000002E-14</v>
      </c>
      <c r="P974" s="3">
        <v>3.5899999999999997E-14</v>
      </c>
      <c r="Q974" s="3">
        <v>2.7799999999999999E-14</v>
      </c>
      <c r="R974" s="3">
        <v>3.5199999999999998E-14</v>
      </c>
      <c r="S974" s="3">
        <v>2.79E-14</v>
      </c>
      <c r="T974" s="3">
        <v>3.2199999999999998E-14</v>
      </c>
      <c r="U974" s="3">
        <v>2.87E-14</v>
      </c>
      <c r="V974" s="3">
        <v>3.0799999999999999E-14</v>
      </c>
      <c r="W974" s="3">
        <v>3.2700000000000002E-14</v>
      </c>
      <c r="X974" s="3">
        <v>3.4200000000000002E-14</v>
      </c>
      <c r="Y974" s="3">
        <v>2.87E-14</v>
      </c>
      <c r="Z974" s="3">
        <v>2.7300000000000001E-14</v>
      </c>
      <c r="AA974" s="3">
        <v>3.1E-14</v>
      </c>
      <c r="AB974" s="3">
        <v>3.5199999999999998E-14</v>
      </c>
      <c r="AC974" s="3">
        <v>3.0099999999999999E-14</v>
      </c>
      <c r="AD974" s="3">
        <v>3.09E-14</v>
      </c>
    </row>
    <row r="975" spans="1:30" x14ac:dyDescent="0.4">
      <c r="A975" s="2" t="s">
        <v>1001</v>
      </c>
      <c r="B975" s="3">
        <v>1.1100000000000001E-15</v>
      </c>
      <c r="C975" s="3">
        <v>8.2100000000000003E-16</v>
      </c>
      <c r="D975" s="3">
        <v>9.5000000000000005E-16</v>
      </c>
      <c r="E975" s="3">
        <v>1.2300000000000001E-15</v>
      </c>
      <c r="F975" s="3">
        <v>1.15E-15</v>
      </c>
      <c r="G975" s="3">
        <v>1.76E-15</v>
      </c>
      <c r="H975" s="3">
        <v>5.34E-16</v>
      </c>
      <c r="I975" s="3">
        <v>6.1599999999999995E-16</v>
      </c>
      <c r="J975" s="3">
        <v>8.4899999999999999E-16</v>
      </c>
      <c r="K975" s="3">
        <v>1.1100000000000001E-15</v>
      </c>
      <c r="L975" s="3">
        <v>1.7800000000000001E-15</v>
      </c>
      <c r="M975" s="3">
        <v>1.3400000000000001E-15</v>
      </c>
      <c r="N975" s="3">
        <v>1.3400000000000001E-15</v>
      </c>
      <c r="O975" s="3">
        <v>1.4000000000000001E-15</v>
      </c>
      <c r="P975" s="3">
        <v>2.4899999999999998E-15</v>
      </c>
      <c r="Q975" s="3">
        <v>5.6899999999999998E-16</v>
      </c>
      <c r="R975" s="3">
        <v>1.02E-15</v>
      </c>
      <c r="S975" s="3">
        <v>6.6800000000000001E-16</v>
      </c>
      <c r="T975" s="3">
        <v>1.0999999999999999E-15</v>
      </c>
      <c r="U975" s="3">
        <v>8.7500000000000002E-16</v>
      </c>
      <c r="V975" s="3">
        <v>1.1599999999999999E-15</v>
      </c>
      <c r="W975" s="3">
        <v>1.48E-15</v>
      </c>
      <c r="X975" s="3">
        <v>8.9599999999999997E-16</v>
      </c>
      <c r="Y975" s="3">
        <v>7.9100000000000003E-16</v>
      </c>
      <c r="Z975" s="3">
        <v>7.16E-16</v>
      </c>
      <c r="AA975" s="3">
        <v>1.1599999999999999E-15</v>
      </c>
      <c r="AB975" s="3">
        <v>1.3799999999999999E-15</v>
      </c>
      <c r="AC975" s="3">
        <v>1.1700000000000001E-15</v>
      </c>
      <c r="AD975" s="3">
        <v>9.9800000000000005E-16</v>
      </c>
    </row>
    <row r="976" spans="1:30" x14ac:dyDescent="0.4">
      <c r="A976" s="2" t="s">
        <v>1002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</row>
    <row r="977" spans="1:30" x14ac:dyDescent="0.4">
      <c r="A977" s="2" t="s">
        <v>1003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</row>
    <row r="978" spans="1:30" x14ac:dyDescent="0.4">
      <c r="A978" s="2" t="s">
        <v>1004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</row>
    <row r="979" spans="1:30" x14ac:dyDescent="0.4">
      <c r="A979" s="2" t="s">
        <v>1005</v>
      </c>
      <c r="B979" s="3">
        <v>2.7899999999999999E-20</v>
      </c>
      <c r="C979" s="3">
        <v>1.11E-20</v>
      </c>
      <c r="D979" s="3">
        <v>1.01E-20</v>
      </c>
      <c r="E979" s="3">
        <v>1.4000000000000001E-20</v>
      </c>
      <c r="F979" s="3">
        <v>1.5800000000000001E-20</v>
      </c>
      <c r="G979" s="3">
        <v>1.1200000000000001E-19</v>
      </c>
      <c r="H979" s="3">
        <v>1.67E-21</v>
      </c>
      <c r="I979" s="3">
        <v>6.3199999999999998E-21</v>
      </c>
      <c r="J979" s="3">
        <v>6.5699999999999998E-21</v>
      </c>
      <c r="K979" s="3">
        <v>1.31E-20</v>
      </c>
      <c r="L979" s="3">
        <v>5.2699999999999998E-20</v>
      </c>
      <c r="M979" s="3">
        <v>1.3800000000000001E-20</v>
      </c>
      <c r="N979" s="3">
        <v>5.8400000000000002E-21</v>
      </c>
      <c r="O979" s="3">
        <v>5.7100000000000006E-20</v>
      </c>
      <c r="P979" s="3">
        <v>2.32E-19</v>
      </c>
      <c r="Q979" s="3">
        <v>1.29E-21</v>
      </c>
      <c r="R979" s="3">
        <v>3.0399999999999998E-20</v>
      </c>
      <c r="S979" s="3">
        <v>2.05E-21</v>
      </c>
      <c r="T979" s="3">
        <v>1.0400000000000001E-20</v>
      </c>
      <c r="U979" s="3">
        <v>4.9600000000000002E-21</v>
      </c>
      <c r="V979" s="3">
        <v>3.0900000000000003E-20</v>
      </c>
      <c r="W979" s="3">
        <v>4.1999999999999998E-20</v>
      </c>
      <c r="X979" s="3">
        <v>1.7999999999999999E-20</v>
      </c>
      <c r="Y979" s="3">
        <v>2.6700000000000001E-21</v>
      </c>
      <c r="Z979" s="3">
        <v>4.7600000000000003E-21</v>
      </c>
      <c r="AA979" s="3">
        <v>1.2800000000000001E-20</v>
      </c>
      <c r="AB979" s="3">
        <v>3.1699999999999999E-20</v>
      </c>
      <c r="AC979" s="3">
        <v>3.0799999999999999E-20</v>
      </c>
      <c r="AD979" s="3">
        <v>1.7099999999999999E-20</v>
      </c>
    </row>
    <row r="980" spans="1:30" x14ac:dyDescent="0.4">
      <c r="A980" s="2" t="s">
        <v>1006</v>
      </c>
      <c r="B980" s="3">
        <v>1.8000000000000001E-15</v>
      </c>
      <c r="C980" s="3">
        <v>1.5599999999999999E-15</v>
      </c>
      <c r="D980" s="3">
        <v>1.6200000000000001E-15</v>
      </c>
      <c r="E980" s="3">
        <v>2.0099999999999999E-15</v>
      </c>
      <c r="F980" s="3">
        <v>1.8500000000000001E-15</v>
      </c>
      <c r="G980" s="3">
        <v>2.2699999999999998E-15</v>
      </c>
      <c r="H980" s="3">
        <v>1.2E-15</v>
      </c>
      <c r="I980" s="3">
        <v>1.25E-15</v>
      </c>
      <c r="J980" s="3">
        <v>1.65E-15</v>
      </c>
      <c r="K980" s="3">
        <v>1.8300000000000002E-15</v>
      </c>
      <c r="L980" s="3">
        <v>2.5199999999999999E-15</v>
      </c>
      <c r="M980" s="3">
        <v>2.4399999999999998E-15</v>
      </c>
      <c r="N980" s="3">
        <v>2.28E-15</v>
      </c>
      <c r="O980" s="3">
        <v>2.0500000000000002E-15</v>
      </c>
      <c r="P980" s="3">
        <v>2.8000000000000001E-15</v>
      </c>
      <c r="Q980" s="3">
        <v>1.2699999999999999E-15</v>
      </c>
      <c r="R980" s="3">
        <v>1.75E-15</v>
      </c>
      <c r="S980" s="3">
        <v>1.3899999999999999E-15</v>
      </c>
      <c r="T980" s="3">
        <v>1.8800000000000002E-15</v>
      </c>
      <c r="U980" s="3">
        <v>1.59E-15</v>
      </c>
      <c r="V980" s="3">
        <v>1.82E-15</v>
      </c>
      <c r="W980" s="3">
        <v>2.0799999999999999E-15</v>
      </c>
      <c r="X980" s="3">
        <v>1.6699999999999999E-15</v>
      </c>
      <c r="Y980" s="3">
        <v>1.52E-15</v>
      </c>
      <c r="Z980" s="3">
        <v>1.4000000000000001E-15</v>
      </c>
      <c r="AA980" s="3">
        <v>1.8800000000000002E-15</v>
      </c>
      <c r="AB980" s="3">
        <v>2.0999999999999998E-15</v>
      </c>
      <c r="AC980" s="3">
        <v>1.77E-15</v>
      </c>
      <c r="AD980" s="3">
        <v>1.7E-15</v>
      </c>
    </row>
    <row r="981" spans="1:30" x14ac:dyDescent="0.4">
      <c r="A981" s="2" t="s">
        <v>1007</v>
      </c>
      <c r="B981" s="3">
        <v>3.6799999999999998E-15</v>
      </c>
      <c r="C981" s="3">
        <v>3.3600000000000002E-15</v>
      </c>
      <c r="D981" s="3">
        <v>3.3600000000000002E-15</v>
      </c>
      <c r="E981" s="3">
        <v>4.0599999999999997E-15</v>
      </c>
      <c r="F981" s="3">
        <v>3.7300000000000003E-15</v>
      </c>
      <c r="G981" s="3">
        <v>4.3100000000000002E-15</v>
      </c>
      <c r="H981" s="3">
        <v>2.6899999999999999E-15</v>
      </c>
      <c r="I981" s="3">
        <v>2.7599999999999999E-15</v>
      </c>
      <c r="J981" s="3">
        <v>3.5500000000000001E-15</v>
      </c>
      <c r="K981" s="3">
        <v>3.74E-15</v>
      </c>
      <c r="L981" s="3">
        <v>4.83E-15</v>
      </c>
      <c r="M981" s="3">
        <v>5.0399999999999999E-15</v>
      </c>
      <c r="N981" s="3">
        <v>4.66E-15</v>
      </c>
      <c r="O981" s="3">
        <v>4.0700000000000003E-15</v>
      </c>
      <c r="P981" s="3">
        <v>4.8900000000000002E-15</v>
      </c>
      <c r="Q981" s="3">
        <v>2.8700000000000001E-15</v>
      </c>
      <c r="R981" s="3">
        <v>3.6899999999999996E-15</v>
      </c>
      <c r="S981" s="3">
        <v>3.06E-15</v>
      </c>
      <c r="T981" s="3">
        <v>3.8700000000000002E-15</v>
      </c>
      <c r="U981" s="3">
        <v>3.35E-15</v>
      </c>
      <c r="V981" s="3">
        <v>3.6700000000000001E-15</v>
      </c>
      <c r="W981" s="3">
        <v>4.0199999999999998E-15</v>
      </c>
      <c r="X981" s="3">
        <v>3.6199999999999997E-15</v>
      </c>
      <c r="Y981" s="3">
        <v>3.2699999999999999E-15</v>
      </c>
      <c r="Z981" s="3">
        <v>3.0299999999999999E-15</v>
      </c>
      <c r="AA981" s="3">
        <v>3.7899999999999997E-15</v>
      </c>
      <c r="AB981" s="3">
        <v>4.1899999999999998E-15</v>
      </c>
      <c r="AC981" s="3">
        <v>3.52E-15</v>
      </c>
      <c r="AD981" s="3">
        <v>3.5300000000000002E-15</v>
      </c>
    </row>
    <row r="982" spans="1:30" x14ac:dyDescent="0.4">
      <c r="A982" s="2" t="s">
        <v>1008</v>
      </c>
      <c r="B982" s="3">
        <v>4.3400000000000003E-15</v>
      </c>
      <c r="C982" s="3">
        <v>4.0499999999999999E-15</v>
      </c>
      <c r="D982" s="3">
        <v>3.9599999999999997E-15</v>
      </c>
      <c r="E982" s="3">
        <v>4.7399999999999997E-15</v>
      </c>
      <c r="F982" s="3">
        <v>4.3699999999999996E-15</v>
      </c>
      <c r="G982" s="3">
        <v>5.1200000000000004E-15</v>
      </c>
      <c r="H982" s="3">
        <v>3.23E-15</v>
      </c>
      <c r="I982" s="3">
        <v>3.3199999999999999E-15</v>
      </c>
      <c r="J982" s="3">
        <v>4.2599999999999998E-15</v>
      </c>
      <c r="K982" s="3">
        <v>4.3400000000000003E-15</v>
      </c>
      <c r="L982" s="3">
        <v>5.4700000000000001E-15</v>
      </c>
      <c r="M982" s="3">
        <v>5.6400000000000001E-15</v>
      </c>
      <c r="N982" s="3">
        <v>5.4799999999999999E-15</v>
      </c>
      <c r="O982" s="3">
        <v>4.83E-15</v>
      </c>
      <c r="P982" s="3">
        <v>5.6599999999999997E-15</v>
      </c>
      <c r="Q982" s="3">
        <v>3.5000000000000001E-15</v>
      </c>
      <c r="R982" s="3">
        <v>4.49E-15</v>
      </c>
      <c r="S982" s="3">
        <v>3.7199999999999997E-15</v>
      </c>
      <c r="T982" s="3">
        <v>4.5100000000000003E-15</v>
      </c>
      <c r="U982" s="3">
        <v>3.9499999999999999E-15</v>
      </c>
      <c r="V982" s="3">
        <v>4.2999999999999997E-15</v>
      </c>
      <c r="W982" s="3">
        <v>4.66E-15</v>
      </c>
      <c r="X982" s="3">
        <v>4.3899999999999999E-15</v>
      </c>
      <c r="Y982" s="3">
        <v>3.8799999999999999E-15</v>
      </c>
      <c r="Z982" s="3">
        <v>3.6199999999999997E-15</v>
      </c>
      <c r="AA982" s="3">
        <v>4.3999999999999997E-15</v>
      </c>
      <c r="AB982" s="3">
        <v>4.9399999999999998E-15</v>
      </c>
      <c r="AC982" s="3">
        <v>4.1400000000000002E-15</v>
      </c>
      <c r="AD982" s="3">
        <v>4.1899999999999998E-15</v>
      </c>
    </row>
    <row r="983" spans="1:30" x14ac:dyDescent="0.4">
      <c r="A983" s="2" t="s">
        <v>1009</v>
      </c>
      <c r="B983" s="3">
        <v>1.7999999999999999E-14</v>
      </c>
      <c r="C983" s="3">
        <v>1.74E-14</v>
      </c>
      <c r="D983" s="3">
        <v>1.6499999999999999E-14</v>
      </c>
      <c r="E983" s="3">
        <v>1.9400000000000001E-14</v>
      </c>
      <c r="F983" s="3">
        <v>1.7800000000000001E-14</v>
      </c>
      <c r="G983" s="3">
        <v>2.11E-14</v>
      </c>
      <c r="H983" s="3">
        <v>1.42E-14</v>
      </c>
      <c r="I983" s="3">
        <v>1.44E-14</v>
      </c>
      <c r="J983" s="3">
        <v>1.81E-14</v>
      </c>
      <c r="K983" s="3">
        <v>1.77E-14</v>
      </c>
      <c r="L983" s="3">
        <v>2.1399999999999999E-14</v>
      </c>
      <c r="M983" s="3">
        <v>2.1399999999999999E-14</v>
      </c>
      <c r="N983" s="3">
        <v>2.2400000000000001E-14</v>
      </c>
      <c r="O983" s="3">
        <v>2.0199999999999998E-14</v>
      </c>
      <c r="P983" s="3">
        <v>2.0900000000000001E-14</v>
      </c>
      <c r="Q983" s="3">
        <v>1.5399999999999999E-14</v>
      </c>
      <c r="R983" s="3">
        <v>1.9400000000000001E-14</v>
      </c>
      <c r="S983" s="3">
        <v>1.59E-14</v>
      </c>
      <c r="T983" s="3">
        <v>1.85E-14</v>
      </c>
      <c r="U983" s="3">
        <v>1.6400000000000001E-14</v>
      </c>
      <c r="V983" s="3">
        <v>1.77E-14</v>
      </c>
      <c r="W983" s="3">
        <v>1.8799999999999999E-14</v>
      </c>
      <c r="X983" s="3">
        <v>1.9099999999999999E-14</v>
      </c>
      <c r="Y983" s="3">
        <v>1.6300000000000001E-14</v>
      </c>
      <c r="Z983" s="3">
        <v>1.55E-14</v>
      </c>
      <c r="AA983" s="3">
        <v>1.7900000000000001E-14</v>
      </c>
      <c r="AB983" s="3">
        <v>2E-14</v>
      </c>
      <c r="AC983" s="3">
        <v>1.7199999999999999E-14</v>
      </c>
      <c r="AD983" s="3">
        <v>1.7500000000000001E-14</v>
      </c>
    </row>
    <row r="984" spans="1:30" x14ac:dyDescent="0.4">
      <c r="A984" s="2" t="s">
        <v>1010</v>
      </c>
      <c r="B984" s="3">
        <v>5.4099999999999998E-14</v>
      </c>
      <c r="C984" s="3">
        <v>5.2699999999999999E-14</v>
      </c>
      <c r="D984" s="3">
        <v>4.9300000000000002E-14</v>
      </c>
      <c r="E984" s="3">
        <v>5.8000000000000005E-14</v>
      </c>
      <c r="F984" s="3">
        <v>5.2900000000000001E-14</v>
      </c>
      <c r="G984" s="3">
        <v>6.3699999999999996E-14</v>
      </c>
      <c r="H984" s="3">
        <v>4.3100000000000001E-14</v>
      </c>
      <c r="I984" s="3">
        <v>4.38E-14</v>
      </c>
      <c r="J984" s="3">
        <v>5.4700000000000003E-14</v>
      </c>
      <c r="K984" s="3">
        <v>5.2699999999999999E-14</v>
      </c>
      <c r="L984" s="3">
        <v>6.34E-14</v>
      </c>
      <c r="M984" s="3">
        <v>6.2299999999999997E-14</v>
      </c>
      <c r="N984" s="3">
        <v>6.7099999999999999E-14</v>
      </c>
      <c r="O984" s="3">
        <v>6.1000000000000005E-14</v>
      </c>
      <c r="P984" s="3">
        <v>6.2499999999999999E-14</v>
      </c>
      <c r="Q984" s="3">
        <v>4.6900000000000001E-14</v>
      </c>
      <c r="R984" s="3">
        <v>5.9099999999999996E-14</v>
      </c>
      <c r="S984" s="3">
        <v>4.8099999999999998E-14</v>
      </c>
      <c r="T984" s="3">
        <v>5.51E-14</v>
      </c>
      <c r="U984" s="3">
        <v>4.9200000000000001E-14</v>
      </c>
      <c r="V984" s="3">
        <v>5.3200000000000003E-14</v>
      </c>
      <c r="W984" s="3">
        <v>5.6200000000000003E-14</v>
      </c>
      <c r="X984" s="3">
        <v>5.8000000000000005E-14</v>
      </c>
      <c r="Y984" s="3">
        <v>4.8999999999999999E-14</v>
      </c>
      <c r="Z984" s="3">
        <v>4.6699999999999999E-14</v>
      </c>
      <c r="AA984" s="3">
        <v>5.3200000000000003E-14</v>
      </c>
      <c r="AB984" s="3">
        <v>5.9799999999999995E-14</v>
      </c>
      <c r="AC984" s="3">
        <v>5.1600000000000002E-14</v>
      </c>
      <c r="AD984" s="3">
        <v>5.28E-14</v>
      </c>
    </row>
    <row r="985" spans="1:30" x14ac:dyDescent="0.4">
      <c r="A985" s="2" t="s">
        <v>1011</v>
      </c>
      <c r="B985" s="3">
        <v>2.9299999999999999E-14</v>
      </c>
      <c r="C985" s="3">
        <v>2.83E-14</v>
      </c>
      <c r="D985" s="3">
        <v>2.6600000000000002E-14</v>
      </c>
      <c r="E985" s="3">
        <v>3.1499999999999998E-14</v>
      </c>
      <c r="F985" s="3">
        <v>2.87E-14</v>
      </c>
      <c r="G985" s="3">
        <v>3.47E-14</v>
      </c>
      <c r="H985" s="3">
        <v>2.2800000000000001E-14</v>
      </c>
      <c r="I985" s="3">
        <v>2.3299999999999999E-14</v>
      </c>
      <c r="J985" s="3">
        <v>2.94E-14</v>
      </c>
      <c r="K985" s="3">
        <v>2.8599999999999999E-14</v>
      </c>
      <c r="L985" s="3">
        <v>3.5000000000000002E-14</v>
      </c>
      <c r="M985" s="3">
        <v>3.47E-14</v>
      </c>
      <c r="N985" s="3">
        <v>3.6600000000000003E-14</v>
      </c>
      <c r="O985" s="3">
        <v>3.2999999999999998E-14</v>
      </c>
      <c r="P985" s="3">
        <v>3.5600000000000001E-14</v>
      </c>
      <c r="Q985" s="3">
        <v>2.49E-14</v>
      </c>
      <c r="R985" s="3">
        <v>3.17E-14</v>
      </c>
      <c r="S985" s="3">
        <v>2.57E-14</v>
      </c>
      <c r="T985" s="3">
        <v>2.9899999999999998E-14</v>
      </c>
      <c r="U985" s="3">
        <v>2.6500000000000001E-14</v>
      </c>
      <c r="V985" s="3">
        <v>2.8800000000000001E-14</v>
      </c>
      <c r="W985" s="3">
        <v>3.0599999999999997E-14</v>
      </c>
      <c r="X985" s="3">
        <v>3.1E-14</v>
      </c>
      <c r="Y985" s="3">
        <v>2.64E-14</v>
      </c>
      <c r="Z985" s="3">
        <v>2.5000000000000001E-14</v>
      </c>
      <c r="AA985" s="3">
        <v>2.8900000000000002E-14</v>
      </c>
      <c r="AB985" s="3">
        <v>3.2700000000000002E-14</v>
      </c>
      <c r="AC985" s="3">
        <v>2.79E-14</v>
      </c>
      <c r="AD985" s="3">
        <v>2.8499999999999998E-14</v>
      </c>
    </row>
    <row r="986" spans="1:30" x14ac:dyDescent="0.4">
      <c r="A986" s="2" t="s">
        <v>1012</v>
      </c>
      <c r="B986" s="3">
        <v>1.06E-13</v>
      </c>
      <c r="C986" s="3">
        <v>1.0499999999999999E-13</v>
      </c>
      <c r="D986" s="3">
        <v>9.8100000000000006E-14</v>
      </c>
      <c r="E986" s="3">
        <v>1.13E-13</v>
      </c>
      <c r="F986" s="3">
        <v>1.04E-13</v>
      </c>
      <c r="G986" s="3">
        <v>1.2200000000000001E-13</v>
      </c>
      <c r="H986" s="3">
        <v>8.7300000000000004E-14</v>
      </c>
      <c r="I986" s="3">
        <v>8.8900000000000005E-14</v>
      </c>
      <c r="J986" s="3">
        <v>1.09E-13</v>
      </c>
      <c r="K986" s="3">
        <v>1.04E-13</v>
      </c>
      <c r="L986" s="3">
        <v>1.1999999999999999E-13</v>
      </c>
      <c r="M986" s="3">
        <v>1.18E-13</v>
      </c>
      <c r="N986" s="3">
        <v>1.2900000000000001E-13</v>
      </c>
      <c r="O986" s="3">
        <v>1.1999999999999999E-13</v>
      </c>
      <c r="P986" s="3">
        <v>1.06E-13</v>
      </c>
      <c r="Q986" s="3">
        <v>9.5100000000000006E-14</v>
      </c>
      <c r="R986" s="3">
        <v>1.1700000000000001E-13</v>
      </c>
      <c r="S986" s="3">
        <v>9.6699999999999994E-14</v>
      </c>
      <c r="T986" s="3">
        <v>1.0799999999999999E-13</v>
      </c>
      <c r="U986" s="3">
        <v>9.8299999999999995E-14</v>
      </c>
      <c r="V986" s="3">
        <v>1.0499999999999999E-13</v>
      </c>
      <c r="W986" s="3">
        <v>1.1E-13</v>
      </c>
      <c r="X986" s="3">
        <v>1.1499999999999999E-13</v>
      </c>
      <c r="Y986" s="3">
        <v>9.8299999999999995E-14</v>
      </c>
      <c r="Z986" s="3">
        <v>9.4000000000000003E-14</v>
      </c>
      <c r="AA986" s="3">
        <v>1.0499999999999999E-13</v>
      </c>
      <c r="AB986" s="3">
        <v>1.1600000000000001E-13</v>
      </c>
      <c r="AC986" s="3">
        <v>1.0199999999999999E-13</v>
      </c>
      <c r="AD986" s="3">
        <v>1.0499999999999999E-13</v>
      </c>
    </row>
    <row r="987" spans="1:30" x14ac:dyDescent="0.4">
      <c r="A987" s="2" t="s">
        <v>1013</v>
      </c>
      <c r="B987" s="3">
        <v>1.1799999999999999E-14</v>
      </c>
      <c r="C987" s="3">
        <v>1.13E-14</v>
      </c>
      <c r="D987" s="3">
        <v>1.07E-14</v>
      </c>
      <c r="E987" s="3">
        <v>1.27E-14</v>
      </c>
      <c r="F987" s="3">
        <v>1.17E-14</v>
      </c>
      <c r="G987" s="3">
        <v>1.4E-14</v>
      </c>
      <c r="H987" s="3">
        <v>8.9500000000000007E-15</v>
      </c>
      <c r="I987" s="3">
        <v>9.1500000000000008E-15</v>
      </c>
      <c r="J987" s="3">
        <v>1.1600000000000001E-14</v>
      </c>
      <c r="K987" s="3">
        <v>1.1600000000000001E-14</v>
      </c>
      <c r="L987" s="3">
        <v>1.44E-14</v>
      </c>
      <c r="M987" s="3">
        <v>1.44E-14</v>
      </c>
      <c r="N987" s="3">
        <v>1.47E-14</v>
      </c>
      <c r="O987" s="3">
        <v>1.32E-14</v>
      </c>
      <c r="P987" s="3">
        <v>1.51E-14</v>
      </c>
      <c r="Q987" s="3">
        <v>9.7700000000000006E-15</v>
      </c>
      <c r="R987" s="3">
        <v>1.27E-14</v>
      </c>
      <c r="S987" s="3">
        <v>1.02E-14</v>
      </c>
      <c r="T987" s="3">
        <v>1.1999999999999999E-14</v>
      </c>
      <c r="U987" s="3">
        <v>1.06E-14</v>
      </c>
      <c r="V987" s="3">
        <v>1.1600000000000001E-14</v>
      </c>
      <c r="W987" s="3">
        <v>1.24E-14</v>
      </c>
      <c r="X987" s="3">
        <v>1.23E-14</v>
      </c>
      <c r="Y987" s="3">
        <v>1.0499999999999999E-14</v>
      </c>
      <c r="Z987" s="3">
        <v>9.9700000000000007E-15</v>
      </c>
      <c r="AA987" s="3">
        <v>1.17E-14</v>
      </c>
      <c r="AB987" s="3">
        <v>1.32E-14</v>
      </c>
      <c r="AC987" s="3">
        <v>1.1200000000000001E-14</v>
      </c>
      <c r="AD987" s="3">
        <v>1.1400000000000001E-14</v>
      </c>
    </row>
    <row r="988" spans="1:30" x14ac:dyDescent="0.4">
      <c r="A988" s="2" t="s">
        <v>1014</v>
      </c>
      <c r="B988" s="3">
        <v>2.2099999999999999E-14</v>
      </c>
      <c r="C988" s="3">
        <v>2.1700000000000002E-14</v>
      </c>
      <c r="D988" s="3">
        <v>2.0100000000000001E-14</v>
      </c>
      <c r="E988" s="3">
        <v>2.3599999999999999E-14</v>
      </c>
      <c r="F988" s="3">
        <v>2.1600000000000001E-14</v>
      </c>
      <c r="G988" s="3">
        <v>2.6E-14</v>
      </c>
      <c r="H988" s="3">
        <v>1.77E-14</v>
      </c>
      <c r="I988" s="3">
        <v>1.8200000000000001E-14</v>
      </c>
      <c r="J988" s="3">
        <v>2.2400000000000001E-14</v>
      </c>
      <c r="K988" s="3">
        <v>2.15E-14</v>
      </c>
      <c r="L988" s="3">
        <v>2.5599999999999999E-14</v>
      </c>
      <c r="M988" s="3">
        <v>2.5099999999999998E-14</v>
      </c>
      <c r="N988" s="3">
        <v>2.7300000000000001E-14</v>
      </c>
      <c r="O988" s="3">
        <v>2.49E-14</v>
      </c>
      <c r="P988" s="3">
        <v>2.49E-14</v>
      </c>
      <c r="Q988" s="3">
        <v>1.93E-14</v>
      </c>
      <c r="R988" s="3">
        <v>2.3999999999999999E-14</v>
      </c>
      <c r="S988" s="3">
        <v>1.9700000000000001E-14</v>
      </c>
      <c r="T988" s="3">
        <v>2.2499999999999999E-14</v>
      </c>
      <c r="U988" s="3">
        <v>2.0100000000000001E-14</v>
      </c>
      <c r="V988" s="3">
        <v>2.1799999999999999E-14</v>
      </c>
      <c r="W988" s="3">
        <v>2.3E-14</v>
      </c>
      <c r="X988" s="3">
        <v>2.3699999999999999E-14</v>
      </c>
      <c r="Y988" s="3">
        <v>2.0100000000000001E-14</v>
      </c>
      <c r="Z988" s="3">
        <v>1.92E-14</v>
      </c>
      <c r="AA988" s="3">
        <v>2.1700000000000002E-14</v>
      </c>
      <c r="AB988" s="3">
        <v>2.4300000000000001E-14</v>
      </c>
      <c r="AC988" s="3">
        <v>2.1200000000000001E-14</v>
      </c>
      <c r="AD988" s="3">
        <v>2.1600000000000001E-14</v>
      </c>
    </row>
    <row r="989" spans="1:30" x14ac:dyDescent="0.4">
      <c r="A989" s="2" t="s">
        <v>1015</v>
      </c>
      <c r="B989" s="3">
        <v>3.3899999999999999E-16</v>
      </c>
      <c r="C989" s="3">
        <v>2.73E-16</v>
      </c>
      <c r="D989" s="3">
        <v>2.67E-16</v>
      </c>
      <c r="E989" s="3">
        <v>3.2699999999999999E-16</v>
      </c>
      <c r="F989" s="3">
        <v>3.1199999999999999E-16</v>
      </c>
      <c r="G989" s="3">
        <v>6.2399999999999998E-16</v>
      </c>
      <c r="H989" s="3">
        <v>1.9000000000000001E-16</v>
      </c>
      <c r="I989" s="3">
        <v>2.1199999999999999E-16</v>
      </c>
      <c r="J989" s="3">
        <v>2.6599999999999998E-16</v>
      </c>
      <c r="K989" s="3">
        <v>2.9899999999999998E-16</v>
      </c>
      <c r="L989" s="3">
        <v>4.8800000000000004E-16</v>
      </c>
      <c r="M989" s="3">
        <v>3.55E-16</v>
      </c>
      <c r="N989" s="3">
        <v>3.3599999999999999E-16</v>
      </c>
      <c r="O989" s="3">
        <v>4.61E-16</v>
      </c>
      <c r="P989" s="3">
        <v>9.4299999999999994E-16</v>
      </c>
      <c r="Q989" s="3">
        <v>2.0400000000000001E-16</v>
      </c>
      <c r="R989" s="3">
        <v>3.5399999999999998E-16</v>
      </c>
      <c r="S989" s="3">
        <v>2.1900000000000001E-16</v>
      </c>
      <c r="T989" s="3">
        <v>2.9800000000000001E-16</v>
      </c>
      <c r="U989" s="3">
        <v>2.4499999999999999E-16</v>
      </c>
      <c r="V989" s="3">
        <v>3.4700000000000002E-16</v>
      </c>
      <c r="W989" s="3">
        <v>4.1400000000000002E-16</v>
      </c>
      <c r="X989" s="3">
        <v>3.1199999999999999E-16</v>
      </c>
      <c r="Y989" s="3">
        <v>2.2999999999999999E-16</v>
      </c>
      <c r="Z989" s="3">
        <v>2.2500000000000001E-16</v>
      </c>
      <c r="AA989" s="3">
        <v>3.0299999999999999E-16</v>
      </c>
      <c r="AB989" s="3">
        <v>3.9200000000000001E-16</v>
      </c>
      <c r="AC989" s="3">
        <v>3.4700000000000002E-16</v>
      </c>
      <c r="AD989" s="3">
        <v>2.9899999999999998E-16</v>
      </c>
    </row>
    <row r="990" spans="1:30" x14ac:dyDescent="0.4">
      <c r="A990" s="2" t="s">
        <v>1016</v>
      </c>
      <c r="B990" s="3">
        <v>1.0200000000000001E-16</v>
      </c>
      <c r="C990" s="3">
        <v>5.6800000000000006E-17</v>
      </c>
      <c r="D990" s="3">
        <v>6.3300000000000001E-17</v>
      </c>
      <c r="E990" s="3">
        <v>8.3500000000000001E-17</v>
      </c>
      <c r="F990" s="3">
        <v>8.5400000000000005E-17</v>
      </c>
      <c r="G990" s="3">
        <v>2.8399999999999998E-16</v>
      </c>
      <c r="H990" s="3">
        <v>2.41E-17</v>
      </c>
      <c r="I990" s="3">
        <v>3.8799999999999997E-17</v>
      </c>
      <c r="J990" s="3">
        <v>4.6900000000000002E-17</v>
      </c>
      <c r="K990" s="3">
        <v>7.6099999999999994E-17</v>
      </c>
      <c r="L990" s="3">
        <v>1.85E-16</v>
      </c>
      <c r="M990" s="3">
        <v>8.0699999999999997E-17</v>
      </c>
      <c r="N990" s="3">
        <v>6.1999999999999997E-17</v>
      </c>
      <c r="O990" s="3">
        <v>1.7500000000000001E-16</v>
      </c>
      <c r="P990" s="3">
        <v>5.0000000000000004E-16</v>
      </c>
      <c r="Q990" s="3">
        <v>2.3099999999999999E-17</v>
      </c>
      <c r="R990" s="3">
        <v>9.9599999999999994E-17</v>
      </c>
      <c r="S990" s="3">
        <v>2.9100000000000001E-17</v>
      </c>
      <c r="T990" s="3">
        <v>6.87E-17</v>
      </c>
      <c r="U990" s="3">
        <v>4.61E-17</v>
      </c>
      <c r="V990" s="3">
        <v>1.1E-16</v>
      </c>
      <c r="W990" s="3">
        <v>1.5399999999999999E-16</v>
      </c>
      <c r="X990" s="3">
        <v>7.1599999999999995E-17</v>
      </c>
      <c r="Y990" s="3">
        <v>3.51E-17</v>
      </c>
      <c r="Z990" s="3">
        <v>3.8699999999999999E-17</v>
      </c>
      <c r="AA990" s="3">
        <v>7.8700000000000002E-17</v>
      </c>
      <c r="AB990" s="3">
        <v>1.2500000000000001E-16</v>
      </c>
      <c r="AC990" s="3">
        <v>1.1799999999999999E-16</v>
      </c>
      <c r="AD990" s="3">
        <v>7.6799999999999998E-17</v>
      </c>
    </row>
    <row r="991" spans="1:30" x14ac:dyDescent="0.4">
      <c r="A991" s="2" t="s">
        <v>1017</v>
      </c>
      <c r="B991" s="3">
        <v>5.68E-15</v>
      </c>
      <c r="C991" s="3">
        <v>5.2900000000000004E-15</v>
      </c>
      <c r="D991" s="3">
        <v>5.1399999999999999E-15</v>
      </c>
      <c r="E991" s="3">
        <v>6.1699999999999997E-15</v>
      </c>
      <c r="F991" s="3">
        <v>5.68E-15</v>
      </c>
      <c r="G991" s="3">
        <v>6.8000000000000001E-15</v>
      </c>
      <c r="H991" s="3">
        <v>4.2199999999999999E-15</v>
      </c>
      <c r="I991" s="3">
        <v>4.32E-15</v>
      </c>
      <c r="J991" s="3">
        <v>5.5700000000000002E-15</v>
      </c>
      <c r="K991" s="3">
        <v>5.6599999999999997E-15</v>
      </c>
      <c r="L991" s="3">
        <v>7.2299999999999995E-15</v>
      </c>
      <c r="M991" s="3">
        <v>7.4600000000000005E-15</v>
      </c>
      <c r="N991" s="3">
        <v>7.1000000000000002E-15</v>
      </c>
      <c r="O991" s="3">
        <v>6.3999999999999999E-15</v>
      </c>
      <c r="P991" s="3">
        <v>7.6800000000000002E-15</v>
      </c>
      <c r="Q991" s="3">
        <v>4.5399999999999996E-15</v>
      </c>
      <c r="R991" s="3">
        <v>5.9299999999999997E-15</v>
      </c>
      <c r="S991" s="3">
        <v>4.8099999999999997E-15</v>
      </c>
      <c r="T991" s="3">
        <v>5.8700000000000003E-15</v>
      </c>
      <c r="U991" s="3">
        <v>5.1099999999999998E-15</v>
      </c>
      <c r="V991" s="3">
        <v>5.6499999999999999E-15</v>
      </c>
      <c r="W991" s="3">
        <v>6.0999999999999997E-15</v>
      </c>
      <c r="X991" s="3">
        <v>5.78E-15</v>
      </c>
      <c r="Y991" s="3">
        <v>5.0499999999999996E-15</v>
      </c>
      <c r="Z991" s="3">
        <v>4.6999999999999999E-15</v>
      </c>
      <c r="AA991" s="3">
        <v>5.75E-15</v>
      </c>
      <c r="AB991" s="3">
        <v>6.4500000000000003E-15</v>
      </c>
      <c r="AC991" s="3">
        <v>5.41E-15</v>
      </c>
      <c r="AD991" s="3">
        <v>5.4700000000000001E-15</v>
      </c>
    </row>
    <row r="992" spans="1:30" x14ac:dyDescent="0.4">
      <c r="A992" s="2" t="s">
        <v>1018</v>
      </c>
      <c r="B992" s="3">
        <v>9.4599999999999999E-17</v>
      </c>
      <c r="C992" s="3">
        <v>4.7500000000000001E-17</v>
      </c>
      <c r="D992" s="3">
        <v>5.2699999999999998E-17</v>
      </c>
      <c r="E992" s="3">
        <v>7.0900000000000003E-17</v>
      </c>
      <c r="F992" s="3">
        <v>7.4399999999999999E-17</v>
      </c>
      <c r="G992" s="3">
        <v>2.9399999999999999E-16</v>
      </c>
      <c r="H992" s="3">
        <v>1.5400000000000001E-17</v>
      </c>
      <c r="I992" s="3">
        <v>3.0399999999999998E-17</v>
      </c>
      <c r="J992" s="3">
        <v>3.57E-17</v>
      </c>
      <c r="K992" s="3">
        <v>6.4699999999999996E-17</v>
      </c>
      <c r="L992" s="3">
        <v>1.79E-16</v>
      </c>
      <c r="M992" s="3">
        <v>6.45E-17</v>
      </c>
      <c r="N992" s="3">
        <v>4.5100000000000002E-17</v>
      </c>
      <c r="O992" s="3">
        <v>1.73E-16</v>
      </c>
      <c r="P992" s="3">
        <v>5.34E-16</v>
      </c>
      <c r="Q992" s="3">
        <v>1.33E-17</v>
      </c>
      <c r="R992" s="3">
        <v>9.3699999999999999E-17</v>
      </c>
      <c r="S992" s="3">
        <v>1.86E-17</v>
      </c>
      <c r="T992" s="3">
        <v>5.6100000000000002E-17</v>
      </c>
      <c r="U992" s="3">
        <v>3.4400000000000002E-17</v>
      </c>
      <c r="V992" s="3">
        <v>1.04E-16</v>
      </c>
      <c r="W992" s="3">
        <v>1.4799999999999999E-16</v>
      </c>
      <c r="X992" s="3">
        <v>6.3199999999999997E-17</v>
      </c>
      <c r="Y992" s="3">
        <v>2.35E-17</v>
      </c>
      <c r="Z992" s="3">
        <v>2.8899999999999999E-17</v>
      </c>
      <c r="AA992" s="3">
        <v>6.66E-17</v>
      </c>
      <c r="AB992" s="3">
        <v>1.1600000000000001E-16</v>
      </c>
      <c r="AC992" s="3">
        <v>1.12E-16</v>
      </c>
      <c r="AD992" s="3">
        <v>6.75E-17</v>
      </c>
    </row>
    <row r="993" spans="1:30" x14ac:dyDescent="0.4">
      <c r="A993" s="2" t="s">
        <v>1019</v>
      </c>
      <c r="B993" s="3">
        <v>0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</row>
    <row r="994" spans="1:30" x14ac:dyDescent="0.4">
      <c r="A994" s="2" t="s">
        <v>1020</v>
      </c>
      <c r="B994" s="3">
        <v>4.3000000000000002E-17</v>
      </c>
      <c r="C994" s="3">
        <v>2.47E-17</v>
      </c>
      <c r="D994" s="3">
        <v>2.9000000000000003E-17</v>
      </c>
      <c r="E994" s="3">
        <v>3.8600000000000001E-17</v>
      </c>
      <c r="F994" s="3">
        <v>3.8600000000000001E-17</v>
      </c>
      <c r="G994" s="3">
        <v>1.1E-16</v>
      </c>
      <c r="H994" s="3">
        <v>1.07E-17</v>
      </c>
      <c r="I994" s="3">
        <v>1.6900000000000001E-17</v>
      </c>
      <c r="J994" s="3">
        <v>2.1299999999999999E-17</v>
      </c>
      <c r="K994" s="3">
        <v>3.48E-17</v>
      </c>
      <c r="L994" s="3">
        <v>7.7900000000000006E-17</v>
      </c>
      <c r="M994" s="3">
        <v>3.6099999999999997E-17</v>
      </c>
      <c r="N994" s="3">
        <v>3.1400000000000002E-17</v>
      </c>
      <c r="O994" s="3">
        <v>7.0399999999999995E-17</v>
      </c>
      <c r="P994" s="3">
        <v>1.8599999999999999E-16</v>
      </c>
      <c r="Q994" s="3">
        <v>1.07E-17</v>
      </c>
      <c r="R994" s="3">
        <v>4.0499999999999999E-17</v>
      </c>
      <c r="S994" s="3">
        <v>1.3800000000000001E-17</v>
      </c>
      <c r="T994" s="3">
        <v>3.1899999999999998E-17</v>
      </c>
      <c r="U994" s="3">
        <v>2.2100000000000001E-17</v>
      </c>
      <c r="V994" s="3">
        <v>4.6300000000000002E-17</v>
      </c>
      <c r="W994" s="3">
        <v>6.54E-17</v>
      </c>
      <c r="X994" s="3">
        <v>3.0000000000000001E-17</v>
      </c>
      <c r="Y994" s="3">
        <v>1.71E-17</v>
      </c>
      <c r="Z994" s="3">
        <v>1.7800000000000001E-17</v>
      </c>
      <c r="AA994" s="3">
        <v>3.6500000000000001E-17</v>
      </c>
      <c r="AB994" s="3">
        <v>5.3599999999999998E-17</v>
      </c>
      <c r="AC994" s="3">
        <v>5.0100000000000003E-17</v>
      </c>
      <c r="AD994" s="3">
        <v>3.3500000000000002E-17</v>
      </c>
    </row>
    <row r="995" spans="1:30" x14ac:dyDescent="0.4">
      <c r="A995" s="2" t="s">
        <v>1021</v>
      </c>
      <c r="B995" s="3">
        <v>3.2900000000000002E-16</v>
      </c>
      <c r="C995" s="3">
        <v>3.2399999999999999E-16</v>
      </c>
      <c r="D995" s="3">
        <v>3.0100000000000001E-16</v>
      </c>
      <c r="E995" s="3">
        <v>3.52E-16</v>
      </c>
      <c r="F995" s="3">
        <v>3.2099999999999999E-16</v>
      </c>
      <c r="G995" s="3">
        <v>3.8399999999999998E-16</v>
      </c>
      <c r="H995" s="3">
        <v>2.6899999999999998E-16</v>
      </c>
      <c r="I995" s="3">
        <v>2.7100000000000002E-16</v>
      </c>
      <c r="J995" s="3">
        <v>3.37E-16</v>
      </c>
      <c r="K995" s="3">
        <v>3.2000000000000002E-16</v>
      </c>
      <c r="L995" s="3">
        <v>3.76E-16</v>
      </c>
      <c r="M995" s="3">
        <v>3.6599999999999998E-16</v>
      </c>
      <c r="N995" s="3">
        <v>4.0299999999999999E-16</v>
      </c>
      <c r="O995" s="3">
        <v>3.7199999999999998E-16</v>
      </c>
      <c r="P995" s="3">
        <v>3.46E-16</v>
      </c>
      <c r="Q995" s="3">
        <v>2.9299999999999998E-16</v>
      </c>
      <c r="R995" s="3">
        <v>3.64E-16</v>
      </c>
      <c r="S995" s="3">
        <v>2.9899999999999998E-16</v>
      </c>
      <c r="T995" s="3">
        <v>3.3500000000000002E-16</v>
      </c>
      <c r="U995" s="3">
        <v>3.0199999999999998E-16</v>
      </c>
      <c r="V995" s="3">
        <v>3.2300000000000002E-16</v>
      </c>
      <c r="W995" s="3">
        <v>3.3899999999999999E-16</v>
      </c>
      <c r="X995" s="3">
        <v>3.5999999999999998E-16</v>
      </c>
      <c r="Y995" s="3">
        <v>3.0199999999999998E-16</v>
      </c>
      <c r="Z995" s="3">
        <v>2.8699999999999998E-16</v>
      </c>
      <c r="AA995" s="3">
        <v>3.2300000000000002E-16</v>
      </c>
      <c r="AB995" s="3">
        <v>3.5999999999999998E-16</v>
      </c>
      <c r="AC995" s="3">
        <v>3.1400000000000002E-16</v>
      </c>
      <c r="AD995" s="3">
        <v>3.2300000000000002E-16</v>
      </c>
    </row>
    <row r="996" spans="1:30" x14ac:dyDescent="0.4">
      <c r="A996" s="2" t="s">
        <v>1022</v>
      </c>
      <c r="B996" s="3">
        <v>5.4899999999999997E-15</v>
      </c>
      <c r="C996" s="3">
        <v>5.1600000000000002E-15</v>
      </c>
      <c r="D996" s="3">
        <v>5E-15</v>
      </c>
      <c r="E996" s="3">
        <v>5.9899999999999999E-15</v>
      </c>
      <c r="F996" s="3">
        <v>5.51E-15</v>
      </c>
      <c r="G996" s="3">
        <v>6.3999999999999999E-15</v>
      </c>
      <c r="H996" s="3">
        <v>4.1400000000000002E-15</v>
      </c>
      <c r="I996" s="3">
        <v>4.2199999999999999E-15</v>
      </c>
      <c r="J996" s="3">
        <v>5.44E-15</v>
      </c>
      <c r="K996" s="3">
        <v>5.5000000000000002E-15</v>
      </c>
      <c r="L996" s="3">
        <v>6.9199999999999996E-15</v>
      </c>
      <c r="M996" s="3">
        <v>7.2500000000000007E-15</v>
      </c>
      <c r="N996" s="3">
        <v>6.9300000000000002E-15</v>
      </c>
      <c r="O996" s="3">
        <v>6.12E-15</v>
      </c>
      <c r="P996" s="3">
        <v>7.0300000000000002E-15</v>
      </c>
      <c r="Q996" s="3">
        <v>4.4599999999999999E-15</v>
      </c>
      <c r="R996" s="3">
        <v>5.7400000000000002E-15</v>
      </c>
      <c r="S996" s="3">
        <v>4.7200000000000002E-15</v>
      </c>
      <c r="T996" s="3">
        <v>5.7199999999999999E-15</v>
      </c>
      <c r="U996" s="3">
        <v>4.9900000000000002E-15</v>
      </c>
      <c r="V996" s="3">
        <v>5.4499999999999998E-15</v>
      </c>
      <c r="W996" s="3">
        <v>5.85E-15</v>
      </c>
      <c r="X996" s="3">
        <v>5.6199999999999998E-15</v>
      </c>
      <c r="Y996" s="3">
        <v>4.9500000000000004E-15</v>
      </c>
      <c r="Z996" s="3">
        <v>4.5999999999999998E-15</v>
      </c>
      <c r="AA996" s="3">
        <v>5.58E-15</v>
      </c>
      <c r="AB996" s="3">
        <v>6.2200000000000001E-15</v>
      </c>
      <c r="AC996" s="3">
        <v>5.2099999999999999E-15</v>
      </c>
      <c r="AD996" s="3">
        <v>5.3099999999999999E-15</v>
      </c>
    </row>
    <row r="997" spans="1:30" x14ac:dyDescent="0.4">
      <c r="A997" s="2" t="s">
        <v>1023</v>
      </c>
      <c r="B997" s="3">
        <v>1.6000000000000001E-14</v>
      </c>
      <c r="C997" s="3">
        <v>1.58E-14</v>
      </c>
      <c r="D997" s="3">
        <v>1.47E-14</v>
      </c>
      <c r="E997" s="3">
        <v>1.7100000000000001E-14</v>
      </c>
      <c r="F997" s="3">
        <v>1.5600000000000001E-14</v>
      </c>
      <c r="G997" s="3">
        <v>1.8600000000000001E-14</v>
      </c>
      <c r="H997" s="3">
        <v>1.3E-14</v>
      </c>
      <c r="I997" s="3">
        <v>1.32E-14</v>
      </c>
      <c r="J997" s="3">
        <v>1.6400000000000001E-14</v>
      </c>
      <c r="K997" s="3">
        <v>1.5600000000000001E-14</v>
      </c>
      <c r="L997" s="3">
        <v>1.8200000000000001E-14</v>
      </c>
      <c r="M997" s="3">
        <v>1.7800000000000001E-14</v>
      </c>
      <c r="N997" s="3">
        <v>1.96E-14</v>
      </c>
      <c r="O997" s="3">
        <v>1.81E-14</v>
      </c>
      <c r="P997" s="3">
        <v>1.6799999999999998E-14</v>
      </c>
      <c r="Q997" s="3">
        <v>1.42E-14</v>
      </c>
      <c r="R997" s="3">
        <v>1.7599999999999999E-14</v>
      </c>
      <c r="S997" s="3">
        <v>1.4500000000000001E-14</v>
      </c>
      <c r="T997" s="3">
        <v>1.6300000000000001E-14</v>
      </c>
      <c r="U997" s="3">
        <v>1.47E-14</v>
      </c>
      <c r="V997" s="3">
        <v>1.5699999999999999E-14</v>
      </c>
      <c r="W997" s="3">
        <v>1.6499999999999999E-14</v>
      </c>
      <c r="X997" s="3">
        <v>1.74E-14</v>
      </c>
      <c r="Y997" s="3">
        <v>1.47E-14</v>
      </c>
      <c r="Z997" s="3">
        <v>1.4E-14</v>
      </c>
      <c r="AA997" s="3">
        <v>1.5699999999999999E-14</v>
      </c>
      <c r="AB997" s="3">
        <v>1.7500000000000001E-14</v>
      </c>
      <c r="AC997" s="3">
        <v>1.5299999999999999E-14</v>
      </c>
      <c r="AD997" s="3">
        <v>1.5699999999999999E-14</v>
      </c>
    </row>
    <row r="998" spans="1:30" x14ac:dyDescent="0.4">
      <c r="A998" s="2" t="s">
        <v>1024</v>
      </c>
      <c r="B998" s="3">
        <v>1.51E-14</v>
      </c>
      <c r="C998" s="3">
        <v>1.4599999999999999E-14</v>
      </c>
      <c r="D998" s="3">
        <v>1.3699999999999999E-14</v>
      </c>
      <c r="E998" s="3">
        <v>1.6300000000000001E-14</v>
      </c>
      <c r="F998" s="3">
        <v>1.4900000000000002E-14</v>
      </c>
      <c r="G998" s="3">
        <v>1.77E-14</v>
      </c>
      <c r="H998" s="3">
        <v>1.17E-14</v>
      </c>
      <c r="I998" s="3">
        <v>1.1999999999999999E-14</v>
      </c>
      <c r="J998" s="3">
        <v>1.51E-14</v>
      </c>
      <c r="K998" s="3">
        <v>1.4800000000000001E-14</v>
      </c>
      <c r="L998" s="3">
        <v>1.81E-14</v>
      </c>
      <c r="M998" s="3">
        <v>1.81E-14</v>
      </c>
      <c r="N998" s="3">
        <v>1.89E-14</v>
      </c>
      <c r="O998" s="3">
        <v>1.6899999999999999E-14</v>
      </c>
      <c r="P998" s="3">
        <v>1.8300000000000002E-14</v>
      </c>
      <c r="Q998" s="3">
        <v>1.28E-14</v>
      </c>
      <c r="R998" s="3">
        <v>1.6300000000000001E-14</v>
      </c>
      <c r="S998" s="3">
        <v>1.3300000000000001E-14</v>
      </c>
      <c r="T998" s="3">
        <v>1.5399999999999999E-14</v>
      </c>
      <c r="U998" s="3">
        <v>1.3699999999999999E-14</v>
      </c>
      <c r="V998" s="3">
        <v>1.4900000000000002E-14</v>
      </c>
      <c r="W998" s="3">
        <v>1.58E-14</v>
      </c>
      <c r="X998" s="3">
        <v>1.6000000000000001E-14</v>
      </c>
      <c r="Y998" s="3">
        <v>1.36E-14</v>
      </c>
      <c r="Z998" s="3">
        <v>1.3E-14</v>
      </c>
      <c r="AA998" s="3">
        <v>1.4900000000000002E-14</v>
      </c>
      <c r="AB998" s="3">
        <v>1.6799999999999998E-14</v>
      </c>
      <c r="AC998" s="3">
        <v>1.43E-14</v>
      </c>
      <c r="AD998" s="3">
        <v>1.47E-14</v>
      </c>
    </row>
    <row r="999" spans="1:30" x14ac:dyDescent="0.4">
      <c r="A999" s="2" t="s">
        <v>1025</v>
      </c>
      <c r="B999" s="3">
        <v>1.6099999999999999E-15</v>
      </c>
      <c r="C999" s="3">
        <v>1.4000000000000001E-15</v>
      </c>
      <c r="D999" s="3">
        <v>1.4600000000000001E-15</v>
      </c>
      <c r="E999" s="3">
        <v>1.7800000000000001E-15</v>
      </c>
      <c r="F999" s="3">
        <v>1.65E-15</v>
      </c>
      <c r="G999" s="3">
        <v>2.0000000000000002E-15</v>
      </c>
      <c r="H999" s="3">
        <v>1.0999999999999999E-15</v>
      </c>
      <c r="I999" s="3">
        <v>1.15E-15</v>
      </c>
      <c r="J999" s="3">
        <v>1.49E-15</v>
      </c>
      <c r="K999" s="3">
        <v>1.64E-15</v>
      </c>
      <c r="L999" s="3">
        <v>2.2299999999999999E-15</v>
      </c>
      <c r="M999" s="3">
        <v>2.2499999999999999E-15</v>
      </c>
      <c r="N999" s="3">
        <v>2.0099999999999999E-15</v>
      </c>
      <c r="O999" s="3">
        <v>1.82E-15</v>
      </c>
      <c r="P999" s="3">
        <v>2.4899999999999998E-15</v>
      </c>
      <c r="Q999" s="3">
        <v>1.18E-15</v>
      </c>
      <c r="R999" s="3">
        <v>1.5700000000000001E-15</v>
      </c>
      <c r="S999" s="3">
        <v>1.2800000000000001E-15</v>
      </c>
      <c r="T999" s="3">
        <v>1.69E-15</v>
      </c>
      <c r="U999" s="3">
        <v>1.4399999999999999E-15</v>
      </c>
      <c r="V999" s="3">
        <v>1.6300000000000001E-15</v>
      </c>
      <c r="W999" s="3">
        <v>1.8300000000000002E-15</v>
      </c>
      <c r="X999" s="3">
        <v>1.5100000000000001E-15</v>
      </c>
      <c r="Y999" s="3">
        <v>1.3899999999999999E-15</v>
      </c>
      <c r="Z999" s="3">
        <v>1.2699999999999999E-15</v>
      </c>
      <c r="AA999" s="3">
        <v>1.6800000000000001E-15</v>
      </c>
      <c r="AB999" s="3">
        <v>1.87E-15</v>
      </c>
      <c r="AC999" s="3">
        <v>1.5700000000000001E-15</v>
      </c>
      <c r="AD999" s="3">
        <v>1.53E-15</v>
      </c>
    </row>
    <row r="1000" spans="1:30" x14ac:dyDescent="0.4">
      <c r="A1000" s="2" t="s">
        <v>1026</v>
      </c>
      <c r="B1000" s="3">
        <v>9.1000000000000004E-14</v>
      </c>
      <c r="C1000" s="3">
        <v>8.9699999999999999E-14</v>
      </c>
      <c r="D1000" s="3">
        <v>8.3600000000000005E-14</v>
      </c>
      <c r="E1000" s="3">
        <v>9.7200000000000005E-14</v>
      </c>
      <c r="F1000" s="3">
        <v>8.8999999999999999E-14</v>
      </c>
      <c r="G1000" s="3">
        <v>1.0499999999999999E-13</v>
      </c>
      <c r="H1000" s="3">
        <v>7.4200000000000002E-14</v>
      </c>
      <c r="I1000" s="3">
        <v>7.5300000000000005E-14</v>
      </c>
      <c r="J1000" s="3">
        <v>9.3199999999999997E-14</v>
      </c>
      <c r="K1000" s="3">
        <v>8.8700000000000003E-14</v>
      </c>
      <c r="L1000" s="3">
        <v>1.04E-13</v>
      </c>
      <c r="M1000" s="3">
        <v>1.0199999999999999E-13</v>
      </c>
      <c r="N1000" s="3">
        <v>1.1099999999999999E-13</v>
      </c>
      <c r="O1000" s="3">
        <v>1.03E-13</v>
      </c>
      <c r="P1000" s="3">
        <v>9.4700000000000003E-14</v>
      </c>
      <c r="Q1000" s="3">
        <v>8.0999999999999996E-14</v>
      </c>
      <c r="R1000" s="3">
        <v>1E-13</v>
      </c>
      <c r="S1000" s="3">
        <v>8.2500000000000002E-14</v>
      </c>
      <c r="T1000" s="3">
        <v>9.2699999999999999E-14</v>
      </c>
      <c r="U1000" s="3">
        <v>8.3699999999999999E-14</v>
      </c>
      <c r="V1000" s="3">
        <v>8.9600000000000004E-14</v>
      </c>
      <c r="W1000" s="3">
        <v>9.3899999999999996E-14</v>
      </c>
      <c r="X1000" s="3">
        <v>9.8800000000000006E-14</v>
      </c>
      <c r="Y1000" s="3">
        <v>8.3799999999999994E-14</v>
      </c>
      <c r="Z1000" s="3">
        <v>7.9799999999999998E-14</v>
      </c>
      <c r="AA1000" s="3">
        <v>8.9499999999999997E-14</v>
      </c>
      <c r="AB1000" s="3">
        <v>9.9800000000000001E-14</v>
      </c>
      <c r="AC1000" s="3">
        <v>8.6999999999999995E-14</v>
      </c>
      <c r="AD1000" s="3">
        <v>8.9400000000000003E-14</v>
      </c>
    </row>
    <row r="1001" spans="1:30" x14ac:dyDescent="0.4">
      <c r="A1001" s="2" t="s">
        <v>1027</v>
      </c>
      <c r="B1001" s="3">
        <v>2.57E-14</v>
      </c>
      <c r="C1001" s="3">
        <v>2.5099999999999998E-14</v>
      </c>
      <c r="D1001" s="3">
        <v>2.3599999999999999E-14</v>
      </c>
      <c r="E1001" s="3">
        <v>2.76E-14</v>
      </c>
      <c r="F1001" s="3">
        <v>2.5199999999999999E-14</v>
      </c>
      <c r="G1001" s="3">
        <v>3.02E-14</v>
      </c>
      <c r="H1001" s="3">
        <v>2.0500000000000001E-14</v>
      </c>
      <c r="I1001" s="3">
        <v>2.0999999999999999E-14</v>
      </c>
      <c r="J1001" s="3">
        <v>2.6E-14</v>
      </c>
      <c r="K1001" s="3">
        <v>2.5099999999999998E-14</v>
      </c>
      <c r="L1001" s="3">
        <v>2.9899999999999998E-14</v>
      </c>
      <c r="M1001" s="3">
        <v>2.9700000000000002E-14</v>
      </c>
      <c r="N1001" s="3">
        <v>3.2000000000000002E-14</v>
      </c>
      <c r="O1001" s="3">
        <v>2.9000000000000003E-14</v>
      </c>
      <c r="P1001" s="3">
        <v>2.9700000000000002E-14</v>
      </c>
      <c r="Q1001" s="3">
        <v>2.2400000000000001E-14</v>
      </c>
      <c r="R1001" s="3">
        <v>2.8000000000000001E-14</v>
      </c>
      <c r="S1001" s="3">
        <v>2.2899999999999999E-14</v>
      </c>
      <c r="T1001" s="3">
        <v>2.6200000000000001E-14</v>
      </c>
      <c r="U1001" s="3">
        <v>2.34E-14</v>
      </c>
      <c r="V1001" s="3">
        <v>2.5400000000000001E-14</v>
      </c>
      <c r="W1001" s="3">
        <v>2.6699999999999999E-14</v>
      </c>
      <c r="X1001" s="3">
        <v>2.76E-14</v>
      </c>
      <c r="Y1001" s="3">
        <v>2.3299999999999999E-14</v>
      </c>
      <c r="Z1001" s="3">
        <v>2.2400000000000001E-14</v>
      </c>
      <c r="AA1001" s="3">
        <v>2.53E-14</v>
      </c>
      <c r="AB1001" s="3">
        <v>2.8199999999999999E-14</v>
      </c>
      <c r="AC1001" s="3">
        <v>2.4600000000000001E-14</v>
      </c>
      <c r="AD1001" s="3">
        <v>2.5099999999999998E-14</v>
      </c>
    </row>
    <row r="1002" spans="1:30" x14ac:dyDescent="0.4">
      <c r="A1002" s="2" t="s">
        <v>1028</v>
      </c>
      <c r="B1002" s="3">
        <v>2.5000000000000001E-14</v>
      </c>
      <c r="C1002" s="3">
        <v>2.41E-14</v>
      </c>
      <c r="D1002" s="3">
        <v>2.27E-14</v>
      </c>
      <c r="E1002" s="3">
        <v>2.68E-14</v>
      </c>
      <c r="F1002" s="3">
        <v>2.45E-14</v>
      </c>
      <c r="G1002" s="3">
        <v>2.9999999999999998E-14</v>
      </c>
      <c r="H1002" s="3">
        <v>1.9499999999999999E-14</v>
      </c>
      <c r="I1002" s="3">
        <v>2E-14</v>
      </c>
      <c r="J1002" s="3">
        <v>2.5099999999999998E-14</v>
      </c>
      <c r="K1002" s="3">
        <v>2.4399999999999999E-14</v>
      </c>
      <c r="L1002" s="3">
        <v>2.9800000000000003E-14</v>
      </c>
      <c r="M1002" s="3">
        <v>2.9199999999999998E-14</v>
      </c>
      <c r="N1002" s="3">
        <v>3.1200000000000002E-14</v>
      </c>
      <c r="O1002" s="3">
        <v>2.8400000000000001E-14</v>
      </c>
      <c r="P1002" s="3">
        <v>3.1300000000000003E-14</v>
      </c>
      <c r="Q1002" s="3">
        <v>2.1300000000000001E-14</v>
      </c>
      <c r="R1002" s="3">
        <v>2.7099999999999999E-14</v>
      </c>
      <c r="S1002" s="3">
        <v>2.1799999999999999E-14</v>
      </c>
      <c r="T1002" s="3">
        <v>2.5400000000000001E-14</v>
      </c>
      <c r="U1002" s="3">
        <v>2.2499999999999999E-14</v>
      </c>
      <c r="V1002" s="3">
        <v>2.4700000000000001E-14</v>
      </c>
      <c r="W1002" s="3">
        <v>2.6299999999999999E-14</v>
      </c>
      <c r="X1002" s="3">
        <v>2.6500000000000001E-14</v>
      </c>
      <c r="Y1002" s="3">
        <v>2.2400000000000001E-14</v>
      </c>
      <c r="Z1002" s="3">
        <v>2.1399999999999999E-14</v>
      </c>
      <c r="AA1002" s="3">
        <v>2.4600000000000001E-14</v>
      </c>
      <c r="AB1002" s="3">
        <v>2.7799999999999999E-14</v>
      </c>
      <c r="AC1002" s="3">
        <v>2.3900000000000001E-14</v>
      </c>
      <c r="AD1002" s="3">
        <v>2.4300000000000001E-14</v>
      </c>
    </row>
    <row r="1003" spans="1:30" x14ac:dyDescent="0.4">
      <c r="A1003" s="2" t="s">
        <v>1029</v>
      </c>
      <c r="B1003" s="3">
        <v>4.7000000000000002E-14</v>
      </c>
      <c r="C1003" s="3">
        <v>4.61E-14</v>
      </c>
      <c r="D1003" s="3">
        <v>4.3E-14</v>
      </c>
      <c r="E1003" s="3">
        <v>5.0299999999999998E-14</v>
      </c>
      <c r="F1003" s="3">
        <v>4.5799999999999998E-14</v>
      </c>
      <c r="G1003" s="3">
        <v>5.4899999999999998E-14</v>
      </c>
      <c r="H1003" s="3">
        <v>3.8000000000000002E-14</v>
      </c>
      <c r="I1003" s="3">
        <v>3.8399999999999999E-14</v>
      </c>
      <c r="J1003" s="3">
        <v>4.7999999999999997E-14</v>
      </c>
      <c r="K1003" s="3">
        <v>4.5600000000000003E-14</v>
      </c>
      <c r="L1003" s="3">
        <v>5.4199999999999999E-14</v>
      </c>
      <c r="M1003" s="3">
        <v>5.3000000000000001E-14</v>
      </c>
      <c r="N1003" s="3">
        <v>5.81E-14</v>
      </c>
      <c r="O1003" s="3">
        <v>5.3100000000000002E-14</v>
      </c>
      <c r="P1003" s="3">
        <v>5.1700000000000003E-14</v>
      </c>
      <c r="Q1003" s="3">
        <v>4.1600000000000001E-14</v>
      </c>
      <c r="R1003" s="3">
        <v>5.1999999999999999E-14</v>
      </c>
      <c r="S1003" s="3">
        <v>4.1800000000000002E-14</v>
      </c>
      <c r="T1003" s="3">
        <v>4.7999999999999997E-14</v>
      </c>
      <c r="U1003" s="3">
        <v>4.2899999999999999E-14</v>
      </c>
      <c r="V1003" s="3">
        <v>4.6E-14</v>
      </c>
      <c r="W1003" s="3">
        <v>4.8600000000000002E-14</v>
      </c>
      <c r="X1003" s="3">
        <v>5.0900000000000003E-14</v>
      </c>
      <c r="Y1003" s="3">
        <v>4.3E-14</v>
      </c>
      <c r="Z1003" s="3">
        <v>4.08E-14</v>
      </c>
      <c r="AA1003" s="3">
        <v>4.6200000000000001E-14</v>
      </c>
      <c r="AB1003" s="3">
        <v>5.1899999999999998E-14</v>
      </c>
      <c r="AC1003" s="3">
        <v>4.4900000000000003E-14</v>
      </c>
      <c r="AD1003" s="3">
        <v>4.6E-14</v>
      </c>
    </row>
    <row r="1004" spans="1:30" x14ac:dyDescent="0.4">
      <c r="A1004" s="2" t="s">
        <v>1030</v>
      </c>
      <c r="B1004" s="3">
        <v>4.1299999999999998E-14</v>
      </c>
      <c r="C1004" s="3">
        <v>4E-14</v>
      </c>
      <c r="D1004" s="3">
        <v>3.7599999999999999E-14</v>
      </c>
      <c r="E1004" s="3">
        <v>4.4399999999999999E-14</v>
      </c>
      <c r="F1004" s="3">
        <v>4.0399999999999997E-14</v>
      </c>
      <c r="G1004" s="3">
        <v>4.8699999999999997E-14</v>
      </c>
      <c r="H1004" s="3">
        <v>3.2700000000000002E-14</v>
      </c>
      <c r="I1004" s="3">
        <v>3.2999999999999998E-14</v>
      </c>
      <c r="J1004" s="3">
        <v>4.1899999999999997E-14</v>
      </c>
      <c r="K1004" s="3">
        <v>4.0300000000000002E-14</v>
      </c>
      <c r="L1004" s="3">
        <v>4.8799999999999998E-14</v>
      </c>
      <c r="M1004" s="3">
        <v>4.8099999999999998E-14</v>
      </c>
      <c r="N1004" s="3">
        <v>5.1500000000000001E-14</v>
      </c>
      <c r="O1004" s="3">
        <v>4.6599999999999998E-14</v>
      </c>
      <c r="P1004" s="3">
        <v>4.8600000000000002E-14</v>
      </c>
      <c r="Q1004" s="3">
        <v>3.5700000000000002E-14</v>
      </c>
      <c r="R1004" s="3">
        <v>4.5199999999999999E-14</v>
      </c>
      <c r="S1004" s="3">
        <v>3.6300000000000001E-14</v>
      </c>
      <c r="T1004" s="3">
        <v>4.2199999999999999E-14</v>
      </c>
      <c r="U1004" s="3">
        <v>3.7499999999999998E-14</v>
      </c>
      <c r="V1004" s="3">
        <v>4.0399999999999997E-14</v>
      </c>
      <c r="W1004" s="3">
        <v>4.3E-14</v>
      </c>
      <c r="X1004" s="3">
        <v>4.4100000000000003E-14</v>
      </c>
      <c r="Y1004" s="3">
        <v>3.7399999999999997E-14</v>
      </c>
      <c r="Z1004" s="3">
        <v>3.5399999999999999E-14</v>
      </c>
      <c r="AA1004" s="3">
        <v>4.0699999999999999E-14</v>
      </c>
      <c r="AB1004" s="3">
        <v>4.6200000000000001E-14</v>
      </c>
      <c r="AC1004" s="3">
        <v>3.9400000000000001E-14</v>
      </c>
      <c r="AD1004" s="3">
        <v>4.0300000000000002E-14</v>
      </c>
    </row>
    <row r="1005" spans="1:30" x14ac:dyDescent="0.4">
      <c r="A1005" s="2" t="s">
        <v>1031</v>
      </c>
      <c r="B1005" s="3">
        <v>4.1000000000000002E-14</v>
      </c>
      <c r="C1005" s="3">
        <v>4.0100000000000001E-14</v>
      </c>
      <c r="D1005" s="3">
        <v>3.7499999999999998E-14</v>
      </c>
      <c r="E1005" s="3">
        <v>4.3900000000000001E-14</v>
      </c>
      <c r="F1005" s="3">
        <v>4.0100000000000001E-14</v>
      </c>
      <c r="G1005" s="3">
        <v>4.7800000000000002E-14</v>
      </c>
      <c r="H1005" s="3">
        <v>3.3099999999999999E-14</v>
      </c>
      <c r="I1005" s="3">
        <v>3.3500000000000002E-14</v>
      </c>
      <c r="J1005" s="3">
        <v>4.1800000000000002E-14</v>
      </c>
      <c r="K1005" s="3">
        <v>3.9899999999999999E-14</v>
      </c>
      <c r="L1005" s="3">
        <v>4.7299999999999998E-14</v>
      </c>
      <c r="M1005" s="3">
        <v>4.6200000000000001E-14</v>
      </c>
      <c r="N1005" s="3">
        <v>5.0399999999999999E-14</v>
      </c>
      <c r="O1005" s="3">
        <v>4.6300000000000002E-14</v>
      </c>
      <c r="P1005" s="3">
        <v>4.4399999999999999E-14</v>
      </c>
      <c r="Q1005" s="3">
        <v>3.6099999999999999E-14</v>
      </c>
      <c r="R1005" s="3">
        <v>4.5199999999999999E-14</v>
      </c>
      <c r="S1005" s="3">
        <v>3.6699999999999998E-14</v>
      </c>
      <c r="T1005" s="3">
        <v>4.1800000000000002E-14</v>
      </c>
      <c r="U1005" s="3">
        <v>3.7499999999999998E-14</v>
      </c>
      <c r="V1005" s="3">
        <v>4.0300000000000002E-14</v>
      </c>
      <c r="W1005" s="3">
        <v>4.2400000000000001E-14</v>
      </c>
      <c r="X1005" s="3">
        <v>4.4299999999999998E-14</v>
      </c>
      <c r="Y1005" s="3">
        <v>3.7499999999999998E-14</v>
      </c>
      <c r="Z1005" s="3">
        <v>3.5600000000000001E-14</v>
      </c>
      <c r="AA1005" s="3">
        <v>4.0300000000000002E-14</v>
      </c>
      <c r="AB1005" s="3">
        <v>4.5099999999999998E-14</v>
      </c>
      <c r="AC1005" s="3">
        <v>3.92E-14</v>
      </c>
      <c r="AD1005" s="3">
        <v>4.0100000000000001E-14</v>
      </c>
    </row>
    <row r="1006" spans="1:30" x14ac:dyDescent="0.4">
      <c r="A1006" s="2" t="s">
        <v>1032</v>
      </c>
      <c r="B1006" s="3">
        <v>5.1700000000000003E-14</v>
      </c>
      <c r="C1006" s="3">
        <v>5.0199999999999997E-14</v>
      </c>
      <c r="D1006" s="3">
        <v>4.68E-14</v>
      </c>
      <c r="E1006" s="3">
        <v>5.5499999999999997E-14</v>
      </c>
      <c r="F1006" s="3">
        <v>5.0499999999999999E-14</v>
      </c>
      <c r="G1006" s="3">
        <v>6.11E-14</v>
      </c>
      <c r="H1006" s="3">
        <v>4.0699999999999999E-14</v>
      </c>
      <c r="I1006" s="3">
        <v>4.1800000000000002E-14</v>
      </c>
      <c r="J1006" s="3">
        <v>5.1899999999999998E-14</v>
      </c>
      <c r="K1006" s="3">
        <v>5.0499999999999999E-14</v>
      </c>
      <c r="L1006" s="3">
        <v>6.1199999999999994E-14</v>
      </c>
      <c r="M1006" s="3">
        <v>6.0499999999999995E-14</v>
      </c>
      <c r="N1006" s="3">
        <v>6.4799999999999999E-14</v>
      </c>
      <c r="O1006" s="3">
        <v>5.81E-14</v>
      </c>
      <c r="P1006" s="3">
        <v>6.2200000000000003E-14</v>
      </c>
      <c r="Q1006" s="3">
        <v>4.4299999999999998E-14</v>
      </c>
      <c r="R1006" s="3">
        <v>5.5699999999999999E-14</v>
      </c>
      <c r="S1006" s="3">
        <v>4.5500000000000002E-14</v>
      </c>
      <c r="T1006" s="3">
        <v>5.2699999999999999E-14</v>
      </c>
      <c r="U1006" s="3">
        <v>4.68E-14</v>
      </c>
      <c r="V1006" s="3">
        <v>5.0900000000000003E-14</v>
      </c>
      <c r="W1006" s="3">
        <v>5.3999999999999997E-14</v>
      </c>
      <c r="X1006" s="3">
        <v>5.4999999999999999E-14</v>
      </c>
      <c r="Y1006" s="3">
        <v>4.6499999999999997E-14</v>
      </c>
      <c r="Z1006" s="3">
        <v>4.4399999999999999E-14</v>
      </c>
      <c r="AA1006" s="3">
        <v>5.0999999999999997E-14</v>
      </c>
      <c r="AB1006" s="3">
        <v>5.7300000000000006E-14</v>
      </c>
      <c r="AC1006" s="3">
        <v>4.9499999999999997E-14</v>
      </c>
      <c r="AD1006" s="3">
        <v>5.0299999999999998E-14</v>
      </c>
    </row>
    <row r="1007" spans="1:30" x14ac:dyDescent="0.4">
      <c r="A1007" s="2" t="s">
        <v>1033</v>
      </c>
      <c r="B1007" s="3">
        <v>1.92E-14</v>
      </c>
      <c r="C1007" s="3">
        <v>1.8699999999999999E-14</v>
      </c>
      <c r="D1007" s="3">
        <v>1.74E-14</v>
      </c>
      <c r="E1007" s="3">
        <v>2.0599999999999999E-14</v>
      </c>
      <c r="F1007" s="3">
        <v>1.8699999999999999E-14</v>
      </c>
      <c r="G1007" s="3">
        <v>2.26E-14</v>
      </c>
      <c r="H1007" s="3">
        <v>1.5200000000000001E-14</v>
      </c>
      <c r="I1007" s="3">
        <v>1.55E-14</v>
      </c>
      <c r="J1007" s="3">
        <v>1.9400000000000001E-14</v>
      </c>
      <c r="K1007" s="3">
        <v>1.8699999999999999E-14</v>
      </c>
      <c r="L1007" s="3">
        <v>2.26E-14</v>
      </c>
      <c r="M1007" s="3">
        <v>2.23E-14</v>
      </c>
      <c r="N1007" s="3">
        <v>2.3999999999999999E-14</v>
      </c>
      <c r="O1007" s="3">
        <v>2.1600000000000001E-14</v>
      </c>
      <c r="P1007" s="3">
        <v>2.2800000000000001E-14</v>
      </c>
      <c r="Q1007" s="3">
        <v>1.66E-14</v>
      </c>
      <c r="R1007" s="3">
        <v>2.0900000000000001E-14</v>
      </c>
      <c r="S1007" s="3">
        <v>1.6899999999999999E-14</v>
      </c>
      <c r="T1007" s="3">
        <v>1.96E-14</v>
      </c>
      <c r="U1007" s="3">
        <v>1.74E-14</v>
      </c>
      <c r="V1007" s="3">
        <v>1.8799999999999999E-14</v>
      </c>
      <c r="W1007" s="3">
        <v>2E-14</v>
      </c>
      <c r="X1007" s="3">
        <v>2.0500000000000001E-14</v>
      </c>
      <c r="Y1007" s="3">
        <v>1.7299999999999999E-14</v>
      </c>
      <c r="Z1007" s="3">
        <v>1.6499999999999999E-14</v>
      </c>
      <c r="AA1007" s="3">
        <v>1.89E-14</v>
      </c>
      <c r="AB1007" s="3">
        <v>2.1399999999999999E-14</v>
      </c>
      <c r="AC1007" s="3">
        <v>1.8300000000000002E-14</v>
      </c>
      <c r="AD1007" s="3">
        <v>1.8699999999999999E-14</v>
      </c>
    </row>
    <row r="1008" spans="1:30" x14ac:dyDescent="0.4">
      <c r="A1008" s="2" t="s">
        <v>1034</v>
      </c>
      <c r="B1008" s="3">
        <v>6.1500000000000003E-14</v>
      </c>
      <c r="C1008" s="3">
        <v>5.9799999999999995E-14</v>
      </c>
      <c r="D1008" s="3">
        <v>5.58E-14</v>
      </c>
      <c r="E1008" s="3">
        <v>6.5999999999999996E-14</v>
      </c>
      <c r="F1008" s="3">
        <v>6.0100000000000004E-14</v>
      </c>
      <c r="G1008" s="3">
        <v>7.2399999999999999E-14</v>
      </c>
      <c r="H1008" s="3">
        <v>4.8600000000000002E-14</v>
      </c>
      <c r="I1008" s="3">
        <v>4.98E-14</v>
      </c>
      <c r="J1008" s="3">
        <v>6.2000000000000001E-14</v>
      </c>
      <c r="K1008" s="3">
        <v>6.0100000000000004E-14</v>
      </c>
      <c r="L1008" s="3">
        <v>7.2600000000000001E-14</v>
      </c>
      <c r="M1008" s="3">
        <v>7.1900000000000002E-14</v>
      </c>
      <c r="N1008" s="3">
        <v>7.6900000000000006E-14</v>
      </c>
      <c r="O1008" s="3">
        <v>6.9100000000000003E-14</v>
      </c>
      <c r="P1008" s="3">
        <v>7.2899999999999997E-14</v>
      </c>
      <c r="Q1008" s="3">
        <v>5.2900000000000001E-14</v>
      </c>
      <c r="R1008" s="3">
        <v>6.6499999999999994E-14</v>
      </c>
      <c r="S1008" s="3">
        <v>5.43E-14</v>
      </c>
      <c r="T1008" s="3">
        <v>6.2799999999999995E-14</v>
      </c>
      <c r="U1008" s="3">
        <v>5.58E-14</v>
      </c>
      <c r="V1008" s="3">
        <v>6.0499999999999995E-14</v>
      </c>
      <c r="W1008" s="3">
        <v>6.4099999999999999E-14</v>
      </c>
      <c r="X1008" s="3">
        <v>6.5600000000000006E-14</v>
      </c>
      <c r="Y1008" s="3">
        <v>5.5499999999999997E-14</v>
      </c>
      <c r="Z1008" s="3">
        <v>5.2900000000000001E-14</v>
      </c>
      <c r="AA1008" s="3">
        <v>6.0699999999999996E-14</v>
      </c>
      <c r="AB1008" s="3">
        <v>6.8200000000000002E-14</v>
      </c>
      <c r="AC1008" s="3">
        <v>5.8799999999999999E-14</v>
      </c>
      <c r="AD1008" s="3">
        <v>5.9900000000000002E-14</v>
      </c>
    </row>
    <row r="1009" spans="1:30" x14ac:dyDescent="0.4">
      <c r="A1009" s="2" t="s">
        <v>1035</v>
      </c>
      <c r="B1009" s="3">
        <v>1.7800000000000001E-19</v>
      </c>
      <c r="C1009" s="3">
        <v>2.5699999999999999E-20</v>
      </c>
      <c r="D1009" s="3">
        <v>7.6900000000000007E-21</v>
      </c>
      <c r="E1009" s="3">
        <v>1.1899999999999999E-20</v>
      </c>
      <c r="F1009" s="3">
        <v>1.65E-20</v>
      </c>
      <c r="G1009" s="3">
        <v>9.7899999999999995E-19</v>
      </c>
      <c r="H1009" s="3">
        <v>2.6400000000000002E-32</v>
      </c>
      <c r="I1009" s="3">
        <v>1.1899999999999999E-20</v>
      </c>
      <c r="J1009" s="3">
        <v>5.5800000000000003E-21</v>
      </c>
      <c r="K1009" s="3">
        <v>1.26E-20</v>
      </c>
      <c r="L1009" s="3">
        <v>1.7800000000000001E-19</v>
      </c>
      <c r="M1009" s="3">
        <v>2.7899999999999999E-20</v>
      </c>
      <c r="N1009" s="3">
        <v>1.23E-21</v>
      </c>
      <c r="O1009" s="3">
        <v>3.0399999999999998E-19</v>
      </c>
      <c r="P1009" s="3">
        <v>3.48E-18</v>
      </c>
      <c r="Q1009" s="3">
        <v>6.0299999999999996E-23</v>
      </c>
      <c r="R1009" s="3">
        <v>2.01E-19</v>
      </c>
      <c r="S1009" s="3">
        <v>1.1600000000000001E-22</v>
      </c>
      <c r="T1009" s="3">
        <v>6.8899999999999997E-21</v>
      </c>
      <c r="U1009" s="3">
        <v>1.2499999999999999E-21</v>
      </c>
      <c r="V1009" s="3">
        <v>1.3899999999999999E-19</v>
      </c>
      <c r="W1009" s="3">
        <v>1.4399999999999999E-19</v>
      </c>
      <c r="X1009" s="3">
        <v>9.9599999999999996E-20</v>
      </c>
      <c r="Y1009" s="3">
        <v>2.4100000000000002E-22</v>
      </c>
      <c r="Z1009" s="3">
        <v>2.68E-21</v>
      </c>
      <c r="AA1009" s="3">
        <v>8.4099999999999996E-21</v>
      </c>
      <c r="AB1009" s="3">
        <v>8.8200000000000003E-20</v>
      </c>
      <c r="AC1009" s="3">
        <v>7.9500000000000003E-20</v>
      </c>
      <c r="AD1009" s="3">
        <v>5.9299999999999995E-20</v>
      </c>
    </row>
    <row r="1010" spans="1:30" x14ac:dyDescent="0.4">
      <c r="A1010" s="2" t="s">
        <v>1036</v>
      </c>
      <c r="B1010" s="3">
        <v>3.7200000000000002E-14</v>
      </c>
      <c r="C1010" s="3">
        <v>3.6400000000000001E-14</v>
      </c>
      <c r="D1010" s="3">
        <v>3.3799999999999999E-14</v>
      </c>
      <c r="E1010" s="3">
        <v>3.9799999999999998E-14</v>
      </c>
      <c r="F1010" s="3">
        <v>3.6300000000000001E-14</v>
      </c>
      <c r="G1010" s="3">
        <v>4.3599999999999998E-14</v>
      </c>
      <c r="H1010" s="3">
        <v>2.9800000000000003E-14</v>
      </c>
      <c r="I1010" s="3">
        <v>3.0300000000000001E-14</v>
      </c>
      <c r="J1010" s="3">
        <v>3.78E-14</v>
      </c>
      <c r="K1010" s="3">
        <v>3.62E-14</v>
      </c>
      <c r="L1010" s="3">
        <v>4.3200000000000001E-14</v>
      </c>
      <c r="M1010" s="3">
        <v>4.2400000000000001E-14</v>
      </c>
      <c r="N1010" s="3">
        <v>4.61E-14</v>
      </c>
      <c r="O1010" s="3">
        <v>4.1899999999999997E-14</v>
      </c>
      <c r="P1010" s="3">
        <v>4.2099999999999999E-14</v>
      </c>
      <c r="Q1010" s="3">
        <v>3.25E-14</v>
      </c>
      <c r="R1010" s="3">
        <v>4.08E-14</v>
      </c>
      <c r="S1010" s="3">
        <v>3.3099999999999999E-14</v>
      </c>
      <c r="T1010" s="3">
        <v>3.7900000000000001E-14</v>
      </c>
      <c r="U1010" s="3">
        <v>3.3799999999999999E-14</v>
      </c>
      <c r="V1010" s="3">
        <v>3.6500000000000002E-14</v>
      </c>
      <c r="W1010" s="3">
        <v>3.85E-14</v>
      </c>
      <c r="X1010" s="3">
        <v>4E-14</v>
      </c>
      <c r="Y1010" s="3">
        <v>3.3799999999999999E-14</v>
      </c>
      <c r="Z1010" s="3">
        <v>3.2199999999999998E-14</v>
      </c>
      <c r="AA1010" s="3">
        <v>3.6500000000000002E-14</v>
      </c>
      <c r="AB1010" s="3">
        <v>4.1100000000000003E-14</v>
      </c>
      <c r="AC1010" s="3">
        <v>3.55E-14</v>
      </c>
      <c r="AD1010" s="3">
        <v>3.6300000000000001E-14</v>
      </c>
    </row>
    <row r="1011" spans="1:30" x14ac:dyDescent="0.4">
      <c r="A1011" s="2" t="s">
        <v>1037</v>
      </c>
      <c r="B1011" s="3">
        <v>2.19E-14</v>
      </c>
      <c r="C1011" s="3">
        <v>2.1399999999999999E-14</v>
      </c>
      <c r="D1011" s="3">
        <v>1.9800000000000001E-14</v>
      </c>
      <c r="E1011" s="3">
        <v>2.3500000000000001E-14</v>
      </c>
      <c r="F1011" s="3">
        <v>2.1399999999999999E-14</v>
      </c>
      <c r="G1011" s="3">
        <v>2.5899999999999999E-14</v>
      </c>
      <c r="H1011" s="3">
        <v>1.74E-14</v>
      </c>
      <c r="I1011" s="3">
        <v>1.7800000000000001E-14</v>
      </c>
      <c r="J1011" s="3">
        <v>2.2099999999999999E-14</v>
      </c>
      <c r="K1011" s="3">
        <v>2.1399999999999999E-14</v>
      </c>
      <c r="L1011" s="3">
        <v>2.5800000000000001E-14</v>
      </c>
      <c r="M1011" s="3">
        <v>2.5400000000000001E-14</v>
      </c>
      <c r="N1011" s="3">
        <v>2.75E-14</v>
      </c>
      <c r="O1011" s="3">
        <v>2.4700000000000001E-14</v>
      </c>
      <c r="P1011" s="3">
        <v>2.6200000000000001E-14</v>
      </c>
      <c r="Q1011" s="3">
        <v>1.89E-14</v>
      </c>
      <c r="R1011" s="3">
        <v>2.3699999999999999E-14</v>
      </c>
      <c r="S1011" s="3">
        <v>1.9400000000000001E-14</v>
      </c>
      <c r="T1011" s="3">
        <v>2.2400000000000001E-14</v>
      </c>
      <c r="U1011" s="3">
        <v>1.9899999999999999E-14</v>
      </c>
      <c r="V1011" s="3">
        <v>2.1600000000000001E-14</v>
      </c>
      <c r="W1011" s="3">
        <v>2.2800000000000001E-14</v>
      </c>
      <c r="X1011" s="3">
        <v>2.34E-14</v>
      </c>
      <c r="Y1011" s="3">
        <v>1.9800000000000001E-14</v>
      </c>
      <c r="Z1011" s="3">
        <v>1.89E-14</v>
      </c>
      <c r="AA1011" s="3">
        <v>2.1600000000000001E-14</v>
      </c>
      <c r="AB1011" s="3">
        <v>2.4300000000000001E-14</v>
      </c>
      <c r="AC1011" s="3">
        <v>2.0999999999999999E-14</v>
      </c>
      <c r="AD1011" s="3">
        <v>2.1399999999999999E-14</v>
      </c>
    </row>
    <row r="1012" spans="1:30" x14ac:dyDescent="0.4">
      <c r="A1012" s="2" t="s">
        <v>1038</v>
      </c>
      <c r="B1012" s="3">
        <v>8.9600000000000004E-15</v>
      </c>
      <c r="C1012" s="3">
        <v>8.5400000000000007E-15</v>
      </c>
      <c r="D1012" s="3">
        <v>8.1699999999999998E-15</v>
      </c>
      <c r="E1012" s="3">
        <v>9.7200000000000002E-15</v>
      </c>
      <c r="F1012" s="3">
        <v>8.9399999999999993E-15</v>
      </c>
      <c r="G1012" s="3">
        <v>1.0499999999999999E-14</v>
      </c>
      <c r="H1012" s="3">
        <v>6.8300000000000001E-15</v>
      </c>
      <c r="I1012" s="3">
        <v>6.9799999999999998E-15</v>
      </c>
      <c r="J1012" s="3">
        <v>8.91E-15</v>
      </c>
      <c r="K1012" s="3">
        <v>8.8900000000000005E-15</v>
      </c>
      <c r="L1012" s="3">
        <v>1.09E-14</v>
      </c>
      <c r="M1012" s="3">
        <v>1.13E-14</v>
      </c>
      <c r="N1012" s="3">
        <v>1.13E-14</v>
      </c>
      <c r="O1012" s="3">
        <v>9.9599999999999993E-15</v>
      </c>
      <c r="P1012" s="3">
        <v>1.1200000000000001E-14</v>
      </c>
      <c r="Q1012" s="3">
        <v>7.4399999999999994E-15</v>
      </c>
      <c r="R1012" s="3">
        <v>9.4500000000000001E-15</v>
      </c>
      <c r="S1012" s="3">
        <v>7.8399999999999996E-15</v>
      </c>
      <c r="T1012" s="3">
        <v>9.2599999999999998E-15</v>
      </c>
      <c r="U1012" s="3">
        <v>8.1699999999999998E-15</v>
      </c>
      <c r="V1012" s="3">
        <v>8.8100000000000008E-15</v>
      </c>
      <c r="W1012" s="3">
        <v>9.4400000000000004E-15</v>
      </c>
      <c r="X1012" s="3">
        <v>9.2699999999999996E-15</v>
      </c>
      <c r="Y1012" s="3">
        <v>8.0700000000000006E-15</v>
      </c>
      <c r="Z1012" s="3">
        <v>7.5900000000000007E-15</v>
      </c>
      <c r="AA1012" s="3">
        <v>8.98E-15</v>
      </c>
      <c r="AB1012" s="3">
        <v>1.0099999999999999E-14</v>
      </c>
      <c r="AC1012" s="3">
        <v>8.5000000000000001E-15</v>
      </c>
      <c r="AD1012" s="3">
        <v>8.6900000000000004E-15</v>
      </c>
    </row>
    <row r="1013" spans="1:30" x14ac:dyDescent="0.4">
      <c r="A1013" s="2" t="s">
        <v>1039</v>
      </c>
      <c r="B1013" s="3">
        <v>1.3899999999999999E-14</v>
      </c>
      <c r="C1013" s="3">
        <v>1.3499999999999999E-14</v>
      </c>
      <c r="D1013" s="3">
        <v>1.26E-14</v>
      </c>
      <c r="E1013" s="3">
        <v>1.4999999999999999E-14</v>
      </c>
      <c r="F1013" s="3">
        <v>1.3699999999999999E-14</v>
      </c>
      <c r="G1013" s="3">
        <v>1.6499999999999999E-14</v>
      </c>
      <c r="H1013" s="3">
        <v>1.09E-14</v>
      </c>
      <c r="I1013" s="3">
        <v>1.1200000000000001E-14</v>
      </c>
      <c r="J1013" s="3">
        <v>1.4E-14</v>
      </c>
      <c r="K1013" s="3">
        <v>1.3699999999999999E-14</v>
      </c>
      <c r="L1013" s="3">
        <v>1.66E-14</v>
      </c>
      <c r="M1013" s="3">
        <v>1.66E-14</v>
      </c>
      <c r="N1013" s="3">
        <v>1.7500000000000001E-14</v>
      </c>
      <c r="O1013" s="3">
        <v>1.5699999999999999E-14</v>
      </c>
      <c r="P1013" s="3">
        <v>1.7E-14</v>
      </c>
      <c r="Q1013" s="3">
        <v>1.1799999999999999E-14</v>
      </c>
      <c r="R1013" s="3">
        <v>1.4999999999999999E-14</v>
      </c>
      <c r="S1013" s="3">
        <v>1.23E-14</v>
      </c>
      <c r="T1013" s="3">
        <v>1.42E-14</v>
      </c>
      <c r="U1013" s="3">
        <v>1.26E-14</v>
      </c>
      <c r="V1013" s="3">
        <v>1.38E-14</v>
      </c>
      <c r="W1013" s="3">
        <v>1.4599999999999999E-14</v>
      </c>
      <c r="X1013" s="3">
        <v>1.4800000000000001E-14</v>
      </c>
      <c r="Y1013" s="3">
        <v>1.26E-14</v>
      </c>
      <c r="Z1013" s="3">
        <v>1.1999999999999999E-14</v>
      </c>
      <c r="AA1013" s="3">
        <v>1.38E-14</v>
      </c>
      <c r="AB1013" s="3">
        <v>1.55E-14</v>
      </c>
      <c r="AC1013" s="3">
        <v>1.3300000000000001E-14</v>
      </c>
      <c r="AD1013" s="3">
        <v>1.36E-14</v>
      </c>
    </row>
    <row r="1014" spans="1:30" x14ac:dyDescent="0.4">
      <c r="A1014" s="2" t="s">
        <v>1040</v>
      </c>
      <c r="B1014" s="3">
        <v>4.0899999999999998E-18</v>
      </c>
      <c r="C1014" s="3">
        <v>4.0200000000000002E-18</v>
      </c>
      <c r="D1014" s="3">
        <v>3.7300000000000002E-18</v>
      </c>
      <c r="E1014" s="3">
        <v>4.3799999999999998E-18</v>
      </c>
      <c r="F1014" s="3">
        <v>3.9900000000000003E-18</v>
      </c>
      <c r="G1014" s="3">
        <v>4.7999999999999999E-18</v>
      </c>
      <c r="H1014" s="3">
        <v>3.3100000000000001E-18</v>
      </c>
      <c r="I1014" s="3">
        <v>3.3399999999999999E-18</v>
      </c>
      <c r="J1014" s="3">
        <v>4.2099999999999999E-18</v>
      </c>
      <c r="K1014" s="3">
        <v>3.9699999999999997E-18</v>
      </c>
      <c r="L1014" s="3">
        <v>4.7200000000000003E-18</v>
      </c>
      <c r="M1014" s="3">
        <v>4.5800000000000003E-18</v>
      </c>
      <c r="N1014" s="3">
        <v>5.0500000000000001E-18</v>
      </c>
      <c r="O1014" s="3">
        <v>4.63E-18</v>
      </c>
      <c r="P1014" s="3">
        <v>4.49E-18</v>
      </c>
      <c r="Q1014" s="3">
        <v>3.6299999999999999E-18</v>
      </c>
      <c r="R1014" s="3">
        <v>4.5299999999999998E-18</v>
      </c>
      <c r="S1014" s="3">
        <v>3.7000000000000003E-18</v>
      </c>
      <c r="T1014" s="3">
        <v>4.1600000000000002E-18</v>
      </c>
      <c r="U1014" s="3">
        <v>3.7300000000000002E-18</v>
      </c>
      <c r="V1014" s="3">
        <v>4.0100000000000002E-18</v>
      </c>
      <c r="W1014" s="3">
        <v>4.2199999999999999E-18</v>
      </c>
      <c r="X1014" s="3">
        <v>4.4600000000000001E-18</v>
      </c>
      <c r="Y1014" s="3">
        <v>3.7500000000000001E-18</v>
      </c>
      <c r="Z1014" s="3">
        <v>3.5500000000000004E-18</v>
      </c>
      <c r="AA1014" s="3">
        <v>4.0100000000000002E-18</v>
      </c>
      <c r="AB1014" s="3">
        <v>4.5299999999999998E-18</v>
      </c>
      <c r="AC1014" s="3">
        <v>3.9E-18</v>
      </c>
      <c r="AD1014" s="3">
        <v>4.0100000000000002E-18</v>
      </c>
    </row>
    <row r="1015" spans="1:30" x14ac:dyDescent="0.4">
      <c r="A1015" s="2" t="s">
        <v>1041</v>
      </c>
      <c r="B1015" s="3">
        <v>0</v>
      </c>
      <c r="C1015" s="3">
        <v>0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</row>
    <row r="1016" spans="1:30" x14ac:dyDescent="0.4">
      <c r="A1016" s="2" t="s">
        <v>1042</v>
      </c>
      <c r="B1016" s="3">
        <v>3.32E-14</v>
      </c>
      <c r="C1016" s="3">
        <v>3.2600000000000001E-14</v>
      </c>
      <c r="D1016" s="3">
        <v>3.0300000000000001E-14</v>
      </c>
      <c r="E1016" s="3">
        <v>3.5600000000000001E-14</v>
      </c>
      <c r="F1016" s="3">
        <v>3.24E-14</v>
      </c>
      <c r="G1016" s="3">
        <v>3.8899999999999997E-14</v>
      </c>
      <c r="H1016" s="3">
        <v>2.6900000000000001E-14</v>
      </c>
      <c r="I1016" s="3">
        <v>2.7099999999999999E-14</v>
      </c>
      <c r="J1016" s="3">
        <v>3.4E-14</v>
      </c>
      <c r="K1016" s="3">
        <v>3.2199999999999998E-14</v>
      </c>
      <c r="L1016" s="3">
        <v>3.8299999999999998E-14</v>
      </c>
      <c r="M1016" s="3">
        <v>3.7300000000000003E-14</v>
      </c>
      <c r="N1016" s="3">
        <v>4.1000000000000002E-14</v>
      </c>
      <c r="O1016" s="3">
        <v>3.7499999999999998E-14</v>
      </c>
      <c r="P1016" s="3">
        <v>3.6400000000000001E-14</v>
      </c>
      <c r="Q1016" s="3">
        <v>2.94E-14</v>
      </c>
      <c r="R1016" s="3">
        <v>3.6799999999999998E-14</v>
      </c>
      <c r="S1016" s="3">
        <v>2.9800000000000003E-14</v>
      </c>
      <c r="T1016" s="3">
        <v>3.3799999999999999E-14</v>
      </c>
      <c r="U1016" s="3">
        <v>3.0300000000000001E-14</v>
      </c>
      <c r="V1016" s="3">
        <v>3.25E-14</v>
      </c>
      <c r="W1016" s="3">
        <v>3.4300000000000003E-14</v>
      </c>
      <c r="X1016" s="3">
        <v>3.6099999999999999E-14</v>
      </c>
      <c r="Y1016" s="3">
        <v>3.0400000000000002E-14</v>
      </c>
      <c r="Z1016" s="3">
        <v>2.8800000000000001E-14</v>
      </c>
      <c r="AA1016" s="3">
        <v>3.2600000000000001E-14</v>
      </c>
      <c r="AB1016" s="3">
        <v>3.6699999999999998E-14</v>
      </c>
      <c r="AC1016" s="3">
        <v>3.1599999999999999E-14</v>
      </c>
      <c r="AD1016" s="3">
        <v>3.2600000000000001E-14</v>
      </c>
    </row>
    <row r="1017" spans="1:30" x14ac:dyDescent="0.4">
      <c r="A1017" s="2" t="s">
        <v>1043</v>
      </c>
      <c r="B1017" s="3">
        <v>6.4599999999999997E-14</v>
      </c>
      <c r="C1017" s="3">
        <v>6.3800000000000003E-14</v>
      </c>
      <c r="D1017" s="3">
        <v>5.9700000000000001E-14</v>
      </c>
      <c r="E1017" s="3">
        <v>6.8999999999999996E-14</v>
      </c>
      <c r="F1017" s="3">
        <v>6.3300000000000005E-14</v>
      </c>
      <c r="G1017" s="3">
        <v>7.4600000000000005E-14</v>
      </c>
      <c r="H1017" s="3">
        <v>5.3700000000000001E-14</v>
      </c>
      <c r="I1017" s="3">
        <v>5.3800000000000002E-14</v>
      </c>
      <c r="J1017" s="3">
        <v>6.5600000000000006E-14</v>
      </c>
      <c r="K1017" s="3">
        <v>6.2799999999999995E-14</v>
      </c>
      <c r="L1017" s="3">
        <v>7.3000000000000004E-14</v>
      </c>
      <c r="M1017" s="3">
        <v>7.1299999999999997E-14</v>
      </c>
      <c r="N1017" s="3">
        <v>7.8500000000000006E-14</v>
      </c>
      <c r="O1017" s="3">
        <v>7.2800000000000003E-14</v>
      </c>
      <c r="P1017" s="3">
        <v>6.4500000000000003E-14</v>
      </c>
      <c r="Q1017" s="3">
        <v>5.7800000000000004E-14</v>
      </c>
      <c r="R1017" s="3">
        <v>7.1600000000000005E-14</v>
      </c>
      <c r="S1017" s="3">
        <v>5.8599999999999998E-14</v>
      </c>
      <c r="T1017" s="3">
        <v>6.5900000000000002E-14</v>
      </c>
      <c r="U1017" s="3">
        <v>5.9499999999999999E-14</v>
      </c>
      <c r="V1017" s="3">
        <v>6.3499999999999994E-14</v>
      </c>
      <c r="W1017" s="3">
        <v>6.6499999999999994E-14</v>
      </c>
      <c r="X1017" s="3">
        <v>7.0700000000000004E-14</v>
      </c>
      <c r="Y1017" s="3">
        <v>5.9400000000000004E-14</v>
      </c>
      <c r="Z1017" s="3">
        <v>5.6999999999999997E-14</v>
      </c>
      <c r="AA1017" s="3">
        <v>6.3600000000000002E-14</v>
      </c>
      <c r="AB1017" s="3">
        <v>6.9699999999999996E-14</v>
      </c>
      <c r="AC1017" s="3">
        <v>6.1899999999999994E-14</v>
      </c>
      <c r="AD1017" s="3">
        <v>6.3499999999999994E-14</v>
      </c>
    </row>
    <row r="1018" spans="1:30" x14ac:dyDescent="0.4">
      <c r="A1018" s="2" t="s">
        <v>1044</v>
      </c>
      <c r="B1018" s="3">
        <v>1.07E-13</v>
      </c>
      <c r="C1018" s="3">
        <v>1.06E-13</v>
      </c>
      <c r="D1018" s="3">
        <v>9.8699999999999998E-14</v>
      </c>
      <c r="E1018" s="3">
        <v>1.1499999999999999E-13</v>
      </c>
      <c r="F1018" s="3">
        <v>1.0499999999999999E-13</v>
      </c>
      <c r="G1018" s="3">
        <v>1.24E-13</v>
      </c>
      <c r="H1018" s="3">
        <v>8.7399999999999999E-14</v>
      </c>
      <c r="I1018" s="3">
        <v>8.8799999999999998E-14</v>
      </c>
      <c r="J1018" s="3">
        <v>1.1E-13</v>
      </c>
      <c r="K1018" s="3">
        <v>1.0499999999999999E-13</v>
      </c>
      <c r="L1018" s="3">
        <v>1.2300000000000001E-13</v>
      </c>
      <c r="M1018" s="3">
        <v>1.1999999999999999E-13</v>
      </c>
      <c r="N1018" s="3">
        <v>1.3199999999999999E-13</v>
      </c>
      <c r="O1018" s="3">
        <v>1.2099999999999999E-13</v>
      </c>
      <c r="P1018" s="3">
        <v>1.13E-13</v>
      </c>
      <c r="Q1018" s="3">
        <v>9.5400000000000002E-14</v>
      </c>
      <c r="R1018" s="3">
        <v>1.18E-13</v>
      </c>
      <c r="S1018" s="3">
        <v>9.6800000000000002E-14</v>
      </c>
      <c r="T1018" s="3">
        <v>1.1E-13</v>
      </c>
      <c r="U1018" s="3">
        <v>9.8699999999999998E-14</v>
      </c>
      <c r="V1018" s="3">
        <v>1.06E-13</v>
      </c>
      <c r="W1018" s="3">
        <v>1.1099999999999999E-13</v>
      </c>
      <c r="X1018" s="3">
        <v>1.1600000000000001E-13</v>
      </c>
      <c r="Y1018" s="3">
        <v>9.8800000000000006E-14</v>
      </c>
      <c r="Z1018" s="3">
        <v>9.4200000000000005E-14</v>
      </c>
      <c r="AA1018" s="3">
        <v>1.06E-13</v>
      </c>
      <c r="AB1018" s="3">
        <v>1.18E-13</v>
      </c>
      <c r="AC1018" s="3">
        <v>1.03E-13</v>
      </c>
      <c r="AD1018" s="3">
        <v>1.0499999999999999E-13</v>
      </c>
    </row>
    <row r="1019" spans="1:30" x14ac:dyDescent="0.4">
      <c r="A1019" s="2" t="s">
        <v>1045</v>
      </c>
      <c r="B1019" s="3">
        <v>6.9199999999999998E-14</v>
      </c>
      <c r="C1019" s="3">
        <v>6.8299999999999997E-14</v>
      </c>
      <c r="D1019" s="3">
        <v>6.3899999999999998E-14</v>
      </c>
      <c r="E1019" s="3">
        <v>7.3799999999999999E-14</v>
      </c>
      <c r="F1019" s="3">
        <v>6.7700000000000004E-14</v>
      </c>
      <c r="G1019" s="3">
        <v>7.9700000000000004E-14</v>
      </c>
      <c r="H1019" s="3">
        <v>5.7600000000000002E-14</v>
      </c>
      <c r="I1019" s="3">
        <v>5.7699999999999996E-14</v>
      </c>
      <c r="J1019" s="3">
        <v>7.0099999999999999E-14</v>
      </c>
      <c r="K1019" s="3">
        <v>6.7199999999999994E-14</v>
      </c>
      <c r="L1019" s="3">
        <v>7.7999999999999996E-14</v>
      </c>
      <c r="M1019" s="3">
        <v>7.6200000000000006E-14</v>
      </c>
      <c r="N1019" s="3">
        <v>8.3900000000000001E-14</v>
      </c>
      <c r="O1019" s="3">
        <v>7.7900000000000001E-14</v>
      </c>
      <c r="P1019" s="3">
        <v>6.8400000000000004E-14</v>
      </c>
      <c r="Q1019" s="3">
        <v>6.2000000000000001E-14</v>
      </c>
      <c r="R1019" s="3">
        <v>7.6700000000000004E-14</v>
      </c>
      <c r="S1019" s="3">
        <v>6.2600000000000006E-14</v>
      </c>
      <c r="T1019" s="3">
        <v>7.0599999999999997E-14</v>
      </c>
      <c r="U1019" s="3">
        <v>6.3699999999999996E-14</v>
      </c>
      <c r="V1019" s="3">
        <v>6.8000000000000001E-14</v>
      </c>
      <c r="W1019" s="3">
        <v>7.1099999999999995E-14</v>
      </c>
      <c r="X1019" s="3">
        <v>7.5600000000000001E-14</v>
      </c>
      <c r="Y1019" s="3">
        <v>6.3600000000000002E-14</v>
      </c>
      <c r="Z1019" s="3">
        <v>6.1000000000000005E-14</v>
      </c>
      <c r="AA1019" s="3">
        <v>6.8099999999999995E-14</v>
      </c>
      <c r="AB1019" s="3">
        <v>7.4499999999999998E-14</v>
      </c>
      <c r="AC1019" s="3">
        <v>6.6300000000000005E-14</v>
      </c>
      <c r="AD1019" s="3">
        <v>6.8000000000000001E-14</v>
      </c>
    </row>
    <row r="1020" spans="1:30" x14ac:dyDescent="0.4">
      <c r="A1020" s="2" t="s">
        <v>1046</v>
      </c>
      <c r="B1020" s="3">
        <v>4.7000000000000002E-14</v>
      </c>
      <c r="C1020" s="3">
        <v>4.5799999999999998E-14</v>
      </c>
      <c r="D1020" s="3">
        <v>4.2699999999999997E-14</v>
      </c>
      <c r="E1020" s="3">
        <v>5.0499999999999999E-14</v>
      </c>
      <c r="F1020" s="3">
        <v>4.6E-14</v>
      </c>
      <c r="G1020" s="3">
        <v>5.5499999999999997E-14</v>
      </c>
      <c r="H1020" s="3">
        <v>3.7200000000000002E-14</v>
      </c>
      <c r="I1020" s="3">
        <v>3.8100000000000003E-14</v>
      </c>
      <c r="J1020" s="3">
        <v>4.7399999999999999E-14</v>
      </c>
      <c r="K1020" s="3">
        <v>4.5899999999999999E-14</v>
      </c>
      <c r="L1020" s="3">
        <v>5.5400000000000002E-14</v>
      </c>
      <c r="M1020" s="3">
        <v>5.4500000000000001E-14</v>
      </c>
      <c r="N1020" s="3">
        <v>5.8700000000000005E-14</v>
      </c>
      <c r="O1020" s="3">
        <v>5.2900000000000001E-14</v>
      </c>
      <c r="P1020" s="3">
        <v>5.5400000000000002E-14</v>
      </c>
      <c r="Q1020" s="3">
        <v>4.0599999999999999E-14</v>
      </c>
      <c r="R1020" s="3">
        <v>5.0900000000000003E-14</v>
      </c>
      <c r="S1020" s="3">
        <v>4.1600000000000001E-14</v>
      </c>
      <c r="T1020" s="3">
        <v>4.7999999999999997E-14</v>
      </c>
      <c r="U1020" s="3">
        <v>4.2699999999999997E-14</v>
      </c>
      <c r="V1020" s="3">
        <v>4.6300000000000002E-14</v>
      </c>
      <c r="W1020" s="3">
        <v>4.8999999999999999E-14</v>
      </c>
      <c r="X1020" s="3">
        <v>5.0199999999999997E-14</v>
      </c>
      <c r="Y1020" s="3">
        <v>4.2500000000000002E-14</v>
      </c>
      <c r="Z1020" s="3">
        <v>4.0499999999999998E-14</v>
      </c>
      <c r="AA1020" s="3">
        <v>4.6400000000000003E-14</v>
      </c>
      <c r="AB1020" s="3">
        <v>5.21E-14</v>
      </c>
      <c r="AC1020" s="3">
        <v>4.4999999999999998E-14</v>
      </c>
      <c r="AD1020" s="3">
        <v>4.5799999999999998E-14</v>
      </c>
    </row>
    <row r="1021" spans="1:30" x14ac:dyDescent="0.4">
      <c r="A1021" s="2" t="s">
        <v>1047</v>
      </c>
      <c r="B1021" s="3">
        <v>7.8100000000000003E-14</v>
      </c>
      <c r="C1021" s="3">
        <v>7.6399999999999995E-14</v>
      </c>
      <c r="D1021" s="3">
        <v>7.1499999999999998E-14</v>
      </c>
      <c r="E1021" s="3">
        <v>8.3600000000000005E-14</v>
      </c>
      <c r="F1021" s="3">
        <v>7.6500000000000002E-14</v>
      </c>
      <c r="G1021" s="3">
        <v>9.1000000000000004E-14</v>
      </c>
      <c r="H1021" s="3">
        <v>6.2999999999999997E-14</v>
      </c>
      <c r="I1021" s="3">
        <v>6.3899999999999998E-14</v>
      </c>
      <c r="J1021" s="3">
        <v>7.9200000000000006E-14</v>
      </c>
      <c r="K1021" s="3">
        <v>7.6200000000000006E-14</v>
      </c>
      <c r="L1021" s="3">
        <v>9.0300000000000004E-14</v>
      </c>
      <c r="M1021" s="3">
        <v>8.8599999999999996E-14</v>
      </c>
      <c r="N1021" s="3">
        <v>9.6100000000000002E-14</v>
      </c>
      <c r="O1021" s="3">
        <v>8.7899999999999997E-14</v>
      </c>
      <c r="P1021" s="3">
        <v>8.4899999999999997E-14</v>
      </c>
      <c r="Q1021" s="3">
        <v>6.8499999999999998E-14</v>
      </c>
      <c r="R1021" s="3">
        <v>8.5399999999999995E-14</v>
      </c>
      <c r="S1021" s="3">
        <v>7.0000000000000005E-14</v>
      </c>
      <c r="T1021" s="3">
        <v>7.9700000000000004E-14</v>
      </c>
      <c r="U1021" s="3">
        <v>7.1499999999999998E-14</v>
      </c>
      <c r="V1021" s="3">
        <v>7.6799999999999998E-14</v>
      </c>
      <c r="W1021" s="3">
        <v>8.0900000000000001E-14</v>
      </c>
      <c r="X1021" s="3">
        <v>8.4100000000000003E-14</v>
      </c>
      <c r="Y1021" s="3">
        <v>7.1299999999999997E-14</v>
      </c>
      <c r="Z1021" s="3">
        <v>6.7900000000000006E-14</v>
      </c>
      <c r="AA1021" s="3">
        <v>7.7E-14</v>
      </c>
      <c r="AB1021" s="3">
        <v>8.5700000000000003E-14</v>
      </c>
      <c r="AC1021" s="3">
        <v>7.47E-14</v>
      </c>
      <c r="AD1021" s="3">
        <v>7.6399999999999995E-14</v>
      </c>
    </row>
    <row r="1022" spans="1:30" x14ac:dyDescent="0.4">
      <c r="A1022" s="2" t="s">
        <v>1048</v>
      </c>
      <c r="B1022" s="3">
        <v>2.5400000000000001E-14</v>
      </c>
      <c r="C1022" s="3">
        <v>2.4600000000000001E-14</v>
      </c>
      <c r="D1022" s="3">
        <v>2.3200000000000001E-14</v>
      </c>
      <c r="E1022" s="3">
        <v>2.7300000000000001E-14</v>
      </c>
      <c r="F1022" s="3">
        <v>2.5000000000000001E-14</v>
      </c>
      <c r="G1022" s="3">
        <v>2.9700000000000002E-14</v>
      </c>
      <c r="H1022" s="3">
        <v>2.0100000000000001E-14</v>
      </c>
      <c r="I1022" s="3">
        <v>2.0500000000000001E-14</v>
      </c>
      <c r="J1022" s="3">
        <v>2.5599999999999999E-14</v>
      </c>
      <c r="K1022" s="3">
        <v>2.49E-14</v>
      </c>
      <c r="L1022" s="3">
        <v>2.9899999999999998E-14</v>
      </c>
      <c r="M1022" s="3">
        <v>2.9299999999999999E-14</v>
      </c>
      <c r="N1022" s="3">
        <v>3.1300000000000003E-14</v>
      </c>
      <c r="O1022" s="3">
        <v>2.8599999999999999E-14</v>
      </c>
      <c r="P1022" s="3">
        <v>2.8400000000000001E-14</v>
      </c>
      <c r="Q1022" s="3">
        <v>2.19E-14</v>
      </c>
      <c r="R1022" s="3">
        <v>2.75E-14</v>
      </c>
      <c r="S1022" s="3">
        <v>2.2499999999999999E-14</v>
      </c>
      <c r="T1022" s="3">
        <v>2.6E-14</v>
      </c>
      <c r="U1022" s="3">
        <v>2.3200000000000001E-14</v>
      </c>
      <c r="V1022" s="3">
        <v>2.5000000000000001E-14</v>
      </c>
      <c r="W1022" s="3">
        <v>2.6600000000000002E-14</v>
      </c>
      <c r="X1022" s="3">
        <v>2.6999999999999999E-14</v>
      </c>
      <c r="Y1022" s="3">
        <v>2.3100000000000001E-14</v>
      </c>
      <c r="Z1022" s="3">
        <v>2.19E-14</v>
      </c>
      <c r="AA1022" s="3">
        <v>2.5199999999999999E-14</v>
      </c>
      <c r="AB1022" s="3">
        <v>2.8100000000000001E-14</v>
      </c>
      <c r="AC1022" s="3">
        <v>2.4300000000000001E-14</v>
      </c>
      <c r="AD1022" s="3">
        <v>2.4799999999999999E-14</v>
      </c>
    </row>
    <row r="1023" spans="1:30" x14ac:dyDescent="0.4">
      <c r="A1023" s="2" t="s">
        <v>1049</v>
      </c>
      <c r="B1023" s="3">
        <v>4.4000000000000002E-14</v>
      </c>
      <c r="C1023" s="3">
        <v>4.3E-14</v>
      </c>
      <c r="D1023" s="3">
        <v>4.0399999999999997E-14</v>
      </c>
      <c r="E1023" s="3">
        <v>4.7199999999999997E-14</v>
      </c>
      <c r="F1023" s="3">
        <v>4.3300000000000002E-14</v>
      </c>
      <c r="G1023" s="3">
        <v>5.1199999999999999E-14</v>
      </c>
      <c r="H1023" s="3">
        <v>3.5199999999999998E-14</v>
      </c>
      <c r="I1023" s="3">
        <v>3.5999999999999998E-14</v>
      </c>
      <c r="J1023" s="3">
        <v>4.4600000000000001E-14</v>
      </c>
      <c r="K1023" s="3">
        <v>4.3100000000000001E-14</v>
      </c>
      <c r="L1023" s="3">
        <v>5.1199999999999999E-14</v>
      </c>
      <c r="M1023" s="3">
        <v>5.06E-14</v>
      </c>
      <c r="N1023" s="3">
        <v>5.43E-14</v>
      </c>
      <c r="O1023" s="3">
        <v>4.9499999999999997E-14</v>
      </c>
      <c r="P1023" s="3">
        <v>4.8400000000000001E-14</v>
      </c>
      <c r="Q1023" s="3">
        <v>3.8299999999999998E-14</v>
      </c>
      <c r="R1023" s="3">
        <v>4.7700000000000001E-14</v>
      </c>
      <c r="S1023" s="3">
        <v>3.93E-14</v>
      </c>
      <c r="T1023" s="3">
        <v>4.4999999999999998E-14</v>
      </c>
      <c r="U1023" s="3">
        <v>4.0399999999999997E-14</v>
      </c>
      <c r="V1023" s="3">
        <v>4.3400000000000003E-14</v>
      </c>
      <c r="W1023" s="3">
        <v>4.5899999999999999E-14</v>
      </c>
      <c r="X1023" s="3">
        <v>4.7000000000000002E-14</v>
      </c>
      <c r="Y1023" s="3">
        <v>4.0200000000000002E-14</v>
      </c>
      <c r="Z1023" s="3">
        <v>3.8299999999999998E-14</v>
      </c>
      <c r="AA1023" s="3">
        <v>4.3599999999999998E-14</v>
      </c>
      <c r="AB1023" s="3">
        <v>4.8600000000000002E-14</v>
      </c>
      <c r="AC1023" s="3">
        <v>4.2199999999999999E-14</v>
      </c>
      <c r="AD1023" s="3">
        <v>4.3100000000000001E-14</v>
      </c>
    </row>
    <row r="1024" spans="1:30" x14ac:dyDescent="0.4">
      <c r="A1024" s="2" t="s">
        <v>1050</v>
      </c>
      <c r="B1024" s="3">
        <v>5.0800000000000002E-14</v>
      </c>
      <c r="C1024" s="3">
        <v>4.9699999999999999E-14</v>
      </c>
      <c r="D1024" s="3">
        <v>4.68E-14</v>
      </c>
      <c r="E1024" s="3">
        <v>5.4500000000000001E-14</v>
      </c>
      <c r="F1024" s="3">
        <v>5.0000000000000002E-14</v>
      </c>
      <c r="G1024" s="3">
        <v>5.9000000000000001E-14</v>
      </c>
      <c r="H1024" s="3">
        <v>4.0900000000000001E-14</v>
      </c>
      <c r="I1024" s="3">
        <v>4.1700000000000002E-14</v>
      </c>
      <c r="J1024" s="3">
        <v>5.1600000000000002E-14</v>
      </c>
      <c r="K1024" s="3">
        <v>4.9699999999999999E-14</v>
      </c>
      <c r="L1024" s="3">
        <v>5.8599999999999998E-14</v>
      </c>
      <c r="M1024" s="3">
        <v>5.7699999999999996E-14</v>
      </c>
      <c r="N1024" s="3">
        <v>6.2299999999999997E-14</v>
      </c>
      <c r="O1024" s="3">
        <v>5.7300000000000006E-14</v>
      </c>
      <c r="P1024" s="3">
        <v>5.3999999999999997E-14</v>
      </c>
      <c r="Q1024" s="3">
        <v>4.45E-14</v>
      </c>
      <c r="R1024" s="3">
        <v>5.5499999999999997E-14</v>
      </c>
      <c r="S1024" s="3">
        <v>4.5600000000000003E-14</v>
      </c>
      <c r="T1024" s="3">
        <v>5.1999999999999999E-14</v>
      </c>
      <c r="U1024" s="3">
        <v>4.6699999999999999E-14</v>
      </c>
      <c r="V1024" s="3">
        <v>5.0199999999999997E-14</v>
      </c>
      <c r="W1024" s="3">
        <v>5.28E-14</v>
      </c>
      <c r="X1024" s="3">
        <v>5.4500000000000001E-14</v>
      </c>
      <c r="Y1024" s="3">
        <v>4.6599999999999998E-14</v>
      </c>
      <c r="Z1024" s="3">
        <v>4.4399999999999999E-14</v>
      </c>
      <c r="AA1024" s="3">
        <v>5.0299999999999998E-14</v>
      </c>
      <c r="AB1024" s="3">
        <v>5.5699999999999999E-14</v>
      </c>
      <c r="AC1024" s="3">
        <v>4.8699999999999997E-14</v>
      </c>
      <c r="AD1024" s="3">
        <v>4.98E-14</v>
      </c>
    </row>
    <row r="1025" spans="1:30" x14ac:dyDescent="0.4">
      <c r="A1025" s="2" t="s">
        <v>1051</v>
      </c>
      <c r="B1025" s="3">
        <v>1.0799999999999999E-13</v>
      </c>
      <c r="C1025" s="3">
        <v>1.06E-13</v>
      </c>
      <c r="D1025" s="3">
        <v>9.96E-14</v>
      </c>
      <c r="E1025" s="3">
        <v>1.1499999999999999E-13</v>
      </c>
      <c r="F1025" s="3">
        <v>1.06E-13</v>
      </c>
      <c r="G1025" s="3">
        <v>1.2300000000000001E-13</v>
      </c>
      <c r="H1025" s="3">
        <v>8.8599999999999996E-14</v>
      </c>
      <c r="I1025" s="3">
        <v>9.0100000000000002E-14</v>
      </c>
      <c r="J1025" s="3">
        <v>1.1E-13</v>
      </c>
      <c r="K1025" s="3">
        <v>1.0499999999999999E-13</v>
      </c>
      <c r="L1025" s="3">
        <v>1.2099999999999999E-13</v>
      </c>
      <c r="M1025" s="3">
        <v>1.19E-13</v>
      </c>
      <c r="N1025" s="3">
        <v>1.3E-13</v>
      </c>
      <c r="O1025" s="3">
        <v>1.2099999999999999E-13</v>
      </c>
      <c r="P1025" s="3">
        <v>1.06E-13</v>
      </c>
      <c r="Q1025" s="3">
        <v>9.6300000000000004E-14</v>
      </c>
      <c r="R1025" s="3">
        <v>1.18E-13</v>
      </c>
      <c r="S1025" s="3">
        <v>9.7799999999999997E-14</v>
      </c>
      <c r="T1025" s="3">
        <v>1.1E-13</v>
      </c>
      <c r="U1025" s="3">
        <v>9.9699999999999994E-14</v>
      </c>
      <c r="V1025" s="3">
        <v>1.06E-13</v>
      </c>
      <c r="W1025" s="3">
        <v>1.1099999999999999E-13</v>
      </c>
      <c r="X1025" s="3">
        <v>1.1700000000000001E-13</v>
      </c>
      <c r="Y1025" s="3">
        <v>9.96E-14</v>
      </c>
      <c r="Z1025" s="3">
        <v>9.5299999999999995E-14</v>
      </c>
      <c r="AA1025" s="3">
        <v>1.06E-13</v>
      </c>
      <c r="AB1025" s="3">
        <v>1.1700000000000001E-13</v>
      </c>
      <c r="AC1025" s="3">
        <v>1.03E-13</v>
      </c>
      <c r="AD1025" s="3">
        <v>1.06E-13</v>
      </c>
    </row>
    <row r="1026" spans="1:30" x14ac:dyDescent="0.4">
      <c r="A1026" s="2" t="s">
        <v>1052</v>
      </c>
      <c r="B1026" s="3">
        <v>1.9700000000000001E-15</v>
      </c>
      <c r="C1026" s="3">
        <v>1.71E-15</v>
      </c>
      <c r="D1026" s="3">
        <v>1.7899999999999999E-15</v>
      </c>
      <c r="E1026" s="3">
        <v>2.1999999999999999E-15</v>
      </c>
      <c r="F1026" s="3">
        <v>2.0299999999999999E-15</v>
      </c>
      <c r="G1026" s="3">
        <v>2.43E-15</v>
      </c>
      <c r="H1026" s="3">
        <v>1.32E-15</v>
      </c>
      <c r="I1026" s="3">
        <v>1.3899999999999999E-15</v>
      </c>
      <c r="J1026" s="3">
        <v>1.82E-15</v>
      </c>
      <c r="K1026" s="3">
        <v>2.0099999999999999E-15</v>
      </c>
      <c r="L1026" s="3">
        <v>2.7300000000000002E-15</v>
      </c>
      <c r="M1026" s="3">
        <v>2.62E-15</v>
      </c>
      <c r="N1026" s="3">
        <v>2.5199999999999999E-15</v>
      </c>
      <c r="O1026" s="3">
        <v>2.2200000000000002E-15</v>
      </c>
      <c r="P1026" s="3">
        <v>2.91E-15</v>
      </c>
      <c r="Q1026" s="3">
        <v>1.42E-15</v>
      </c>
      <c r="R1026" s="3">
        <v>1.94E-15</v>
      </c>
      <c r="S1026" s="3">
        <v>1.5499999999999999E-15</v>
      </c>
      <c r="T1026" s="3">
        <v>2.0700000000000001E-15</v>
      </c>
      <c r="U1026" s="3">
        <v>1.76E-15</v>
      </c>
      <c r="V1026" s="3">
        <v>1.99E-15</v>
      </c>
      <c r="W1026" s="3">
        <v>2.26E-15</v>
      </c>
      <c r="X1026" s="3">
        <v>1.8500000000000001E-15</v>
      </c>
      <c r="Y1026" s="3">
        <v>1.69E-15</v>
      </c>
      <c r="Z1026" s="3">
        <v>1.5499999999999999E-15</v>
      </c>
      <c r="AA1026" s="3">
        <v>2.0500000000000002E-15</v>
      </c>
      <c r="AB1026" s="3">
        <v>2.2999999999999999E-15</v>
      </c>
      <c r="AC1026" s="3">
        <v>1.9299999999999998E-15</v>
      </c>
      <c r="AD1026" s="3">
        <v>1.87E-15</v>
      </c>
    </row>
    <row r="1027" spans="1:30" x14ac:dyDescent="0.4">
      <c r="A1027" s="2" t="s">
        <v>1053</v>
      </c>
      <c r="B1027" s="3">
        <v>4.5500000000000002E-15</v>
      </c>
      <c r="C1027" s="3">
        <v>4.2599999999999998E-15</v>
      </c>
      <c r="D1027" s="3">
        <v>4.1599999999999998E-15</v>
      </c>
      <c r="E1027" s="3">
        <v>4.9600000000000001E-15</v>
      </c>
      <c r="F1027" s="3">
        <v>4.5500000000000002E-15</v>
      </c>
      <c r="G1027" s="3">
        <v>5.41E-15</v>
      </c>
      <c r="H1027" s="3">
        <v>3.4500000000000001E-15</v>
      </c>
      <c r="I1027" s="3">
        <v>3.5300000000000002E-15</v>
      </c>
      <c r="J1027" s="3">
        <v>4.4400000000000004E-15</v>
      </c>
      <c r="K1027" s="3">
        <v>4.5100000000000003E-15</v>
      </c>
      <c r="L1027" s="3">
        <v>5.6400000000000001E-15</v>
      </c>
      <c r="M1027" s="3">
        <v>5.4600000000000004E-15</v>
      </c>
      <c r="N1027" s="3">
        <v>5.6599999999999997E-15</v>
      </c>
      <c r="O1027" s="3">
        <v>5.1300000000000001E-15</v>
      </c>
      <c r="P1027" s="3">
        <v>5.5400000000000001E-15</v>
      </c>
      <c r="Q1027" s="3">
        <v>3.7199999999999997E-15</v>
      </c>
      <c r="R1027" s="3">
        <v>4.7900000000000001E-15</v>
      </c>
      <c r="S1027" s="3">
        <v>3.8899999999999997E-15</v>
      </c>
      <c r="T1027" s="3">
        <v>4.6999999999999999E-15</v>
      </c>
      <c r="U1027" s="3">
        <v>4.1299999999999997E-15</v>
      </c>
      <c r="V1027" s="3">
        <v>4.5200000000000001E-15</v>
      </c>
      <c r="W1027" s="3">
        <v>4.9200000000000003E-15</v>
      </c>
      <c r="X1027" s="3">
        <v>4.66E-15</v>
      </c>
      <c r="Y1027" s="3">
        <v>4.0499999999999999E-15</v>
      </c>
      <c r="Z1027" s="3">
        <v>3.81E-15</v>
      </c>
      <c r="AA1027" s="3">
        <v>4.59E-15</v>
      </c>
      <c r="AB1027" s="3">
        <v>5.0900000000000003E-15</v>
      </c>
      <c r="AC1027" s="3">
        <v>4.3999999999999997E-15</v>
      </c>
      <c r="AD1027" s="3">
        <v>4.3999999999999997E-15</v>
      </c>
    </row>
    <row r="1028" spans="1:30" x14ac:dyDescent="0.4">
      <c r="A1028" s="2" t="s">
        <v>1054</v>
      </c>
      <c r="B1028" s="3">
        <v>4.7700000000000001E-14</v>
      </c>
      <c r="C1028" s="3">
        <v>4.5500000000000002E-14</v>
      </c>
      <c r="D1028" s="3">
        <v>4.3400000000000003E-14</v>
      </c>
      <c r="E1028" s="3">
        <v>5.1600000000000002E-14</v>
      </c>
      <c r="F1028" s="3">
        <v>4.7299999999999998E-14</v>
      </c>
      <c r="G1028" s="3">
        <v>5.6200000000000003E-14</v>
      </c>
      <c r="H1028" s="3">
        <v>3.6400000000000001E-14</v>
      </c>
      <c r="I1028" s="3">
        <v>3.7499999999999998E-14</v>
      </c>
      <c r="J1028" s="3">
        <v>4.7299999999999998E-14</v>
      </c>
      <c r="K1028" s="3">
        <v>4.7100000000000003E-14</v>
      </c>
      <c r="L1028" s="3">
        <v>5.81E-14</v>
      </c>
      <c r="M1028" s="3">
        <v>5.8399999999999996E-14</v>
      </c>
      <c r="N1028" s="3">
        <v>5.9999999999999997E-14</v>
      </c>
      <c r="O1028" s="3">
        <v>5.3399999999999998E-14</v>
      </c>
      <c r="P1028" s="3">
        <v>5.9700000000000001E-14</v>
      </c>
      <c r="Q1028" s="3">
        <v>3.9600000000000003E-14</v>
      </c>
      <c r="R1028" s="3">
        <v>5.0700000000000001E-14</v>
      </c>
      <c r="S1028" s="3">
        <v>4.1600000000000001E-14</v>
      </c>
      <c r="T1028" s="3">
        <v>4.8999999999999999E-14</v>
      </c>
      <c r="U1028" s="3">
        <v>4.3300000000000002E-14</v>
      </c>
      <c r="V1028" s="3">
        <v>4.7100000000000003E-14</v>
      </c>
      <c r="W1028" s="3">
        <v>5.0299999999999998E-14</v>
      </c>
      <c r="X1028" s="3">
        <v>4.9699999999999999E-14</v>
      </c>
      <c r="Y1028" s="3">
        <v>4.2799999999999998E-14</v>
      </c>
      <c r="Z1028" s="3">
        <v>4.0599999999999999E-14</v>
      </c>
      <c r="AA1028" s="3">
        <v>4.75E-14</v>
      </c>
      <c r="AB1028" s="3">
        <v>5.3399999999999998E-14</v>
      </c>
      <c r="AC1028" s="3">
        <v>4.5400000000000001E-14</v>
      </c>
      <c r="AD1028" s="3">
        <v>4.6200000000000001E-14</v>
      </c>
    </row>
    <row r="1029" spans="1:30" x14ac:dyDescent="0.4">
      <c r="A1029" s="2" t="s">
        <v>1055</v>
      </c>
      <c r="B1029" s="3">
        <v>6.1199999999999999E-16</v>
      </c>
      <c r="C1029" s="3">
        <v>5.0299999999999999E-16</v>
      </c>
      <c r="D1029" s="3">
        <v>5.52E-16</v>
      </c>
      <c r="E1029" s="3">
        <v>6.9699999999999999E-16</v>
      </c>
      <c r="F1029" s="3">
        <v>6.4199999999999998E-16</v>
      </c>
      <c r="G1029" s="3">
        <v>7.7800000000000002E-16</v>
      </c>
      <c r="H1029" s="3">
        <v>3.7100000000000001E-16</v>
      </c>
      <c r="I1029" s="3">
        <v>3.9999999999999999E-16</v>
      </c>
      <c r="J1029" s="3">
        <v>5.4E-16</v>
      </c>
      <c r="K1029" s="3">
        <v>6.3200000000000001E-16</v>
      </c>
      <c r="L1029" s="3">
        <v>9.040000000000001E-16</v>
      </c>
      <c r="M1029" s="3">
        <v>8.4299999999999999E-16</v>
      </c>
      <c r="N1029" s="3">
        <v>7.9399999999999998E-16</v>
      </c>
      <c r="O1029" s="3">
        <v>6.9699999999999999E-16</v>
      </c>
      <c r="P1029" s="3">
        <v>1.0000000000000001E-15</v>
      </c>
      <c r="Q1029" s="3">
        <v>3.9599999999999998E-16</v>
      </c>
      <c r="R1029" s="3">
        <v>5.7599999999999999E-16</v>
      </c>
      <c r="S1029" s="3">
        <v>4.5200000000000005E-16</v>
      </c>
      <c r="T1029" s="3">
        <v>6.4899999999999999E-16</v>
      </c>
      <c r="U1029" s="3">
        <v>5.3700000000000005E-16</v>
      </c>
      <c r="V1029" s="3">
        <v>6.2600000000000002E-16</v>
      </c>
      <c r="W1029" s="3">
        <v>7.3600000000000003E-16</v>
      </c>
      <c r="X1029" s="3">
        <v>5.3799999999999997E-16</v>
      </c>
      <c r="Y1029" s="3">
        <v>5.0799999999999997E-16</v>
      </c>
      <c r="Z1029" s="3">
        <v>4.5800000000000005E-16</v>
      </c>
      <c r="AA1029" s="3">
        <v>6.5200000000000004E-16</v>
      </c>
      <c r="AB1029" s="3">
        <v>7.3299999999999998E-16</v>
      </c>
      <c r="AC1029" s="3">
        <v>6.07E-16</v>
      </c>
      <c r="AD1029" s="3">
        <v>5.7499999999999998E-16</v>
      </c>
    </row>
    <row r="1030" spans="1:30" x14ac:dyDescent="0.4">
      <c r="A1030" s="2" t="s">
        <v>1056</v>
      </c>
      <c r="B1030" s="3">
        <v>1.24E-15</v>
      </c>
      <c r="C1030" s="3">
        <v>1.03E-15</v>
      </c>
      <c r="D1030" s="3">
        <v>1.1200000000000001E-15</v>
      </c>
      <c r="E1030" s="3">
        <v>1.4000000000000001E-15</v>
      </c>
      <c r="F1030" s="3">
        <v>1.2900000000000001E-15</v>
      </c>
      <c r="G1030" s="3">
        <v>1.5499999999999999E-15</v>
      </c>
      <c r="H1030" s="3">
        <v>7.6999999999999999E-16</v>
      </c>
      <c r="I1030" s="3">
        <v>8.25E-16</v>
      </c>
      <c r="J1030" s="3">
        <v>1.0999999999999999E-15</v>
      </c>
      <c r="K1030" s="3">
        <v>1.2800000000000001E-15</v>
      </c>
      <c r="L1030" s="3">
        <v>1.8000000000000001E-15</v>
      </c>
      <c r="M1030" s="3">
        <v>1.71E-15</v>
      </c>
      <c r="N1030" s="3">
        <v>1.6E-15</v>
      </c>
      <c r="O1030" s="3">
        <v>1.4000000000000001E-15</v>
      </c>
      <c r="P1030" s="3">
        <v>1.9700000000000001E-15</v>
      </c>
      <c r="Q1030" s="3">
        <v>8.2299999999999996E-16</v>
      </c>
      <c r="R1030" s="3">
        <v>1.1700000000000001E-15</v>
      </c>
      <c r="S1030" s="3">
        <v>9.2899999999999991E-16</v>
      </c>
      <c r="T1030" s="3">
        <v>1.31E-15</v>
      </c>
      <c r="U1030" s="3">
        <v>1.09E-15</v>
      </c>
      <c r="V1030" s="3">
        <v>1.26E-15</v>
      </c>
      <c r="W1030" s="3">
        <v>1.47E-15</v>
      </c>
      <c r="X1030" s="3">
        <v>1.0999999999999999E-15</v>
      </c>
      <c r="Y1030" s="3">
        <v>1.0399999999999999E-15</v>
      </c>
      <c r="Z1030" s="3">
        <v>9.3800000000000006E-16</v>
      </c>
      <c r="AA1030" s="3">
        <v>1.31E-15</v>
      </c>
      <c r="AB1030" s="3">
        <v>1.47E-15</v>
      </c>
      <c r="AC1030" s="3">
        <v>1.2199999999999999E-15</v>
      </c>
      <c r="AD1030" s="3">
        <v>1.1700000000000001E-15</v>
      </c>
    </row>
    <row r="1031" spans="1:30" x14ac:dyDescent="0.4">
      <c r="A1031" s="2" t="s">
        <v>1057</v>
      </c>
      <c r="B1031" s="3">
        <v>6.0300000000000006E-14</v>
      </c>
      <c r="C1031" s="3">
        <v>5.9099999999999996E-14</v>
      </c>
      <c r="D1031" s="3">
        <v>5.5300000000000002E-14</v>
      </c>
      <c r="E1031" s="3">
        <v>6.4500000000000003E-14</v>
      </c>
      <c r="F1031" s="3">
        <v>5.9099999999999996E-14</v>
      </c>
      <c r="G1031" s="3">
        <v>7.0000000000000005E-14</v>
      </c>
      <c r="H1031" s="3">
        <v>4.91E-14</v>
      </c>
      <c r="I1031" s="3">
        <v>4.9499999999999997E-14</v>
      </c>
      <c r="J1031" s="3">
        <v>6.1199999999999994E-14</v>
      </c>
      <c r="K1031" s="3">
        <v>5.8799999999999999E-14</v>
      </c>
      <c r="L1031" s="3">
        <v>6.9300000000000005E-14</v>
      </c>
      <c r="M1031" s="3">
        <v>6.7799999999999999E-14</v>
      </c>
      <c r="N1031" s="3">
        <v>7.3799999999999999E-14</v>
      </c>
      <c r="O1031" s="3">
        <v>6.7900000000000006E-14</v>
      </c>
      <c r="P1031" s="3">
        <v>6.3499999999999994E-14</v>
      </c>
      <c r="Q1031" s="3">
        <v>5.3299999999999998E-14</v>
      </c>
      <c r="R1031" s="3">
        <v>6.6300000000000005E-14</v>
      </c>
      <c r="S1031" s="3">
        <v>5.44E-14</v>
      </c>
      <c r="T1031" s="3">
        <v>6.1500000000000003E-14</v>
      </c>
      <c r="U1031" s="3">
        <v>5.5300000000000002E-14</v>
      </c>
      <c r="V1031" s="3">
        <v>5.9299999999999997E-14</v>
      </c>
      <c r="W1031" s="3">
        <v>6.2299999999999997E-14</v>
      </c>
      <c r="X1031" s="3">
        <v>6.5299999999999997E-14</v>
      </c>
      <c r="Y1031" s="3">
        <v>5.5200000000000001E-14</v>
      </c>
      <c r="Z1031" s="3">
        <v>5.2499999999999997E-14</v>
      </c>
      <c r="AA1031" s="3">
        <v>5.9400000000000004E-14</v>
      </c>
      <c r="AB1031" s="3">
        <v>6.5900000000000002E-14</v>
      </c>
      <c r="AC1031" s="3">
        <v>5.7499999999999995E-14</v>
      </c>
      <c r="AD1031" s="3">
        <v>5.9099999999999996E-14</v>
      </c>
    </row>
    <row r="1032" spans="1:30" x14ac:dyDescent="0.4">
      <c r="A1032" s="2" t="s">
        <v>1058</v>
      </c>
      <c r="B1032" s="3">
        <v>9.6799999999999995E-15</v>
      </c>
      <c r="C1032" s="3">
        <v>8.9600000000000004E-15</v>
      </c>
      <c r="D1032" s="3">
        <v>8.8100000000000008E-15</v>
      </c>
      <c r="E1032" s="3">
        <v>1.06E-14</v>
      </c>
      <c r="F1032" s="3">
        <v>9.7599999999999992E-15</v>
      </c>
      <c r="G1032" s="3">
        <v>1.1400000000000001E-14</v>
      </c>
      <c r="H1032" s="3">
        <v>7.1200000000000005E-15</v>
      </c>
      <c r="I1032" s="3">
        <v>7.3200000000000006E-15</v>
      </c>
      <c r="J1032" s="3">
        <v>9.4599999999999999E-15</v>
      </c>
      <c r="K1032" s="3">
        <v>9.7200000000000002E-15</v>
      </c>
      <c r="L1032" s="3">
        <v>1.24E-14</v>
      </c>
      <c r="M1032" s="3">
        <v>1.27E-14</v>
      </c>
      <c r="N1032" s="3">
        <v>1.23E-14</v>
      </c>
      <c r="O1032" s="3">
        <v>1.08E-14</v>
      </c>
      <c r="P1032" s="3">
        <v>1.27E-14</v>
      </c>
      <c r="Q1032" s="3">
        <v>7.6899999999999999E-15</v>
      </c>
      <c r="R1032" s="3">
        <v>9.9800000000000005E-15</v>
      </c>
      <c r="S1032" s="3">
        <v>8.2000000000000007E-15</v>
      </c>
      <c r="T1032" s="3">
        <v>1.0099999999999999E-14</v>
      </c>
      <c r="U1032" s="3">
        <v>8.7700000000000001E-15</v>
      </c>
      <c r="V1032" s="3">
        <v>9.6199999999999993E-15</v>
      </c>
      <c r="W1032" s="3">
        <v>1.0499999999999999E-14</v>
      </c>
      <c r="X1032" s="3">
        <v>9.7299999999999999E-15</v>
      </c>
      <c r="Y1032" s="3">
        <v>8.6300000000000002E-15</v>
      </c>
      <c r="Z1032" s="3">
        <v>8.0100000000000004E-15</v>
      </c>
      <c r="AA1032" s="3">
        <v>9.8699999999999998E-15</v>
      </c>
      <c r="AB1032" s="3">
        <v>1.11E-14</v>
      </c>
      <c r="AC1032" s="3">
        <v>9.2400000000000003E-15</v>
      </c>
      <c r="AD1032" s="3">
        <v>9.3399999999999995E-15</v>
      </c>
    </row>
    <row r="1033" spans="1:30" x14ac:dyDescent="0.4">
      <c r="A1033" s="2" t="s">
        <v>1059</v>
      </c>
      <c r="B1033" s="3">
        <v>1.1200000000000001E-14</v>
      </c>
      <c r="C1033" s="3">
        <v>1.0499999999999999E-14</v>
      </c>
      <c r="D1033" s="3">
        <v>1.02E-14</v>
      </c>
      <c r="E1033" s="3">
        <v>1.2199999999999999E-14</v>
      </c>
      <c r="F1033" s="3">
        <v>1.1200000000000001E-14</v>
      </c>
      <c r="G1033" s="3">
        <v>1.32E-14</v>
      </c>
      <c r="H1033" s="3">
        <v>8.3199999999999995E-15</v>
      </c>
      <c r="I1033" s="3">
        <v>8.5600000000000003E-15</v>
      </c>
      <c r="J1033" s="3">
        <v>1.1E-14</v>
      </c>
      <c r="K1033" s="3">
        <v>1.1200000000000001E-14</v>
      </c>
      <c r="L1033" s="3">
        <v>1.41E-14</v>
      </c>
      <c r="M1033" s="3">
        <v>1.43E-14</v>
      </c>
      <c r="N1033" s="3">
        <v>1.42E-14</v>
      </c>
      <c r="O1033" s="3">
        <v>1.25E-14</v>
      </c>
      <c r="P1033" s="3">
        <v>1.4500000000000001E-14</v>
      </c>
      <c r="Q1033" s="3">
        <v>9.0300000000000004E-15</v>
      </c>
      <c r="R1033" s="3">
        <v>1.17E-14</v>
      </c>
      <c r="S1033" s="3">
        <v>9.5700000000000005E-15</v>
      </c>
      <c r="T1033" s="3">
        <v>1.1600000000000001E-14</v>
      </c>
      <c r="U1033" s="3">
        <v>1.02E-14</v>
      </c>
      <c r="V1033" s="3">
        <v>1.11E-14</v>
      </c>
      <c r="W1033" s="3">
        <v>1.1999999999999999E-14</v>
      </c>
      <c r="X1033" s="3">
        <v>1.1400000000000001E-14</v>
      </c>
      <c r="Y1033" s="3">
        <v>9.9900000000000002E-15</v>
      </c>
      <c r="Z1033" s="3">
        <v>9.3499999999999993E-15</v>
      </c>
      <c r="AA1033" s="3">
        <v>1.13E-14</v>
      </c>
      <c r="AB1033" s="3">
        <v>1.27E-14</v>
      </c>
      <c r="AC1033" s="3">
        <v>1.07E-14</v>
      </c>
      <c r="AD1033" s="3">
        <v>1.08E-14</v>
      </c>
    </row>
    <row r="1034" spans="1:30" x14ac:dyDescent="0.4">
      <c r="A1034" s="2" t="s">
        <v>1060</v>
      </c>
      <c r="B1034" s="3">
        <v>7.0399999999999995E-14</v>
      </c>
      <c r="C1034" s="3">
        <v>6.8499999999999998E-14</v>
      </c>
      <c r="D1034" s="3">
        <v>6.4099999999999999E-14</v>
      </c>
      <c r="E1034" s="3">
        <v>7.5699999999999996E-14</v>
      </c>
      <c r="F1034" s="3">
        <v>6.8999999999999996E-14</v>
      </c>
      <c r="G1034" s="3">
        <v>8.2700000000000004E-14</v>
      </c>
      <c r="H1034" s="3">
        <v>5.58E-14</v>
      </c>
      <c r="I1034" s="3">
        <v>5.6800000000000002E-14</v>
      </c>
      <c r="J1034" s="3">
        <v>7.1400000000000004E-14</v>
      </c>
      <c r="K1034" s="3">
        <v>6.8799999999999995E-14</v>
      </c>
      <c r="L1034" s="3">
        <v>8.2900000000000005E-14</v>
      </c>
      <c r="M1034" s="3">
        <v>8.1899999999999997E-14</v>
      </c>
      <c r="N1034" s="3">
        <v>8.7699999999999995E-14</v>
      </c>
      <c r="O1034" s="3">
        <v>7.93E-14</v>
      </c>
      <c r="P1034" s="3">
        <v>8.1600000000000001E-14</v>
      </c>
      <c r="Q1034" s="3">
        <v>6.0899999999999998E-14</v>
      </c>
      <c r="R1034" s="3">
        <v>7.6799999999999998E-14</v>
      </c>
      <c r="S1034" s="3">
        <v>6.27E-14</v>
      </c>
      <c r="T1034" s="3">
        <v>7.1900000000000002E-14</v>
      </c>
      <c r="U1034" s="3">
        <v>6.4099999999999999E-14</v>
      </c>
      <c r="V1034" s="3">
        <v>6.9199999999999998E-14</v>
      </c>
      <c r="W1034" s="3">
        <v>7.3300000000000001E-14</v>
      </c>
      <c r="X1034" s="3">
        <v>7.5399999999999999E-14</v>
      </c>
      <c r="Y1034" s="3">
        <v>6.4000000000000005E-14</v>
      </c>
      <c r="Z1034" s="3">
        <v>6.0699999999999996E-14</v>
      </c>
      <c r="AA1034" s="3">
        <v>6.94E-14</v>
      </c>
      <c r="AB1034" s="3">
        <v>7.8199999999999997E-14</v>
      </c>
      <c r="AC1034" s="3">
        <v>6.7099999999999999E-14</v>
      </c>
      <c r="AD1034" s="3">
        <v>6.8799999999999995E-14</v>
      </c>
    </row>
    <row r="1035" spans="1:30" x14ac:dyDescent="0.4">
      <c r="A1035" s="2" t="s">
        <v>1061</v>
      </c>
      <c r="B1035" s="3">
        <v>5.8299999999999997E-15</v>
      </c>
      <c r="C1035" s="3">
        <v>5.4499999999999998E-15</v>
      </c>
      <c r="D1035" s="3">
        <v>5.3099999999999999E-15</v>
      </c>
      <c r="E1035" s="3">
        <v>6.3699999999999998E-15</v>
      </c>
      <c r="F1035" s="3">
        <v>5.85E-15</v>
      </c>
      <c r="G1035" s="3">
        <v>6.87E-15</v>
      </c>
      <c r="H1035" s="3">
        <v>4.3599999999999998E-15</v>
      </c>
      <c r="I1035" s="3">
        <v>4.4699999999999997E-15</v>
      </c>
      <c r="J1035" s="3">
        <v>5.7400000000000002E-15</v>
      </c>
      <c r="K1035" s="3">
        <v>5.8299999999999997E-15</v>
      </c>
      <c r="L1035" s="3">
        <v>7.3400000000000002E-15</v>
      </c>
      <c r="M1035" s="3">
        <v>7.4999999999999996E-15</v>
      </c>
      <c r="N1035" s="3">
        <v>7.3799999999999992E-15</v>
      </c>
      <c r="O1035" s="3">
        <v>6.5099999999999997E-15</v>
      </c>
      <c r="P1035" s="3">
        <v>7.4999999999999996E-15</v>
      </c>
      <c r="Q1035" s="3">
        <v>4.7099999999999996E-15</v>
      </c>
      <c r="R1035" s="3">
        <v>6.0599999999999999E-15</v>
      </c>
      <c r="S1035" s="3">
        <v>4.9900000000000002E-15</v>
      </c>
      <c r="T1035" s="3">
        <v>6.0599999999999999E-15</v>
      </c>
      <c r="U1035" s="3">
        <v>5.2900000000000004E-15</v>
      </c>
      <c r="V1035" s="3">
        <v>5.78E-15</v>
      </c>
      <c r="W1035" s="3">
        <v>6.2500000000000002E-15</v>
      </c>
      <c r="X1035" s="3">
        <v>5.92E-15</v>
      </c>
      <c r="Y1035" s="3">
        <v>5.2199999999999996E-15</v>
      </c>
      <c r="Z1035" s="3">
        <v>4.8600000000000001E-15</v>
      </c>
      <c r="AA1035" s="3">
        <v>5.9100000000000002E-15</v>
      </c>
      <c r="AB1035" s="3">
        <v>6.6399999999999998E-15</v>
      </c>
      <c r="AC1035" s="3">
        <v>5.5599999999999996E-15</v>
      </c>
      <c r="AD1035" s="3">
        <v>5.6300000000000004E-15</v>
      </c>
    </row>
    <row r="1036" spans="1:30" x14ac:dyDescent="0.4">
      <c r="A1036" s="2" t="s">
        <v>1062</v>
      </c>
      <c r="B1036" s="3">
        <v>6.3100000000000004E-14</v>
      </c>
      <c r="C1036" s="3">
        <v>6.1300000000000001E-14</v>
      </c>
      <c r="D1036" s="3">
        <v>5.74E-14</v>
      </c>
      <c r="E1036" s="3">
        <v>6.7900000000000006E-14</v>
      </c>
      <c r="F1036" s="3">
        <v>6.1799999999999999E-14</v>
      </c>
      <c r="G1036" s="3">
        <v>7.4200000000000002E-14</v>
      </c>
      <c r="H1036" s="3">
        <v>5.0000000000000002E-14</v>
      </c>
      <c r="I1036" s="3">
        <v>5.0700000000000001E-14</v>
      </c>
      <c r="J1036" s="3">
        <v>6.3899999999999998E-14</v>
      </c>
      <c r="K1036" s="3">
        <v>6.1599999999999998E-14</v>
      </c>
      <c r="L1036" s="3">
        <v>7.4600000000000005E-14</v>
      </c>
      <c r="M1036" s="3">
        <v>7.3799999999999999E-14</v>
      </c>
      <c r="N1036" s="3">
        <v>7.8899999999999997E-14</v>
      </c>
      <c r="O1036" s="3">
        <v>7.1099999999999995E-14</v>
      </c>
      <c r="P1036" s="3">
        <v>7.4099999999999995E-14</v>
      </c>
      <c r="Q1036" s="3">
        <v>5.4600000000000002E-14</v>
      </c>
      <c r="R1036" s="3">
        <v>6.8900000000000002E-14</v>
      </c>
      <c r="S1036" s="3">
        <v>5.5599999999999998E-14</v>
      </c>
      <c r="T1036" s="3">
        <v>6.4599999999999997E-14</v>
      </c>
      <c r="U1036" s="3">
        <v>5.74E-14</v>
      </c>
      <c r="V1036" s="3">
        <v>6.1899999999999994E-14</v>
      </c>
      <c r="W1036" s="3">
        <v>6.5799999999999995E-14</v>
      </c>
      <c r="X1036" s="3">
        <v>6.7399999999999996E-14</v>
      </c>
      <c r="Y1036" s="3">
        <v>5.7199999999999999E-14</v>
      </c>
      <c r="Z1036" s="3">
        <v>5.43E-14</v>
      </c>
      <c r="AA1036" s="3">
        <v>6.2400000000000004E-14</v>
      </c>
      <c r="AB1036" s="3">
        <v>7.0399999999999995E-14</v>
      </c>
      <c r="AC1036" s="3">
        <v>6.0199999999999998E-14</v>
      </c>
      <c r="AD1036" s="3">
        <v>6.1599999999999998E-14</v>
      </c>
    </row>
    <row r="1037" spans="1:30" x14ac:dyDescent="0.4">
      <c r="A1037" s="2" t="s">
        <v>1063</v>
      </c>
      <c r="B1037" s="3">
        <v>1.7399999999999999E-13</v>
      </c>
      <c r="C1037" s="3">
        <v>1.72E-13</v>
      </c>
      <c r="D1037" s="3">
        <v>1.6E-13</v>
      </c>
      <c r="E1037" s="3">
        <v>1.8599999999999999E-13</v>
      </c>
      <c r="F1037" s="3">
        <v>1.7000000000000001E-13</v>
      </c>
      <c r="G1037" s="3">
        <v>2.0000000000000001E-13</v>
      </c>
      <c r="H1037" s="3">
        <v>1.4399999999999999E-13</v>
      </c>
      <c r="I1037" s="3">
        <v>1.4499999999999999E-13</v>
      </c>
      <c r="J1037" s="3">
        <v>1.77E-13</v>
      </c>
      <c r="K1037" s="3">
        <v>1.7000000000000001E-13</v>
      </c>
      <c r="L1037" s="3">
        <v>1.9699999999999999E-13</v>
      </c>
      <c r="M1037" s="3">
        <v>1.9300000000000001E-13</v>
      </c>
      <c r="N1037" s="3">
        <v>2.1200000000000001E-13</v>
      </c>
      <c r="O1037" s="3">
        <v>1.96E-13</v>
      </c>
      <c r="P1037" s="3">
        <v>1.7600000000000001E-13</v>
      </c>
      <c r="Q1037" s="3">
        <v>1.55E-13</v>
      </c>
      <c r="R1037" s="3">
        <v>1.9099999999999999E-13</v>
      </c>
      <c r="S1037" s="3">
        <v>1.5700000000000001E-13</v>
      </c>
      <c r="T1037" s="3">
        <v>1.77E-13</v>
      </c>
      <c r="U1037" s="3">
        <v>1.6E-13</v>
      </c>
      <c r="V1037" s="3">
        <v>1.71E-13</v>
      </c>
      <c r="W1037" s="3">
        <v>1.7899999999999999E-13</v>
      </c>
      <c r="X1037" s="3">
        <v>1.89E-13</v>
      </c>
      <c r="Y1037" s="3">
        <v>1.6E-13</v>
      </c>
      <c r="Z1037" s="3">
        <v>1.53E-13</v>
      </c>
      <c r="AA1037" s="3">
        <v>1.72E-13</v>
      </c>
      <c r="AB1037" s="3">
        <v>1.89E-13</v>
      </c>
      <c r="AC1037" s="3">
        <v>1.67E-13</v>
      </c>
      <c r="AD1037" s="3">
        <v>1.71E-13</v>
      </c>
    </row>
    <row r="1038" spans="1:30" x14ac:dyDescent="0.4">
      <c r="A1038" s="2" t="s">
        <v>1064</v>
      </c>
      <c r="B1038" s="3">
        <v>1.0199999999999999E-13</v>
      </c>
      <c r="C1038" s="3">
        <v>1.01E-13</v>
      </c>
      <c r="D1038" s="3">
        <v>9.3899999999999996E-14</v>
      </c>
      <c r="E1038" s="3">
        <v>1.1E-13</v>
      </c>
      <c r="F1038" s="3">
        <v>1E-13</v>
      </c>
      <c r="G1038" s="3">
        <v>1.19E-13</v>
      </c>
      <c r="H1038" s="3">
        <v>8.3400000000000003E-14</v>
      </c>
      <c r="I1038" s="3">
        <v>8.4399999999999999E-14</v>
      </c>
      <c r="J1038" s="3">
        <v>1.04E-13</v>
      </c>
      <c r="K1038" s="3">
        <v>9.9800000000000001E-14</v>
      </c>
      <c r="L1038" s="3">
        <v>1.18E-13</v>
      </c>
      <c r="M1038" s="3">
        <v>1.1499999999999999E-13</v>
      </c>
      <c r="N1038" s="3">
        <v>1.2599999999999999E-13</v>
      </c>
      <c r="O1038" s="3">
        <v>1.1600000000000001E-13</v>
      </c>
      <c r="P1038" s="3">
        <v>1.09E-13</v>
      </c>
      <c r="Q1038" s="3">
        <v>9.0699999999999995E-14</v>
      </c>
      <c r="R1038" s="3">
        <v>1.13E-13</v>
      </c>
      <c r="S1038" s="3">
        <v>9.2200000000000001E-14</v>
      </c>
      <c r="T1038" s="3">
        <v>1.04E-13</v>
      </c>
      <c r="U1038" s="3">
        <v>9.4000000000000003E-14</v>
      </c>
      <c r="V1038" s="3">
        <v>1.01E-13</v>
      </c>
      <c r="W1038" s="3">
        <v>1.06E-13</v>
      </c>
      <c r="X1038" s="3">
        <v>1.1099999999999999E-13</v>
      </c>
      <c r="Y1038" s="3">
        <v>9.3899999999999996E-14</v>
      </c>
      <c r="Z1038" s="3">
        <v>8.9499999999999997E-14</v>
      </c>
      <c r="AA1038" s="3">
        <v>1.01E-13</v>
      </c>
      <c r="AB1038" s="3">
        <v>1.12E-13</v>
      </c>
      <c r="AC1038" s="3">
        <v>9.7999999999999999E-14</v>
      </c>
      <c r="AD1038" s="3">
        <v>1.01E-13</v>
      </c>
    </row>
    <row r="1039" spans="1:30" x14ac:dyDescent="0.4">
      <c r="A1039" s="2" t="s">
        <v>1065</v>
      </c>
      <c r="B1039" s="3">
        <v>9.1500000000000001E-14</v>
      </c>
      <c r="C1039" s="3">
        <v>9.0300000000000004E-14</v>
      </c>
      <c r="D1039" s="3">
        <v>8.4500000000000006E-14</v>
      </c>
      <c r="E1039" s="3">
        <v>9.7700000000000003E-14</v>
      </c>
      <c r="F1039" s="3">
        <v>8.9699999999999999E-14</v>
      </c>
      <c r="G1039" s="3">
        <v>1.0499999999999999E-13</v>
      </c>
      <c r="H1039" s="3">
        <v>7.5499999999999994E-14</v>
      </c>
      <c r="I1039" s="3">
        <v>7.6399999999999995E-14</v>
      </c>
      <c r="J1039" s="3">
        <v>9.2999999999999995E-14</v>
      </c>
      <c r="K1039" s="3">
        <v>8.9200000000000001E-14</v>
      </c>
      <c r="L1039" s="3">
        <v>1.04E-13</v>
      </c>
      <c r="M1039" s="3">
        <v>1.01E-13</v>
      </c>
      <c r="N1039" s="3">
        <v>1.1099999999999999E-13</v>
      </c>
      <c r="O1039" s="3">
        <v>1.03E-13</v>
      </c>
      <c r="P1039" s="3">
        <v>9.1999999999999999E-14</v>
      </c>
      <c r="Q1039" s="3">
        <v>8.1600000000000001E-14</v>
      </c>
      <c r="R1039" s="3">
        <v>1.01E-13</v>
      </c>
      <c r="S1039" s="3">
        <v>8.2799999999999998E-14</v>
      </c>
      <c r="T1039" s="3">
        <v>9.3399999999999998E-14</v>
      </c>
      <c r="U1039" s="3">
        <v>8.4399999999999999E-14</v>
      </c>
      <c r="V1039" s="3">
        <v>9.0199999999999997E-14</v>
      </c>
      <c r="W1039" s="3">
        <v>9.4399999999999994E-14</v>
      </c>
      <c r="X1039" s="3">
        <v>9.9399999999999998E-14</v>
      </c>
      <c r="Y1039" s="3">
        <v>8.4300000000000004E-14</v>
      </c>
      <c r="Z1039" s="3">
        <v>8.0799999999999994E-14</v>
      </c>
      <c r="AA1039" s="3">
        <v>9.0199999999999997E-14</v>
      </c>
      <c r="AB1039" s="3">
        <v>9.9199999999999996E-14</v>
      </c>
      <c r="AC1039" s="3">
        <v>8.7899999999999997E-14</v>
      </c>
      <c r="AD1039" s="3">
        <v>8.9900000000000001E-14</v>
      </c>
    </row>
    <row r="1040" spans="1:30" x14ac:dyDescent="0.4">
      <c r="A1040" s="2" t="s">
        <v>1066</v>
      </c>
      <c r="B1040" s="3">
        <v>1.1099999999999999E-13</v>
      </c>
      <c r="C1040" s="3">
        <v>1.09E-13</v>
      </c>
      <c r="D1040" s="3">
        <v>1.0199999999999999E-13</v>
      </c>
      <c r="E1040" s="3">
        <v>1.19E-13</v>
      </c>
      <c r="F1040" s="3">
        <v>1.09E-13</v>
      </c>
      <c r="G1040" s="3">
        <v>1.2900000000000001E-13</v>
      </c>
      <c r="H1040" s="3">
        <v>9.0199999999999997E-14</v>
      </c>
      <c r="I1040" s="3">
        <v>9.1999999999999999E-14</v>
      </c>
      <c r="J1040" s="3">
        <v>1.1399999999999999E-13</v>
      </c>
      <c r="K1040" s="3">
        <v>1.0799999999999999E-13</v>
      </c>
      <c r="L1040" s="3">
        <v>1.2699999999999999E-13</v>
      </c>
      <c r="M1040" s="3">
        <v>1.25E-13</v>
      </c>
      <c r="N1040" s="3">
        <v>1.36E-13</v>
      </c>
      <c r="O1040" s="3">
        <v>1.25E-13</v>
      </c>
      <c r="P1040" s="3">
        <v>1.18E-13</v>
      </c>
      <c r="Q1040" s="3">
        <v>9.8499999999999997E-14</v>
      </c>
      <c r="R1040" s="3">
        <v>1.2200000000000001E-13</v>
      </c>
      <c r="S1040" s="3">
        <v>1E-13</v>
      </c>
      <c r="T1040" s="3">
        <v>1.13E-13</v>
      </c>
      <c r="U1040" s="3">
        <v>1.0199999999999999E-13</v>
      </c>
      <c r="V1040" s="3">
        <v>1.1E-13</v>
      </c>
      <c r="W1040" s="3">
        <v>1.1499999999999999E-13</v>
      </c>
      <c r="X1040" s="3">
        <v>1.1999999999999999E-13</v>
      </c>
      <c r="Y1040" s="3">
        <v>1.0199999999999999E-13</v>
      </c>
      <c r="Z1040" s="3">
        <v>9.7500000000000001E-14</v>
      </c>
      <c r="AA1040" s="3">
        <v>1.09E-13</v>
      </c>
      <c r="AB1040" s="3">
        <v>1.2200000000000001E-13</v>
      </c>
      <c r="AC1040" s="3">
        <v>1.07E-13</v>
      </c>
      <c r="AD1040" s="3">
        <v>1.09E-13</v>
      </c>
    </row>
    <row r="1041" spans="1:30" x14ac:dyDescent="0.4">
      <c r="A1041" s="2" t="s">
        <v>1067</v>
      </c>
      <c r="B1041" s="3">
        <v>1.43E-13</v>
      </c>
      <c r="C1041" s="3">
        <v>1.4000000000000001E-13</v>
      </c>
      <c r="D1041" s="3">
        <v>1.31E-13</v>
      </c>
      <c r="E1041" s="3">
        <v>1.54E-13</v>
      </c>
      <c r="F1041" s="3">
        <v>1.4000000000000001E-13</v>
      </c>
      <c r="G1041" s="3">
        <v>1.6900000000000001E-13</v>
      </c>
      <c r="H1041" s="3">
        <v>1.1499999999999999E-13</v>
      </c>
      <c r="I1041" s="3">
        <v>1.1600000000000001E-13</v>
      </c>
      <c r="J1041" s="3">
        <v>1.4600000000000001E-13</v>
      </c>
      <c r="K1041" s="3">
        <v>1.4000000000000001E-13</v>
      </c>
      <c r="L1041" s="3">
        <v>1.67E-13</v>
      </c>
      <c r="M1041" s="3">
        <v>1.6400000000000001E-13</v>
      </c>
      <c r="N1041" s="3">
        <v>1.78E-13</v>
      </c>
      <c r="O1041" s="3">
        <v>1.6199999999999999E-13</v>
      </c>
      <c r="P1041" s="3">
        <v>1.6400000000000001E-13</v>
      </c>
      <c r="Q1041" s="3">
        <v>1.2599999999999999E-13</v>
      </c>
      <c r="R1041" s="3">
        <v>1.5800000000000001E-13</v>
      </c>
      <c r="S1041" s="3">
        <v>1.2800000000000001E-13</v>
      </c>
      <c r="T1041" s="3">
        <v>1.4600000000000001E-13</v>
      </c>
      <c r="U1041" s="3">
        <v>1.3E-13</v>
      </c>
      <c r="V1041" s="3">
        <v>1.4100000000000001E-13</v>
      </c>
      <c r="W1041" s="3">
        <v>1.49E-13</v>
      </c>
      <c r="X1041" s="3">
        <v>1.55E-13</v>
      </c>
      <c r="Y1041" s="3">
        <v>1.31E-13</v>
      </c>
      <c r="Z1041" s="3">
        <v>1.24E-13</v>
      </c>
      <c r="AA1041" s="3">
        <v>1.4100000000000001E-13</v>
      </c>
      <c r="AB1041" s="3">
        <v>1.59E-13</v>
      </c>
      <c r="AC1041" s="3">
        <v>1.37E-13</v>
      </c>
      <c r="AD1041" s="3">
        <v>1.4000000000000001E-13</v>
      </c>
    </row>
    <row r="1042" spans="1:30" x14ac:dyDescent="0.4">
      <c r="A1042" s="2" t="s">
        <v>1068</v>
      </c>
      <c r="B1042" s="3">
        <v>6.2999999999999997E-14</v>
      </c>
      <c r="C1042" s="3">
        <v>6.1799999999999999E-14</v>
      </c>
      <c r="D1042" s="3">
        <v>5.7800000000000004E-14</v>
      </c>
      <c r="E1042" s="3">
        <v>6.7500000000000003E-14</v>
      </c>
      <c r="F1042" s="3">
        <v>6.1799999999999999E-14</v>
      </c>
      <c r="G1042" s="3">
        <v>7.3200000000000006E-14</v>
      </c>
      <c r="H1042" s="3">
        <v>5.0800000000000002E-14</v>
      </c>
      <c r="I1042" s="3">
        <v>5.1799999999999998E-14</v>
      </c>
      <c r="J1042" s="3">
        <v>6.4199999999999994E-14</v>
      </c>
      <c r="K1042" s="3">
        <v>6.1599999999999998E-14</v>
      </c>
      <c r="L1042" s="3">
        <v>7.2699999999999996E-14</v>
      </c>
      <c r="M1042" s="3">
        <v>7.1400000000000004E-14</v>
      </c>
      <c r="N1042" s="3">
        <v>7.7400000000000003E-14</v>
      </c>
      <c r="O1042" s="3">
        <v>7.1099999999999995E-14</v>
      </c>
      <c r="P1042" s="3">
        <v>6.7700000000000004E-14</v>
      </c>
      <c r="Q1042" s="3">
        <v>5.5499999999999997E-14</v>
      </c>
      <c r="R1042" s="3">
        <v>6.9100000000000003E-14</v>
      </c>
      <c r="S1042" s="3">
        <v>5.66E-14</v>
      </c>
      <c r="T1042" s="3">
        <v>6.4300000000000001E-14</v>
      </c>
      <c r="U1042" s="3">
        <v>5.7800000000000004E-14</v>
      </c>
      <c r="V1042" s="3">
        <v>6.2099999999999995E-14</v>
      </c>
      <c r="W1042" s="3">
        <v>6.5400000000000004E-14</v>
      </c>
      <c r="X1042" s="3">
        <v>6.7900000000000006E-14</v>
      </c>
      <c r="Y1042" s="3">
        <v>5.7800000000000004E-14</v>
      </c>
      <c r="Z1042" s="3">
        <v>5.51E-14</v>
      </c>
      <c r="AA1042" s="3">
        <v>6.2200000000000003E-14</v>
      </c>
      <c r="AB1042" s="3">
        <v>6.9499999999999994E-14</v>
      </c>
      <c r="AC1042" s="3">
        <v>6.04E-14</v>
      </c>
      <c r="AD1042" s="3">
        <v>6.1799999999999999E-14</v>
      </c>
    </row>
    <row r="1043" spans="1:30" x14ac:dyDescent="0.4">
      <c r="A1043" s="2" t="s">
        <v>1069</v>
      </c>
      <c r="B1043" s="3">
        <v>6.2499999999999999E-14</v>
      </c>
      <c r="C1043" s="3">
        <v>6.11E-14</v>
      </c>
      <c r="D1043" s="3">
        <v>5.6900000000000002E-14</v>
      </c>
      <c r="E1043" s="3">
        <v>6.7000000000000005E-14</v>
      </c>
      <c r="F1043" s="3">
        <v>6.0899999999999998E-14</v>
      </c>
      <c r="G1043" s="3">
        <v>7.3599999999999997E-14</v>
      </c>
      <c r="H1043" s="3">
        <v>5.0000000000000002E-14</v>
      </c>
      <c r="I1043" s="3">
        <v>5.06E-14</v>
      </c>
      <c r="J1043" s="3">
        <v>6.3699999999999996E-14</v>
      </c>
      <c r="K1043" s="3">
        <v>6.0699999999999996E-14</v>
      </c>
      <c r="L1043" s="3">
        <v>7.3000000000000004E-14</v>
      </c>
      <c r="M1043" s="3">
        <v>7.1099999999999995E-14</v>
      </c>
      <c r="N1043" s="3">
        <v>7.77E-14</v>
      </c>
      <c r="O1043" s="3">
        <v>7.0599999999999997E-14</v>
      </c>
      <c r="P1043" s="3">
        <v>7.1499999999999998E-14</v>
      </c>
      <c r="Q1043" s="3">
        <v>5.4799999999999997E-14</v>
      </c>
      <c r="R1043" s="3">
        <v>6.8999999999999996E-14</v>
      </c>
      <c r="S1043" s="3">
        <v>5.5400000000000002E-14</v>
      </c>
      <c r="T1043" s="3">
        <v>6.3699999999999996E-14</v>
      </c>
      <c r="U1043" s="3">
        <v>5.6800000000000002E-14</v>
      </c>
      <c r="V1043" s="3">
        <v>6.1199999999999994E-14</v>
      </c>
      <c r="W1043" s="3">
        <v>6.4900000000000006E-14</v>
      </c>
      <c r="X1043" s="3">
        <v>6.7399999999999996E-14</v>
      </c>
      <c r="Y1043" s="3">
        <v>5.6800000000000002E-14</v>
      </c>
      <c r="Z1043" s="3">
        <v>5.3900000000000003E-14</v>
      </c>
      <c r="AA1043" s="3">
        <v>6.1399999999999996E-14</v>
      </c>
      <c r="AB1043" s="3">
        <v>6.9499999999999994E-14</v>
      </c>
      <c r="AC1043" s="3">
        <v>5.9700000000000001E-14</v>
      </c>
      <c r="AD1043" s="3">
        <v>6.11E-14</v>
      </c>
    </row>
    <row r="1044" spans="1:30" x14ac:dyDescent="0.4">
      <c r="A1044" s="2" t="s">
        <v>1070</v>
      </c>
      <c r="B1044" s="3">
        <v>1.18E-13</v>
      </c>
      <c r="C1044" s="3">
        <v>1.1600000000000001E-13</v>
      </c>
      <c r="D1044" s="3">
        <v>1.09E-13</v>
      </c>
      <c r="E1044" s="3">
        <v>1.2599999999999999E-13</v>
      </c>
      <c r="F1044" s="3">
        <v>1.1600000000000001E-13</v>
      </c>
      <c r="G1044" s="3">
        <v>1.3400000000000001E-13</v>
      </c>
      <c r="H1044" s="3">
        <v>9.7000000000000003E-14</v>
      </c>
      <c r="I1044" s="3">
        <v>9.8699999999999998E-14</v>
      </c>
      <c r="J1044" s="3">
        <v>1.1999999999999999E-13</v>
      </c>
      <c r="K1044" s="3">
        <v>1.1499999999999999E-13</v>
      </c>
      <c r="L1044" s="3">
        <v>1.3299999999999999E-13</v>
      </c>
      <c r="M1044" s="3">
        <v>1.31E-13</v>
      </c>
      <c r="N1044" s="3">
        <v>1.43E-13</v>
      </c>
      <c r="O1044" s="3">
        <v>1.3199999999999999E-13</v>
      </c>
      <c r="P1044" s="3">
        <v>1.1700000000000001E-13</v>
      </c>
      <c r="Q1044" s="3">
        <v>1.0499999999999999E-13</v>
      </c>
      <c r="R1044" s="3">
        <v>1.2900000000000001E-13</v>
      </c>
      <c r="S1044" s="3">
        <v>1.07E-13</v>
      </c>
      <c r="T1044" s="3">
        <v>1.1999999999999999E-13</v>
      </c>
      <c r="U1044" s="3">
        <v>1.09E-13</v>
      </c>
      <c r="V1044" s="3">
        <v>1.1600000000000001E-13</v>
      </c>
      <c r="W1044" s="3">
        <v>1.2200000000000001E-13</v>
      </c>
      <c r="X1044" s="3">
        <v>1.2699999999999999E-13</v>
      </c>
      <c r="Y1044" s="3">
        <v>1.09E-13</v>
      </c>
      <c r="Z1044" s="3">
        <v>1.04E-13</v>
      </c>
      <c r="AA1044" s="3">
        <v>1.1600000000000001E-13</v>
      </c>
      <c r="AB1044" s="3">
        <v>1.2900000000000001E-13</v>
      </c>
      <c r="AC1044" s="3">
        <v>1.13E-13</v>
      </c>
      <c r="AD1044" s="3">
        <v>1.1600000000000001E-13</v>
      </c>
    </row>
    <row r="1045" spans="1:30" x14ac:dyDescent="0.4">
      <c r="A1045" s="2" t="s">
        <v>1071</v>
      </c>
      <c r="B1045" s="3">
        <v>1.13E-13</v>
      </c>
      <c r="C1045" s="3">
        <v>1.1E-13</v>
      </c>
      <c r="D1045" s="3">
        <v>1.03E-13</v>
      </c>
      <c r="E1045" s="3">
        <v>1.2099999999999999E-13</v>
      </c>
      <c r="F1045" s="3">
        <v>1.1E-13</v>
      </c>
      <c r="G1045" s="3">
        <v>1.3299999999999999E-13</v>
      </c>
      <c r="H1045" s="3">
        <v>8.9800000000000006E-14</v>
      </c>
      <c r="I1045" s="3">
        <v>9.1200000000000005E-14</v>
      </c>
      <c r="J1045" s="3">
        <v>1.1499999999999999E-13</v>
      </c>
      <c r="K1045" s="3">
        <v>1.1E-13</v>
      </c>
      <c r="L1045" s="3">
        <v>1.3299999999999999E-13</v>
      </c>
      <c r="M1045" s="3">
        <v>1.3E-13</v>
      </c>
      <c r="N1045" s="3">
        <v>1.4100000000000001E-13</v>
      </c>
      <c r="O1045" s="3">
        <v>1.2800000000000001E-13</v>
      </c>
      <c r="P1045" s="3">
        <v>1.3299999999999999E-13</v>
      </c>
      <c r="Q1045" s="3">
        <v>9.8299999999999995E-14</v>
      </c>
      <c r="R1045" s="3">
        <v>1.24E-13</v>
      </c>
      <c r="S1045" s="3">
        <v>9.9500000000000005E-14</v>
      </c>
      <c r="T1045" s="3">
        <v>1.1499999999999999E-13</v>
      </c>
      <c r="U1045" s="3">
        <v>1.0199999999999999E-13</v>
      </c>
      <c r="V1045" s="3">
        <v>1.1099999999999999E-13</v>
      </c>
      <c r="W1045" s="3">
        <v>1.18E-13</v>
      </c>
      <c r="X1045" s="3">
        <v>1.2099999999999999E-13</v>
      </c>
      <c r="Y1045" s="3">
        <v>1.0199999999999999E-13</v>
      </c>
      <c r="Z1045" s="3">
        <v>9.7299999999999999E-14</v>
      </c>
      <c r="AA1045" s="3">
        <v>1.1099999999999999E-13</v>
      </c>
      <c r="AB1045" s="3">
        <v>1.2599999999999999E-13</v>
      </c>
      <c r="AC1045" s="3">
        <v>1.0799999999999999E-13</v>
      </c>
      <c r="AD1045" s="3">
        <v>1.1E-13</v>
      </c>
    </row>
    <row r="1046" spans="1:30" x14ac:dyDescent="0.4">
      <c r="A1046" s="2" t="s">
        <v>1072</v>
      </c>
      <c r="B1046" s="3">
        <v>4.3100000000000001E-14</v>
      </c>
      <c r="C1046" s="3">
        <v>4.1700000000000002E-14</v>
      </c>
      <c r="D1046" s="3">
        <v>3.93E-14</v>
      </c>
      <c r="E1046" s="3">
        <v>4.6400000000000003E-14</v>
      </c>
      <c r="F1046" s="3">
        <v>4.23E-14</v>
      </c>
      <c r="G1046" s="3">
        <v>5.0800000000000002E-14</v>
      </c>
      <c r="H1046" s="3">
        <v>3.3899999999999999E-14</v>
      </c>
      <c r="I1046" s="3">
        <v>3.4499999999999998E-14</v>
      </c>
      <c r="J1046" s="3">
        <v>4.3400000000000003E-14</v>
      </c>
      <c r="K1046" s="3">
        <v>4.2199999999999999E-14</v>
      </c>
      <c r="L1046" s="3">
        <v>5.1099999999999998E-14</v>
      </c>
      <c r="M1046" s="3">
        <v>5.0399999999999999E-14</v>
      </c>
      <c r="N1046" s="3">
        <v>5.3700000000000001E-14</v>
      </c>
      <c r="O1046" s="3">
        <v>4.8600000000000002E-14</v>
      </c>
      <c r="P1046" s="3">
        <v>5.0999999999999997E-14</v>
      </c>
      <c r="Q1046" s="3">
        <v>3.6899999999999999E-14</v>
      </c>
      <c r="R1046" s="3">
        <v>4.68E-14</v>
      </c>
      <c r="S1046" s="3">
        <v>3.7900000000000001E-14</v>
      </c>
      <c r="T1046" s="3">
        <v>4.4100000000000003E-14</v>
      </c>
      <c r="U1046" s="3">
        <v>3.9099999999999999E-14</v>
      </c>
      <c r="V1046" s="3">
        <v>4.2400000000000001E-14</v>
      </c>
      <c r="W1046" s="3">
        <v>4.5099999999999998E-14</v>
      </c>
      <c r="X1046" s="3">
        <v>4.5799999999999998E-14</v>
      </c>
      <c r="Y1046" s="3">
        <v>3.8899999999999997E-14</v>
      </c>
      <c r="Z1046" s="3">
        <v>3.7E-14</v>
      </c>
      <c r="AA1046" s="3">
        <v>4.2600000000000003E-14</v>
      </c>
      <c r="AB1046" s="3">
        <v>4.7999999999999997E-14</v>
      </c>
      <c r="AC1046" s="3">
        <v>4.1199999999999997E-14</v>
      </c>
      <c r="AD1046" s="3">
        <v>4.1999999999999998E-14</v>
      </c>
    </row>
    <row r="1047" spans="1:30" x14ac:dyDescent="0.4">
      <c r="A1047" s="2" t="s">
        <v>1073</v>
      </c>
      <c r="B1047" s="3">
        <v>3.1699999999999998E-15</v>
      </c>
      <c r="C1047" s="3">
        <v>3.0299999999999999E-15</v>
      </c>
      <c r="D1047" s="3">
        <v>2.8700000000000001E-15</v>
      </c>
      <c r="E1047" s="3">
        <v>3.42E-15</v>
      </c>
      <c r="F1047" s="3">
        <v>3.1199999999999998E-15</v>
      </c>
      <c r="G1047" s="3">
        <v>3.8000000000000002E-15</v>
      </c>
      <c r="H1047" s="3">
        <v>2.4399999999999998E-15</v>
      </c>
      <c r="I1047" s="3">
        <v>2.5E-15</v>
      </c>
      <c r="J1047" s="3">
        <v>3.1600000000000001E-15</v>
      </c>
      <c r="K1047" s="3">
        <v>3.0999999999999999E-15</v>
      </c>
      <c r="L1047" s="3">
        <v>3.8300000000000003E-15</v>
      </c>
      <c r="M1047" s="3">
        <v>3.7099999999999999E-15</v>
      </c>
      <c r="N1047" s="3">
        <v>3.9599999999999997E-15</v>
      </c>
      <c r="O1047" s="3">
        <v>3.5900000000000004E-15</v>
      </c>
      <c r="P1047" s="3">
        <v>3.9300000000000004E-15</v>
      </c>
      <c r="Q1047" s="3">
        <v>2.6599999999999998E-15</v>
      </c>
      <c r="R1047" s="3">
        <v>3.42E-15</v>
      </c>
      <c r="S1047" s="3">
        <v>2.7500000000000001E-15</v>
      </c>
      <c r="T1047" s="3">
        <v>3.23E-15</v>
      </c>
      <c r="U1047" s="3">
        <v>2.8599999999999999E-15</v>
      </c>
      <c r="V1047" s="3">
        <v>3.13E-15</v>
      </c>
      <c r="W1047" s="3">
        <v>3.3600000000000002E-15</v>
      </c>
      <c r="X1047" s="3">
        <v>3.3300000000000001E-15</v>
      </c>
      <c r="Y1047" s="3">
        <v>2.8299999999999998E-15</v>
      </c>
      <c r="Z1047" s="3">
        <v>2.6800000000000002E-15</v>
      </c>
      <c r="AA1047" s="3">
        <v>3.1400000000000001E-15</v>
      </c>
      <c r="AB1047" s="3">
        <v>3.5500000000000001E-15</v>
      </c>
      <c r="AC1047" s="3">
        <v>3.0400000000000001E-15</v>
      </c>
      <c r="AD1047" s="3">
        <v>3.08E-15</v>
      </c>
    </row>
    <row r="1048" spans="1:30" x14ac:dyDescent="0.4">
      <c r="A1048" s="2" t="s">
        <v>1074</v>
      </c>
      <c r="B1048" s="3">
        <v>6.9800000000000003E-14</v>
      </c>
      <c r="C1048" s="3">
        <v>6.87E-14</v>
      </c>
      <c r="D1048" s="3">
        <v>6.4199999999999994E-14</v>
      </c>
      <c r="E1048" s="3">
        <v>7.47E-14</v>
      </c>
      <c r="F1048" s="3">
        <v>6.8600000000000006E-14</v>
      </c>
      <c r="G1048" s="3">
        <v>8.0699999999999999E-14</v>
      </c>
      <c r="H1048" s="3">
        <v>5.6499999999999999E-14</v>
      </c>
      <c r="I1048" s="3">
        <v>5.7800000000000004E-14</v>
      </c>
      <c r="J1048" s="3">
        <v>7.1099999999999995E-14</v>
      </c>
      <c r="K1048" s="3">
        <v>6.8299999999999997E-14</v>
      </c>
      <c r="L1048" s="3">
        <v>8.0099999999999994E-14</v>
      </c>
      <c r="M1048" s="3">
        <v>7.8800000000000002E-14</v>
      </c>
      <c r="N1048" s="3">
        <v>8.5500000000000002E-14</v>
      </c>
      <c r="O1048" s="3">
        <v>7.8699999999999995E-14</v>
      </c>
      <c r="P1048" s="3">
        <v>7.3500000000000002E-14</v>
      </c>
      <c r="Q1048" s="3">
        <v>6.1599999999999998E-14</v>
      </c>
      <c r="R1048" s="3">
        <v>7.6399999999999995E-14</v>
      </c>
      <c r="S1048" s="3">
        <v>6.2900000000000002E-14</v>
      </c>
      <c r="T1048" s="3">
        <v>7.1200000000000002E-14</v>
      </c>
      <c r="U1048" s="3">
        <v>6.4300000000000001E-14</v>
      </c>
      <c r="V1048" s="3">
        <v>6.8999999999999996E-14</v>
      </c>
      <c r="W1048" s="3">
        <v>7.2399999999999999E-14</v>
      </c>
      <c r="X1048" s="3">
        <v>7.5199999999999998E-14</v>
      </c>
      <c r="Y1048" s="3">
        <v>6.4099999999999999E-14</v>
      </c>
      <c r="Z1048" s="3">
        <v>6.1300000000000001E-14</v>
      </c>
      <c r="AA1048" s="3">
        <v>6.8900000000000002E-14</v>
      </c>
      <c r="AB1048" s="3">
        <v>7.6700000000000004E-14</v>
      </c>
      <c r="AC1048" s="3">
        <v>6.7000000000000005E-14</v>
      </c>
      <c r="AD1048" s="3">
        <v>6.8499999999999998E-14</v>
      </c>
    </row>
    <row r="1049" spans="1:30" x14ac:dyDescent="0.4">
      <c r="A1049" s="2" t="s">
        <v>1075</v>
      </c>
      <c r="B1049" s="3">
        <v>3.24E-14</v>
      </c>
      <c r="C1049" s="3">
        <v>3.1200000000000002E-14</v>
      </c>
      <c r="D1049" s="3">
        <v>2.94E-14</v>
      </c>
      <c r="E1049" s="3">
        <v>3.4900000000000001E-14</v>
      </c>
      <c r="F1049" s="3">
        <v>3.1900000000000002E-14</v>
      </c>
      <c r="G1049" s="3">
        <v>3.8299999999999998E-14</v>
      </c>
      <c r="H1049" s="3">
        <v>2.5099999999999998E-14</v>
      </c>
      <c r="I1049" s="3">
        <v>2.57E-14</v>
      </c>
      <c r="J1049" s="3">
        <v>3.2299999999999999E-14</v>
      </c>
      <c r="K1049" s="3">
        <v>3.1800000000000001E-14</v>
      </c>
      <c r="L1049" s="3">
        <v>3.8800000000000003E-14</v>
      </c>
      <c r="M1049" s="3">
        <v>3.8399999999999999E-14</v>
      </c>
      <c r="N1049" s="3">
        <v>4.0499999999999998E-14</v>
      </c>
      <c r="O1049" s="3">
        <v>3.6400000000000001E-14</v>
      </c>
      <c r="P1049" s="3">
        <v>3.93E-14</v>
      </c>
      <c r="Q1049" s="3">
        <v>2.7399999999999999E-14</v>
      </c>
      <c r="R1049" s="3">
        <v>3.4900000000000001E-14</v>
      </c>
      <c r="S1049" s="3">
        <v>2.8400000000000001E-14</v>
      </c>
      <c r="T1049" s="3">
        <v>3.3099999999999999E-14</v>
      </c>
      <c r="U1049" s="3">
        <v>2.9299999999999999E-14</v>
      </c>
      <c r="V1049" s="3">
        <v>3.1900000000000002E-14</v>
      </c>
      <c r="W1049" s="3">
        <v>3.4E-14</v>
      </c>
      <c r="X1049" s="3">
        <v>3.4200000000000002E-14</v>
      </c>
      <c r="Y1049" s="3">
        <v>2.9099999999999997E-14</v>
      </c>
      <c r="Z1049" s="3">
        <v>2.7700000000000001E-14</v>
      </c>
      <c r="AA1049" s="3">
        <v>3.2099999999999997E-14</v>
      </c>
      <c r="AB1049" s="3">
        <v>3.6099999999999999E-14</v>
      </c>
      <c r="AC1049" s="3">
        <v>3.09E-14</v>
      </c>
      <c r="AD1049" s="3">
        <v>3.1499999999999998E-14</v>
      </c>
    </row>
    <row r="1050" spans="1:30" x14ac:dyDescent="0.4">
      <c r="A1050" s="2" t="s">
        <v>1076</v>
      </c>
      <c r="B1050" s="3">
        <v>1.32E-14</v>
      </c>
      <c r="C1050" s="3">
        <v>1.25E-14</v>
      </c>
      <c r="D1050" s="3">
        <v>1.1999999999999999E-14</v>
      </c>
      <c r="E1050" s="3">
        <v>1.43E-14</v>
      </c>
      <c r="F1050" s="3">
        <v>1.3100000000000001E-14</v>
      </c>
      <c r="G1050" s="3">
        <v>1.58E-14</v>
      </c>
      <c r="H1050" s="3">
        <v>1.0099999999999999E-14</v>
      </c>
      <c r="I1050" s="3">
        <v>1.0299999999999999E-14</v>
      </c>
      <c r="J1050" s="3">
        <v>1.3100000000000001E-14</v>
      </c>
      <c r="K1050" s="3">
        <v>1.3E-14</v>
      </c>
      <c r="L1050" s="3">
        <v>1.6099999999999999E-14</v>
      </c>
      <c r="M1050" s="3">
        <v>1.58E-14</v>
      </c>
      <c r="N1050" s="3">
        <v>1.6499999999999999E-14</v>
      </c>
      <c r="O1050" s="3">
        <v>1.4900000000000002E-14</v>
      </c>
      <c r="P1050" s="3">
        <v>1.6400000000000001E-14</v>
      </c>
      <c r="Q1050" s="3">
        <v>1.1E-14</v>
      </c>
      <c r="R1050" s="3">
        <v>1.41E-14</v>
      </c>
      <c r="S1050" s="3">
        <v>1.1400000000000001E-14</v>
      </c>
      <c r="T1050" s="3">
        <v>1.3499999999999999E-14</v>
      </c>
      <c r="U1050" s="3">
        <v>1.19E-14</v>
      </c>
      <c r="V1050" s="3">
        <v>1.3E-14</v>
      </c>
      <c r="W1050" s="3">
        <v>1.4E-14</v>
      </c>
      <c r="X1050" s="3">
        <v>1.3699999999999999E-14</v>
      </c>
      <c r="Y1050" s="3">
        <v>1.1799999999999999E-14</v>
      </c>
      <c r="Z1050" s="3">
        <v>1.11E-14</v>
      </c>
      <c r="AA1050" s="3">
        <v>1.32E-14</v>
      </c>
      <c r="AB1050" s="3">
        <v>1.4800000000000001E-14</v>
      </c>
      <c r="AC1050" s="3">
        <v>1.26E-14</v>
      </c>
      <c r="AD1050" s="3">
        <v>1.28E-14</v>
      </c>
    </row>
    <row r="1051" spans="1:30" x14ac:dyDescent="0.4">
      <c r="A1051" s="2" t="s">
        <v>1077</v>
      </c>
      <c r="B1051" s="3">
        <v>1.1099999999999999E-13</v>
      </c>
      <c r="C1051" s="3">
        <v>1.1099999999999999E-13</v>
      </c>
      <c r="D1051" s="3">
        <v>1.03E-13</v>
      </c>
      <c r="E1051" s="3">
        <v>1.19E-13</v>
      </c>
      <c r="F1051" s="3">
        <v>1.1E-13</v>
      </c>
      <c r="G1051" s="3">
        <v>1.2699999999999999E-13</v>
      </c>
      <c r="H1051" s="3">
        <v>9.1500000000000001E-14</v>
      </c>
      <c r="I1051" s="3">
        <v>9.4099999999999998E-14</v>
      </c>
      <c r="J1051" s="3">
        <v>1.1499999999999999E-13</v>
      </c>
      <c r="K1051" s="3">
        <v>1.09E-13</v>
      </c>
      <c r="L1051" s="3">
        <v>1.25E-13</v>
      </c>
      <c r="M1051" s="3">
        <v>1.2300000000000001E-13</v>
      </c>
      <c r="N1051" s="3">
        <v>1.3400000000000001E-13</v>
      </c>
      <c r="O1051" s="3">
        <v>1.2599999999999999E-13</v>
      </c>
      <c r="P1051" s="3">
        <v>1.07E-13</v>
      </c>
      <c r="Q1051" s="3">
        <v>1E-13</v>
      </c>
      <c r="R1051" s="3">
        <v>1.2200000000000001E-13</v>
      </c>
      <c r="S1051" s="3">
        <v>1.0199999999999999E-13</v>
      </c>
      <c r="T1051" s="3">
        <v>1.1399999999999999E-13</v>
      </c>
      <c r="U1051" s="3">
        <v>1.04E-13</v>
      </c>
      <c r="V1051" s="3">
        <v>1.1099999999999999E-13</v>
      </c>
      <c r="W1051" s="3">
        <v>1.1499999999999999E-13</v>
      </c>
      <c r="X1051" s="3">
        <v>1.1999999999999999E-13</v>
      </c>
      <c r="Y1051" s="3">
        <v>1.04E-13</v>
      </c>
      <c r="Z1051" s="3">
        <v>9.9399999999999998E-14</v>
      </c>
      <c r="AA1051" s="3">
        <v>1.1E-13</v>
      </c>
      <c r="AB1051" s="3">
        <v>1.2200000000000001E-13</v>
      </c>
      <c r="AC1051" s="3">
        <v>1.07E-13</v>
      </c>
      <c r="AD1051" s="3">
        <v>1.1E-13</v>
      </c>
    </row>
    <row r="1052" spans="1:30" x14ac:dyDescent="0.4">
      <c r="A1052" s="2" t="s">
        <v>1078</v>
      </c>
      <c r="B1052" s="3">
        <v>5.8299999999999997E-15</v>
      </c>
      <c r="C1052" s="3">
        <v>5.27E-15</v>
      </c>
      <c r="D1052" s="3">
        <v>5.2799999999999998E-15</v>
      </c>
      <c r="E1052" s="3">
        <v>6.4099999999999996E-15</v>
      </c>
      <c r="F1052" s="3">
        <v>5.9100000000000002E-15</v>
      </c>
      <c r="G1052" s="3">
        <v>7.0899999999999996E-15</v>
      </c>
      <c r="H1052" s="3">
        <v>4.1299999999999997E-15</v>
      </c>
      <c r="I1052" s="3">
        <v>4.2800000000000001E-15</v>
      </c>
      <c r="J1052" s="3">
        <v>5.5400000000000001E-15</v>
      </c>
      <c r="K1052" s="3">
        <v>5.8599999999999998E-15</v>
      </c>
      <c r="L1052" s="3">
        <v>7.6800000000000002E-15</v>
      </c>
      <c r="M1052" s="3">
        <v>7.6299999999999997E-15</v>
      </c>
      <c r="N1052" s="3">
        <v>7.3599999999999997E-15</v>
      </c>
      <c r="O1052" s="3">
        <v>6.5699999999999999E-15</v>
      </c>
      <c r="P1052" s="3">
        <v>8.23E-15</v>
      </c>
      <c r="Q1052" s="3">
        <v>4.4500000000000001E-15</v>
      </c>
      <c r="R1052" s="3">
        <v>5.8999999999999996E-15</v>
      </c>
      <c r="S1052" s="3">
        <v>4.7699999999999998E-15</v>
      </c>
      <c r="T1052" s="3">
        <v>6.0599999999999999E-15</v>
      </c>
      <c r="U1052" s="3">
        <v>5.2199999999999996E-15</v>
      </c>
      <c r="V1052" s="3">
        <v>5.8199999999999999E-15</v>
      </c>
      <c r="W1052" s="3">
        <v>6.4699999999999998E-15</v>
      </c>
      <c r="X1052" s="3">
        <v>5.7000000000000003E-15</v>
      </c>
      <c r="Y1052" s="3">
        <v>5.0799999999999997E-15</v>
      </c>
      <c r="Z1052" s="3">
        <v>4.7099999999999996E-15</v>
      </c>
      <c r="AA1052" s="3">
        <v>5.9700000000000004E-15</v>
      </c>
      <c r="AB1052" s="3">
        <v>6.6900000000000002E-15</v>
      </c>
      <c r="AC1052" s="3">
        <v>5.6300000000000004E-15</v>
      </c>
      <c r="AD1052" s="3">
        <v>5.58E-15</v>
      </c>
    </row>
    <row r="1053" spans="1:30" x14ac:dyDescent="0.4">
      <c r="A1053" s="2" t="s">
        <v>1079</v>
      </c>
      <c r="B1053" s="3">
        <v>8.9200000000000001E-14</v>
      </c>
      <c r="C1053" s="3">
        <v>8.7399999999999999E-14</v>
      </c>
      <c r="D1053" s="3">
        <v>8.1699999999999995E-14</v>
      </c>
      <c r="E1053" s="3">
        <v>9.5499999999999997E-14</v>
      </c>
      <c r="F1053" s="3">
        <v>8.7399999999999999E-14</v>
      </c>
      <c r="G1053" s="3">
        <v>1.04E-13</v>
      </c>
      <c r="H1053" s="3">
        <v>7.2100000000000003E-14</v>
      </c>
      <c r="I1053" s="3">
        <v>7.3200000000000006E-14</v>
      </c>
      <c r="J1053" s="3">
        <v>9.0500000000000006E-14</v>
      </c>
      <c r="K1053" s="3">
        <v>8.6999999999999995E-14</v>
      </c>
      <c r="L1053" s="3">
        <v>1.03E-13</v>
      </c>
      <c r="M1053" s="3">
        <v>1.01E-13</v>
      </c>
      <c r="N1053" s="3">
        <v>1.1E-13</v>
      </c>
      <c r="O1053" s="3">
        <v>1.01E-13</v>
      </c>
      <c r="P1053" s="3">
        <v>9.6500000000000005E-14</v>
      </c>
      <c r="Q1053" s="3">
        <v>7.8399999999999999E-14</v>
      </c>
      <c r="R1053" s="3">
        <v>9.7700000000000003E-14</v>
      </c>
      <c r="S1053" s="3">
        <v>8.0099999999999994E-14</v>
      </c>
      <c r="T1053" s="3">
        <v>9.1000000000000004E-14</v>
      </c>
      <c r="U1053" s="3">
        <v>8.1699999999999995E-14</v>
      </c>
      <c r="V1053" s="3">
        <v>8.7800000000000002E-14</v>
      </c>
      <c r="W1053" s="3">
        <v>9.2499999999999997E-14</v>
      </c>
      <c r="X1053" s="3">
        <v>9.6199999999999997E-14</v>
      </c>
      <c r="Y1053" s="3">
        <v>8.1500000000000006E-14</v>
      </c>
      <c r="Z1053" s="3">
        <v>7.7600000000000005E-14</v>
      </c>
      <c r="AA1053" s="3">
        <v>8.7899999999999997E-14</v>
      </c>
      <c r="AB1053" s="3">
        <v>9.7900000000000004E-14</v>
      </c>
      <c r="AC1053" s="3">
        <v>8.5399999999999995E-14</v>
      </c>
      <c r="AD1053" s="3">
        <v>8.7399999999999999E-14</v>
      </c>
    </row>
    <row r="1054" spans="1:30" x14ac:dyDescent="0.4">
      <c r="A1054" s="2" t="s">
        <v>1080</v>
      </c>
      <c r="B1054" s="3">
        <v>8.1099999999999996E-16</v>
      </c>
      <c r="C1054" s="3">
        <v>6.3800000000000001E-16</v>
      </c>
      <c r="D1054" s="3">
        <v>7.2400000000000003E-16</v>
      </c>
      <c r="E1054" s="3">
        <v>9.2099999999999998E-16</v>
      </c>
      <c r="F1054" s="3">
        <v>8.5600000000000001E-16</v>
      </c>
      <c r="G1054" s="3">
        <v>1.1100000000000001E-15</v>
      </c>
      <c r="H1054" s="3">
        <v>4.4600000000000005E-16</v>
      </c>
      <c r="I1054" s="3">
        <v>4.9800000000000001E-16</v>
      </c>
      <c r="J1054" s="3">
        <v>6.8200000000000004E-16</v>
      </c>
      <c r="K1054" s="3">
        <v>8.3300000000000003E-16</v>
      </c>
      <c r="L1054" s="3">
        <v>1.24E-15</v>
      </c>
      <c r="M1054" s="3">
        <v>1.07E-15</v>
      </c>
      <c r="N1054" s="3">
        <v>1.0399999999999999E-15</v>
      </c>
      <c r="O1054" s="3">
        <v>9.59E-16</v>
      </c>
      <c r="P1054" s="3">
        <v>1.4999999999999999E-15</v>
      </c>
      <c r="Q1054" s="3">
        <v>4.7699999999999996E-16</v>
      </c>
      <c r="R1054" s="3">
        <v>7.6100000000000004E-16</v>
      </c>
      <c r="S1054" s="3">
        <v>5.6100000000000004E-16</v>
      </c>
      <c r="T1054" s="3">
        <v>8.4699999999999996E-16</v>
      </c>
      <c r="U1054" s="3">
        <v>6.8700000000000002E-16</v>
      </c>
      <c r="V1054" s="3">
        <v>8.3400000000000004E-16</v>
      </c>
      <c r="W1054" s="3">
        <v>1.02E-15</v>
      </c>
      <c r="X1054" s="3">
        <v>6.8200000000000004E-16</v>
      </c>
      <c r="Y1054" s="3">
        <v>6.3499999999999996E-16</v>
      </c>
      <c r="Z1054" s="3">
        <v>5.7700000000000001E-16</v>
      </c>
      <c r="AA1054" s="3">
        <v>8.6300000000000002E-16</v>
      </c>
      <c r="AB1054" s="3">
        <v>9.7200000000000002E-16</v>
      </c>
      <c r="AC1054" s="3">
        <v>8.2800000000000004E-16</v>
      </c>
      <c r="AD1054" s="3">
        <v>7.4900000000000004E-16</v>
      </c>
    </row>
    <row r="1055" spans="1:30" x14ac:dyDescent="0.4">
      <c r="A1055" s="2" t="s">
        <v>1081</v>
      </c>
      <c r="B1055" s="3">
        <v>8.68E-17</v>
      </c>
      <c r="C1055" s="3">
        <v>7.0799999999999999E-17</v>
      </c>
      <c r="D1055" s="3">
        <v>7.7599999999999994E-17</v>
      </c>
      <c r="E1055" s="3">
        <v>9.7499999999999994E-17</v>
      </c>
      <c r="F1055" s="3">
        <v>9.0500000000000004E-17</v>
      </c>
      <c r="G1055" s="3">
        <v>1.1600000000000001E-16</v>
      </c>
      <c r="H1055" s="3">
        <v>5.1900000000000003E-17</v>
      </c>
      <c r="I1055" s="3">
        <v>5.6200000000000006E-17</v>
      </c>
      <c r="J1055" s="3">
        <v>7.5199999999999994E-17</v>
      </c>
      <c r="K1055" s="3">
        <v>8.8700000000000004E-17</v>
      </c>
      <c r="L1055" s="3">
        <v>1.2800000000000001E-16</v>
      </c>
      <c r="M1055" s="3">
        <v>1.1600000000000001E-16</v>
      </c>
      <c r="N1055" s="3">
        <v>1.1E-16</v>
      </c>
      <c r="O1055" s="3">
        <v>1.01E-16</v>
      </c>
      <c r="P1055" s="3">
        <v>1.5099999999999999E-16</v>
      </c>
      <c r="Q1055" s="3">
        <v>5.5399999999999998E-17</v>
      </c>
      <c r="R1055" s="3">
        <v>8.2199999999999997E-17</v>
      </c>
      <c r="S1055" s="3">
        <v>6.2599999999999997E-17</v>
      </c>
      <c r="T1055" s="3">
        <v>9.0299999999999996E-17</v>
      </c>
      <c r="U1055" s="3">
        <v>7.4699999999999998E-17</v>
      </c>
      <c r="V1055" s="3">
        <v>8.86E-17</v>
      </c>
      <c r="W1055" s="3">
        <v>1.06E-16</v>
      </c>
      <c r="X1055" s="3">
        <v>7.6000000000000002E-17</v>
      </c>
      <c r="Y1055" s="3">
        <v>7.0199999999999999E-17</v>
      </c>
      <c r="Z1055" s="3">
        <v>6.3799999999999996E-17</v>
      </c>
      <c r="AA1055" s="3">
        <v>9.1700000000000004E-17</v>
      </c>
      <c r="AB1055" s="3">
        <v>1.03E-16</v>
      </c>
      <c r="AC1055" s="3">
        <v>8.71E-17</v>
      </c>
      <c r="AD1055" s="3">
        <v>8.0900000000000006E-17</v>
      </c>
    </row>
    <row r="1056" spans="1:30" x14ac:dyDescent="0.4">
      <c r="A1056" s="2" t="s">
        <v>1082</v>
      </c>
      <c r="B1056" s="3">
        <v>8.7500000000000004E-17</v>
      </c>
      <c r="C1056" s="3">
        <v>6.5899999999999996E-17</v>
      </c>
      <c r="D1056" s="3">
        <v>7.6099999999999994E-17</v>
      </c>
      <c r="E1056" s="3">
        <v>9.8399999999999994E-17</v>
      </c>
      <c r="F1056" s="3">
        <v>9.1599999999999999E-17</v>
      </c>
      <c r="G1056" s="3">
        <v>1.3100000000000001E-16</v>
      </c>
      <c r="H1056" s="3">
        <v>4.3799999999999998E-17</v>
      </c>
      <c r="I1056" s="3">
        <v>4.9799999999999997E-17</v>
      </c>
      <c r="J1056" s="3">
        <v>6.9199999999999995E-17</v>
      </c>
      <c r="K1056" s="3">
        <v>8.86E-17</v>
      </c>
      <c r="L1056" s="3">
        <v>1.38E-16</v>
      </c>
      <c r="M1056" s="3">
        <v>1.09E-16</v>
      </c>
      <c r="N1056" s="3">
        <v>1.1E-16</v>
      </c>
      <c r="O1056" s="3">
        <v>1.08E-16</v>
      </c>
      <c r="P1056" s="3">
        <v>1.8299999999999999E-16</v>
      </c>
      <c r="Q1056" s="3">
        <v>4.67E-17</v>
      </c>
      <c r="R1056" s="3">
        <v>8.0500000000000002E-17</v>
      </c>
      <c r="S1056" s="3">
        <v>5.5200000000000002E-17</v>
      </c>
      <c r="T1056" s="3">
        <v>8.8799999999999996E-17</v>
      </c>
      <c r="U1056" s="3">
        <v>7.0799999999999999E-17</v>
      </c>
      <c r="V1056" s="3">
        <v>9.0599999999999996E-17</v>
      </c>
      <c r="W1056" s="3">
        <v>1.14E-16</v>
      </c>
      <c r="X1056" s="3">
        <v>7.1099999999999999E-17</v>
      </c>
      <c r="Y1056" s="3">
        <v>6.45E-17</v>
      </c>
      <c r="Z1056" s="3">
        <v>5.8300000000000006E-17</v>
      </c>
      <c r="AA1056" s="3">
        <v>9.2499999999999999E-17</v>
      </c>
      <c r="AB1056" s="3">
        <v>1.07E-16</v>
      </c>
      <c r="AC1056" s="3">
        <v>9.1100000000000004E-17</v>
      </c>
      <c r="AD1056" s="3">
        <v>7.9400000000000006E-17</v>
      </c>
    </row>
    <row r="1057" spans="1:30" x14ac:dyDescent="0.4">
      <c r="A1057" s="2" t="s">
        <v>1083</v>
      </c>
      <c r="B1057" s="3">
        <v>3.6600000000000003E-14</v>
      </c>
      <c r="C1057" s="3">
        <v>3.5700000000000002E-14</v>
      </c>
      <c r="D1057" s="3">
        <v>3.3300000000000001E-14</v>
      </c>
      <c r="E1057" s="3">
        <v>3.92E-14</v>
      </c>
      <c r="F1057" s="3">
        <v>3.5700000000000002E-14</v>
      </c>
      <c r="G1057" s="3">
        <v>4.3100000000000001E-14</v>
      </c>
      <c r="H1057" s="3">
        <v>2.9299999999999999E-14</v>
      </c>
      <c r="I1057" s="3">
        <v>2.9600000000000001E-14</v>
      </c>
      <c r="J1057" s="3">
        <v>3.7300000000000003E-14</v>
      </c>
      <c r="K1057" s="3">
        <v>3.55E-14</v>
      </c>
      <c r="L1057" s="3">
        <v>4.2500000000000002E-14</v>
      </c>
      <c r="M1057" s="3">
        <v>4.1199999999999997E-14</v>
      </c>
      <c r="N1057" s="3">
        <v>4.5099999999999998E-14</v>
      </c>
      <c r="O1057" s="3">
        <v>4.1399999999999999E-14</v>
      </c>
      <c r="P1057" s="3">
        <v>4.08E-14</v>
      </c>
      <c r="Q1057" s="3">
        <v>3.2099999999999997E-14</v>
      </c>
      <c r="R1057" s="3">
        <v>4.0200000000000002E-14</v>
      </c>
      <c r="S1057" s="3">
        <v>3.2800000000000003E-14</v>
      </c>
      <c r="T1057" s="3">
        <v>3.7200000000000002E-14</v>
      </c>
      <c r="U1057" s="3">
        <v>3.3300000000000001E-14</v>
      </c>
      <c r="V1057" s="3">
        <v>3.5899999999999997E-14</v>
      </c>
      <c r="W1057" s="3">
        <v>3.7900000000000001E-14</v>
      </c>
      <c r="X1057" s="3">
        <v>3.9500000000000002E-14</v>
      </c>
      <c r="Y1057" s="3">
        <v>3.3400000000000002E-14</v>
      </c>
      <c r="Z1057" s="3">
        <v>3.1499999999999998E-14</v>
      </c>
      <c r="AA1057" s="3">
        <v>3.5899999999999997E-14</v>
      </c>
      <c r="AB1057" s="3">
        <v>4.0499999999999998E-14</v>
      </c>
      <c r="AC1057" s="3">
        <v>3.4900000000000001E-14</v>
      </c>
      <c r="AD1057" s="3">
        <v>3.5800000000000003E-14</v>
      </c>
    </row>
    <row r="1058" spans="1:30" x14ac:dyDescent="0.4">
      <c r="A1058" s="2" t="s">
        <v>1084</v>
      </c>
      <c r="B1058" s="3">
        <v>5.2499999999999997E-14</v>
      </c>
      <c r="C1058" s="3">
        <v>5.1500000000000001E-14</v>
      </c>
      <c r="D1058" s="3">
        <v>4.7999999999999997E-14</v>
      </c>
      <c r="E1058" s="3">
        <v>5.6299999999999997E-14</v>
      </c>
      <c r="F1058" s="3">
        <v>5.1400000000000001E-14</v>
      </c>
      <c r="G1058" s="3">
        <v>6.1399999999999996E-14</v>
      </c>
      <c r="H1058" s="3">
        <v>4.2500000000000002E-14</v>
      </c>
      <c r="I1058" s="3">
        <v>4.2899999999999999E-14</v>
      </c>
      <c r="J1058" s="3">
        <v>5.36E-14</v>
      </c>
      <c r="K1058" s="3">
        <v>5.1099999999999998E-14</v>
      </c>
      <c r="L1058" s="3">
        <v>6.0699999999999996E-14</v>
      </c>
      <c r="M1058" s="3">
        <v>5.9200000000000003E-14</v>
      </c>
      <c r="N1058" s="3">
        <v>6.4700000000000005E-14</v>
      </c>
      <c r="O1058" s="3">
        <v>5.9299999999999997E-14</v>
      </c>
      <c r="P1058" s="3">
        <v>5.7100000000000004E-14</v>
      </c>
      <c r="Q1058" s="3">
        <v>4.6400000000000003E-14</v>
      </c>
      <c r="R1058" s="3">
        <v>5.7899999999999998E-14</v>
      </c>
      <c r="S1058" s="3">
        <v>4.7399999999999999E-14</v>
      </c>
      <c r="T1058" s="3">
        <v>5.3499999999999999E-14</v>
      </c>
      <c r="U1058" s="3">
        <v>4.7999999999999997E-14</v>
      </c>
      <c r="V1058" s="3">
        <v>5.1600000000000002E-14</v>
      </c>
      <c r="W1058" s="3">
        <v>5.43E-14</v>
      </c>
      <c r="X1058" s="3">
        <v>5.6999999999999997E-14</v>
      </c>
      <c r="Y1058" s="3">
        <v>4.8099999999999998E-14</v>
      </c>
      <c r="Z1058" s="3">
        <v>4.5600000000000003E-14</v>
      </c>
      <c r="AA1058" s="3">
        <v>5.1600000000000002E-14</v>
      </c>
      <c r="AB1058" s="3">
        <v>5.7800000000000004E-14</v>
      </c>
      <c r="AC1058" s="3">
        <v>5.0100000000000002E-14</v>
      </c>
      <c r="AD1058" s="3">
        <v>5.1500000000000001E-14</v>
      </c>
    </row>
    <row r="1059" spans="1:30" x14ac:dyDescent="0.4">
      <c r="A1059" s="2" t="s">
        <v>1085</v>
      </c>
      <c r="B1059" s="3">
        <v>7.5300000000000001E-16</v>
      </c>
      <c r="C1059" s="3">
        <v>6.0499999999999997E-16</v>
      </c>
      <c r="D1059" s="3">
        <v>6.6300000000000003E-16</v>
      </c>
      <c r="E1059" s="3">
        <v>8.3599999999999998E-16</v>
      </c>
      <c r="F1059" s="3">
        <v>7.7800000000000002E-16</v>
      </c>
      <c r="G1059" s="3">
        <v>1.0600000000000001E-15</v>
      </c>
      <c r="H1059" s="3">
        <v>4.3599999999999998E-16</v>
      </c>
      <c r="I1059" s="3">
        <v>4.7699999999999996E-16</v>
      </c>
      <c r="J1059" s="3">
        <v>6.3900000000000003E-16</v>
      </c>
      <c r="K1059" s="3">
        <v>7.5900000000000001E-16</v>
      </c>
      <c r="L1059" s="3">
        <v>1.1200000000000001E-15</v>
      </c>
      <c r="M1059" s="3">
        <v>9.8700000000000006E-16</v>
      </c>
      <c r="N1059" s="3">
        <v>9.3399999999999999E-16</v>
      </c>
      <c r="O1059" s="3">
        <v>9.0100000000000005E-16</v>
      </c>
      <c r="P1059" s="3">
        <v>1.43E-15</v>
      </c>
      <c r="Q1059" s="3">
        <v>4.6599999999999998E-16</v>
      </c>
      <c r="R1059" s="3">
        <v>7.1800000000000003E-16</v>
      </c>
      <c r="S1059" s="3">
        <v>5.2599999999999997E-16</v>
      </c>
      <c r="T1059" s="3">
        <v>7.7200000000000002E-16</v>
      </c>
      <c r="U1059" s="3">
        <v>6.3300000000000003E-16</v>
      </c>
      <c r="V1059" s="3">
        <v>7.7100000000000001E-16</v>
      </c>
      <c r="W1059" s="3">
        <v>9.2600000000000006E-16</v>
      </c>
      <c r="X1059" s="3">
        <v>6.5200000000000004E-16</v>
      </c>
      <c r="Y1059" s="3">
        <v>5.9199999999999996E-16</v>
      </c>
      <c r="Z1059" s="3">
        <v>5.4100000000000001E-16</v>
      </c>
      <c r="AA1059" s="3">
        <v>7.8400000000000002E-16</v>
      </c>
      <c r="AB1059" s="3">
        <v>9.0100000000000005E-16</v>
      </c>
      <c r="AC1059" s="3">
        <v>7.6100000000000004E-16</v>
      </c>
      <c r="AD1059" s="3">
        <v>6.9499999999999995E-16</v>
      </c>
    </row>
    <row r="1060" spans="1:30" x14ac:dyDescent="0.4">
      <c r="A1060" s="2" t="s">
        <v>1086</v>
      </c>
      <c r="B1060" s="3">
        <v>5.0299999999999998E-14</v>
      </c>
      <c r="C1060" s="3">
        <v>4.91E-14</v>
      </c>
      <c r="D1060" s="3">
        <v>4.5799999999999998E-14</v>
      </c>
      <c r="E1060" s="3">
        <v>5.3999999999999997E-14</v>
      </c>
      <c r="F1060" s="3">
        <v>4.9200000000000001E-14</v>
      </c>
      <c r="G1060" s="3">
        <v>5.9099999999999996E-14</v>
      </c>
      <c r="H1060" s="3">
        <v>4.0100000000000001E-14</v>
      </c>
      <c r="I1060" s="3">
        <v>4.0499999999999998E-14</v>
      </c>
      <c r="J1060" s="3">
        <v>5.13E-14</v>
      </c>
      <c r="K1060" s="3">
        <v>4.8999999999999999E-14</v>
      </c>
      <c r="L1060" s="3">
        <v>5.8899999999999994E-14</v>
      </c>
      <c r="M1060" s="3">
        <v>5.7800000000000004E-14</v>
      </c>
      <c r="N1060" s="3">
        <v>6.2499999999999999E-14</v>
      </c>
      <c r="O1060" s="3">
        <v>5.6700000000000001E-14</v>
      </c>
      <c r="P1060" s="3">
        <v>5.7300000000000006E-14</v>
      </c>
      <c r="Q1060" s="3">
        <v>4.3900000000000001E-14</v>
      </c>
      <c r="R1060" s="3">
        <v>5.5300000000000002E-14</v>
      </c>
      <c r="S1060" s="3">
        <v>4.4900000000000003E-14</v>
      </c>
      <c r="T1060" s="3">
        <v>5.13E-14</v>
      </c>
      <c r="U1060" s="3">
        <v>4.5799999999999998E-14</v>
      </c>
      <c r="V1060" s="3">
        <v>4.9300000000000002E-14</v>
      </c>
      <c r="W1060" s="3">
        <v>5.2200000000000001E-14</v>
      </c>
      <c r="X1060" s="3">
        <v>5.4199999999999999E-14</v>
      </c>
      <c r="Y1060" s="3">
        <v>4.5899999999999999E-14</v>
      </c>
      <c r="Z1060" s="3">
        <v>4.3400000000000003E-14</v>
      </c>
      <c r="AA1060" s="3">
        <v>4.9499999999999997E-14</v>
      </c>
      <c r="AB1060" s="3">
        <v>5.6000000000000001E-14</v>
      </c>
      <c r="AC1060" s="3">
        <v>4.7900000000000003E-14</v>
      </c>
      <c r="AD1060" s="3">
        <v>4.9200000000000001E-14</v>
      </c>
    </row>
    <row r="1061" spans="1:30" x14ac:dyDescent="0.4">
      <c r="A1061" s="2" t="s">
        <v>1087</v>
      </c>
      <c r="B1061" s="3">
        <v>3.4599999999999999E-14</v>
      </c>
      <c r="C1061" s="3">
        <v>3.3599999999999997E-14</v>
      </c>
      <c r="D1061" s="3">
        <v>3.1499999999999998E-14</v>
      </c>
      <c r="E1061" s="3">
        <v>3.7300000000000003E-14</v>
      </c>
      <c r="F1061" s="3">
        <v>3.4E-14</v>
      </c>
      <c r="G1061" s="3">
        <v>4.0900000000000001E-14</v>
      </c>
      <c r="H1061" s="3">
        <v>2.7099999999999999E-14</v>
      </c>
      <c r="I1061" s="3">
        <v>2.7799999999999999E-14</v>
      </c>
      <c r="J1061" s="3">
        <v>3.4800000000000001E-14</v>
      </c>
      <c r="K1061" s="3">
        <v>3.3899999999999999E-14</v>
      </c>
      <c r="L1061" s="3">
        <v>4.1199999999999997E-14</v>
      </c>
      <c r="M1061" s="3">
        <v>4.0900000000000001E-14</v>
      </c>
      <c r="N1061" s="3">
        <v>4.3400000000000003E-14</v>
      </c>
      <c r="O1061" s="3">
        <v>3.8999999999999998E-14</v>
      </c>
      <c r="P1061" s="3">
        <v>4.1899999999999997E-14</v>
      </c>
      <c r="Q1061" s="3">
        <v>2.9600000000000001E-14</v>
      </c>
      <c r="R1061" s="3">
        <v>3.7499999999999998E-14</v>
      </c>
      <c r="S1061" s="3">
        <v>3.0500000000000003E-14</v>
      </c>
      <c r="T1061" s="3">
        <v>3.5399999999999999E-14</v>
      </c>
      <c r="U1061" s="3">
        <v>3.1399999999999997E-14</v>
      </c>
      <c r="V1061" s="3">
        <v>3.4100000000000001E-14</v>
      </c>
      <c r="W1061" s="3">
        <v>3.6099999999999999E-14</v>
      </c>
      <c r="X1061" s="3">
        <v>3.6799999999999998E-14</v>
      </c>
      <c r="Y1061" s="3">
        <v>3.1200000000000002E-14</v>
      </c>
      <c r="Z1061" s="3">
        <v>2.9800000000000003E-14</v>
      </c>
      <c r="AA1061" s="3">
        <v>3.4200000000000002E-14</v>
      </c>
      <c r="AB1061" s="3">
        <v>3.85E-14</v>
      </c>
      <c r="AC1061" s="3">
        <v>3.2999999999999998E-14</v>
      </c>
      <c r="AD1061" s="3">
        <v>3.3699999999999998E-14</v>
      </c>
    </row>
    <row r="1062" spans="1:30" x14ac:dyDescent="0.4">
      <c r="A1062" s="2" t="s">
        <v>1088</v>
      </c>
      <c r="B1062" s="3">
        <v>1.1399999999999999E-13</v>
      </c>
      <c r="C1062" s="3">
        <v>1.12E-13</v>
      </c>
      <c r="D1062" s="3">
        <v>1.0499999999999999E-13</v>
      </c>
      <c r="E1062" s="3">
        <v>1.2200000000000001E-13</v>
      </c>
      <c r="F1062" s="3">
        <v>1.12E-13</v>
      </c>
      <c r="G1062" s="3">
        <v>1.3299999999999999E-13</v>
      </c>
      <c r="H1062" s="3">
        <v>9.2299999999999995E-14</v>
      </c>
      <c r="I1062" s="3">
        <v>9.36E-14</v>
      </c>
      <c r="J1062" s="3">
        <v>1.1600000000000001E-13</v>
      </c>
      <c r="K1062" s="3">
        <v>1.1099999999999999E-13</v>
      </c>
      <c r="L1062" s="3">
        <v>1.31E-13</v>
      </c>
      <c r="M1062" s="3">
        <v>1.2900000000000001E-13</v>
      </c>
      <c r="N1062" s="3">
        <v>1.4000000000000001E-13</v>
      </c>
      <c r="O1062" s="3">
        <v>1.2900000000000001E-13</v>
      </c>
      <c r="P1062" s="3">
        <v>1.2300000000000001E-13</v>
      </c>
      <c r="Q1062" s="3">
        <v>1.01E-13</v>
      </c>
      <c r="R1062" s="3">
        <v>1.2599999999999999E-13</v>
      </c>
      <c r="S1062" s="3">
        <v>1.0199999999999999E-13</v>
      </c>
      <c r="T1062" s="3">
        <v>1.1600000000000001E-13</v>
      </c>
      <c r="U1062" s="3">
        <v>1.0499999999999999E-13</v>
      </c>
      <c r="V1062" s="3">
        <v>1.12E-13</v>
      </c>
      <c r="W1062" s="3">
        <v>1.18E-13</v>
      </c>
      <c r="X1062" s="3">
        <v>1.2300000000000001E-13</v>
      </c>
      <c r="Y1062" s="3">
        <v>1.0499999999999999E-13</v>
      </c>
      <c r="Z1062" s="3">
        <v>9.9500000000000005E-14</v>
      </c>
      <c r="AA1062" s="3">
        <v>1.12E-13</v>
      </c>
      <c r="AB1062" s="3">
        <v>1.2599999999999999E-13</v>
      </c>
      <c r="AC1062" s="3">
        <v>1.09E-13</v>
      </c>
      <c r="AD1062" s="3">
        <v>1.12E-13</v>
      </c>
    </row>
    <row r="1063" spans="1:30" x14ac:dyDescent="0.4">
      <c r="A1063" s="2" t="s">
        <v>1089</v>
      </c>
      <c r="B1063" s="3">
        <v>4E-14</v>
      </c>
      <c r="C1063" s="3">
        <v>3.9500000000000002E-14</v>
      </c>
      <c r="D1063" s="3">
        <v>3.6899999999999999E-14</v>
      </c>
      <c r="E1063" s="3">
        <v>4.2699999999999997E-14</v>
      </c>
      <c r="F1063" s="3">
        <v>3.92E-14</v>
      </c>
      <c r="G1063" s="3">
        <v>4.6300000000000002E-14</v>
      </c>
      <c r="H1063" s="3">
        <v>3.2899999999999997E-14</v>
      </c>
      <c r="I1063" s="3">
        <v>3.3300000000000001E-14</v>
      </c>
      <c r="J1063" s="3">
        <v>4.08E-14</v>
      </c>
      <c r="K1063" s="3">
        <v>3.8999999999999998E-14</v>
      </c>
      <c r="L1063" s="3">
        <v>4.5400000000000001E-14</v>
      </c>
      <c r="M1063" s="3">
        <v>4.4399999999999999E-14</v>
      </c>
      <c r="N1063" s="3">
        <v>4.8799999999999998E-14</v>
      </c>
      <c r="O1063" s="3">
        <v>4.5099999999999998E-14</v>
      </c>
      <c r="P1063" s="3">
        <v>4.08E-14</v>
      </c>
      <c r="Q1063" s="3">
        <v>3.5700000000000002E-14</v>
      </c>
      <c r="R1063" s="3">
        <v>4.4199999999999997E-14</v>
      </c>
      <c r="S1063" s="3">
        <v>3.62E-14</v>
      </c>
      <c r="T1063" s="3">
        <v>4.08E-14</v>
      </c>
      <c r="U1063" s="3">
        <v>3.6899999999999999E-14</v>
      </c>
      <c r="V1063" s="3">
        <v>3.9400000000000001E-14</v>
      </c>
      <c r="W1063" s="3">
        <v>4.1299999999999998E-14</v>
      </c>
      <c r="X1063" s="3">
        <v>4.3599999999999998E-14</v>
      </c>
      <c r="Y1063" s="3">
        <v>3.6799999999999998E-14</v>
      </c>
      <c r="Z1063" s="3">
        <v>3.5199999999999998E-14</v>
      </c>
      <c r="AA1063" s="3">
        <v>3.9400000000000001E-14</v>
      </c>
      <c r="AB1063" s="3">
        <v>4.3499999999999998E-14</v>
      </c>
      <c r="AC1063" s="3">
        <v>3.8299999999999998E-14</v>
      </c>
      <c r="AD1063" s="3">
        <v>3.93E-14</v>
      </c>
    </row>
    <row r="1064" spans="1:30" x14ac:dyDescent="0.4">
      <c r="A1064" s="2" t="s">
        <v>1090</v>
      </c>
      <c r="B1064" s="3">
        <v>1.4599999999999999E-14</v>
      </c>
      <c r="C1064" s="3">
        <v>1.41E-14</v>
      </c>
      <c r="D1064" s="3">
        <v>1.32E-14</v>
      </c>
      <c r="E1064" s="3">
        <v>1.5699999999999999E-14</v>
      </c>
      <c r="F1064" s="3">
        <v>1.44E-14</v>
      </c>
      <c r="G1064" s="3">
        <v>1.7100000000000001E-14</v>
      </c>
      <c r="H1064" s="3">
        <v>1.13E-14</v>
      </c>
      <c r="I1064" s="3">
        <v>1.15E-14</v>
      </c>
      <c r="J1064" s="3">
        <v>1.4500000000000001E-14</v>
      </c>
      <c r="K1064" s="3">
        <v>1.43E-14</v>
      </c>
      <c r="L1064" s="3">
        <v>1.7500000000000001E-14</v>
      </c>
      <c r="M1064" s="3">
        <v>1.7599999999999999E-14</v>
      </c>
      <c r="N1064" s="3">
        <v>1.8300000000000002E-14</v>
      </c>
      <c r="O1064" s="3">
        <v>1.6300000000000001E-14</v>
      </c>
      <c r="P1064" s="3">
        <v>1.7800000000000001E-14</v>
      </c>
      <c r="Q1064" s="3">
        <v>1.23E-14</v>
      </c>
      <c r="R1064" s="3">
        <v>1.5699999999999999E-14</v>
      </c>
      <c r="S1064" s="3">
        <v>1.28E-14</v>
      </c>
      <c r="T1064" s="3">
        <v>1.4900000000000002E-14</v>
      </c>
      <c r="U1064" s="3">
        <v>1.32E-14</v>
      </c>
      <c r="V1064" s="3">
        <v>1.43E-14</v>
      </c>
      <c r="W1064" s="3">
        <v>1.5200000000000001E-14</v>
      </c>
      <c r="X1064" s="3">
        <v>1.5399999999999999E-14</v>
      </c>
      <c r="Y1064" s="3">
        <v>1.3100000000000001E-14</v>
      </c>
      <c r="Z1064" s="3">
        <v>1.25E-14</v>
      </c>
      <c r="AA1064" s="3">
        <v>1.4500000000000001E-14</v>
      </c>
      <c r="AB1064" s="3">
        <v>1.6300000000000001E-14</v>
      </c>
      <c r="AC1064" s="3">
        <v>1.38E-14</v>
      </c>
      <c r="AD1064" s="3">
        <v>1.42E-14</v>
      </c>
    </row>
    <row r="1065" spans="1:30" x14ac:dyDescent="0.4">
      <c r="A1065" s="2" t="s">
        <v>1091</v>
      </c>
      <c r="B1065" s="3">
        <v>3.7499999999999998E-15</v>
      </c>
      <c r="C1065" s="3">
        <v>3.6700000000000001E-15</v>
      </c>
      <c r="D1065" s="3">
        <v>3.4399999999999999E-15</v>
      </c>
      <c r="E1065" s="3">
        <v>4.0100000000000001E-15</v>
      </c>
      <c r="F1065" s="3">
        <v>3.6700000000000001E-15</v>
      </c>
      <c r="G1065" s="3">
        <v>4.3599999999999998E-15</v>
      </c>
      <c r="H1065" s="3">
        <v>3.01E-15</v>
      </c>
      <c r="I1065" s="3">
        <v>3.08E-15</v>
      </c>
      <c r="J1065" s="3">
        <v>3.8199999999999998E-15</v>
      </c>
      <c r="K1065" s="3">
        <v>3.6600000000000003E-15</v>
      </c>
      <c r="L1065" s="3">
        <v>4.32E-15</v>
      </c>
      <c r="M1065" s="3">
        <v>4.2599999999999998E-15</v>
      </c>
      <c r="N1065" s="3">
        <v>4.6200000000000001E-15</v>
      </c>
      <c r="O1065" s="3">
        <v>4.2299999999999997E-15</v>
      </c>
      <c r="P1065" s="3">
        <v>4.1299999999999997E-15</v>
      </c>
      <c r="Q1065" s="3">
        <v>3.2899999999999998E-15</v>
      </c>
      <c r="R1065" s="3">
        <v>4.1000000000000004E-15</v>
      </c>
      <c r="S1065" s="3">
        <v>3.3600000000000002E-15</v>
      </c>
      <c r="T1065" s="3">
        <v>3.81E-15</v>
      </c>
      <c r="U1065" s="3">
        <v>3.4300000000000001E-15</v>
      </c>
      <c r="V1065" s="3">
        <v>3.7000000000000002E-15</v>
      </c>
      <c r="W1065" s="3">
        <v>3.8799999999999999E-15</v>
      </c>
      <c r="X1065" s="3">
        <v>4.0400000000000002E-15</v>
      </c>
      <c r="Y1065" s="3">
        <v>3.42E-15</v>
      </c>
      <c r="Z1065" s="3">
        <v>3.28E-15</v>
      </c>
      <c r="AA1065" s="3">
        <v>3.6799999999999998E-15</v>
      </c>
      <c r="AB1065" s="3">
        <v>4.1199999999999999E-15</v>
      </c>
      <c r="AC1065" s="3">
        <v>3.5799999999999998E-15</v>
      </c>
      <c r="AD1065" s="3">
        <v>3.6700000000000001E-15</v>
      </c>
    </row>
    <row r="1066" spans="1:30" x14ac:dyDescent="0.4">
      <c r="A1066" s="2" t="s">
        <v>1092</v>
      </c>
      <c r="B1066" s="3">
        <v>1.19E-13</v>
      </c>
      <c r="C1066" s="3">
        <v>1.1700000000000001E-13</v>
      </c>
      <c r="D1066" s="3">
        <v>1.1E-13</v>
      </c>
      <c r="E1066" s="3">
        <v>1.2699999999999999E-13</v>
      </c>
      <c r="F1066" s="3">
        <v>1.1600000000000001E-13</v>
      </c>
      <c r="G1066" s="3">
        <v>1.37E-13</v>
      </c>
      <c r="H1066" s="3">
        <v>9.6699999999999994E-14</v>
      </c>
      <c r="I1066" s="3">
        <v>9.9100000000000002E-14</v>
      </c>
      <c r="J1066" s="3">
        <v>1.2200000000000001E-13</v>
      </c>
      <c r="K1066" s="3">
        <v>1.1600000000000001E-13</v>
      </c>
      <c r="L1066" s="3">
        <v>1.3400000000000001E-13</v>
      </c>
      <c r="M1066" s="3">
        <v>1.3199999999999999E-13</v>
      </c>
      <c r="N1066" s="3">
        <v>1.4499999999999999E-13</v>
      </c>
      <c r="O1066" s="3">
        <v>1.3400000000000001E-13</v>
      </c>
      <c r="P1066" s="3">
        <v>1.2099999999999999E-13</v>
      </c>
      <c r="Q1066" s="3">
        <v>1.06E-13</v>
      </c>
      <c r="R1066" s="3">
        <v>1.3E-13</v>
      </c>
      <c r="S1066" s="3">
        <v>1.07E-13</v>
      </c>
      <c r="T1066" s="3">
        <v>1.2099999999999999E-13</v>
      </c>
      <c r="U1066" s="3">
        <v>1.1E-13</v>
      </c>
      <c r="V1066" s="3">
        <v>1.1700000000000001E-13</v>
      </c>
      <c r="W1066" s="3">
        <v>1.2300000000000001E-13</v>
      </c>
      <c r="X1066" s="3">
        <v>1.2800000000000001E-13</v>
      </c>
      <c r="Y1066" s="3">
        <v>1.1E-13</v>
      </c>
      <c r="Z1066" s="3">
        <v>1.0499999999999999E-13</v>
      </c>
      <c r="AA1066" s="3">
        <v>1.1700000000000001E-13</v>
      </c>
      <c r="AB1066" s="3">
        <v>1.3E-13</v>
      </c>
      <c r="AC1066" s="3">
        <v>1.1399999999999999E-13</v>
      </c>
      <c r="AD1066" s="3">
        <v>1.1700000000000001E-13</v>
      </c>
    </row>
    <row r="1067" spans="1:30" x14ac:dyDescent="0.4">
      <c r="A1067" s="2" t="s">
        <v>1093</v>
      </c>
      <c r="B1067" s="3">
        <v>1.09E-13</v>
      </c>
      <c r="C1067" s="3">
        <v>1.07E-13</v>
      </c>
      <c r="D1067" s="3">
        <v>1E-13</v>
      </c>
      <c r="E1067" s="3">
        <v>1.1600000000000001E-13</v>
      </c>
      <c r="F1067" s="3">
        <v>1.07E-13</v>
      </c>
      <c r="G1067" s="3">
        <v>1.24E-13</v>
      </c>
      <c r="H1067" s="3">
        <v>8.9200000000000001E-14</v>
      </c>
      <c r="I1067" s="3">
        <v>9.1099999999999998E-14</v>
      </c>
      <c r="J1067" s="3">
        <v>1.1099999999999999E-13</v>
      </c>
      <c r="K1067" s="3">
        <v>1.06E-13</v>
      </c>
      <c r="L1067" s="3">
        <v>1.2300000000000001E-13</v>
      </c>
      <c r="M1067" s="3">
        <v>1.2099999999999999E-13</v>
      </c>
      <c r="N1067" s="3">
        <v>1.3199999999999999E-13</v>
      </c>
      <c r="O1067" s="3">
        <v>1.2200000000000001E-13</v>
      </c>
      <c r="P1067" s="3">
        <v>1.0799999999999999E-13</v>
      </c>
      <c r="Q1067" s="3">
        <v>9.7000000000000003E-14</v>
      </c>
      <c r="R1067" s="3">
        <v>1.19E-13</v>
      </c>
      <c r="S1067" s="3">
        <v>9.8800000000000006E-14</v>
      </c>
      <c r="T1067" s="3">
        <v>1.1099999999999999E-13</v>
      </c>
      <c r="U1067" s="3">
        <v>1.01E-13</v>
      </c>
      <c r="V1067" s="3">
        <v>1.07E-13</v>
      </c>
      <c r="W1067" s="3">
        <v>1.12E-13</v>
      </c>
      <c r="X1067" s="3">
        <v>1.1700000000000001E-13</v>
      </c>
      <c r="Y1067" s="3">
        <v>1.01E-13</v>
      </c>
      <c r="Z1067" s="3">
        <v>9.6399999999999998E-14</v>
      </c>
      <c r="AA1067" s="3">
        <v>1.07E-13</v>
      </c>
      <c r="AB1067" s="3">
        <v>1.19E-13</v>
      </c>
      <c r="AC1067" s="3">
        <v>1.04E-13</v>
      </c>
      <c r="AD1067" s="3">
        <v>1.07E-13</v>
      </c>
    </row>
    <row r="1068" spans="1:30" x14ac:dyDescent="0.4">
      <c r="A1068" s="2" t="s">
        <v>1094</v>
      </c>
      <c r="B1068" s="3">
        <v>3.6400000000000001E-14</v>
      </c>
      <c r="C1068" s="3">
        <v>3.5600000000000001E-14</v>
      </c>
      <c r="D1068" s="3">
        <v>3.3400000000000002E-14</v>
      </c>
      <c r="E1068" s="3">
        <v>3.9099999999999999E-14</v>
      </c>
      <c r="F1068" s="3">
        <v>3.5800000000000003E-14</v>
      </c>
      <c r="G1068" s="3">
        <v>4.23E-14</v>
      </c>
      <c r="H1068" s="3">
        <v>2.9099999999999997E-14</v>
      </c>
      <c r="I1068" s="3">
        <v>2.9800000000000003E-14</v>
      </c>
      <c r="J1068" s="3">
        <v>3.7100000000000001E-14</v>
      </c>
      <c r="K1068" s="3">
        <v>3.5700000000000002E-14</v>
      </c>
      <c r="L1068" s="3">
        <v>4.23E-14</v>
      </c>
      <c r="M1068" s="3">
        <v>4.1999999999999998E-14</v>
      </c>
      <c r="N1068" s="3">
        <v>4.4900000000000003E-14</v>
      </c>
      <c r="O1068" s="3">
        <v>4.1000000000000002E-14</v>
      </c>
      <c r="P1068" s="3">
        <v>4E-14</v>
      </c>
      <c r="Q1068" s="3">
        <v>3.1800000000000001E-14</v>
      </c>
      <c r="R1068" s="3">
        <v>3.9699999999999997E-14</v>
      </c>
      <c r="S1068" s="3">
        <v>3.2600000000000001E-14</v>
      </c>
      <c r="T1068" s="3">
        <v>3.7300000000000003E-14</v>
      </c>
      <c r="U1068" s="3">
        <v>3.3400000000000002E-14</v>
      </c>
      <c r="V1068" s="3">
        <v>3.5999999999999998E-14</v>
      </c>
      <c r="W1068" s="3">
        <v>3.78E-14</v>
      </c>
      <c r="X1068" s="3">
        <v>3.8999999999999998E-14</v>
      </c>
      <c r="Y1068" s="3">
        <v>3.3400000000000002E-14</v>
      </c>
      <c r="Z1068" s="3">
        <v>3.17E-14</v>
      </c>
      <c r="AA1068" s="3">
        <v>3.5999999999999998E-14</v>
      </c>
      <c r="AB1068" s="3">
        <v>4.0200000000000002E-14</v>
      </c>
      <c r="AC1068" s="3">
        <v>3.4800000000000001E-14</v>
      </c>
      <c r="AD1068" s="3">
        <v>3.5700000000000002E-14</v>
      </c>
    </row>
    <row r="1069" spans="1:30" x14ac:dyDescent="0.4">
      <c r="A1069" s="2" t="s">
        <v>1095</v>
      </c>
      <c r="B1069" s="3">
        <v>1.19E-13</v>
      </c>
      <c r="C1069" s="3">
        <v>1.18E-13</v>
      </c>
      <c r="D1069" s="3">
        <v>1.1E-13</v>
      </c>
      <c r="E1069" s="3">
        <v>1.2699999999999999E-13</v>
      </c>
      <c r="F1069" s="3">
        <v>1.1700000000000001E-13</v>
      </c>
      <c r="G1069" s="3">
        <v>1.36E-13</v>
      </c>
      <c r="H1069" s="3">
        <v>9.7500000000000001E-14</v>
      </c>
      <c r="I1069" s="3">
        <v>9.9800000000000001E-14</v>
      </c>
      <c r="J1069" s="3">
        <v>1.2200000000000001E-13</v>
      </c>
      <c r="K1069" s="3">
        <v>1.1600000000000001E-13</v>
      </c>
      <c r="L1069" s="3">
        <v>1.3500000000000001E-13</v>
      </c>
      <c r="M1069" s="3">
        <v>1.3299999999999999E-13</v>
      </c>
      <c r="N1069" s="3">
        <v>1.4499999999999999E-13</v>
      </c>
      <c r="O1069" s="3">
        <v>1.3400000000000001E-13</v>
      </c>
      <c r="P1069" s="3">
        <v>1.2099999999999999E-13</v>
      </c>
      <c r="Q1069" s="3">
        <v>1.06E-13</v>
      </c>
      <c r="R1069" s="3">
        <v>1.3E-13</v>
      </c>
      <c r="S1069" s="3">
        <v>1.0799999999999999E-13</v>
      </c>
      <c r="T1069" s="3">
        <v>1.2200000000000001E-13</v>
      </c>
      <c r="U1069" s="3">
        <v>1.1E-13</v>
      </c>
      <c r="V1069" s="3">
        <v>1.18E-13</v>
      </c>
      <c r="W1069" s="3">
        <v>1.2300000000000001E-13</v>
      </c>
      <c r="X1069" s="3">
        <v>1.2900000000000001E-13</v>
      </c>
      <c r="Y1069" s="3">
        <v>1.1E-13</v>
      </c>
      <c r="Z1069" s="3">
        <v>1.0499999999999999E-13</v>
      </c>
      <c r="AA1069" s="3">
        <v>1.18E-13</v>
      </c>
      <c r="AB1069" s="3">
        <v>1.3E-13</v>
      </c>
      <c r="AC1069" s="3">
        <v>1.1499999999999999E-13</v>
      </c>
      <c r="AD1069" s="3">
        <v>1.1700000000000001E-13</v>
      </c>
    </row>
    <row r="1070" spans="1:30" x14ac:dyDescent="0.4">
      <c r="A1070" s="2" t="s">
        <v>1096</v>
      </c>
      <c r="B1070" s="3">
        <v>6.4000000000000005E-14</v>
      </c>
      <c r="C1070" s="3">
        <v>6.2499999999999999E-14</v>
      </c>
      <c r="D1070" s="3">
        <v>5.81E-14</v>
      </c>
      <c r="E1070" s="3">
        <v>6.8600000000000006E-14</v>
      </c>
      <c r="F1070" s="3">
        <v>6.2499999999999999E-14</v>
      </c>
      <c r="G1070" s="3">
        <v>7.5399999999999999E-14</v>
      </c>
      <c r="H1070" s="3">
        <v>5.0900000000000003E-14</v>
      </c>
      <c r="I1070" s="3">
        <v>5.2200000000000001E-14</v>
      </c>
      <c r="J1070" s="3">
        <v>6.4599999999999997E-14</v>
      </c>
      <c r="K1070" s="3">
        <v>6.2400000000000004E-14</v>
      </c>
      <c r="L1070" s="3">
        <v>7.4999999999999996E-14</v>
      </c>
      <c r="M1070" s="3">
        <v>7.3799999999999999E-14</v>
      </c>
      <c r="N1070" s="3">
        <v>7.9900000000000005E-14</v>
      </c>
      <c r="O1070" s="3">
        <v>7.2100000000000003E-14</v>
      </c>
      <c r="P1070" s="3">
        <v>7.4900000000000001E-14</v>
      </c>
      <c r="Q1070" s="3">
        <v>5.5400000000000002E-14</v>
      </c>
      <c r="R1070" s="3">
        <v>6.94E-14</v>
      </c>
      <c r="S1070" s="3">
        <v>5.6800000000000002E-14</v>
      </c>
      <c r="T1070" s="3">
        <v>6.5299999999999997E-14</v>
      </c>
      <c r="U1070" s="3">
        <v>5.81E-14</v>
      </c>
      <c r="V1070" s="3">
        <v>6.2999999999999997E-14</v>
      </c>
      <c r="W1070" s="3">
        <v>6.6600000000000001E-14</v>
      </c>
      <c r="X1070" s="3">
        <v>6.8600000000000006E-14</v>
      </c>
      <c r="Y1070" s="3">
        <v>5.7899999999999998E-14</v>
      </c>
      <c r="Z1070" s="3">
        <v>5.5300000000000002E-14</v>
      </c>
      <c r="AA1070" s="3">
        <v>6.2999999999999997E-14</v>
      </c>
      <c r="AB1070" s="3">
        <v>7.0700000000000004E-14</v>
      </c>
      <c r="AC1070" s="3">
        <v>6.1300000000000001E-14</v>
      </c>
      <c r="AD1070" s="3">
        <v>6.2400000000000004E-14</v>
      </c>
    </row>
    <row r="1071" spans="1:30" x14ac:dyDescent="0.4">
      <c r="A1071" s="2" t="s">
        <v>1097</v>
      </c>
      <c r="B1071" s="3">
        <v>1.78E-13</v>
      </c>
      <c r="C1071" s="3">
        <v>1.7500000000000001E-13</v>
      </c>
      <c r="D1071" s="3">
        <v>1.6300000000000001E-13</v>
      </c>
      <c r="E1071" s="3">
        <v>1.9099999999999999E-13</v>
      </c>
      <c r="F1071" s="3">
        <v>1.7399999999999999E-13</v>
      </c>
      <c r="G1071" s="3">
        <v>2.07E-13</v>
      </c>
      <c r="H1071" s="3">
        <v>1.4499999999999999E-13</v>
      </c>
      <c r="I1071" s="3">
        <v>1.4600000000000001E-13</v>
      </c>
      <c r="J1071" s="3">
        <v>1.7999999999999999E-13</v>
      </c>
      <c r="K1071" s="3">
        <v>1.7399999999999999E-13</v>
      </c>
      <c r="L1071" s="3">
        <v>2.0500000000000001E-13</v>
      </c>
      <c r="M1071" s="3">
        <v>2.02E-13</v>
      </c>
      <c r="N1071" s="3">
        <v>2.19E-13</v>
      </c>
      <c r="O1071" s="3">
        <v>2.0000000000000001E-13</v>
      </c>
      <c r="P1071" s="3">
        <v>1.9199999999999999E-13</v>
      </c>
      <c r="Q1071" s="3">
        <v>1.5700000000000001E-13</v>
      </c>
      <c r="R1071" s="3">
        <v>1.96E-13</v>
      </c>
      <c r="S1071" s="3">
        <v>1.59E-13</v>
      </c>
      <c r="T1071" s="3">
        <v>1.8200000000000001E-13</v>
      </c>
      <c r="U1071" s="3">
        <v>1.6300000000000001E-13</v>
      </c>
      <c r="V1071" s="3">
        <v>1.7500000000000001E-13</v>
      </c>
      <c r="W1071" s="3">
        <v>1.84E-13</v>
      </c>
      <c r="X1071" s="3">
        <v>1.9199999999999999E-13</v>
      </c>
      <c r="Y1071" s="3">
        <v>1.6300000000000001E-13</v>
      </c>
      <c r="Z1071" s="3">
        <v>1.55E-13</v>
      </c>
      <c r="AA1071" s="3">
        <v>1.7600000000000001E-13</v>
      </c>
      <c r="AB1071" s="3">
        <v>1.95E-13</v>
      </c>
      <c r="AC1071" s="3">
        <v>1.7000000000000001E-13</v>
      </c>
      <c r="AD1071" s="3">
        <v>1.7399999999999999E-13</v>
      </c>
    </row>
    <row r="1072" spans="1:30" x14ac:dyDescent="0.4">
      <c r="A1072" s="2" t="s">
        <v>1098</v>
      </c>
      <c r="B1072" s="3">
        <v>7.5300000000000005E-14</v>
      </c>
      <c r="C1072" s="3">
        <v>7.4299999999999996E-14</v>
      </c>
      <c r="D1072" s="3">
        <v>6.9499999999999994E-14</v>
      </c>
      <c r="E1072" s="3">
        <v>8.0400000000000003E-14</v>
      </c>
      <c r="F1072" s="3">
        <v>7.3700000000000004E-14</v>
      </c>
      <c r="G1072" s="3">
        <v>8.6900000000000001E-14</v>
      </c>
      <c r="H1072" s="3">
        <v>6.2499999999999999E-14</v>
      </c>
      <c r="I1072" s="3">
        <v>6.2799999999999995E-14</v>
      </c>
      <c r="J1072" s="3">
        <v>7.6300000000000001E-14</v>
      </c>
      <c r="K1072" s="3">
        <v>7.3200000000000006E-14</v>
      </c>
      <c r="L1072" s="3">
        <v>8.5099999999999998E-14</v>
      </c>
      <c r="M1072" s="3">
        <v>8.3200000000000001E-14</v>
      </c>
      <c r="N1072" s="3">
        <v>9.1399999999999994E-14</v>
      </c>
      <c r="O1072" s="3">
        <v>8.4800000000000002E-14</v>
      </c>
      <c r="P1072" s="3">
        <v>7.5399999999999999E-14</v>
      </c>
      <c r="Q1072" s="3">
        <v>6.7300000000000001E-14</v>
      </c>
      <c r="R1072" s="3">
        <v>8.3299999999999996E-14</v>
      </c>
      <c r="S1072" s="3">
        <v>6.8200000000000002E-14</v>
      </c>
      <c r="T1072" s="3">
        <v>7.6799999999999998E-14</v>
      </c>
      <c r="U1072" s="3">
        <v>6.9300000000000005E-14</v>
      </c>
      <c r="V1072" s="3">
        <v>7.4E-14</v>
      </c>
      <c r="W1072" s="3">
        <v>7.7499999999999998E-14</v>
      </c>
      <c r="X1072" s="3">
        <v>8.2200000000000006E-14</v>
      </c>
      <c r="Y1072" s="3">
        <v>6.9199999999999998E-14</v>
      </c>
      <c r="Z1072" s="3">
        <v>6.64E-14</v>
      </c>
      <c r="AA1072" s="3">
        <v>7.4099999999999995E-14</v>
      </c>
      <c r="AB1072" s="3">
        <v>8.1199999999999997E-14</v>
      </c>
      <c r="AC1072" s="3">
        <v>7.2199999999999998E-14</v>
      </c>
      <c r="AD1072" s="3">
        <v>7.4E-14</v>
      </c>
    </row>
    <row r="1073" spans="1:30" x14ac:dyDescent="0.4">
      <c r="A1073" s="2" t="s">
        <v>1099</v>
      </c>
      <c r="B1073" s="3">
        <v>4.6699999999999999E-14</v>
      </c>
      <c r="C1073" s="3">
        <v>4.6400000000000003E-14</v>
      </c>
      <c r="D1073" s="3">
        <v>4.3400000000000003E-14</v>
      </c>
      <c r="E1073" s="3">
        <v>4.9900000000000001E-14</v>
      </c>
      <c r="F1073" s="3">
        <v>4.6E-14</v>
      </c>
      <c r="G1073" s="3">
        <v>5.2599999999999998E-14</v>
      </c>
      <c r="H1073" s="3">
        <v>3.8700000000000002E-14</v>
      </c>
      <c r="I1073" s="3">
        <v>3.9600000000000003E-14</v>
      </c>
      <c r="J1073" s="3">
        <v>4.7800000000000002E-14</v>
      </c>
      <c r="K1073" s="3">
        <v>4.5899999999999999E-14</v>
      </c>
      <c r="L1073" s="3">
        <v>5.2699999999999999E-14</v>
      </c>
      <c r="M1073" s="3">
        <v>5.1799999999999998E-14</v>
      </c>
      <c r="N1073" s="3">
        <v>5.6200000000000003E-14</v>
      </c>
      <c r="O1073" s="3">
        <v>5.2499999999999997E-14</v>
      </c>
      <c r="P1073" s="3">
        <v>4.4100000000000003E-14</v>
      </c>
      <c r="Q1073" s="3">
        <v>4.1999999999999998E-14</v>
      </c>
      <c r="R1073" s="3">
        <v>5.1099999999999998E-14</v>
      </c>
      <c r="S1073" s="3">
        <v>4.2799999999999998E-14</v>
      </c>
      <c r="T1073" s="3">
        <v>4.7700000000000001E-14</v>
      </c>
      <c r="U1073" s="3">
        <v>4.3599999999999998E-14</v>
      </c>
      <c r="V1073" s="3">
        <v>4.6300000000000002E-14</v>
      </c>
      <c r="W1073" s="3">
        <v>4.8199999999999999E-14</v>
      </c>
      <c r="X1073" s="3">
        <v>5.06E-14</v>
      </c>
      <c r="Y1073" s="3">
        <v>4.3400000000000003E-14</v>
      </c>
      <c r="Z1073" s="3">
        <v>4.1800000000000002E-14</v>
      </c>
      <c r="AA1073" s="3">
        <v>4.6300000000000002E-14</v>
      </c>
      <c r="AB1073" s="3">
        <v>5.1099999999999998E-14</v>
      </c>
      <c r="AC1073" s="3">
        <v>4.5099999999999998E-14</v>
      </c>
      <c r="AD1073" s="3">
        <v>4.6200000000000001E-14</v>
      </c>
    </row>
    <row r="1074" spans="1:30" x14ac:dyDescent="0.4">
      <c r="A1074" s="2" t="s">
        <v>1100</v>
      </c>
      <c r="B1074" s="3">
        <v>1.2300000000000001E-13</v>
      </c>
      <c r="C1074" s="3">
        <v>1.2099999999999999E-13</v>
      </c>
      <c r="D1074" s="3">
        <v>1.12E-13</v>
      </c>
      <c r="E1074" s="3">
        <v>1.3199999999999999E-13</v>
      </c>
      <c r="F1074" s="3">
        <v>1.1999999999999999E-13</v>
      </c>
      <c r="G1074" s="3">
        <v>1.4499999999999999E-13</v>
      </c>
      <c r="H1074" s="3">
        <v>9.9399999999999998E-14</v>
      </c>
      <c r="I1074" s="3">
        <v>1E-13</v>
      </c>
      <c r="J1074" s="3">
        <v>1.2599999999999999E-13</v>
      </c>
      <c r="K1074" s="3">
        <v>1.1999999999999999E-13</v>
      </c>
      <c r="L1074" s="3">
        <v>1.43E-13</v>
      </c>
      <c r="M1074" s="3">
        <v>1.3899999999999999E-13</v>
      </c>
      <c r="N1074" s="3">
        <v>1.53E-13</v>
      </c>
      <c r="O1074" s="3">
        <v>1.4000000000000001E-13</v>
      </c>
      <c r="P1074" s="3">
        <v>1.3799999999999999E-13</v>
      </c>
      <c r="Q1074" s="3">
        <v>1.09E-13</v>
      </c>
      <c r="R1074" s="3">
        <v>1.37E-13</v>
      </c>
      <c r="S1074" s="3">
        <v>1.1E-13</v>
      </c>
      <c r="T1074" s="3">
        <v>1.2599999999999999E-13</v>
      </c>
      <c r="U1074" s="3">
        <v>1.12E-13</v>
      </c>
      <c r="V1074" s="3">
        <v>1.2099999999999999E-13</v>
      </c>
      <c r="W1074" s="3">
        <v>1.2800000000000001E-13</v>
      </c>
      <c r="X1074" s="3">
        <v>1.3400000000000001E-13</v>
      </c>
      <c r="Y1074" s="3">
        <v>1.13E-13</v>
      </c>
      <c r="Z1074" s="3">
        <v>1.07E-13</v>
      </c>
      <c r="AA1074" s="3">
        <v>1.2099999999999999E-13</v>
      </c>
      <c r="AB1074" s="3">
        <v>1.37E-13</v>
      </c>
      <c r="AC1074" s="3">
        <v>1.18E-13</v>
      </c>
      <c r="AD1074" s="3">
        <v>1.2099999999999999E-13</v>
      </c>
    </row>
    <row r="1075" spans="1:30" x14ac:dyDescent="0.4">
      <c r="A1075" s="2" t="s">
        <v>1101</v>
      </c>
      <c r="B1075" s="3">
        <v>9.13E-14</v>
      </c>
      <c r="C1075" s="3">
        <v>8.9800000000000006E-14</v>
      </c>
      <c r="D1075" s="3">
        <v>8.3499999999999998E-14</v>
      </c>
      <c r="E1075" s="3">
        <v>9.7700000000000003E-14</v>
      </c>
      <c r="F1075" s="3">
        <v>8.9200000000000001E-14</v>
      </c>
      <c r="G1075" s="3">
        <v>1.06E-13</v>
      </c>
      <c r="H1075" s="3">
        <v>7.3799999999999999E-14</v>
      </c>
      <c r="I1075" s="3">
        <v>7.5199999999999998E-14</v>
      </c>
      <c r="J1075" s="3">
        <v>9.3199999999999997E-14</v>
      </c>
      <c r="K1075" s="3">
        <v>8.8999999999999999E-14</v>
      </c>
      <c r="L1075" s="3">
        <v>1.0499999999999999E-13</v>
      </c>
      <c r="M1075" s="3">
        <v>1.03E-13</v>
      </c>
      <c r="N1075" s="3">
        <v>1.13E-13</v>
      </c>
      <c r="O1075" s="3">
        <v>1.03E-13</v>
      </c>
      <c r="P1075" s="3">
        <v>9.96E-14</v>
      </c>
      <c r="Q1075" s="3">
        <v>8.0600000000000005E-14</v>
      </c>
      <c r="R1075" s="3">
        <v>1E-13</v>
      </c>
      <c r="S1075" s="3">
        <v>8.2099999999999999E-14</v>
      </c>
      <c r="T1075" s="3">
        <v>9.2999999999999995E-14</v>
      </c>
      <c r="U1075" s="3">
        <v>8.3600000000000005E-14</v>
      </c>
      <c r="V1075" s="3">
        <v>8.9900000000000001E-14</v>
      </c>
      <c r="W1075" s="3">
        <v>9.4500000000000001E-14</v>
      </c>
      <c r="X1075" s="3">
        <v>9.8699999999999998E-14</v>
      </c>
      <c r="Y1075" s="3">
        <v>8.3600000000000005E-14</v>
      </c>
      <c r="Z1075" s="3">
        <v>7.9700000000000004E-14</v>
      </c>
      <c r="AA1075" s="3">
        <v>8.9800000000000006E-14</v>
      </c>
      <c r="AB1075" s="3">
        <v>1.01E-13</v>
      </c>
      <c r="AC1075" s="3">
        <v>8.7500000000000006E-14</v>
      </c>
      <c r="AD1075" s="3">
        <v>8.9499999999999997E-14</v>
      </c>
    </row>
    <row r="1076" spans="1:30" x14ac:dyDescent="0.4">
      <c r="A1076" s="2" t="s">
        <v>1102</v>
      </c>
      <c r="B1076" s="3">
        <v>3.6400000000000001E-14</v>
      </c>
      <c r="C1076" s="3">
        <v>3.5700000000000002E-14</v>
      </c>
      <c r="D1076" s="3">
        <v>3.32E-14</v>
      </c>
      <c r="E1076" s="3">
        <v>3.9099999999999999E-14</v>
      </c>
      <c r="F1076" s="3">
        <v>3.5399999999999999E-14</v>
      </c>
      <c r="G1076" s="3">
        <v>4.2899999999999999E-14</v>
      </c>
      <c r="H1076" s="3">
        <v>2.9299999999999999E-14</v>
      </c>
      <c r="I1076" s="3">
        <v>2.9500000000000001E-14</v>
      </c>
      <c r="J1076" s="3">
        <v>3.7399999999999997E-14</v>
      </c>
      <c r="K1076" s="3">
        <v>3.5299999999999999E-14</v>
      </c>
      <c r="L1076" s="3">
        <v>4.23E-14</v>
      </c>
      <c r="M1076" s="3">
        <v>4.1100000000000003E-14</v>
      </c>
      <c r="N1076" s="3">
        <v>4.5199999999999999E-14</v>
      </c>
      <c r="O1076" s="3">
        <v>4.1299999999999998E-14</v>
      </c>
      <c r="P1076" s="3">
        <v>4.1399999999999999E-14</v>
      </c>
      <c r="Q1076" s="3">
        <v>3.2199999999999998E-14</v>
      </c>
      <c r="R1076" s="3">
        <v>4.0599999999999999E-14</v>
      </c>
      <c r="S1076" s="3">
        <v>3.2299999999999999E-14</v>
      </c>
      <c r="T1076" s="3">
        <v>3.7100000000000001E-14</v>
      </c>
      <c r="U1076" s="3">
        <v>3.3099999999999999E-14</v>
      </c>
      <c r="V1076" s="3">
        <v>3.5600000000000001E-14</v>
      </c>
      <c r="W1076" s="3">
        <v>3.77E-14</v>
      </c>
      <c r="X1076" s="3">
        <v>3.9500000000000002E-14</v>
      </c>
      <c r="Y1076" s="3">
        <v>3.32E-14</v>
      </c>
      <c r="Z1076" s="3">
        <v>3.1499999999999998E-14</v>
      </c>
      <c r="AA1076" s="3">
        <v>3.5700000000000002E-14</v>
      </c>
      <c r="AB1076" s="3">
        <v>4.0599999999999999E-14</v>
      </c>
      <c r="AC1076" s="3">
        <v>3.47E-14</v>
      </c>
      <c r="AD1076" s="3">
        <v>3.5700000000000002E-14</v>
      </c>
    </row>
    <row r="1077" spans="1:30" x14ac:dyDescent="0.4">
      <c r="A1077" s="2" t="s">
        <v>1103</v>
      </c>
      <c r="B1077" s="3">
        <v>3.0599999999999997E-14</v>
      </c>
      <c r="C1077" s="3">
        <v>2.9800000000000003E-14</v>
      </c>
      <c r="D1077" s="3">
        <v>2.79E-14</v>
      </c>
      <c r="E1077" s="3">
        <v>3.2899999999999997E-14</v>
      </c>
      <c r="F1077" s="3">
        <v>2.9899999999999998E-14</v>
      </c>
      <c r="G1077" s="3">
        <v>3.6099999999999999E-14</v>
      </c>
      <c r="H1077" s="3">
        <v>2.4399999999999999E-14</v>
      </c>
      <c r="I1077" s="3">
        <v>2.4700000000000001E-14</v>
      </c>
      <c r="J1077" s="3">
        <v>3.1100000000000001E-14</v>
      </c>
      <c r="K1077" s="3">
        <v>2.9800000000000003E-14</v>
      </c>
      <c r="L1077" s="3">
        <v>3.5899999999999997E-14</v>
      </c>
      <c r="M1077" s="3">
        <v>3.5399999999999999E-14</v>
      </c>
      <c r="N1077" s="3">
        <v>3.8100000000000003E-14</v>
      </c>
      <c r="O1077" s="3">
        <v>3.4499999999999998E-14</v>
      </c>
      <c r="P1077" s="3">
        <v>3.5700000000000002E-14</v>
      </c>
      <c r="Q1077" s="3">
        <v>2.6600000000000002E-14</v>
      </c>
      <c r="R1077" s="3">
        <v>3.3500000000000002E-14</v>
      </c>
      <c r="S1077" s="3">
        <v>2.72E-14</v>
      </c>
      <c r="T1077" s="3">
        <v>3.1200000000000002E-14</v>
      </c>
      <c r="U1077" s="3">
        <v>2.7799999999999999E-14</v>
      </c>
      <c r="V1077" s="3">
        <v>2.9999999999999998E-14</v>
      </c>
      <c r="W1077" s="3">
        <v>3.1800000000000001E-14</v>
      </c>
      <c r="X1077" s="3">
        <v>3.2800000000000003E-14</v>
      </c>
      <c r="Y1077" s="3">
        <v>2.7799999999999999E-14</v>
      </c>
      <c r="Z1077" s="3">
        <v>2.6299999999999999E-14</v>
      </c>
      <c r="AA1077" s="3">
        <v>3.0099999999999999E-14</v>
      </c>
      <c r="AB1077" s="3">
        <v>3.4100000000000001E-14</v>
      </c>
      <c r="AC1077" s="3">
        <v>2.9199999999999998E-14</v>
      </c>
      <c r="AD1077" s="3">
        <v>2.9899999999999998E-14</v>
      </c>
    </row>
    <row r="1078" spans="1:30" x14ac:dyDescent="0.4">
      <c r="A1078" s="2" t="s">
        <v>1104</v>
      </c>
      <c r="B1078" s="3">
        <v>1.1600000000000001E-13</v>
      </c>
      <c r="C1078" s="3">
        <v>1.1399999999999999E-13</v>
      </c>
      <c r="D1078" s="3">
        <v>1.06E-13</v>
      </c>
      <c r="E1078" s="3">
        <v>1.25E-13</v>
      </c>
      <c r="F1078" s="3">
        <v>1.13E-13</v>
      </c>
      <c r="G1078" s="3">
        <v>1.37E-13</v>
      </c>
      <c r="H1078" s="3">
        <v>9.3800000000000002E-14</v>
      </c>
      <c r="I1078" s="3">
        <v>9.4500000000000001E-14</v>
      </c>
      <c r="J1078" s="3">
        <v>1.19E-13</v>
      </c>
      <c r="K1078" s="3">
        <v>1.13E-13</v>
      </c>
      <c r="L1078" s="3">
        <v>1.3500000000000001E-13</v>
      </c>
      <c r="M1078" s="3">
        <v>1.31E-13</v>
      </c>
      <c r="N1078" s="3">
        <v>1.4399999999999999E-13</v>
      </c>
      <c r="O1078" s="3">
        <v>1.3199999999999999E-13</v>
      </c>
      <c r="P1078" s="3">
        <v>1.3E-13</v>
      </c>
      <c r="Q1078" s="3">
        <v>1.03E-13</v>
      </c>
      <c r="R1078" s="3">
        <v>1.2900000000000001E-13</v>
      </c>
      <c r="S1078" s="3">
        <v>1.04E-13</v>
      </c>
      <c r="T1078" s="3">
        <v>1.18E-13</v>
      </c>
      <c r="U1078" s="3">
        <v>1.06E-13</v>
      </c>
      <c r="V1078" s="3">
        <v>1.1399999999999999E-13</v>
      </c>
      <c r="W1078" s="3">
        <v>1.1999999999999999E-13</v>
      </c>
      <c r="X1078" s="3">
        <v>1.2599999999999999E-13</v>
      </c>
      <c r="Y1078" s="3">
        <v>1.06E-13</v>
      </c>
      <c r="Z1078" s="3">
        <v>1.01E-13</v>
      </c>
      <c r="AA1078" s="3">
        <v>1.1399999999999999E-13</v>
      </c>
      <c r="AB1078" s="3">
        <v>1.2900000000000001E-13</v>
      </c>
      <c r="AC1078" s="3">
        <v>1.1099999999999999E-13</v>
      </c>
      <c r="AD1078" s="3">
        <v>1.1399999999999999E-13</v>
      </c>
    </row>
    <row r="1079" spans="1:30" x14ac:dyDescent="0.4">
      <c r="A1079" s="2" t="s">
        <v>1105</v>
      </c>
      <c r="B1079" s="3">
        <v>1.9700000000000001E-15</v>
      </c>
      <c r="C1079" s="3">
        <v>1.9299999999999998E-15</v>
      </c>
      <c r="D1079" s="3">
        <v>1.7899999999999999E-15</v>
      </c>
      <c r="E1079" s="3">
        <v>2.0999999999999998E-15</v>
      </c>
      <c r="F1079" s="3">
        <v>1.9099999999999999E-15</v>
      </c>
      <c r="G1079" s="3">
        <v>2.3600000000000001E-15</v>
      </c>
      <c r="H1079" s="3">
        <v>1.59E-15</v>
      </c>
      <c r="I1079" s="3">
        <v>1.6E-15</v>
      </c>
      <c r="J1079" s="3">
        <v>2.0000000000000002E-15</v>
      </c>
      <c r="K1079" s="3">
        <v>1.9000000000000001E-15</v>
      </c>
      <c r="L1079" s="3">
        <v>2.28E-15</v>
      </c>
      <c r="M1079" s="3">
        <v>2.1999999999999999E-15</v>
      </c>
      <c r="N1079" s="3">
        <v>2.4100000000000001E-15</v>
      </c>
      <c r="O1079" s="3">
        <v>2.2400000000000001E-15</v>
      </c>
      <c r="P1079" s="3">
        <v>2.3199999999999998E-15</v>
      </c>
      <c r="Q1079" s="3">
        <v>1.7299999999999999E-15</v>
      </c>
      <c r="R1079" s="3">
        <v>2.1900000000000001E-15</v>
      </c>
      <c r="S1079" s="3">
        <v>1.76E-15</v>
      </c>
      <c r="T1079" s="3">
        <v>1.99E-15</v>
      </c>
      <c r="U1079" s="3">
        <v>1.7899999999999999E-15</v>
      </c>
      <c r="V1079" s="3">
        <v>1.9299999999999998E-15</v>
      </c>
      <c r="W1079" s="3">
        <v>2.04E-15</v>
      </c>
      <c r="X1079" s="3">
        <v>2.1400000000000001E-15</v>
      </c>
      <c r="Y1079" s="3">
        <v>1.7899999999999999E-15</v>
      </c>
      <c r="Z1079" s="3">
        <v>1.7E-15</v>
      </c>
      <c r="AA1079" s="3">
        <v>1.92E-15</v>
      </c>
      <c r="AB1079" s="3">
        <v>2.1700000000000002E-15</v>
      </c>
      <c r="AC1079" s="3">
        <v>1.8800000000000002E-15</v>
      </c>
      <c r="AD1079" s="3">
        <v>1.9299999999999998E-15</v>
      </c>
    </row>
    <row r="1080" spans="1:30" x14ac:dyDescent="0.4">
      <c r="A1080" s="2" t="s">
        <v>1106</v>
      </c>
      <c r="B1080" s="3">
        <v>2.6700000000000001E-17</v>
      </c>
      <c r="C1080" s="3">
        <v>6.9700000000000007E-18</v>
      </c>
      <c r="D1080" s="3">
        <v>4.2E-18</v>
      </c>
      <c r="E1080" s="3">
        <v>6.0700000000000001E-18</v>
      </c>
      <c r="F1080" s="3">
        <v>7.4899999999999994E-18</v>
      </c>
      <c r="G1080" s="3">
        <v>1.3299999999999999E-16</v>
      </c>
      <c r="H1080" s="3">
        <v>9.8700000000000003E-20</v>
      </c>
      <c r="I1080" s="3">
        <v>3.5500000000000004E-18</v>
      </c>
      <c r="J1080" s="3">
        <v>2.76E-18</v>
      </c>
      <c r="K1080" s="3">
        <v>5.94E-18</v>
      </c>
      <c r="L1080" s="3">
        <v>4.1000000000000001E-17</v>
      </c>
      <c r="M1080" s="3">
        <v>7.9800000000000007E-18</v>
      </c>
      <c r="N1080" s="3">
        <v>1.4700000000000001E-18</v>
      </c>
      <c r="O1080" s="3">
        <v>5.41E-17</v>
      </c>
      <c r="P1080" s="3">
        <v>3.5300000000000002E-16</v>
      </c>
      <c r="Q1080" s="3">
        <v>2.08E-19</v>
      </c>
      <c r="R1080" s="3">
        <v>3.0699999999999998E-17</v>
      </c>
      <c r="S1080" s="3">
        <v>3.61E-19</v>
      </c>
      <c r="T1080" s="3">
        <v>4.0899999999999998E-18</v>
      </c>
      <c r="U1080" s="3">
        <v>1.37E-18</v>
      </c>
      <c r="V1080" s="3">
        <v>2.6400000000000001E-17</v>
      </c>
      <c r="W1080" s="3">
        <v>3.2300000000000002E-17</v>
      </c>
      <c r="X1080" s="3">
        <v>1.6300000000000001E-17</v>
      </c>
      <c r="Y1080" s="3">
        <v>5.2699999999999997E-19</v>
      </c>
      <c r="Z1080" s="3">
        <v>1.71E-18</v>
      </c>
      <c r="AA1080" s="3">
        <v>5.1199999999999997E-18</v>
      </c>
      <c r="AB1080" s="3">
        <v>2.2400000000000001E-17</v>
      </c>
      <c r="AC1080" s="3">
        <v>2.14E-17</v>
      </c>
      <c r="AD1080" s="3">
        <v>1.25E-17</v>
      </c>
    </row>
    <row r="1081" spans="1:30" x14ac:dyDescent="0.4">
      <c r="A1081" s="2" t="s">
        <v>1107</v>
      </c>
      <c r="B1081" s="3">
        <v>3.5799999999999997E-17</v>
      </c>
      <c r="C1081" s="3">
        <v>1.7200000000000001E-17</v>
      </c>
      <c r="D1081" s="3">
        <v>1.5E-17</v>
      </c>
      <c r="E1081" s="3">
        <v>1.9300000000000001E-17</v>
      </c>
      <c r="F1081" s="3">
        <v>1.99E-17</v>
      </c>
      <c r="G1081" s="3">
        <v>1.3100000000000001E-16</v>
      </c>
      <c r="H1081" s="3">
        <v>7.9800000000000007E-18</v>
      </c>
      <c r="I1081" s="3">
        <v>1.19E-17</v>
      </c>
      <c r="J1081" s="3">
        <v>1.37E-17</v>
      </c>
      <c r="K1081" s="3">
        <v>1.8100000000000001E-17</v>
      </c>
      <c r="L1081" s="3">
        <v>5.5999999999999998E-17</v>
      </c>
      <c r="M1081" s="3">
        <v>2.3999999999999999E-17</v>
      </c>
      <c r="N1081" s="3">
        <v>1.5799999999999999E-17</v>
      </c>
      <c r="O1081" s="3">
        <v>6.3499999999999996E-17</v>
      </c>
      <c r="P1081" s="3">
        <v>3.0599999999999999E-16</v>
      </c>
      <c r="Q1081" s="3">
        <v>8.6099999999999996E-18</v>
      </c>
      <c r="R1081" s="3">
        <v>3.9100000000000003E-17</v>
      </c>
      <c r="S1081" s="3">
        <v>9.4400000000000006E-18</v>
      </c>
      <c r="T1081" s="3">
        <v>1.65E-17</v>
      </c>
      <c r="U1081" s="3">
        <v>1.18E-17</v>
      </c>
      <c r="V1081" s="3">
        <v>3.6599999999999999E-17</v>
      </c>
      <c r="W1081" s="3">
        <v>4.46E-17</v>
      </c>
      <c r="X1081" s="3">
        <v>2.5899999999999999E-17</v>
      </c>
      <c r="Y1081" s="3">
        <v>1.04E-17</v>
      </c>
      <c r="Z1081" s="3">
        <v>1.1E-17</v>
      </c>
      <c r="AA1081" s="3">
        <v>1.7599999999999999E-17</v>
      </c>
      <c r="AB1081" s="3">
        <v>3.57E-17</v>
      </c>
      <c r="AC1081" s="3">
        <v>3.2799999999999998E-17</v>
      </c>
      <c r="AD1081" s="3">
        <v>2.3099999999999999E-17</v>
      </c>
    </row>
    <row r="1082" spans="1:30" x14ac:dyDescent="0.4">
      <c r="A1082" s="2" t="s">
        <v>1108</v>
      </c>
      <c r="B1082" s="3">
        <v>6.4900000000000006E-14</v>
      </c>
      <c r="C1082" s="3">
        <v>6.3499999999999994E-14</v>
      </c>
      <c r="D1082" s="3">
        <v>5.9000000000000001E-14</v>
      </c>
      <c r="E1082" s="3">
        <v>6.9600000000000001E-14</v>
      </c>
      <c r="F1082" s="3">
        <v>6.3100000000000004E-14</v>
      </c>
      <c r="G1082" s="3">
        <v>7.6300000000000001E-14</v>
      </c>
      <c r="H1082" s="3">
        <v>5.21E-14</v>
      </c>
      <c r="I1082" s="3">
        <v>5.2400000000000003E-14</v>
      </c>
      <c r="J1082" s="3">
        <v>6.64E-14</v>
      </c>
      <c r="K1082" s="3">
        <v>6.2900000000000002E-14</v>
      </c>
      <c r="L1082" s="3">
        <v>7.5600000000000001E-14</v>
      </c>
      <c r="M1082" s="3">
        <v>7.3700000000000004E-14</v>
      </c>
      <c r="N1082" s="3">
        <v>8.0900000000000001E-14</v>
      </c>
      <c r="O1082" s="3">
        <v>7.3399999999999995E-14</v>
      </c>
      <c r="P1082" s="3">
        <v>7.4499999999999998E-14</v>
      </c>
      <c r="Q1082" s="3">
        <v>5.7100000000000004E-14</v>
      </c>
      <c r="R1082" s="3">
        <v>7.2199999999999998E-14</v>
      </c>
      <c r="S1082" s="3">
        <v>5.6999999999999997E-14</v>
      </c>
      <c r="T1082" s="3">
        <v>6.6199999999999998E-14</v>
      </c>
      <c r="U1082" s="3">
        <v>5.8799999999999999E-14</v>
      </c>
      <c r="V1082" s="3">
        <v>6.3300000000000005E-14</v>
      </c>
      <c r="W1082" s="3">
        <v>6.7300000000000001E-14</v>
      </c>
      <c r="X1082" s="3">
        <v>7.0099999999999999E-14</v>
      </c>
      <c r="Y1082" s="3">
        <v>5.9000000000000001E-14</v>
      </c>
      <c r="Z1082" s="3">
        <v>5.59E-14</v>
      </c>
      <c r="AA1082" s="3">
        <v>6.3699999999999996E-14</v>
      </c>
      <c r="AB1082" s="3">
        <v>7.2499999999999994E-14</v>
      </c>
      <c r="AC1082" s="3">
        <v>6.1799999999999999E-14</v>
      </c>
      <c r="AD1082" s="3">
        <v>6.3499999999999994E-14</v>
      </c>
    </row>
    <row r="1083" spans="1:30" x14ac:dyDescent="0.4">
      <c r="A1083" s="2" t="s">
        <v>1109</v>
      </c>
      <c r="B1083" s="3">
        <v>2.03E-20</v>
      </c>
      <c r="C1083" s="3">
        <v>1.7999999999999999E-20</v>
      </c>
      <c r="D1083" s="3">
        <v>1.84E-20</v>
      </c>
      <c r="E1083" s="3">
        <v>2.24E-20</v>
      </c>
      <c r="F1083" s="3">
        <v>2.0700000000000001E-20</v>
      </c>
      <c r="G1083" s="3">
        <v>2.4700000000000001E-20</v>
      </c>
      <c r="H1083" s="3">
        <v>1.4299999999999999E-20</v>
      </c>
      <c r="I1083" s="3">
        <v>1.4900000000000001E-20</v>
      </c>
      <c r="J1083" s="3">
        <v>1.9099999999999999E-20</v>
      </c>
      <c r="K1083" s="3">
        <v>2.0600000000000001E-20</v>
      </c>
      <c r="L1083" s="3">
        <v>2.7499999999999998E-20</v>
      </c>
      <c r="M1083" s="3">
        <v>2.8599999999999999E-20</v>
      </c>
      <c r="N1083" s="3">
        <v>2.5500000000000001E-20</v>
      </c>
      <c r="O1083" s="3">
        <v>2.2600000000000001E-20</v>
      </c>
      <c r="P1083" s="3">
        <v>3.0799999999999999E-20</v>
      </c>
      <c r="Q1083" s="3">
        <v>1.5299999999999999E-20</v>
      </c>
      <c r="R1083" s="3">
        <v>1.9999999999999999E-20</v>
      </c>
      <c r="S1083" s="3">
        <v>1.65E-20</v>
      </c>
      <c r="T1083" s="3">
        <v>2.13E-20</v>
      </c>
      <c r="U1083" s="3">
        <v>1.83E-20</v>
      </c>
      <c r="V1083" s="3">
        <v>2.04E-20</v>
      </c>
      <c r="W1083" s="3">
        <v>2.2600000000000001E-20</v>
      </c>
      <c r="X1083" s="3">
        <v>1.93E-20</v>
      </c>
      <c r="Y1083" s="3">
        <v>1.7800000000000001E-20</v>
      </c>
      <c r="Z1083" s="3">
        <v>1.6299999999999999E-20</v>
      </c>
      <c r="AA1083" s="3">
        <v>2.0999999999999999E-20</v>
      </c>
      <c r="AB1083" s="3">
        <v>2.33E-20</v>
      </c>
      <c r="AC1083" s="3">
        <v>1.95E-20</v>
      </c>
      <c r="AD1083" s="3">
        <v>1.94E-20</v>
      </c>
    </row>
    <row r="1084" spans="1:30" x14ac:dyDescent="0.4">
      <c r="A1084" s="2" t="s">
        <v>1110</v>
      </c>
      <c r="B1084" s="3">
        <v>4.8600000000000001E-15</v>
      </c>
      <c r="C1084" s="3">
        <v>4.5299999999999999E-15</v>
      </c>
      <c r="D1084" s="3">
        <v>4.4299999999999998E-15</v>
      </c>
      <c r="E1084" s="3">
        <v>5.3199999999999997E-15</v>
      </c>
      <c r="F1084" s="3">
        <v>4.8900000000000002E-15</v>
      </c>
      <c r="G1084" s="3">
        <v>5.6199999999999998E-15</v>
      </c>
      <c r="H1084" s="3">
        <v>3.6499999999999998E-15</v>
      </c>
      <c r="I1084" s="3">
        <v>3.7099999999999999E-15</v>
      </c>
      <c r="J1084" s="3">
        <v>4.7999999999999999E-15</v>
      </c>
      <c r="K1084" s="3">
        <v>4.8999999999999999E-15</v>
      </c>
      <c r="L1084" s="3">
        <v>6.2100000000000003E-15</v>
      </c>
      <c r="M1084" s="3">
        <v>6.5699999999999999E-15</v>
      </c>
      <c r="N1084" s="3">
        <v>6.1599999999999999E-15</v>
      </c>
      <c r="O1084" s="3">
        <v>5.4000000000000002E-15</v>
      </c>
      <c r="P1084" s="3">
        <v>6.2299999999999999E-15</v>
      </c>
      <c r="Q1084" s="3">
        <v>3.91E-15</v>
      </c>
      <c r="R1084" s="3">
        <v>5.0399999999999999E-15</v>
      </c>
      <c r="S1084" s="3">
        <v>4.1400000000000002E-15</v>
      </c>
      <c r="T1084" s="3">
        <v>5.0799999999999997E-15</v>
      </c>
      <c r="U1084" s="3">
        <v>4.42E-15</v>
      </c>
      <c r="V1084" s="3">
        <v>4.8399999999999998E-15</v>
      </c>
      <c r="W1084" s="3">
        <v>5.2000000000000001E-15</v>
      </c>
      <c r="X1084" s="3">
        <v>4.9399999999999998E-15</v>
      </c>
      <c r="Y1084" s="3">
        <v>4.3800000000000002E-15</v>
      </c>
      <c r="Z1084" s="3">
        <v>4.0599999999999997E-15</v>
      </c>
      <c r="AA1084" s="3">
        <v>4.9699999999999999E-15</v>
      </c>
      <c r="AB1084" s="3">
        <v>5.5000000000000002E-15</v>
      </c>
      <c r="AC1084" s="3">
        <v>4.6100000000000004E-15</v>
      </c>
      <c r="AD1084" s="3">
        <v>4.6999999999999999E-15</v>
      </c>
    </row>
    <row r="1085" spans="1:30" x14ac:dyDescent="0.4">
      <c r="A1085" s="2" t="s">
        <v>1111</v>
      </c>
      <c r="B1085" s="3">
        <v>1.04E-13</v>
      </c>
      <c r="C1085" s="3">
        <v>1.03E-13</v>
      </c>
      <c r="D1085" s="3">
        <v>9.5400000000000002E-14</v>
      </c>
      <c r="E1085" s="3">
        <v>1.1099999999999999E-13</v>
      </c>
      <c r="F1085" s="3">
        <v>1.0199999999999999E-13</v>
      </c>
      <c r="G1085" s="3">
        <v>1.2099999999999999E-13</v>
      </c>
      <c r="H1085" s="3">
        <v>8.4300000000000004E-14</v>
      </c>
      <c r="I1085" s="3">
        <v>8.6200000000000001E-14</v>
      </c>
      <c r="J1085" s="3">
        <v>1.06E-13</v>
      </c>
      <c r="K1085" s="3">
        <v>1.0199999999999999E-13</v>
      </c>
      <c r="L1085" s="3">
        <v>1.19E-13</v>
      </c>
      <c r="M1085" s="3">
        <v>1.1700000000000001E-13</v>
      </c>
      <c r="N1085" s="3">
        <v>1.2800000000000001E-13</v>
      </c>
      <c r="O1085" s="3">
        <v>1.1700000000000001E-13</v>
      </c>
      <c r="P1085" s="3">
        <v>1.12E-13</v>
      </c>
      <c r="Q1085" s="3">
        <v>9.1900000000000005E-14</v>
      </c>
      <c r="R1085" s="3">
        <v>1.1399999999999999E-13</v>
      </c>
      <c r="S1085" s="3">
        <v>9.3699999999999995E-14</v>
      </c>
      <c r="T1085" s="3">
        <v>1.06E-13</v>
      </c>
      <c r="U1085" s="3">
        <v>9.5499999999999997E-14</v>
      </c>
      <c r="V1085" s="3">
        <v>1.03E-13</v>
      </c>
      <c r="W1085" s="3">
        <v>1.0799999999999999E-13</v>
      </c>
      <c r="X1085" s="3">
        <v>1.12E-13</v>
      </c>
      <c r="Y1085" s="3">
        <v>9.5400000000000002E-14</v>
      </c>
      <c r="Z1085" s="3">
        <v>9.1200000000000005E-14</v>
      </c>
      <c r="AA1085" s="3">
        <v>1.03E-13</v>
      </c>
      <c r="AB1085" s="3">
        <v>1.1399999999999999E-13</v>
      </c>
      <c r="AC1085" s="3">
        <v>9.9899999999999996E-14</v>
      </c>
      <c r="AD1085" s="3">
        <v>1.0199999999999999E-13</v>
      </c>
    </row>
    <row r="1086" spans="1:30" x14ac:dyDescent="0.4">
      <c r="A1086" s="2" t="s">
        <v>1112</v>
      </c>
      <c r="B1086" s="3">
        <v>5.9499999999999999E-14</v>
      </c>
      <c r="C1086" s="3">
        <v>5.8500000000000003E-14</v>
      </c>
      <c r="D1086" s="3">
        <v>5.4700000000000003E-14</v>
      </c>
      <c r="E1086" s="3">
        <v>6.3600000000000002E-14</v>
      </c>
      <c r="F1086" s="3">
        <v>5.8300000000000001E-14</v>
      </c>
      <c r="G1086" s="3">
        <v>6.9300000000000005E-14</v>
      </c>
      <c r="H1086" s="3">
        <v>4.8099999999999998E-14</v>
      </c>
      <c r="I1086" s="3">
        <v>4.9200000000000001E-14</v>
      </c>
      <c r="J1086" s="3">
        <v>6.0800000000000003E-14</v>
      </c>
      <c r="K1086" s="3">
        <v>5.81E-14</v>
      </c>
      <c r="L1086" s="3">
        <v>6.8000000000000001E-14</v>
      </c>
      <c r="M1086" s="3">
        <v>6.6800000000000003E-14</v>
      </c>
      <c r="N1086" s="3">
        <v>7.2800000000000003E-14</v>
      </c>
      <c r="O1086" s="3">
        <v>6.7300000000000001E-14</v>
      </c>
      <c r="P1086" s="3">
        <v>6.3100000000000004E-14</v>
      </c>
      <c r="Q1086" s="3">
        <v>5.2599999999999998E-14</v>
      </c>
      <c r="R1086" s="3">
        <v>6.5299999999999997E-14</v>
      </c>
      <c r="S1086" s="3">
        <v>5.3499999999999999E-14</v>
      </c>
      <c r="T1086" s="3">
        <v>6.0699999999999996E-14</v>
      </c>
      <c r="U1086" s="3">
        <v>5.4700000000000003E-14</v>
      </c>
      <c r="V1086" s="3">
        <v>5.8799999999999999E-14</v>
      </c>
      <c r="W1086" s="3">
        <v>6.1700000000000005E-14</v>
      </c>
      <c r="X1086" s="3">
        <v>6.4099999999999999E-14</v>
      </c>
      <c r="Y1086" s="3">
        <v>5.4700000000000003E-14</v>
      </c>
      <c r="Z1086" s="3">
        <v>5.2200000000000001E-14</v>
      </c>
      <c r="AA1086" s="3">
        <v>5.8599999999999998E-14</v>
      </c>
      <c r="AB1086" s="3">
        <v>6.5299999999999997E-14</v>
      </c>
      <c r="AC1086" s="3">
        <v>5.7100000000000004E-14</v>
      </c>
      <c r="AD1086" s="3">
        <v>5.8399999999999996E-14</v>
      </c>
    </row>
    <row r="1087" spans="1:30" x14ac:dyDescent="0.4">
      <c r="A1087" s="2" t="s">
        <v>1113</v>
      </c>
      <c r="B1087" s="3">
        <v>1.0499999999999999E-13</v>
      </c>
      <c r="C1087" s="3">
        <v>1.03E-13</v>
      </c>
      <c r="D1087" s="3">
        <v>9.59E-14</v>
      </c>
      <c r="E1087" s="3">
        <v>1.12E-13</v>
      </c>
      <c r="F1087" s="3">
        <v>1.0199999999999999E-13</v>
      </c>
      <c r="G1087" s="3">
        <v>1.2200000000000001E-13</v>
      </c>
      <c r="H1087" s="3">
        <v>8.5000000000000004E-14</v>
      </c>
      <c r="I1087" s="3">
        <v>8.6200000000000001E-14</v>
      </c>
      <c r="J1087" s="3">
        <v>1.06E-13</v>
      </c>
      <c r="K1087" s="3">
        <v>1.0199999999999999E-13</v>
      </c>
      <c r="L1087" s="3">
        <v>1.1999999999999999E-13</v>
      </c>
      <c r="M1087" s="3">
        <v>1.18E-13</v>
      </c>
      <c r="N1087" s="3">
        <v>1.2900000000000001E-13</v>
      </c>
      <c r="O1087" s="3">
        <v>1.18E-13</v>
      </c>
      <c r="P1087" s="3">
        <v>1.13E-13</v>
      </c>
      <c r="Q1087" s="3">
        <v>9.2400000000000003E-14</v>
      </c>
      <c r="R1087" s="3">
        <v>1.1499999999999999E-13</v>
      </c>
      <c r="S1087" s="3">
        <v>9.3899999999999996E-14</v>
      </c>
      <c r="T1087" s="3">
        <v>1.07E-13</v>
      </c>
      <c r="U1087" s="3">
        <v>9.5800000000000006E-14</v>
      </c>
      <c r="V1087" s="3">
        <v>1.03E-13</v>
      </c>
      <c r="W1087" s="3">
        <v>1.0799999999999999E-13</v>
      </c>
      <c r="X1087" s="3">
        <v>1.13E-13</v>
      </c>
      <c r="Y1087" s="3">
        <v>9.5600000000000004E-14</v>
      </c>
      <c r="Z1087" s="3">
        <v>9.1399999999999994E-14</v>
      </c>
      <c r="AA1087" s="3">
        <v>1.03E-13</v>
      </c>
      <c r="AB1087" s="3">
        <v>1.1499999999999999E-13</v>
      </c>
      <c r="AC1087" s="3">
        <v>1E-13</v>
      </c>
      <c r="AD1087" s="3">
        <v>1.03E-13</v>
      </c>
    </row>
    <row r="1088" spans="1:30" x14ac:dyDescent="0.4">
      <c r="A1088" s="2" t="s">
        <v>1114</v>
      </c>
      <c r="B1088" s="3">
        <v>1.2300000000000001E-13</v>
      </c>
      <c r="C1088" s="3">
        <v>1.2099999999999999E-13</v>
      </c>
      <c r="D1088" s="3">
        <v>1.13E-13</v>
      </c>
      <c r="E1088" s="3">
        <v>1.31E-13</v>
      </c>
      <c r="F1088" s="3">
        <v>1.1999999999999999E-13</v>
      </c>
      <c r="G1088" s="3">
        <v>1.43E-13</v>
      </c>
      <c r="H1088" s="3">
        <v>1E-13</v>
      </c>
      <c r="I1088" s="3">
        <v>1.0199999999999999E-13</v>
      </c>
      <c r="J1088" s="3">
        <v>1.2599999999999999E-13</v>
      </c>
      <c r="K1088" s="3">
        <v>1.1999999999999999E-13</v>
      </c>
      <c r="L1088" s="3">
        <v>1.4000000000000001E-13</v>
      </c>
      <c r="M1088" s="3">
        <v>1.3799999999999999E-13</v>
      </c>
      <c r="N1088" s="3">
        <v>1.5099999999999999E-13</v>
      </c>
      <c r="O1088" s="3">
        <v>1.3899999999999999E-13</v>
      </c>
      <c r="P1088" s="3">
        <v>1.3E-13</v>
      </c>
      <c r="Q1088" s="3">
        <v>1.09E-13</v>
      </c>
      <c r="R1088" s="3">
        <v>1.3500000000000001E-13</v>
      </c>
      <c r="S1088" s="3">
        <v>1.1099999999999999E-13</v>
      </c>
      <c r="T1088" s="3">
        <v>1.25E-13</v>
      </c>
      <c r="U1088" s="3">
        <v>1.13E-13</v>
      </c>
      <c r="V1088" s="3">
        <v>1.2099999999999999E-13</v>
      </c>
      <c r="W1088" s="3">
        <v>1.2699999999999999E-13</v>
      </c>
      <c r="X1088" s="3">
        <v>1.3299999999999999E-13</v>
      </c>
      <c r="Y1088" s="3">
        <v>1.13E-13</v>
      </c>
      <c r="Z1088" s="3">
        <v>1.0799999999999999E-13</v>
      </c>
      <c r="AA1088" s="3">
        <v>1.2099999999999999E-13</v>
      </c>
      <c r="AB1088" s="3">
        <v>1.3500000000000001E-13</v>
      </c>
      <c r="AC1088" s="3">
        <v>1.18E-13</v>
      </c>
      <c r="AD1088" s="3">
        <v>1.2099999999999999E-13</v>
      </c>
    </row>
    <row r="1089" spans="1:30" x14ac:dyDescent="0.4">
      <c r="A1089" s="2" t="s">
        <v>1115</v>
      </c>
      <c r="B1089" s="3">
        <v>3.5500000000000001E-15</v>
      </c>
      <c r="C1089" s="3">
        <v>3.2699999999999999E-15</v>
      </c>
      <c r="D1089" s="3">
        <v>3.1699999999999998E-15</v>
      </c>
      <c r="E1089" s="3">
        <v>3.7899999999999997E-15</v>
      </c>
      <c r="F1089" s="3">
        <v>3.4899999999999999E-15</v>
      </c>
      <c r="G1089" s="3">
        <v>4.5399999999999996E-15</v>
      </c>
      <c r="H1089" s="3">
        <v>2.6E-15</v>
      </c>
      <c r="I1089" s="3">
        <v>2.6899999999999999E-15</v>
      </c>
      <c r="J1089" s="3">
        <v>3.4E-15</v>
      </c>
      <c r="K1089" s="3">
        <v>3.4599999999999998E-15</v>
      </c>
      <c r="L1089" s="3">
        <v>4.5100000000000003E-15</v>
      </c>
      <c r="M1089" s="3">
        <v>4.2899999999999999E-15</v>
      </c>
      <c r="N1089" s="3">
        <v>4.2999999999999997E-15</v>
      </c>
      <c r="O1089" s="3">
        <v>4.1100000000000001E-15</v>
      </c>
      <c r="P1089" s="3">
        <v>5.2099999999999999E-15</v>
      </c>
      <c r="Q1089" s="3">
        <v>2.8099999999999999E-15</v>
      </c>
      <c r="R1089" s="3">
        <v>3.7300000000000003E-15</v>
      </c>
      <c r="S1089" s="3">
        <v>2.9200000000000001E-15</v>
      </c>
      <c r="T1089" s="3">
        <v>3.5799999999999998E-15</v>
      </c>
      <c r="U1089" s="3">
        <v>3.1199999999999998E-15</v>
      </c>
      <c r="V1089" s="3">
        <v>3.5300000000000002E-15</v>
      </c>
      <c r="W1089" s="3">
        <v>3.8799999999999999E-15</v>
      </c>
      <c r="X1089" s="3">
        <v>3.5900000000000004E-15</v>
      </c>
      <c r="Y1089" s="3">
        <v>3.06E-15</v>
      </c>
      <c r="Z1089" s="3">
        <v>2.89E-15</v>
      </c>
      <c r="AA1089" s="3">
        <v>3.5099999999999998E-15</v>
      </c>
      <c r="AB1089" s="3">
        <v>4.0100000000000001E-15</v>
      </c>
      <c r="AC1089" s="3">
        <v>3.4399999999999999E-15</v>
      </c>
      <c r="AD1089" s="3">
        <v>3.3899999999999999E-15</v>
      </c>
    </row>
    <row r="1090" spans="1:30" x14ac:dyDescent="0.4">
      <c r="A1090" s="2" t="s">
        <v>1116</v>
      </c>
      <c r="B1090" s="3">
        <v>7.3099999999999999E-14</v>
      </c>
      <c r="C1090" s="3">
        <v>7.1999999999999996E-14</v>
      </c>
      <c r="D1090" s="3">
        <v>6.7099999999999999E-14</v>
      </c>
      <c r="E1090" s="3">
        <v>7.8100000000000003E-14</v>
      </c>
      <c r="F1090" s="3">
        <v>7.1499999999999998E-14</v>
      </c>
      <c r="G1090" s="3">
        <v>8.4800000000000002E-14</v>
      </c>
      <c r="H1090" s="3">
        <v>5.9299999999999997E-14</v>
      </c>
      <c r="I1090" s="3">
        <v>6.0499999999999995E-14</v>
      </c>
      <c r="J1090" s="3">
        <v>7.4900000000000001E-14</v>
      </c>
      <c r="K1090" s="3">
        <v>7.1200000000000002E-14</v>
      </c>
      <c r="L1090" s="3">
        <v>8.3299999999999996E-14</v>
      </c>
      <c r="M1090" s="3">
        <v>8.1699999999999995E-14</v>
      </c>
      <c r="N1090" s="3">
        <v>8.9499999999999997E-14</v>
      </c>
      <c r="O1090" s="3">
        <v>8.2599999999999996E-14</v>
      </c>
      <c r="P1090" s="3">
        <v>7.7E-14</v>
      </c>
      <c r="Q1090" s="3">
        <v>6.4799999999999999E-14</v>
      </c>
      <c r="R1090" s="3">
        <v>8.0499999999999998E-14</v>
      </c>
      <c r="S1090" s="3">
        <v>6.5600000000000006E-14</v>
      </c>
      <c r="T1090" s="3">
        <v>7.4499999999999998E-14</v>
      </c>
      <c r="U1090" s="3">
        <v>6.7099999999999999E-14</v>
      </c>
      <c r="V1090" s="3">
        <v>7.1999999999999996E-14</v>
      </c>
      <c r="W1090" s="3">
        <v>7.5600000000000001E-14</v>
      </c>
      <c r="X1090" s="3">
        <v>7.8899999999999997E-14</v>
      </c>
      <c r="Y1090" s="3">
        <v>6.7199999999999994E-14</v>
      </c>
      <c r="Z1090" s="3">
        <v>6.4199999999999994E-14</v>
      </c>
      <c r="AA1090" s="3">
        <v>7.1900000000000002E-14</v>
      </c>
      <c r="AB1090" s="3">
        <v>8.0499999999999998E-14</v>
      </c>
      <c r="AC1090" s="3">
        <v>7.0099999999999999E-14</v>
      </c>
      <c r="AD1090" s="3">
        <v>7.1799999999999994E-14</v>
      </c>
    </row>
    <row r="1091" spans="1:30" x14ac:dyDescent="0.4">
      <c r="A1091" s="2" t="s">
        <v>1117</v>
      </c>
      <c r="B1091" s="3">
        <v>1.5399999999999999E-16</v>
      </c>
      <c r="C1091" s="3">
        <v>8.2700000000000005E-17</v>
      </c>
      <c r="D1091" s="3">
        <v>9.6599999999999994E-17</v>
      </c>
      <c r="E1091" s="3">
        <v>1.29E-16</v>
      </c>
      <c r="F1091" s="3">
        <v>1.32E-16</v>
      </c>
      <c r="G1091" s="3">
        <v>4.28E-16</v>
      </c>
      <c r="H1091" s="3">
        <v>3.06E-17</v>
      </c>
      <c r="I1091" s="3">
        <v>5.53E-17</v>
      </c>
      <c r="J1091" s="3">
        <v>6.6799999999999996E-17</v>
      </c>
      <c r="K1091" s="3">
        <v>1.17E-16</v>
      </c>
      <c r="L1091" s="3">
        <v>2.85E-16</v>
      </c>
      <c r="M1091" s="3">
        <v>1.1600000000000001E-16</v>
      </c>
      <c r="N1091" s="3">
        <v>9.2999999999999995E-17</v>
      </c>
      <c r="O1091" s="3">
        <v>2.6500000000000002E-16</v>
      </c>
      <c r="P1091" s="3">
        <v>7.4300000000000004E-16</v>
      </c>
      <c r="Q1091" s="3">
        <v>2.9300000000000003E-17</v>
      </c>
      <c r="R1091" s="3">
        <v>1.4600000000000001E-16</v>
      </c>
      <c r="S1091" s="3">
        <v>3.9599999999999999E-17</v>
      </c>
      <c r="T1091" s="3">
        <v>1.04E-16</v>
      </c>
      <c r="U1091" s="3">
        <v>6.8500000000000004E-17</v>
      </c>
      <c r="V1091" s="3">
        <v>1.67E-16</v>
      </c>
      <c r="W1091" s="3">
        <v>2.3899999999999999E-16</v>
      </c>
      <c r="X1091" s="3">
        <v>1.04E-16</v>
      </c>
      <c r="Y1091" s="3">
        <v>4.9900000000000001E-17</v>
      </c>
      <c r="Z1091" s="3">
        <v>5.5699999999999998E-17</v>
      </c>
      <c r="AA1091" s="3">
        <v>1.2200000000000001E-16</v>
      </c>
      <c r="AB1091" s="3">
        <v>1.91E-16</v>
      </c>
      <c r="AC1091" s="3">
        <v>1.82E-16</v>
      </c>
      <c r="AD1091" s="3">
        <v>1.15E-16</v>
      </c>
    </row>
    <row r="1092" spans="1:30" x14ac:dyDescent="0.4">
      <c r="A1092" s="2" t="s">
        <v>1118</v>
      </c>
      <c r="B1092" s="3">
        <v>3.4599999999999999E-14</v>
      </c>
      <c r="C1092" s="3">
        <v>3.3899999999999999E-14</v>
      </c>
      <c r="D1092" s="3">
        <v>3.1499999999999998E-14</v>
      </c>
      <c r="E1092" s="3">
        <v>3.7E-14</v>
      </c>
      <c r="F1092" s="3">
        <v>3.3699999999999998E-14</v>
      </c>
      <c r="G1092" s="3">
        <v>4.08E-14</v>
      </c>
      <c r="H1092" s="3">
        <v>2.7700000000000001E-14</v>
      </c>
      <c r="I1092" s="3">
        <v>2.8100000000000001E-14</v>
      </c>
      <c r="J1092" s="3">
        <v>3.5299999999999999E-14</v>
      </c>
      <c r="K1092" s="3">
        <v>3.3599999999999997E-14</v>
      </c>
      <c r="L1092" s="3">
        <v>4.0300000000000002E-14</v>
      </c>
      <c r="M1092" s="3">
        <v>3.93E-14</v>
      </c>
      <c r="N1092" s="3">
        <v>4.3E-14</v>
      </c>
      <c r="O1092" s="3">
        <v>3.92E-14</v>
      </c>
      <c r="P1092" s="3">
        <v>3.9699999999999997E-14</v>
      </c>
      <c r="Q1092" s="3">
        <v>3.0400000000000002E-14</v>
      </c>
      <c r="R1092" s="3">
        <v>3.8299999999999998E-14</v>
      </c>
      <c r="S1092" s="3">
        <v>3.0500000000000003E-14</v>
      </c>
      <c r="T1092" s="3">
        <v>3.5299999999999999E-14</v>
      </c>
      <c r="U1092" s="3">
        <v>3.1399999999999997E-14</v>
      </c>
      <c r="V1092" s="3">
        <v>3.3899999999999999E-14</v>
      </c>
      <c r="W1092" s="3">
        <v>3.5999999999999998E-14</v>
      </c>
      <c r="X1092" s="3">
        <v>3.7300000000000003E-14</v>
      </c>
      <c r="Y1092" s="3">
        <v>3.1499999999999998E-14</v>
      </c>
      <c r="Z1092" s="3">
        <v>2.9899999999999998E-14</v>
      </c>
      <c r="AA1092" s="3">
        <v>3.4E-14</v>
      </c>
      <c r="AB1092" s="3">
        <v>3.85E-14</v>
      </c>
      <c r="AC1092" s="3">
        <v>3.3099999999999999E-14</v>
      </c>
      <c r="AD1092" s="3">
        <v>3.3799999999999999E-14</v>
      </c>
    </row>
    <row r="1093" spans="1:30" x14ac:dyDescent="0.4">
      <c r="A1093" s="2" t="s">
        <v>1119</v>
      </c>
      <c r="B1093" s="3">
        <v>7.0300000000000001E-14</v>
      </c>
      <c r="C1093" s="3">
        <v>6.8999999999999996E-14</v>
      </c>
      <c r="D1093" s="3">
        <v>6.4500000000000003E-14</v>
      </c>
      <c r="E1093" s="3">
        <v>7.5199999999999998E-14</v>
      </c>
      <c r="F1093" s="3">
        <v>6.8900000000000002E-14</v>
      </c>
      <c r="G1093" s="3">
        <v>8.1800000000000002E-14</v>
      </c>
      <c r="H1093" s="3">
        <v>5.7100000000000004E-14</v>
      </c>
      <c r="I1093" s="3">
        <v>5.7800000000000004E-14</v>
      </c>
      <c r="J1093" s="3">
        <v>7.17E-14</v>
      </c>
      <c r="K1093" s="3">
        <v>6.8600000000000006E-14</v>
      </c>
      <c r="L1093" s="3">
        <v>8.0699999999999999E-14</v>
      </c>
      <c r="M1093" s="3">
        <v>7.9099999999999999E-14</v>
      </c>
      <c r="N1093" s="3">
        <v>8.6E-14</v>
      </c>
      <c r="O1093" s="3">
        <v>7.9399999999999995E-14</v>
      </c>
      <c r="P1093" s="3">
        <v>7.4299999999999996E-14</v>
      </c>
      <c r="Q1093" s="3">
        <v>6.2200000000000003E-14</v>
      </c>
      <c r="R1093" s="3">
        <v>7.7299999999999996E-14</v>
      </c>
      <c r="S1093" s="3">
        <v>6.3499999999999994E-14</v>
      </c>
      <c r="T1093" s="3">
        <v>7.17E-14</v>
      </c>
      <c r="U1093" s="3">
        <v>6.4599999999999997E-14</v>
      </c>
      <c r="V1093" s="3">
        <v>6.9199999999999998E-14</v>
      </c>
      <c r="W1093" s="3">
        <v>7.2699999999999996E-14</v>
      </c>
      <c r="X1093" s="3">
        <v>7.6200000000000006E-14</v>
      </c>
      <c r="Y1093" s="3">
        <v>6.4500000000000003E-14</v>
      </c>
      <c r="Z1093" s="3">
        <v>6.1399999999999996E-14</v>
      </c>
      <c r="AA1093" s="3">
        <v>6.9199999999999998E-14</v>
      </c>
      <c r="AB1093" s="3">
        <v>7.6900000000000006E-14</v>
      </c>
      <c r="AC1093" s="3">
        <v>6.7199999999999994E-14</v>
      </c>
      <c r="AD1093" s="3">
        <v>6.8999999999999996E-14</v>
      </c>
    </row>
    <row r="1094" spans="1:30" x14ac:dyDescent="0.4">
      <c r="A1094" s="2" t="s">
        <v>1120</v>
      </c>
      <c r="B1094" s="3">
        <v>2.5199999999999999E-14</v>
      </c>
      <c r="C1094" s="3">
        <v>2.45E-14</v>
      </c>
      <c r="D1094" s="3">
        <v>2.2800000000000001E-14</v>
      </c>
      <c r="E1094" s="3">
        <v>2.6999999999999999E-14</v>
      </c>
      <c r="F1094" s="3">
        <v>2.45E-14</v>
      </c>
      <c r="G1094" s="3">
        <v>2.9999999999999998E-14</v>
      </c>
      <c r="H1094" s="3">
        <v>2E-14</v>
      </c>
      <c r="I1094" s="3">
        <v>2.04E-14</v>
      </c>
      <c r="J1094" s="3">
        <v>2.5400000000000001E-14</v>
      </c>
      <c r="K1094" s="3">
        <v>2.45E-14</v>
      </c>
      <c r="L1094" s="3">
        <v>2.9700000000000002E-14</v>
      </c>
      <c r="M1094" s="3">
        <v>2.9000000000000003E-14</v>
      </c>
      <c r="N1094" s="3">
        <v>3.1399999999999997E-14</v>
      </c>
      <c r="O1094" s="3">
        <v>2.8499999999999998E-14</v>
      </c>
      <c r="P1094" s="3">
        <v>3.0300000000000001E-14</v>
      </c>
      <c r="Q1094" s="3">
        <v>2.1700000000000002E-14</v>
      </c>
      <c r="R1094" s="3">
        <v>2.75E-14</v>
      </c>
      <c r="S1094" s="3">
        <v>2.2099999999999999E-14</v>
      </c>
      <c r="T1094" s="3">
        <v>2.5599999999999999E-14</v>
      </c>
      <c r="U1094" s="3">
        <v>2.27E-14</v>
      </c>
      <c r="V1094" s="3">
        <v>2.4700000000000001E-14</v>
      </c>
      <c r="W1094" s="3">
        <v>2.6299999999999999E-14</v>
      </c>
      <c r="X1094" s="3">
        <v>2.6900000000000001E-14</v>
      </c>
      <c r="Y1094" s="3">
        <v>2.27E-14</v>
      </c>
      <c r="Z1094" s="3">
        <v>2.1600000000000001E-14</v>
      </c>
      <c r="AA1094" s="3">
        <v>2.4799999999999999E-14</v>
      </c>
      <c r="AB1094" s="3">
        <v>2.8100000000000001E-14</v>
      </c>
      <c r="AC1094" s="3">
        <v>2.41E-14</v>
      </c>
      <c r="AD1094" s="3">
        <v>2.45E-14</v>
      </c>
    </row>
    <row r="1095" spans="1:30" x14ac:dyDescent="0.4">
      <c r="A1095" s="2" t="s">
        <v>1121</v>
      </c>
      <c r="B1095" s="3">
        <v>8.6499999999999997E-15</v>
      </c>
      <c r="C1095" s="3">
        <v>8.23E-15</v>
      </c>
      <c r="D1095" s="3">
        <v>7.8700000000000005E-15</v>
      </c>
      <c r="E1095" s="3">
        <v>9.3399999999999995E-15</v>
      </c>
      <c r="F1095" s="3">
        <v>8.5899999999999996E-15</v>
      </c>
      <c r="G1095" s="3">
        <v>1.0299999999999999E-14</v>
      </c>
      <c r="H1095" s="3">
        <v>6.6E-15</v>
      </c>
      <c r="I1095" s="3">
        <v>6.7600000000000002E-15</v>
      </c>
      <c r="J1095" s="3">
        <v>8.5799999999999998E-15</v>
      </c>
      <c r="K1095" s="3">
        <v>8.5299999999999994E-15</v>
      </c>
      <c r="L1095" s="3">
        <v>1.0499999999999999E-14</v>
      </c>
      <c r="M1095" s="3">
        <v>1.07E-14</v>
      </c>
      <c r="N1095" s="3">
        <v>1.08E-14</v>
      </c>
      <c r="O1095" s="3">
        <v>9.7000000000000006E-15</v>
      </c>
      <c r="P1095" s="3">
        <v>1.1E-14</v>
      </c>
      <c r="Q1095" s="3">
        <v>7.1800000000000007E-15</v>
      </c>
      <c r="R1095" s="3">
        <v>9.1299999999999997E-15</v>
      </c>
      <c r="S1095" s="3">
        <v>7.55E-15</v>
      </c>
      <c r="T1095" s="3">
        <v>8.8900000000000005E-15</v>
      </c>
      <c r="U1095" s="3">
        <v>7.8499999999999994E-15</v>
      </c>
      <c r="V1095" s="3">
        <v>8.5000000000000001E-15</v>
      </c>
      <c r="W1095" s="3">
        <v>9.1399999999999994E-15</v>
      </c>
      <c r="X1095" s="3">
        <v>8.9500000000000007E-15</v>
      </c>
      <c r="Y1095" s="3">
        <v>7.7400000000000003E-15</v>
      </c>
      <c r="Z1095" s="3">
        <v>7.2899999999999997E-15</v>
      </c>
      <c r="AA1095" s="3">
        <v>8.6200000000000004E-15</v>
      </c>
      <c r="AB1095" s="3">
        <v>9.7499999999999995E-15</v>
      </c>
      <c r="AC1095" s="3">
        <v>8.2499999999999996E-15</v>
      </c>
      <c r="AD1095" s="3">
        <v>8.3699999999999999E-15</v>
      </c>
    </row>
    <row r="1096" spans="1:30" x14ac:dyDescent="0.4">
      <c r="A1096" s="2" t="s">
        <v>1122</v>
      </c>
      <c r="B1096" s="3">
        <v>2.67E-19</v>
      </c>
      <c r="C1096" s="3">
        <v>1.4399999999999999E-19</v>
      </c>
      <c r="D1096" s="3">
        <v>1.6799999999999999E-19</v>
      </c>
      <c r="E1096" s="3">
        <v>2.2400000000000002E-19</v>
      </c>
      <c r="F1096" s="3">
        <v>2.2999999999999998E-19</v>
      </c>
      <c r="G1096" s="3">
        <v>7.4300000000000001E-19</v>
      </c>
      <c r="H1096" s="3">
        <v>5.33E-20</v>
      </c>
      <c r="I1096" s="3">
        <v>9.61E-20</v>
      </c>
      <c r="J1096" s="3">
        <v>1.16E-19</v>
      </c>
      <c r="K1096" s="3">
        <v>2.03E-19</v>
      </c>
      <c r="L1096" s="3">
        <v>4.9499999999999997E-19</v>
      </c>
      <c r="M1096" s="3">
        <v>2.0199999999999999E-19</v>
      </c>
      <c r="N1096" s="3">
        <v>1.6200000000000001E-19</v>
      </c>
      <c r="O1096" s="3">
        <v>4.6099999999999999E-19</v>
      </c>
      <c r="P1096" s="3">
        <v>1.2900000000000001E-18</v>
      </c>
      <c r="Q1096" s="3">
        <v>5.0899999999999999E-20</v>
      </c>
      <c r="R1096" s="3">
        <v>2.5400000000000001E-19</v>
      </c>
      <c r="S1096" s="3">
        <v>6.89E-20</v>
      </c>
      <c r="T1096" s="3">
        <v>1.8099999999999999E-19</v>
      </c>
      <c r="U1096" s="3">
        <v>1.19E-19</v>
      </c>
      <c r="V1096" s="3">
        <v>2.9E-19</v>
      </c>
      <c r="W1096" s="3">
        <v>4.1599999999999999E-19</v>
      </c>
      <c r="X1096" s="3">
        <v>1.8099999999999999E-19</v>
      </c>
      <c r="Y1096" s="3">
        <v>8.6700000000000001E-20</v>
      </c>
      <c r="Z1096" s="3">
        <v>9.68E-20</v>
      </c>
      <c r="AA1096" s="3">
        <v>2.1200000000000001E-19</v>
      </c>
      <c r="AB1096" s="3">
        <v>3.3100000000000001E-19</v>
      </c>
      <c r="AC1096" s="3">
        <v>3.1699999999999998E-19</v>
      </c>
      <c r="AD1096" s="3">
        <v>2E-19</v>
      </c>
    </row>
    <row r="1097" spans="1:30" x14ac:dyDescent="0.4">
      <c r="A1097" s="2" t="s">
        <v>1123</v>
      </c>
      <c r="B1097" s="3">
        <v>5.4199999999999997E-15</v>
      </c>
      <c r="C1097" s="3">
        <v>5.0499999999999996E-15</v>
      </c>
      <c r="D1097" s="3">
        <v>4.9099999999999997E-15</v>
      </c>
      <c r="E1097" s="3">
        <v>5.8899999999999999E-15</v>
      </c>
      <c r="F1097" s="3">
        <v>5.4199999999999997E-15</v>
      </c>
      <c r="G1097" s="3">
        <v>6.4399999999999997E-15</v>
      </c>
      <c r="H1097" s="3">
        <v>4.0299999999999996E-15</v>
      </c>
      <c r="I1097" s="3">
        <v>4.1199999999999999E-15</v>
      </c>
      <c r="J1097" s="3">
        <v>5.3199999999999997E-15</v>
      </c>
      <c r="K1097" s="3">
        <v>5.41E-15</v>
      </c>
      <c r="L1097" s="3">
        <v>6.8900000000000003E-15</v>
      </c>
      <c r="M1097" s="3">
        <v>7.1100000000000008E-15</v>
      </c>
      <c r="N1097" s="3">
        <v>6.7799999999999997E-15</v>
      </c>
      <c r="O1097" s="3">
        <v>6.09E-15</v>
      </c>
      <c r="P1097" s="3">
        <v>7.2299999999999995E-15</v>
      </c>
      <c r="Q1097" s="3">
        <v>4.3400000000000003E-15</v>
      </c>
      <c r="R1097" s="3">
        <v>5.6400000000000001E-15</v>
      </c>
      <c r="S1097" s="3">
        <v>4.5999999999999998E-15</v>
      </c>
      <c r="T1097" s="3">
        <v>5.61E-15</v>
      </c>
      <c r="U1097" s="3">
        <v>4.8799999999999996E-15</v>
      </c>
      <c r="V1097" s="3">
        <v>5.3899999999999996E-15</v>
      </c>
      <c r="W1097" s="3">
        <v>5.8199999999999999E-15</v>
      </c>
      <c r="X1097" s="3">
        <v>5.51E-15</v>
      </c>
      <c r="Y1097" s="3">
        <v>4.83E-15</v>
      </c>
      <c r="Z1097" s="3">
        <v>4.49E-15</v>
      </c>
      <c r="AA1097" s="3">
        <v>5.4899999999999997E-15</v>
      </c>
      <c r="AB1097" s="3">
        <v>6.1500000000000001E-15</v>
      </c>
      <c r="AC1097" s="3">
        <v>5.1600000000000002E-15</v>
      </c>
      <c r="AD1097" s="3">
        <v>5.2199999999999996E-15</v>
      </c>
    </row>
    <row r="1098" spans="1:30" x14ac:dyDescent="0.4">
      <c r="A1098" s="2" t="s">
        <v>1124</v>
      </c>
      <c r="B1098" s="3">
        <v>3.28E-16</v>
      </c>
      <c r="C1098" s="3">
        <v>1.91E-16</v>
      </c>
      <c r="D1098" s="3">
        <v>2.2600000000000002E-16</v>
      </c>
      <c r="E1098" s="3">
        <v>2.9899999999999998E-16</v>
      </c>
      <c r="F1098" s="3">
        <v>2.9899999999999998E-16</v>
      </c>
      <c r="G1098" s="3">
        <v>8.1400000000000001E-16</v>
      </c>
      <c r="H1098" s="3">
        <v>8.3800000000000001E-17</v>
      </c>
      <c r="I1098" s="3">
        <v>1.3299999999999999E-16</v>
      </c>
      <c r="J1098" s="3">
        <v>1.6600000000000001E-16</v>
      </c>
      <c r="K1098" s="3">
        <v>2.7E-16</v>
      </c>
      <c r="L1098" s="3">
        <v>5.8900000000000001E-16</v>
      </c>
      <c r="M1098" s="3">
        <v>2.7799999999999998E-16</v>
      </c>
      <c r="N1098" s="3">
        <v>2.4400000000000002E-16</v>
      </c>
      <c r="O1098" s="3">
        <v>5.3000000000000003E-16</v>
      </c>
      <c r="P1098" s="3">
        <v>1.36E-15</v>
      </c>
      <c r="Q1098" s="3">
        <v>8.5499999999999996E-17</v>
      </c>
      <c r="R1098" s="3">
        <v>3.0599999999999999E-16</v>
      </c>
      <c r="S1098" s="3">
        <v>1.1E-16</v>
      </c>
      <c r="T1098" s="3">
        <v>2.4799999999999999E-16</v>
      </c>
      <c r="U1098" s="3">
        <v>1.73E-16</v>
      </c>
      <c r="V1098" s="3">
        <v>3.5099999999999998E-16</v>
      </c>
      <c r="W1098" s="3">
        <v>4.9800000000000001E-16</v>
      </c>
      <c r="X1098" s="3">
        <v>2.2999999999999999E-16</v>
      </c>
      <c r="Y1098" s="3">
        <v>1.35E-16</v>
      </c>
      <c r="Z1098" s="3">
        <v>1.4000000000000001E-16</v>
      </c>
      <c r="AA1098" s="3">
        <v>2.8300000000000001E-16</v>
      </c>
      <c r="AB1098" s="3">
        <v>4.0700000000000001E-16</v>
      </c>
      <c r="AC1098" s="3">
        <v>3.8199999999999999E-16</v>
      </c>
      <c r="AD1098" s="3">
        <v>2.58E-16</v>
      </c>
    </row>
    <row r="1099" spans="1:30" x14ac:dyDescent="0.4">
      <c r="A1099" s="2" t="s">
        <v>1125</v>
      </c>
      <c r="B1099" s="3">
        <v>2.1199999999999999E-16</v>
      </c>
      <c r="C1099" s="3">
        <v>2.05E-16</v>
      </c>
      <c r="D1099" s="3">
        <v>1.9300000000000001E-16</v>
      </c>
      <c r="E1099" s="3">
        <v>2.2900000000000002E-16</v>
      </c>
      <c r="F1099" s="3">
        <v>2.08E-16</v>
      </c>
      <c r="G1099" s="3">
        <v>2.5099999999999999E-16</v>
      </c>
      <c r="H1099" s="3">
        <v>1.6600000000000001E-16</v>
      </c>
      <c r="I1099" s="3">
        <v>1.7E-16</v>
      </c>
      <c r="J1099" s="3">
        <v>2.1300000000000001E-16</v>
      </c>
      <c r="K1099" s="3">
        <v>2.08E-16</v>
      </c>
      <c r="L1099" s="3">
        <v>2.5300000000000002E-16</v>
      </c>
      <c r="M1099" s="3">
        <v>2.52E-16</v>
      </c>
      <c r="N1099" s="3">
        <v>2.6599999999999998E-16</v>
      </c>
      <c r="O1099" s="3">
        <v>2.3899999999999999E-16</v>
      </c>
      <c r="P1099" s="3">
        <v>2.5900000000000002E-16</v>
      </c>
      <c r="Q1099" s="3">
        <v>1.7999999999999999E-16</v>
      </c>
      <c r="R1099" s="3">
        <v>2.2800000000000001E-16</v>
      </c>
      <c r="S1099" s="3">
        <v>1.8700000000000001E-16</v>
      </c>
      <c r="T1099" s="3">
        <v>2.17E-16</v>
      </c>
      <c r="U1099" s="3">
        <v>1.9199999999999999E-16</v>
      </c>
      <c r="V1099" s="3">
        <v>2.0899999999999999E-16</v>
      </c>
      <c r="W1099" s="3">
        <v>2.2200000000000001E-16</v>
      </c>
      <c r="X1099" s="3">
        <v>2.2500000000000001E-16</v>
      </c>
      <c r="Y1099" s="3">
        <v>1.91E-16</v>
      </c>
      <c r="Z1099" s="3">
        <v>1.8299999999999999E-16</v>
      </c>
      <c r="AA1099" s="3">
        <v>2.0899999999999999E-16</v>
      </c>
      <c r="AB1099" s="3">
        <v>2.3599999999999999E-16</v>
      </c>
      <c r="AC1099" s="3">
        <v>2.02E-16</v>
      </c>
      <c r="AD1099" s="3">
        <v>2.0599999999999999E-16</v>
      </c>
    </row>
    <row r="1100" spans="1:30" x14ac:dyDescent="0.4">
      <c r="A1100" s="2" t="s">
        <v>1126</v>
      </c>
      <c r="B1100" s="3">
        <v>1.06E-16</v>
      </c>
      <c r="C1100" s="3">
        <v>6.42E-17</v>
      </c>
      <c r="D1100" s="3">
        <v>7.4599999999999994E-17</v>
      </c>
      <c r="E1100" s="3">
        <v>9.7700000000000002E-17</v>
      </c>
      <c r="F1100" s="3">
        <v>9.7199999999999994E-17</v>
      </c>
      <c r="G1100" s="3">
        <v>2.5600000000000002E-16</v>
      </c>
      <c r="H1100" s="3">
        <v>3.0500000000000003E-17</v>
      </c>
      <c r="I1100" s="3">
        <v>4.55E-17</v>
      </c>
      <c r="J1100" s="3">
        <v>5.6899999999999998E-17</v>
      </c>
      <c r="K1100" s="3">
        <v>8.8400000000000004E-17</v>
      </c>
      <c r="L1100" s="3">
        <v>1.8700000000000001E-16</v>
      </c>
      <c r="M1100" s="3">
        <v>9.2999999999999995E-17</v>
      </c>
      <c r="N1100" s="3">
        <v>8.1800000000000005E-17</v>
      </c>
      <c r="O1100" s="3">
        <v>1.6900000000000001E-16</v>
      </c>
      <c r="P1100" s="3">
        <v>4.2399999999999999E-16</v>
      </c>
      <c r="Q1100" s="3">
        <v>3.1400000000000002E-17</v>
      </c>
      <c r="R1100" s="3">
        <v>9.9999999999999998E-17</v>
      </c>
      <c r="S1100" s="3">
        <v>3.8999999999999999E-17</v>
      </c>
      <c r="T1100" s="3">
        <v>8.2000000000000001E-17</v>
      </c>
      <c r="U1100" s="3">
        <v>5.8500000000000001E-17</v>
      </c>
      <c r="V1100" s="3">
        <v>1.1300000000000001E-16</v>
      </c>
      <c r="W1100" s="3">
        <v>1.58E-16</v>
      </c>
      <c r="X1100" s="3">
        <v>7.6600000000000002E-17</v>
      </c>
      <c r="Y1100" s="3">
        <v>4.6900000000000002E-17</v>
      </c>
      <c r="Z1100" s="3">
        <v>4.8100000000000001E-17</v>
      </c>
      <c r="AA1100" s="3">
        <v>9.2199999999999999E-17</v>
      </c>
      <c r="AB1100" s="3">
        <v>1.3100000000000001E-16</v>
      </c>
      <c r="AC1100" s="3">
        <v>1.2200000000000001E-16</v>
      </c>
      <c r="AD1100" s="3">
        <v>8.4599999999999997E-17</v>
      </c>
    </row>
    <row r="1101" spans="1:30" x14ac:dyDescent="0.4">
      <c r="A1101" s="2" t="s">
        <v>1127</v>
      </c>
      <c r="B1101" s="3">
        <v>2.6099999999999998E-15</v>
      </c>
      <c r="C1101" s="3">
        <v>2.5199999999999999E-15</v>
      </c>
      <c r="D1101" s="3">
        <v>2.3699999999999999E-15</v>
      </c>
      <c r="E1101" s="3">
        <v>2.79E-15</v>
      </c>
      <c r="F1101" s="3">
        <v>2.55E-15</v>
      </c>
      <c r="G1101" s="3">
        <v>3.13E-15</v>
      </c>
      <c r="H1101" s="3">
        <v>2.04E-15</v>
      </c>
      <c r="I1101" s="3">
        <v>2.09E-15</v>
      </c>
      <c r="J1101" s="3">
        <v>2.62E-15</v>
      </c>
      <c r="K1101" s="3">
        <v>2.55E-15</v>
      </c>
      <c r="L1101" s="3">
        <v>3.0900000000000001E-15</v>
      </c>
      <c r="M1101" s="3">
        <v>3.0299999999999999E-15</v>
      </c>
      <c r="N1101" s="3">
        <v>3.23E-15</v>
      </c>
      <c r="O1101" s="3">
        <v>2.96E-15</v>
      </c>
      <c r="P1101" s="3">
        <v>3.2199999999999999E-15</v>
      </c>
      <c r="Q1101" s="3">
        <v>2.2200000000000002E-15</v>
      </c>
      <c r="R1101" s="3">
        <v>2.8299999999999998E-15</v>
      </c>
      <c r="S1101" s="3">
        <v>2.2900000000000001E-15</v>
      </c>
      <c r="T1101" s="3">
        <v>2.6500000000000001E-15</v>
      </c>
      <c r="U1101" s="3">
        <v>2.3499999999999999E-15</v>
      </c>
      <c r="V1101" s="3">
        <v>2.5800000000000001E-15</v>
      </c>
      <c r="W1101" s="3">
        <v>2.7300000000000002E-15</v>
      </c>
      <c r="X1101" s="3">
        <v>2.7799999999999998E-15</v>
      </c>
      <c r="Y1101" s="3">
        <v>2.3400000000000002E-15</v>
      </c>
      <c r="Z1101" s="3">
        <v>2.2400000000000001E-15</v>
      </c>
      <c r="AA1101" s="3">
        <v>2.5600000000000002E-15</v>
      </c>
      <c r="AB1101" s="3">
        <v>2.8799999999999999E-15</v>
      </c>
      <c r="AC1101" s="3">
        <v>2.4899999999999998E-15</v>
      </c>
      <c r="AD1101" s="3">
        <v>2.5300000000000001E-15</v>
      </c>
    </row>
    <row r="1102" spans="1:30" x14ac:dyDescent="0.4">
      <c r="A1102" s="2" t="s">
        <v>1128</v>
      </c>
      <c r="B1102" s="3">
        <v>1.42E-15</v>
      </c>
      <c r="C1102" s="3">
        <v>1.36E-15</v>
      </c>
      <c r="D1102" s="3">
        <v>1.2800000000000001E-15</v>
      </c>
      <c r="E1102" s="3">
        <v>1.52E-15</v>
      </c>
      <c r="F1102" s="3">
        <v>1.3799999999999999E-15</v>
      </c>
      <c r="G1102" s="3">
        <v>1.77E-15</v>
      </c>
      <c r="H1102" s="3">
        <v>1.1100000000000001E-15</v>
      </c>
      <c r="I1102" s="3">
        <v>1.1200000000000001E-15</v>
      </c>
      <c r="J1102" s="3">
        <v>1.42E-15</v>
      </c>
      <c r="K1102" s="3">
        <v>1.37E-15</v>
      </c>
      <c r="L1102" s="3">
        <v>1.71E-15</v>
      </c>
      <c r="M1102" s="3">
        <v>1.6E-15</v>
      </c>
      <c r="N1102" s="3">
        <v>1.7400000000000001E-15</v>
      </c>
      <c r="O1102" s="3">
        <v>1.65E-15</v>
      </c>
      <c r="P1102" s="3">
        <v>1.8599999999999999E-15</v>
      </c>
      <c r="Q1102" s="3">
        <v>1.2099999999999999E-15</v>
      </c>
      <c r="R1102" s="3">
        <v>1.58E-15</v>
      </c>
      <c r="S1102" s="3">
        <v>1.2099999999999999E-15</v>
      </c>
      <c r="T1102" s="3">
        <v>1.43E-15</v>
      </c>
      <c r="U1102" s="3">
        <v>1.26E-15</v>
      </c>
      <c r="V1102" s="3">
        <v>1.4000000000000001E-15</v>
      </c>
      <c r="W1102" s="3">
        <v>1.5100000000000001E-15</v>
      </c>
      <c r="X1102" s="3">
        <v>1.5100000000000001E-15</v>
      </c>
      <c r="Y1102" s="3">
        <v>1.26E-15</v>
      </c>
      <c r="Z1102" s="3">
        <v>1.2E-15</v>
      </c>
      <c r="AA1102" s="3">
        <v>1.3899999999999999E-15</v>
      </c>
      <c r="AB1102" s="3">
        <v>1.6E-15</v>
      </c>
      <c r="AC1102" s="3">
        <v>1.37E-15</v>
      </c>
      <c r="AD1102" s="3">
        <v>1.3799999999999999E-15</v>
      </c>
    </row>
    <row r="1103" spans="1:30" x14ac:dyDescent="0.4">
      <c r="A1103" s="2" t="s">
        <v>1129</v>
      </c>
      <c r="B1103" s="3">
        <v>1.85E-14</v>
      </c>
      <c r="C1103" s="3">
        <v>1.7900000000000001E-14</v>
      </c>
      <c r="D1103" s="3">
        <v>1.6899999999999999E-14</v>
      </c>
      <c r="E1103" s="3">
        <v>1.9899999999999999E-14</v>
      </c>
      <c r="F1103" s="3">
        <v>1.8200000000000001E-14</v>
      </c>
      <c r="G1103" s="3">
        <v>2.1700000000000002E-14</v>
      </c>
      <c r="H1103" s="3">
        <v>1.4599999999999999E-14</v>
      </c>
      <c r="I1103" s="3">
        <v>1.4900000000000002E-14</v>
      </c>
      <c r="J1103" s="3">
        <v>1.8699999999999999E-14</v>
      </c>
      <c r="K1103" s="3">
        <v>1.81E-14</v>
      </c>
      <c r="L1103" s="3">
        <v>2.19E-14</v>
      </c>
      <c r="M1103" s="3">
        <v>2.19E-14</v>
      </c>
      <c r="N1103" s="3">
        <v>2.3E-14</v>
      </c>
      <c r="O1103" s="3">
        <v>2.08E-14</v>
      </c>
      <c r="P1103" s="3">
        <v>2.15E-14</v>
      </c>
      <c r="Q1103" s="3">
        <v>1.59E-14</v>
      </c>
      <c r="R1103" s="3">
        <v>2.0100000000000001E-14</v>
      </c>
      <c r="S1103" s="3">
        <v>1.6400000000000001E-14</v>
      </c>
      <c r="T1103" s="3">
        <v>1.89E-14</v>
      </c>
      <c r="U1103" s="3">
        <v>1.6799999999999998E-14</v>
      </c>
      <c r="V1103" s="3">
        <v>1.8200000000000001E-14</v>
      </c>
      <c r="W1103" s="3">
        <v>1.93E-14</v>
      </c>
      <c r="X1103" s="3">
        <v>1.9700000000000001E-14</v>
      </c>
      <c r="Y1103" s="3">
        <v>1.6799999999999998E-14</v>
      </c>
      <c r="Z1103" s="3">
        <v>1.59E-14</v>
      </c>
      <c r="AA1103" s="3">
        <v>1.8300000000000002E-14</v>
      </c>
      <c r="AB1103" s="3">
        <v>2.0500000000000001E-14</v>
      </c>
      <c r="AC1103" s="3">
        <v>1.7599999999999999E-14</v>
      </c>
      <c r="AD1103" s="3">
        <v>1.7999999999999999E-14</v>
      </c>
    </row>
    <row r="1104" spans="1:30" x14ac:dyDescent="0.4">
      <c r="A1104" s="2" t="s">
        <v>1130</v>
      </c>
      <c r="B1104" s="3">
        <v>6.7599999999999997E-14</v>
      </c>
      <c r="C1104" s="3">
        <v>6.6300000000000005E-14</v>
      </c>
      <c r="D1104" s="3">
        <v>6.1799999999999999E-14</v>
      </c>
      <c r="E1104" s="3">
        <v>7.2399999999999999E-14</v>
      </c>
      <c r="F1104" s="3">
        <v>6.5999999999999996E-14</v>
      </c>
      <c r="G1104" s="3">
        <v>7.9000000000000004E-14</v>
      </c>
      <c r="H1104" s="3">
        <v>5.4500000000000001E-14</v>
      </c>
      <c r="I1104" s="3">
        <v>5.5200000000000001E-14</v>
      </c>
      <c r="J1104" s="3">
        <v>6.9199999999999998E-14</v>
      </c>
      <c r="K1104" s="3">
        <v>6.5799999999999995E-14</v>
      </c>
      <c r="L1104" s="3">
        <v>7.8100000000000003E-14</v>
      </c>
      <c r="M1104" s="3">
        <v>7.6399999999999995E-14</v>
      </c>
      <c r="N1104" s="3">
        <v>8.3400000000000003E-14</v>
      </c>
      <c r="O1104" s="3">
        <v>7.6399999999999995E-14</v>
      </c>
      <c r="P1104" s="3">
        <v>7.4200000000000002E-14</v>
      </c>
      <c r="Q1104" s="3">
        <v>5.9700000000000001E-14</v>
      </c>
      <c r="R1104" s="3">
        <v>7.47E-14</v>
      </c>
      <c r="S1104" s="3">
        <v>6.0600000000000002E-14</v>
      </c>
      <c r="T1104" s="3">
        <v>6.8900000000000002E-14</v>
      </c>
      <c r="U1104" s="3">
        <v>6.1799999999999999E-14</v>
      </c>
      <c r="V1104" s="3">
        <v>6.64E-14</v>
      </c>
      <c r="W1104" s="3">
        <v>7.0000000000000005E-14</v>
      </c>
      <c r="X1104" s="3">
        <v>7.3099999999999999E-14</v>
      </c>
      <c r="Y1104" s="3">
        <v>6.1899999999999994E-14</v>
      </c>
      <c r="Z1104" s="3">
        <v>5.8700000000000005E-14</v>
      </c>
      <c r="AA1104" s="3">
        <v>6.6499999999999994E-14</v>
      </c>
      <c r="AB1104" s="3">
        <v>7.4799999999999994E-14</v>
      </c>
      <c r="AC1104" s="3">
        <v>6.4500000000000003E-14</v>
      </c>
      <c r="AD1104" s="3">
        <v>6.6300000000000005E-14</v>
      </c>
    </row>
    <row r="1105" spans="1:30" x14ac:dyDescent="0.4">
      <c r="A1105" s="2" t="s">
        <v>1131</v>
      </c>
      <c r="B1105" s="3">
        <v>8.8699999999999994E-15</v>
      </c>
      <c r="C1105" s="3">
        <v>8.3500000000000004E-15</v>
      </c>
      <c r="D1105" s="3">
        <v>8.0499999999999995E-15</v>
      </c>
      <c r="E1105" s="3">
        <v>9.5999999999999998E-15</v>
      </c>
      <c r="F1105" s="3">
        <v>8.8499999999999998E-15</v>
      </c>
      <c r="G1105" s="3">
        <v>1.07E-14</v>
      </c>
      <c r="H1105" s="3">
        <v>6.6200000000000003E-15</v>
      </c>
      <c r="I1105" s="3">
        <v>6.8200000000000004E-15</v>
      </c>
      <c r="J1105" s="3">
        <v>8.7000000000000002E-15</v>
      </c>
      <c r="K1105" s="3">
        <v>8.7700000000000001E-15</v>
      </c>
      <c r="L1105" s="3">
        <v>1.1E-14</v>
      </c>
      <c r="M1105" s="3">
        <v>1.11E-14</v>
      </c>
      <c r="N1105" s="3">
        <v>1.11E-14</v>
      </c>
      <c r="O1105" s="3">
        <v>9.9700000000000007E-15</v>
      </c>
      <c r="P1105" s="3">
        <v>1.1799999999999999E-14</v>
      </c>
      <c r="Q1105" s="3">
        <v>7.21E-15</v>
      </c>
      <c r="R1105" s="3">
        <v>9.3000000000000004E-15</v>
      </c>
      <c r="S1105" s="3">
        <v>7.6299999999999997E-15</v>
      </c>
      <c r="T1105" s="3">
        <v>9.1199999999999999E-15</v>
      </c>
      <c r="U1105" s="3">
        <v>8.0100000000000004E-15</v>
      </c>
      <c r="V1105" s="3">
        <v>8.7399999999999992E-15</v>
      </c>
      <c r="W1105" s="3">
        <v>9.4799999999999994E-15</v>
      </c>
      <c r="X1105" s="3">
        <v>9.0699999999999995E-15</v>
      </c>
      <c r="Y1105" s="3">
        <v>7.8600000000000007E-15</v>
      </c>
      <c r="Z1105" s="3">
        <v>7.4000000000000003E-15</v>
      </c>
      <c r="AA1105" s="3">
        <v>8.8699999999999994E-15</v>
      </c>
      <c r="AB1105" s="3">
        <v>1.0099999999999999E-14</v>
      </c>
      <c r="AC1105" s="3">
        <v>8.4800000000000005E-15</v>
      </c>
      <c r="AD1105" s="3">
        <v>8.5600000000000003E-15</v>
      </c>
    </row>
    <row r="1106" spans="1:30" x14ac:dyDescent="0.4">
      <c r="A1106" s="2" t="s">
        <v>1132</v>
      </c>
      <c r="B1106" s="3">
        <v>5.6499999999999999E-14</v>
      </c>
      <c r="C1106" s="3">
        <v>5.5599999999999998E-14</v>
      </c>
      <c r="D1106" s="3">
        <v>5.1899999999999998E-14</v>
      </c>
      <c r="E1106" s="3">
        <v>6.0499999999999995E-14</v>
      </c>
      <c r="F1106" s="3">
        <v>5.5400000000000002E-14</v>
      </c>
      <c r="G1106" s="3">
        <v>6.5400000000000004E-14</v>
      </c>
      <c r="H1106" s="3">
        <v>4.5699999999999997E-14</v>
      </c>
      <c r="I1106" s="3">
        <v>4.6599999999999998E-14</v>
      </c>
      <c r="J1106" s="3">
        <v>5.7699999999999996E-14</v>
      </c>
      <c r="K1106" s="3">
        <v>5.5200000000000001E-14</v>
      </c>
      <c r="L1106" s="3">
        <v>6.4799999999999999E-14</v>
      </c>
      <c r="M1106" s="3">
        <v>6.3899999999999998E-14</v>
      </c>
      <c r="N1106" s="3">
        <v>6.9300000000000005E-14</v>
      </c>
      <c r="O1106" s="3">
        <v>6.3699999999999996E-14</v>
      </c>
      <c r="P1106" s="3">
        <v>5.9900000000000002E-14</v>
      </c>
      <c r="Q1106" s="3">
        <v>4.9900000000000001E-14</v>
      </c>
      <c r="R1106" s="3">
        <v>6.2000000000000001E-14</v>
      </c>
      <c r="S1106" s="3">
        <v>5.0900000000000003E-14</v>
      </c>
      <c r="T1106" s="3">
        <v>5.7600000000000002E-14</v>
      </c>
      <c r="U1106" s="3">
        <v>5.1999999999999999E-14</v>
      </c>
      <c r="V1106" s="3">
        <v>5.5699999999999999E-14</v>
      </c>
      <c r="W1106" s="3">
        <v>5.8500000000000003E-14</v>
      </c>
      <c r="X1106" s="3">
        <v>6.1000000000000005E-14</v>
      </c>
      <c r="Y1106" s="3">
        <v>5.1899999999999998E-14</v>
      </c>
      <c r="Z1106" s="3">
        <v>4.9499999999999997E-14</v>
      </c>
      <c r="AA1106" s="3">
        <v>5.5699999999999999E-14</v>
      </c>
      <c r="AB1106" s="3">
        <v>6.2099999999999995E-14</v>
      </c>
      <c r="AC1106" s="3">
        <v>5.3999999999999997E-14</v>
      </c>
      <c r="AD1106" s="3">
        <v>5.5400000000000002E-14</v>
      </c>
    </row>
    <row r="1107" spans="1:30" x14ac:dyDescent="0.4">
      <c r="A1107" s="2" t="s">
        <v>1133</v>
      </c>
      <c r="B1107" s="3">
        <v>8.7199999999999997E-14</v>
      </c>
      <c r="C1107" s="3">
        <v>8.5700000000000003E-14</v>
      </c>
      <c r="D1107" s="3">
        <v>7.9799999999999998E-14</v>
      </c>
      <c r="E1107" s="3">
        <v>9.3300000000000004E-14</v>
      </c>
      <c r="F1107" s="3">
        <v>8.5200000000000006E-14</v>
      </c>
      <c r="G1107" s="3">
        <v>1.0199999999999999E-13</v>
      </c>
      <c r="H1107" s="3">
        <v>7.0500000000000003E-14</v>
      </c>
      <c r="I1107" s="3">
        <v>7.1499999999999998E-14</v>
      </c>
      <c r="J1107" s="3">
        <v>8.9400000000000003E-14</v>
      </c>
      <c r="K1107" s="3">
        <v>8.4899999999999997E-14</v>
      </c>
      <c r="L1107" s="3">
        <v>1E-13</v>
      </c>
      <c r="M1107" s="3">
        <v>9.8100000000000006E-14</v>
      </c>
      <c r="N1107" s="3">
        <v>1.07E-13</v>
      </c>
      <c r="O1107" s="3">
        <v>9.8499999999999997E-14</v>
      </c>
      <c r="P1107" s="3">
        <v>9.43E-14</v>
      </c>
      <c r="Q1107" s="3">
        <v>7.7099999999999995E-14</v>
      </c>
      <c r="R1107" s="3">
        <v>9.6199999999999997E-14</v>
      </c>
      <c r="S1107" s="3">
        <v>7.8500000000000006E-14</v>
      </c>
      <c r="T1107" s="3">
        <v>8.8799999999999998E-14</v>
      </c>
      <c r="U1107" s="3">
        <v>7.9799999999999998E-14</v>
      </c>
      <c r="V1107" s="3">
        <v>8.5700000000000003E-14</v>
      </c>
      <c r="W1107" s="3">
        <v>9.0100000000000002E-14</v>
      </c>
      <c r="X1107" s="3">
        <v>9.4399999999999994E-14</v>
      </c>
      <c r="Y1107" s="3">
        <v>8E-14</v>
      </c>
      <c r="Z1107" s="3">
        <v>7.6000000000000004E-14</v>
      </c>
      <c r="AA1107" s="3">
        <v>8.5700000000000003E-14</v>
      </c>
      <c r="AB1107" s="3">
        <v>9.6199999999999997E-14</v>
      </c>
      <c r="AC1107" s="3">
        <v>8.3299999999999996E-14</v>
      </c>
      <c r="AD1107" s="3">
        <v>8.5500000000000002E-14</v>
      </c>
    </row>
    <row r="1108" spans="1:30" x14ac:dyDescent="0.4">
      <c r="A1108" s="2" t="s">
        <v>1134</v>
      </c>
      <c r="B1108" s="3">
        <v>3.85E-14</v>
      </c>
      <c r="C1108" s="3">
        <v>3.7399999999999997E-14</v>
      </c>
      <c r="D1108" s="3">
        <v>3.5000000000000002E-14</v>
      </c>
      <c r="E1108" s="3">
        <v>4.1399999999999999E-14</v>
      </c>
      <c r="F1108" s="3">
        <v>3.77E-14</v>
      </c>
      <c r="G1108" s="3">
        <v>4.5400000000000001E-14</v>
      </c>
      <c r="H1108" s="3">
        <v>3.0400000000000002E-14</v>
      </c>
      <c r="I1108" s="3">
        <v>3.09E-14</v>
      </c>
      <c r="J1108" s="3">
        <v>3.8999999999999998E-14</v>
      </c>
      <c r="K1108" s="3">
        <v>3.7599999999999999E-14</v>
      </c>
      <c r="L1108" s="3">
        <v>4.5500000000000002E-14</v>
      </c>
      <c r="M1108" s="3">
        <v>4.4999999999999998E-14</v>
      </c>
      <c r="N1108" s="3">
        <v>4.8099999999999998E-14</v>
      </c>
      <c r="O1108" s="3">
        <v>4.3400000000000003E-14</v>
      </c>
      <c r="P1108" s="3">
        <v>4.5600000000000003E-14</v>
      </c>
      <c r="Q1108" s="3">
        <v>3.3300000000000001E-14</v>
      </c>
      <c r="R1108" s="3">
        <v>4.2099999999999999E-14</v>
      </c>
      <c r="S1108" s="3">
        <v>3.3899999999999999E-14</v>
      </c>
      <c r="T1108" s="3">
        <v>3.93E-14</v>
      </c>
      <c r="U1108" s="3">
        <v>3.4900000000000001E-14</v>
      </c>
      <c r="V1108" s="3">
        <v>3.78E-14</v>
      </c>
      <c r="W1108" s="3">
        <v>4.0100000000000001E-14</v>
      </c>
      <c r="X1108" s="3">
        <v>4.1100000000000003E-14</v>
      </c>
      <c r="Y1108" s="3">
        <v>3.4900000000000001E-14</v>
      </c>
      <c r="Z1108" s="3">
        <v>3.3099999999999999E-14</v>
      </c>
      <c r="AA1108" s="3">
        <v>3.8000000000000002E-14</v>
      </c>
      <c r="AB1108" s="3">
        <v>4.3E-14</v>
      </c>
      <c r="AC1108" s="3">
        <v>3.6699999999999998E-14</v>
      </c>
      <c r="AD1108" s="3">
        <v>3.7599999999999999E-14</v>
      </c>
    </row>
    <row r="1109" spans="1:30" x14ac:dyDescent="0.4">
      <c r="A1109" s="2" t="s">
        <v>1135</v>
      </c>
      <c r="B1109" s="3">
        <v>2.5199999999999999E-15</v>
      </c>
      <c r="C1109" s="3">
        <v>2.2900000000000001E-15</v>
      </c>
      <c r="D1109" s="3">
        <v>2.2999999999999999E-15</v>
      </c>
      <c r="E1109" s="3">
        <v>2.7799999999999998E-15</v>
      </c>
      <c r="F1109" s="3">
        <v>2.5600000000000002E-15</v>
      </c>
      <c r="G1109" s="3">
        <v>2.9299999999999999E-15</v>
      </c>
      <c r="H1109" s="3">
        <v>1.8399999999999999E-15</v>
      </c>
      <c r="I1109" s="3">
        <v>1.8899999999999999E-15</v>
      </c>
      <c r="J1109" s="3">
        <v>2.43E-15</v>
      </c>
      <c r="K1109" s="3">
        <v>2.5600000000000002E-15</v>
      </c>
      <c r="L1109" s="3">
        <v>3.3E-15</v>
      </c>
      <c r="M1109" s="3">
        <v>3.4899999999999999E-15</v>
      </c>
      <c r="N1109" s="3">
        <v>3.1900000000000002E-15</v>
      </c>
      <c r="O1109" s="3">
        <v>2.7799999999999998E-15</v>
      </c>
      <c r="P1109" s="3">
        <v>3.3800000000000001E-15</v>
      </c>
      <c r="Q1109" s="3">
        <v>1.9700000000000001E-15</v>
      </c>
      <c r="R1109" s="3">
        <v>2.5300000000000001E-15</v>
      </c>
      <c r="S1109" s="3">
        <v>2.0999999999999998E-15</v>
      </c>
      <c r="T1109" s="3">
        <v>2.6500000000000001E-15</v>
      </c>
      <c r="U1109" s="3">
        <v>2.2999999999999999E-15</v>
      </c>
      <c r="V1109" s="3">
        <v>2.5100000000000002E-15</v>
      </c>
      <c r="W1109" s="3">
        <v>2.74E-15</v>
      </c>
      <c r="X1109" s="3">
        <v>2.4699999999999999E-15</v>
      </c>
      <c r="Y1109" s="3">
        <v>2.2499999999999999E-15</v>
      </c>
      <c r="Z1109" s="3">
        <v>2.0700000000000001E-15</v>
      </c>
      <c r="AA1109" s="3">
        <v>2.6E-15</v>
      </c>
      <c r="AB1109" s="3">
        <v>2.8700000000000001E-15</v>
      </c>
      <c r="AC1109" s="3">
        <v>2.3999999999999999E-15</v>
      </c>
      <c r="AD1109" s="3">
        <v>2.4199999999999999E-15</v>
      </c>
    </row>
    <row r="1110" spans="1:30" x14ac:dyDescent="0.4">
      <c r="A1110" s="2" t="s">
        <v>1136</v>
      </c>
      <c r="B1110" s="3">
        <v>9.1899999999999994E-16</v>
      </c>
      <c r="C1110" s="3">
        <v>8.7000000000000004E-16</v>
      </c>
      <c r="D1110" s="3">
        <v>8.3800000000000001E-16</v>
      </c>
      <c r="E1110" s="3">
        <v>1.0000000000000001E-15</v>
      </c>
      <c r="F1110" s="3">
        <v>9.1799999999999993E-16</v>
      </c>
      <c r="G1110" s="3">
        <v>1.08E-15</v>
      </c>
      <c r="H1110" s="3">
        <v>6.98E-16</v>
      </c>
      <c r="I1110" s="3">
        <v>7.1499999999999998E-16</v>
      </c>
      <c r="J1110" s="3">
        <v>9.1300000000000004E-16</v>
      </c>
      <c r="K1110" s="3">
        <v>9.1500000000000008E-16</v>
      </c>
      <c r="L1110" s="3">
        <v>1.14E-15</v>
      </c>
      <c r="M1110" s="3">
        <v>1.18E-15</v>
      </c>
      <c r="N1110" s="3">
        <v>1.1599999999999999E-15</v>
      </c>
      <c r="O1110" s="3">
        <v>1.02E-15</v>
      </c>
      <c r="P1110" s="3">
        <v>1.1599999999999999E-15</v>
      </c>
      <c r="Q1110" s="3">
        <v>7.5599999999999996E-16</v>
      </c>
      <c r="R1110" s="3">
        <v>9.6200000000000005E-16</v>
      </c>
      <c r="S1110" s="3">
        <v>7.9799999999999995E-16</v>
      </c>
      <c r="T1110" s="3">
        <v>9.5299999999999991E-16</v>
      </c>
      <c r="U1110" s="3">
        <v>8.3699999999999999E-16</v>
      </c>
      <c r="V1110" s="3">
        <v>9.0699999999999995E-16</v>
      </c>
      <c r="W1110" s="3">
        <v>9.7300000000000003E-16</v>
      </c>
      <c r="X1110" s="3">
        <v>9.4499999999999997E-16</v>
      </c>
      <c r="Y1110" s="3">
        <v>8.2700000000000003E-16</v>
      </c>
      <c r="Z1110" s="3">
        <v>7.7499999999999997E-16</v>
      </c>
      <c r="AA1110" s="3">
        <v>9.2600000000000006E-16</v>
      </c>
      <c r="AB1110" s="3">
        <v>1.0399999999999999E-15</v>
      </c>
      <c r="AC1110" s="3">
        <v>8.7299999999999999E-16</v>
      </c>
      <c r="AD1110" s="3">
        <v>8.9000000000000007E-16</v>
      </c>
    </row>
    <row r="1111" spans="1:30" x14ac:dyDescent="0.4">
      <c r="A1111" s="2" t="s">
        <v>1137</v>
      </c>
      <c r="B1111" s="3">
        <v>2.9500000000000001E-16</v>
      </c>
      <c r="C1111" s="3">
        <v>2.73E-16</v>
      </c>
      <c r="D1111" s="3">
        <v>2.6800000000000002E-16</v>
      </c>
      <c r="E1111" s="3">
        <v>3.2200000000000001E-16</v>
      </c>
      <c r="F1111" s="3">
        <v>2.9699999999999999E-16</v>
      </c>
      <c r="G1111" s="3">
        <v>3.46E-16</v>
      </c>
      <c r="H1111" s="3">
        <v>2.1900000000000001E-16</v>
      </c>
      <c r="I1111" s="3">
        <v>2.2399999999999999E-16</v>
      </c>
      <c r="J1111" s="3">
        <v>2.8699999999999998E-16</v>
      </c>
      <c r="K1111" s="3">
        <v>2.9599999999999998E-16</v>
      </c>
      <c r="L1111" s="3">
        <v>3.7700000000000001E-16</v>
      </c>
      <c r="M1111" s="3">
        <v>3.9500000000000001E-16</v>
      </c>
      <c r="N1111" s="3">
        <v>3.7199999999999998E-16</v>
      </c>
      <c r="O1111" s="3">
        <v>3.2600000000000002E-16</v>
      </c>
      <c r="P1111" s="3">
        <v>3.9699999999999999E-16</v>
      </c>
      <c r="Q1111" s="3">
        <v>2.3500000000000002E-16</v>
      </c>
      <c r="R1111" s="3">
        <v>3.0100000000000001E-16</v>
      </c>
      <c r="S1111" s="3">
        <v>2.5000000000000002E-16</v>
      </c>
      <c r="T1111" s="3">
        <v>3.0799999999999998E-16</v>
      </c>
      <c r="U1111" s="3">
        <v>2.6800000000000002E-16</v>
      </c>
      <c r="V1111" s="3">
        <v>2.9200000000000001E-16</v>
      </c>
      <c r="W1111" s="3">
        <v>3.1600000000000001E-16</v>
      </c>
      <c r="X1111" s="3">
        <v>2.9500000000000001E-16</v>
      </c>
      <c r="Y1111" s="3">
        <v>2.6299999999999998E-16</v>
      </c>
      <c r="Z1111" s="3">
        <v>2.4499999999999999E-16</v>
      </c>
      <c r="AA1111" s="3">
        <v>2.9999999999999999E-16</v>
      </c>
      <c r="AB1111" s="3">
        <v>3.3299999999999999E-16</v>
      </c>
      <c r="AC1111" s="3">
        <v>2.8000000000000001E-16</v>
      </c>
      <c r="AD1111" s="3">
        <v>2.8399999999999998E-16</v>
      </c>
    </row>
    <row r="1112" spans="1:30" x14ac:dyDescent="0.4">
      <c r="A1112" s="2" t="s">
        <v>1138</v>
      </c>
      <c r="B1112" s="3">
        <v>4.9900000000000002E-15</v>
      </c>
      <c r="C1112" s="3">
        <v>4.7399999999999997E-15</v>
      </c>
      <c r="D1112" s="3">
        <v>4.5399999999999996E-15</v>
      </c>
      <c r="E1112" s="3">
        <v>5.41E-15</v>
      </c>
      <c r="F1112" s="3">
        <v>4.9799999999999997E-15</v>
      </c>
      <c r="G1112" s="3">
        <v>5.8999999999999996E-15</v>
      </c>
      <c r="H1112" s="3">
        <v>3.7700000000000001E-15</v>
      </c>
      <c r="I1112" s="3">
        <v>3.8700000000000002E-15</v>
      </c>
      <c r="J1112" s="3">
        <v>4.93E-15</v>
      </c>
      <c r="K1112" s="3">
        <v>4.9500000000000004E-15</v>
      </c>
      <c r="L1112" s="3">
        <v>6.1500000000000001E-15</v>
      </c>
      <c r="M1112" s="3">
        <v>6.2399999999999996E-15</v>
      </c>
      <c r="N1112" s="3">
        <v>6.2800000000000003E-15</v>
      </c>
      <c r="O1112" s="3">
        <v>5.5700000000000002E-15</v>
      </c>
      <c r="P1112" s="3">
        <v>6.43E-15</v>
      </c>
      <c r="Q1112" s="3">
        <v>4.1100000000000001E-15</v>
      </c>
      <c r="R1112" s="3">
        <v>5.2799999999999998E-15</v>
      </c>
      <c r="S1112" s="3">
        <v>4.3299999999999998E-15</v>
      </c>
      <c r="T1112" s="3">
        <v>5.1399999999999999E-15</v>
      </c>
      <c r="U1112" s="3">
        <v>4.5299999999999999E-15</v>
      </c>
      <c r="V1112" s="3">
        <v>4.93E-15</v>
      </c>
      <c r="W1112" s="3">
        <v>5.2900000000000004E-15</v>
      </c>
      <c r="X1112" s="3">
        <v>5.1600000000000002E-15</v>
      </c>
      <c r="Y1112" s="3">
        <v>4.4699999999999997E-15</v>
      </c>
      <c r="Z1112" s="3">
        <v>4.2100000000000002E-15</v>
      </c>
      <c r="AA1112" s="3">
        <v>5E-15</v>
      </c>
      <c r="AB1112" s="3">
        <v>5.6199999999999998E-15</v>
      </c>
      <c r="AC1112" s="3">
        <v>4.7399999999999997E-15</v>
      </c>
      <c r="AD1112" s="3">
        <v>4.83E-15</v>
      </c>
    </row>
    <row r="1113" spans="1:30" x14ac:dyDescent="0.4">
      <c r="A1113" s="2" t="s">
        <v>1139</v>
      </c>
      <c r="B1113" s="3">
        <v>7.5499999999999994E-17</v>
      </c>
      <c r="C1113" s="3">
        <v>6.8200000000000004E-17</v>
      </c>
      <c r="D1113" s="3">
        <v>6.7999999999999996E-17</v>
      </c>
      <c r="E1113" s="3">
        <v>8.1899999999999997E-17</v>
      </c>
      <c r="F1113" s="3">
        <v>7.5599999999999998E-17</v>
      </c>
      <c r="G1113" s="3">
        <v>9.3699999999999999E-17</v>
      </c>
      <c r="H1113" s="3">
        <v>5.4499999999999998E-17</v>
      </c>
      <c r="I1113" s="3">
        <v>5.6200000000000006E-17</v>
      </c>
      <c r="J1113" s="3">
        <v>7.2100000000000003E-17</v>
      </c>
      <c r="K1113" s="3">
        <v>7.5199999999999994E-17</v>
      </c>
      <c r="L1113" s="3">
        <v>9.7499999999999994E-17</v>
      </c>
      <c r="M1113" s="3">
        <v>1.01E-16</v>
      </c>
      <c r="N1113" s="3">
        <v>9.4100000000000003E-17</v>
      </c>
      <c r="O1113" s="3">
        <v>8.4400000000000001E-17</v>
      </c>
      <c r="P1113" s="3">
        <v>1.2099999999999999E-16</v>
      </c>
      <c r="Q1113" s="3">
        <v>5.8699999999999997E-17</v>
      </c>
      <c r="R1113" s="3">
        <v>7.6600000000000002E-17</v>
      </c>
      <c r="S1113" s="3">
        <v>6.2700000000000001E-17</v>
      </c>
      <c r="T1113" s="3">
        <v>7.7999999999999998E-17</v>
      </c>
      <c r="U1113" s="3">
        <v>6.78E-17</v>
      </c>
      <c r="V1113" s="3">
        <v>7.4999999999999998E-17</v>
      </c>
      <c r="W1113" s="3">
        <v>8.1800000000000005E-17</v>
      </c>
      <c r="X1113" s="3">
        <v>7.3900000000000003E-17</v>
      </c>
      <c r="Y1113" s="3">
        <v>6.6400000000000004E-17</v>
      </c>
      <c r="Z1113" s="3">
        <v>6.1200000000000001E-17</v>
      </c>
      <c r="AA1113" s="3">
        <v>7.6499999999999998E-17</v>
      </c>
      <c r="AB1113" s="3">
        <v>8.5600000000000001E-17</v>
      </c>
      <c r="AC1113" s="3">
        <v>7.1500000000000003E-17</v>
      </c>
      <c r="AD1113" s="3">
        <v>7.1999999999999999E-17</v>
      </c>
    </row>
    <row r="1114" spans="1:30" x14ac:dyDescent="0.4">
      <c r="A1114" s="2" t="s">
        <v>1140</v>
      </c>
      <c r="B1114" s="3">
        <v>3.0200000000000002E-15</v>
      </c>
      <c r="C1114" s="3">
        <v>2.7500000000000001E-15</v>
      </c>
      <c r="D1114" s="3">
        <v>2.7599999999999999E-15</v>
      </c>
      <c r="E1114" s="3">
        <v>3.3300000000000001E-15</v>
      </c>
      <c r="F1114" s="3">
        <v>3.0700000000000002E-15</v>
      </c>
      <c r="G1114" s="3">
        <v>3.5600000000000003E-15</v>
      </c>
      <c r="H1114" s="3">
        <v>2.1999999999999999E-15</v>
      </c>
      <c r="I1114" s="3">
        <v>2.2699999999999998E-15</v>
      </c>
      <c r="J1114" s="3">
        <v>2.9200000000000001E-15</v>
      </c>
      <c r="K1114" s="3">
        <v>3.06E-15</v>
      </c>
      <c r="L1114" s="3">
        <v>3.9400000000000001E-15</v>
      </c>
      <c r="M1114" s="3">
        <v>4.1400000000000002E-15</v>
      </c>
      <c r="N1114" s="3">
        <v>3.8199999999999998E-15</v>
      </c>
      <c r="O1114" s="3">
        <v>3.3399999999999998E-15</v>
      </c>
      <c r="P1114" s="3">
        <v>4.15E-15</v>
      </c>
      <c r="Q1114" s="3">
        <v>2.3699999999999999E-15</v>
      </c>
      <c r="R1114" s="3">
        <v>3.0400000000000001E-15</v>
      </c>
      <c r="S1114" s="3">
        <v>2.5300000000000001E-15</v>
      </c>
      <c r="T1114" s="3">
        <v>3.1699999999999998E-15</v>
      </c>
      <c r="U1114" s="3">
        <v>2.7500000000000001E-15</v>
      </c>
      <c r="V1114" s="3">
        <v>3.01E-15</v>
      </c>
      <c r="W1114" s="3">
        <v>3.2899999999999998E-15</v>
      </c>
      <c r="X1114" s="3">
        <v>2.96E-15</v>
      </c>
      <c r="Y1114" s="3">
        <v>2.6899999999999999E-15</v>
      </c>
      <c r="Z1114" s="3">
        <v>2.4800000000000001E-15</v>
      </c>
      <c r="AA1114" s="3">
        <v>3.11E-15</v>
      </c>
      <c r="AB1114" s="3">
        <v>3.4500000000000001E-15</v>
      </c>
      <c r="AC1114" s="3">
        <v>2.8799999999999999E-15</v>
      </c>
      <c r="AD1114" s="3">
        <v>2.9000000000000002E-15</v>
      </c>
    </row>
    <row r="1115" spans="1:30" x14ac:dyDescent="0.4">
      <c r="A1115" s="2" t="s">
        <v>1141</v>
      </c>
      <c r="B1115" s="3">
        <v>1.3800000000000001E-17</v>
      </c>
      <c r="C1115" s="3">
        <v>1.1399999999999999E-17</v>
      </c>
      <c r="D1115" s="3">
        <v>1.15E-17</v>
      </c>
      <c r="E1115" s="3">
        <v>1.4299999999999999E-17</v>
      </c>
      <c r="F1115" s="3">
        <v>1.3200000000000001E-17</v>
      </c>
      <c r="G1115" s="3">
        <v>2.14E-17</v>
      </c>
      <c r="H1115" s="3">
        <v>8.8100000000000001E-18</v>
      </c>
      <c r="I1115" s="3">
        <v>9.1699999999999997E-18</v>
      </c>
      <c r="J1115" s="3">
        <v>1.1999999999999999E-17</v>
      </c>
      <c r="K1115" s="3">
        <v>1.3E-17</v>
      </c>
      <c r="L1115" s="3">
        <v>1.86E-17</v>
      </c>
      <c r="M1115" s="3">
        <v>1.77E-17</v>
      </c>
      <c r="N1115" s="3">
        <v>1.62E-17</v>
      </c>
      <c r="O1115" s="3">
        <v>1.6300000000000001E-17</v>
      </c>
      <c r="P1115" s="3">
        <v>3.8300000000000001E-17</v>
      </c>
      <c r="Q1115" s="3">
        <v>9.4699999999999997E-18</v>
      </c>
      <c r="R1115" s="3">
        <v>1.3900000000000002E-17</v>
      </c>
      <c r="S1115" s="3">
        <v>1.01E-17</v>
      </c>
      <c r="T1115" s="3">
        <v>1.34E-17</v>
      </c>
      <c r="U1115" s="3">
        <v>1.1399999999999999E-17</v>
      </c>
      <c r="V1115" s="3">
        <v>1.37E-17</v>
      </c>
      <c r="W1115" s="3">
        <v>1.53E-17</v>
      </c>
      <c r="X1115" s="3">
        <v>1.27E-17</v>
      </c>
      <c r="Y1115" s="3">
        <v>1.1E-17</v>
      </c>
      <c r="Z1115" s="3">
        <v>1.01E-17</v>
      </c>
      <c r="AA1115" s="3">
        <v>1.33E-17</v>
      </c>
      <c r="AB1115" s="3">
        <v>1.5499999999999999E-17</v>
      </c>
      <c r="AC1115" s="3">
        <v>1.28E-17</v>
      </c>
      <c r="AD1115" s="3">
        <v>1.25E-17</v>
      </c>
    </row>
    <row r="1116" spans="1:30" x14ac:dyDescent="0.4">
      <c r="A1116" s="2" t="s">
        <v>1142</v>
      </c>
      <c r="B1116" s="3">
        <v>4.0400000000000001E-16</v>
      </c>
      <c r="C1116" s="3">
        <v>3.43E-16</v>
      </c>
      <c r="D1116" s="3">
        <v>3.52E-16</v>
      </c>
      <c r="E1116" s="3">
        <v>4.2999999999999999E-16</v>
      </c>
      <c r="F1116" s="3">
        <v>3.9999999999999999E-16</v>
      </c>
      <c r="G1116" s="3">
        <v>5.6700000000000004E-16</v>
      </c>
      <c r="H1116" s="3">
        <v>2.6599999999999998E-16</v>
      </c>
      <c r="I1116" s="3">
        <v>2.8000000000000001E-16</v>
      </c>
      <c r="J1116" s="3">
        <v>3.5999999999999998E-16</v>
      </c>
      <c r="K1116" s="3">
        <v>3.9500000000000001E-16</v>
      </c>
      <c r="L1116" s="3">
        <v>5.58E-16</v>
      </c>
      <c r="M1116" s="3">
        <v>5.3899999999999998E-16</v>
      </c>
      <c r="N1116" s="3">
        <v>4.8000000000000001E-16</v>
      </c>
      <c r="O1116" s="3">
        <v>4.7400000000000001E-16</v>
      </c>
      <c r="P1116" s="3">
        <v>8.19E-16</v>
      </c>
      <c r="Q1116" s="3">
        <v>2.8399999999999998E-16</v>
      </c>
      <c r="R1116" s="3">
        <v>3.9999999999999999E-16</v>
      </c>
      <c r="S1116" s="3">
        <v>3.0700000000000001E-16</v>
      </c>
      <c r="T1116" s="3">
        <v>4.0500000000000002E-16</v>
      </c>
      <c r="U1116" s="3">
        <v>3.4499999999999999E-16</v>
      </c>
      <c r="V1116" s="3">
        <v>4.0700000000000001E-16</v>
      </c>
      <c r="W1116" s="3">
        <v>4.5999999999999998E-16</v>
      </c>
      <c r="X1116" s="3">
        <v>3.7400000000000001E-16</v>
      </c>
      <c r="Y1116" s="3">
        <v>3.3299999999999999E-16</v>
      </c>
      <c r="Z1116" s="3">
        <v>3.0599999999999999E-16</v>
      </c>
      <c r="AA1116" s="3">
        <v>4.0400000000000001E-16</v>
      </c>
      <c r="AB1116" s="3">
        <v>4.6300000000000003E-16</v>
      </c>
      <c r="AC1116" s="3">
        <v>3.8999999999999998E-16</v>
      </c>
      <c r="AD1116" s="3">
        <v>3.7499999999999998E-16</v>
      </c>
    </row>
    <row r="1117" spans="1:30" x14ac:dyDescent="0.4">
      <c r="A1117" s="2" t="s">
        <v>1143</v>
      </c>
      <c r="B1117" s="3">
        <v>7.1899999999999995E-18</v>
      </c>
      <c r="C1117" s="3">
        <v>5.4500000000000003E-18</v>
      </c>
      <c r="D1117" s="3">
        <v>5.6000000000000002E-18</v>
      </c>
      <c r="E1117" s="3">
        <v>6.9999999999999997E-18</v>
      </c>
      <c r="F1117" s="3">
        <v>6.4900000000000001E-18</v>
      </c>
      <c r="G1117" s="3">
        <v>1.3200000000000001E-17</v>
      </c>
      <c r="H1117" s="3">
        <v>4.05E-18</v>
      </c>
      <c r="I1117" s="3">
        <v>4.3200000000000001E-18</v>
      </c>
      <c r="J1117" s="3">
        <v>5.6799999999999998E-18</v>
      </c>
      <c r="K1117" s="3">
        <v>6.3999999999999998E-18</v>
      </c>
      <c r="L1117" s="3">
        <v>9.9199999999999996E-18</v>
      </c>
      <c r="M1117" s="3">
        <v>8.7399999999999997E-18</v>
      </c>
      <c r="N1117" s="3">
        <v>7.8799999999999997E-18</v>
      </c>
      <c r="O1117" s="3">
        <v>8.8400000000000007E-18</v>
      </c>
      <c r="P1117" s="3">
        <v>2.7900000000000001E-17</v>
      </c>
      <c r="Q1117" s="3">
        <v>4.3300000000000001E-18</v>
      </c>
      <c r="R1117" s="3">
        <v>7.1299999999999998E-18</v>
      </c>
      <c r="S1117" s="3">
        <v>4.7300000000000003E-18</v>
      </c>
      <c r="T1117" s="3">
        <v>6.5499999999999998E-18</v>
      </c>
      <c r="U1117" s="3">
        <v>5.4800000000000001E-18</v>
      </c>
      <c r="V1117" s="3">
        <v>7.1099999999999999E-18</v>
      </c>
      <c r="W1117" s="3">
        <v>8.0600000000000003E-18</v>
      </c>
      <c r="X1117" s="3">
        <v>6.2599999999999998E-18</v>
      </c>
      <c r="Y1117" s="3">
        <v>5.2499999999999998E-18</v>
      </c>
      <c r="Z1117" s="3">
        <v>4.7899999999999999E-18</v>
      </c>
      <c r="AA1117" s="3">
        <v>6.5299999999999999E-18</v>
      </c>
      <c r="AB1117" s="3">
        <v>7.9100000000000003E-18</v>
      </c>
      <c r="AC1117" s="3">
        <v>6.5399999999999999E-18</v>
      </c>
      <c r="AD1117" s="3">
        <v>6.2000000000000001E-18</v>
      </c>
    </row>
    <row r="1118" spans="1:30" x14ac:dyDescent="0.4">
      <c r="A1118" s="2" t="s">
        <v>1144</v>
      </c>
      <c r="B1118" s="3">
        <v>1.4999999999999999E-15</v>
      </c>
      <c r="C1118" s="3">
        <v>1.4399999999999999E-15</v>
      </c>
      <c r="D1118" s="3">
        <v>1.37E-15</v>
      </c>
      <c r="E1118" s="3">
        <v>1.6200000000000001E-15</v>
      </c>
      <c r="F1118" s="3">
        <v>1.47E-15</v>
      </c>
      <c r="G1118" s="3">
        <v>1.7800000000000001E-15</v>
      </c>
      <c r="H1118" s="3">
        <v>1.1700000000000001E-15</v>
      </c>
      <c r="I1118" s="3">
        <v>1.19E-15</v>
      </c>
      <c r="J1118" s="3">
        <v>1.5100000000000001E-15</v>
      </c>
      <c r="K1118" s="3">
        <v>1.47E-15</v>
      </c>
      <c r="L1118" s="3">
        <v>1.8000000000000001E-15</v>
      </c>
      <c r="M1118" s="3">
        <v>1.7899999999999999E-15</v>
      </c>
      <c r="N1118" s="3">
        <v>1.87E-15</v>
      </c>
      <c r="O1118" s="3">
        <v>1.69E-15</v>
      </c>
      <c r="P1118" s="3">
        <v>1.8399999999999999E-15</v>
      </c>
      <c r="Q1118" s="3">
        <v>1.2800000000000001E-15</v>
      </c>
      <c r="R1118" s="3">
        <v>1.6200000000000001E-15</v>
      </c>
      <c r="S1118" s="3">
        <v>1.31E-15</v>
      </c>
      <c r="T1118" s="3">
        <v>1.54E-15</v>
      </c>
      <c r="U1118" s="3">
        <v>1.36E-15</v>
      </c>
      <c r="V1118" s="3">
        <v>1.48E-15</v>
      </c>
      <c r="W1118" s="3">
        <v>1.58E-15</v>
      </c>
      <c r="X1118" s="3">
        <v>1.58E-15</v>
      </c>
      <c r="Y1118" s="3">
        <v>1.35E-15</v>
      </c>
      <c r="Z1118" s="3">
        <v>1.2800000000000001E-15</v>
      </c>
      <c r="AA1118" s="3">
        <v>1.49E-15</v>
      </c>
      <c r="AB1118" s="3">
        <v>1.6800000000000001E-15</v>
      </c>
      <c r="AC1118" s="3">
        <v>1.43E-15</v>
      </c>
      <c r="AD1118" s="3">
        <v>1.4600000000000001E-15</v>
      </c>
    </row>
    <row r="1119" spans="1:30" x14ac:dyDescent="0.4">
      <c r="A1119" s="2" t="s">
        <v>1145</v>
      </c>
      <c r="B1119" s="3">
        <v>2.8399999999999998E-16</v>
      </c>
      <c r="C1119" s="3">
        <v>2.49E-16</v>
      </c>
      <c r="D1119" s="3">
        <v>2.58E-16</v>
      </c>
      <c r="E1119" s="3">
        <v>3.1700000000000002E-16</v>
      </c>
      <c r="F1119" s="3">
        <v>2.9200000000000001E-16</v>
      </c>
      <c r="G1119" s="3">
        <v>3.4199999999999999E-16</v>
      </c>
      <c r="H1119" s="3">
        <v>1.97E-16</v>
      </c>
      <c r="I1119" s="3">
        <v>2.0400000000000001E-16</v>
      </c>
      <c r="J1119" s="3">
        <v>2.6599999999999998E-16</v>
      </c>
      <c r="K1119" s="3">
        <v>2.91E-16</v>
      </c>
      <c r="L1119" s="3">
        <v>3.8999999999999998E-16</v>
      </c>
      <c r="M1119" s="3">
        <v>4.0100000000000001E-16</v>
      </c>
      <c r="N1119" s="3">
        <v>3.6200000000000002E-16</v>
      </c>
      <c r="O1119" s="3">
        <v>3.1499999999999999E-16</v>
      </c>
      <c r="P1119" s="3">
        <v>4.2300000000000002E-16</v>
      </c>
      <c r="Q1119" s="3">
        <v>2.1000000000000001E-16</v>
      </c>
      <c r="R1119" s="3">
        <v>2.76E-16</v>
      </c>
      <c r="S1119" s="3">
        <v>2.2699999999999999E-16</v>
      </c>
      <c r="T1119" s="3">
        <v>2.9999999999999999E-16</v>
      </c>
      <c r="U1119" s="3">
        <v>2.5699999999999999E-16</v>
      </c>
      <c r="V1119" s="3">
        <v>2.8600000000000001E-16</v>
      </c>
      <c r="W1119" s="3">
        <v>3.1900000000000001E-16</v>
      </c>
      <c r="X1119" s="3">
        <v>2.67E-16</v>
      </c>
      <c r="Y1119" s="3">
        <v>2.4799999999999999E-16</v>
      </c>
      <c r="Z1119" s="3">
        <v>2.2699999999999999E-16</v>
      </c>
      <c r="AA1119" s="3">
        <v>2.9699999999999999E-16</v>
      </c>
      <c r="AB1119" s="3">
        <v>3.2900000000000002E-16</v>
      </c>
      <c r="AC1119" s="3">
        <v>2.73E-16</v>
      </c>
      <c r="AD1119" s="3">
        <v>2.7100000000000002E-16</v>
      </c>
    </row>
    <row r="1120" spans="1:30" x14ac:dyDescent="0.4">
      <c r="A1120" s="2" t="s">
        <v>1146</v>
      </c>
      <c r="B1120" s="3">
        <v>2.4199999999999999E-15</v>
      </c>
      <c r="C1120" s="3">
        <v>2.3600000000000001E-15</v>
      </c>
      <c r="D1120" s="3">
        <v>2.1999999999999999E-15</v>
      </c>
      <c r="E1120" s="3">
        <v>2.6E-15</v>
      </c>
      <c r="F1120" s="3">
        <v>2.3600000000000001E-15</v>
      </c>
      <c r="G1120" s="3">
        <v>2.8500000000000002E-15</v>
      </c>
      <c r="H1120" s="3">
        <v>1.9299999999999998E-15</v>
      </c>
      <c r="I1120" s="3">
        <v>1.9500000000000001E-15</v>
      </c>
      <c r="J1120" s="3">
        <v>2.4699999999999999E-15</v>
      </c>
      <c r="K1120" s="3">
        <v>2.3600000000000001E-15</v>
      </c>
      <c r="L1120" s="3">
        <v>2.84E-15</v>
      </c>
      <c r="M1120" s="3">
        <v>2.79E-15</v>
      </c>
      <c r="N1120" s="3">
        <v>3.0200000000000002E-15</v>
      </c>
      <c r="O1120" s="3">
        <v>2.74E-15</v>
      </c>
      <c r="P1120" s="3">
        <v>2.8200000000000001E-15</v>
      </c>
      <c r="Q1120" s="3">
        <v>2.11E-15</v>
      </c>
      <c r="R1120" s="3">
        <v>2.67E-15</v>
      </c>
      <c r="S1120" s="3">
        <v>2.1299999999999999E-15</v>
      </c>
      <c r="T1120" s="3">
        <v>2.4699999999999999E-15</v>
      </c>
      <c r="U1120" s="3">
        <v>2.1999999999999999E-15</v>
      </c>
      <c r="V1120" s="3">
        <v>2.3699999999999999E-15</v>
      </c>
      <c r="W1120" s="3">
        <v>2.5199999999999999E-15</v>
      </c>
      <c r="X1120" s="3">
        <v>2.6E-15</v>
      </c>
      <c r="Y1120" s="3">
        <v>2.1999999999999999E-15</v>
      </c>
      <c r="Z1120" s="3">
        <v>2.09E-15</v>
      </c>
      <c r="AA1120" s="3">
        <v>2.38E-15</v>
      </c>
      <c r="AB1120" s="3">
        <v>2.7000000000000001E-15</v>
      </c>
      <c r="AC1120" s="3">
        <v>2.3100000000000001E-15</v>
      </c>
      <c r="AD1120" s="3">
        <v>2.3699999999999999E-15</v>
      </c>
    </row>
    <row r="1121" spans="1:30" x14ac:dyDescent="0.4">
      <c r="A1121" s="2" t="s">
        <v>1147</v>
      </c>
      <c r="B1121" s="3">
        <v>1.41E-15</v>
      </c>
      <c r="C1121" s="3">
        <v>1.36E-15</v>
      </c>
      <c r="D1121" s="3">
        <v>1.2900000000000001E-15</v>
      </c>
      <c r="E1121" s="3">
        <v>1.53E-15</v>
      </c>
      <c r="F1121" s="3">
        <v>1.4000000000000001E-15</v>
      </c>
      <c r="G1121" s="3">
        <v>1.66E-15</v>
      </c>
      <c r="H1121" s="3">
        <v>1.0999999999999999E-15</v>
      </c>
      <c r="I1121" s="3">
        <v>1.1200000000000001E-15</v>
      </c>
      <c r="J1121" s="3">
        <v>1.42E-15</v>
      </c>
      <c r="K1121" s="3">
        <v>1.3899999999999999E-15</v>
      </c>
      <c r="L1121" s="3">
        <v>1.7199999999999999E-15</v>
      </c>
      <c r="M1121" s="3">
        <v>1.7299999999999999E-15</v>
      </c>
      <c r="N1121" s="3">
        <v>1.7800000000000001E-15</v>
      </c>
      <c r="O1121" s="3">
        <v>1.59E-15</v>
      </c>
      <c r="P1121" s="3">
        <v>1.7400000000000001E-15</v>
      </c>
      <c r="Q1121" s="3">
        <v>1.19E-15</v>
      </c>
      <c r="R1121" s="3">
        <v>1.5100000000000001E-15</v>
      </c>
      <c r="S1121" s="3">
        <v>1.2300000000000001E-15</v>
      </c>
      <c r="T1121" s="3">
        <v>1.4600000000000001E-15</v>
      </c>
      <c r="U1121" s="3">
        <v>1.2900000000000001E-15</v>
      </c>
      <c r="V1121" s="3">
        <v>1.3899999999999999E-15</v>
      </c>
      <c r="W1121" s="3">
        <v>1.49E-15</v>
      </c>
      <c r="X1121" s="3">
        <v>1.48E-15</v>
      </c>
      <c r="Y1121" s="3">
        <v>1.2800000000000001E-15</v>
      </c>
      <c r="Z1121" s="3">
        <v>1.2E-15</v>
      </c>
      <c r="AA1121" s="3">
        <v>1.41E-15</v>
      </c>
      <c r="AB1121" s="3">
        <v>1.59E-15</v>
      </c>
      <c r="AC1121" s="3">
        <v>1.35E-15</v>
      </c>
      <c r="AD1121" s="3">
        <v>1.37E-15</v>
      </c>
    </row>
    <row r="1122" spans="1:30" x14ac:dyDescent="0.4">
      <c r="A1122" s="2" t="s">
        <v>1148</v>
      </c>
      <c r="B1122" s="3">
        <v>4.2899999999999999E-15</v>
      </c>
      <c r="C1122" s="3">
        <v>3.7300000000000003E-15</v>
      </c>
      <c r="D1122" s="3">
        <v>3.91E-15</v>
      </c>
      <c r="E1122" s="3">
        <v>4.8500000000000003E-15</v>
      </c>
      <c r="F1122" s="3">
        <v>4.4699999999999997E-15</v>
      </c>
      <c r="G1122" s="3">
        <v>5.0699999999999999E-15</v>
      </c>
      <c r="H1122" s="3">
        <v>2.9299999999999999E-15</v>
      </c>
      <c r="I1122" s="3">
        <v>3.0400000000000001E-15</v>
      </c>
      <c r="J1122" s="3">
        <v>4.0000000000000003E-15</v>
      </c>
      <c r="K1122" s="3">
        <v>4.4299999999999998E-15</v>
      </c>
      <c r="L1122" s="3">
        <v>5.9800000000000001E-15</v>
      </c>
      <c r="M1122" s="3">
        <v>6.1299999999999998E-15</v>
      </c>
      <c r="N1122" s="3">
        <v>5.5300000000000003E-15</v>
      </c>
      <c r="O1122" s="3">
        <v>4.7699999999999998E-15</v>
      </c>
      <c r="P1122" s="3">
        <v>6.1599999999999999E-15</v>
      </c>
      <c r="Q1122" s="3">
        <v>3.1400000000000001E-15</v>
      </c>
      <c r="R1122" s="3">
        <v>4.1400000000000002E-15</v>
      </c>
      <c r="S1122" s="3">
        <v>3.3899999999999999E-15</v>
      </c>
      <c r="T1122" s="3">
        <v>4.5800000000000003E-15</v>
      </c>
      <c r="U1122" s="3">
        <v>3.8899999999999997E-15</v>
      </c>
      <c r="V1122" s="3">
        <v>4.32E-15</v>
      </c>
      <c r="W1122" s="3">
        <v>4.8900000000000002E-15</v>
      </c>
      <c r="X1122" s="3">
        <v>3.9599999999999997E-15</v>
      </c>
      <c r="Y1122" s="3">
        <v>3.7499999999999998E-15</v>
      </c>
      <c r="Z1122" s="3">
        <v>3.3899999999999999E-15</v>
      </c>
      <c r="AA1122" s="3">
        <v>4.5500000000000002E-15</v>
      </c>
      <c r="AB1122" s="3">
        <v>5.0699999999999999E-15</v>
      </c>
      <c r="AC1122" s="3">
        <v>4.1299999999999997E-15</v>
      </c>
      <c r="AD1122" s="3">
        <v>4.0899999999999998E-15</v>
      </c>
    </row>
    <row r="1123" spans="1:30" x14ac:dyDescent="0.4">
      <c r="A1123" s="2" t="s">
        <v>1149</v>
      </c>
      <c r="B1123" s="3">
        <v>3.8700000000000002E-14</v>
      </c>
      <c r="C1123" s="3">
        <v>3.78E-14</v>
      </c>
      <c r="D1123" s="3">
        <v>3.5099999999999997E-14</v>
      </c>
      <c r="E1123" s="3">
        <v>4.1600000000000001E-14</v>
      </c>
      <c r="F1123" s="3">
        <v>3.78E-14</v>
      </c>
      <c r="G1123" s="3">
        <v>4.5799999999999998E-14</v>
      </c>
      <c r="H1123" s="3">
        <v>3.0699999999999998E-14</v>
      </c>
      <c r="I1123" s="3">
        <v>3.1499999999999998E-14</v>
      </c>
      <c r="J1123" s="3">
        <v>3.8999999999999998E-14</v>
      </c>
      <c r="K1123" s="3">
        <v>3.78E-14</v>
      </c>
      <c r="L1123" s="3">
        <v>4.5600000000000003E-14</v>
      </c>
      <c r="M1123" s="3">
        <v>4.4999999999999998E-14</v>
      </c>
      <c r="N1123" s="3">
        <v>4.8500000000000002E-14</v>
      </c>
      <c r="O1123" s="3">
        <v>4.3599999999999998E-14</v>
      </c>
      <c r="P1123" s="3">
        <v>4.6300000000000002E-14</v>
      </c>
      <c r="Q1123" s="3">
        <v>3.3400000000000002E-14</v>
      </c>
      <c r="R1123" s="3">
        <v>4.1899999999999997E-14</v>
      </c>
      <c r="S1123" s="3">
        <v>3.4200000000000002E-14</v>
      </c>
      <c r="T1123" s="3">
        <v>3.9500000000000002E-14</v>
      </c>
      <c r="U1123" s="3">
        <v>3.5099999999999997E-14</v>
      </c>
      <c r="V1123" s="3">
        <v>3.8199999999999998E-14</v>
      </c>
      <c r="W1123" s="3">
        <v>4.0399999999999997E-14</v>
      </c>
      <c r="X1123" s="3">
        <v>4.1399999999999999E-14</v>
      </c>
      <c r="Y1123" s="3">
        <v>3.4900000000000001E-14</v>
      </c>
      <c r="Z1123" s="3">
        <v>3.3400000000000002E-14</v>
      </c>
      <c r="AA1123" s="3">
        <v>3.8199999999999998E-14</v>
      </c>
      <c r="AB1123" s="3">
        <v>4.2899999999999999E-14</v>
      </c>
      <c r="AC1123" s="3">
        <v>3.7100000000000001E-14</v>
      </c>
      <c r="AD1123" s="3">
        <v>3.77E-14</v>
      </c>
    </row>
    <row r="1124" spans="1:30" x14ac:dyDescent="0.4">
      <c r="A1124" s="2" t="s">
        <v>1150</v>
      </c>
      <c r="B1124" s="3">
        <v>1.62E-14</v>
      </c>
      <c r="C1124" s="3">
        <v>1.5699999999999999E-14</v>
      </c>
      <c r="D1124" s="3">
        <v>1.47E-14</v>
      </c>
      <c r="E1124" s="3">
        <v>1.7500000000000001E-14</v>
      </c>
      <c r="F1124" s="3">
        <v>1.6000000000000001E-14</v>
      </c>
      <c r="G1124" s="3">
        <v>1.9000000000000001E-14</v>
      </c>
      <c r="H1124" s="3">
        <v>1.26E-14</v>
      </c>
      <c r="I1124" s="3">
        <v>1.2900000000000001E-14</v>
      </c>
      <c r="J1124" s="3">
        <v>1.62E-14</v>
      </c>
      <c r="K1124" s="3">
        <v>1.59E-14</v>
      </c>
      <c r="L1124" s="3">
        <v>1.9400000000000001E-14</v>
      </c>
      <c r="M1124" s="3">
        <v>1.93E-14</v>
      </c>
      <c r="N1124" s="3">
        <v>2.0299999999999999E-14</v>
      </c>
      <c r="O1124" s="3">
        <v>1.8200000000000001E-14</v>
      </c>
      <c r="P1124" s="3">
        <v>1.9499999999999999E-14</v>
      </c>
      <c r="Q1124" s="3">
        <v>1.38E-14</v>
      </c>
      <c r="R1124" s="3">
        <v>1.7599999999999999E-14</v>
      </c>
      <c r="S1124" s="3">
        <v>1.43E-14</v>
      </c>
      <c r="T1124" s="3">
        <v>1.66E-14</v>
      </c>
      <c r="U1124" s="3">
        <v>1.47E-14</v>
      </c>
      <c r="V1124" s="3">
        <v>1.6000000000000001E-14</v>
      </c>
      <c r="W1124" s="3">
        <v>1.6899999999999999E-14</v>
      </c>
      <c r="X1124" s="3">
        <v>1.7299999999999999E-14</v>
      </c>
      <c r="Y1124" s="3">
        <v>1.47E-14</v>
      </c>
      <c r="Z1124" s="3">
        <v>1.3899999999999999E-14</v>
      </c>
      <c r="AA1124" s="3">
        <v>1.6000000000000001E-14</v>
      </c>
      <c r="AB1124" s="3">
        <v>1.81E-14</v>
      </c>
      <c r="AC1124" s="3">
        <v>1.5399999999999999E-14</v>
      </c>
      <c r="AD1124" s="3">
        <v>1.58E-14</v>
      </c>
    </row>
    <row r="1125" spans="1:30" x14ac:dyDescent="0.4">
      <c r="A1125" s="2" t="s">
        <v>1151</v>
      </c>
      <c r="B1125" s="3">
        <v>4.7200000000000002E-15</v>
      </c>
      <c r="C1125" s="3">
        <v>4.3599999999999998E-15</v>
      </c>
      <c r="D1125" s="3">
        <v>4.2999999999999997E-15</v>
      </c>
      <c r="E1125" s="3">
        <v>5.1900000000000003E-15</v>
      </c>
      <c r="F1125" s="3">
        <v>4.7699999999999998E-15</v>
      </c>
      <c r="G1125" s="3">
        <v>5.4600000000000004E-15</v>
      </c>
      <c r="H1125" s="3">
        <v>3.5099999999999998E-15</v>
      </c>
      <c r="I1125" s="3">
        <v>3.5799999999999998E-15</v>
      </c>
      <c r="J1125" s="3">
        <v>4.6200000000000001E-15</v>
      </c>
      <c r="K1125" s="3">
        <v>4.7800000000000004E-15</v>
      </c>
      <c r="L1125" s="3">
        <v>6.12E-15</v>
      </c>
      <c r="M1125" s="3">
        <v>6.4999999999999999E-15</v>
      </c>
      <c r="N1125" s="3">
        <v>5.9800000000000001E-15</v>
      </c>
      <c r="O1125" s="3">
        <v>5.2199999999999996E-15</v>
      </c>
      <c r="P1125" s="3">
        <v>6.1599999999999999E-15</v>
      </c>
      <c r="Q1125" s="3">
        <v>3.7499999999999998E-15</v>
      </c>
      <c r="R1125" s="3">
        <v>4.7999999999999999E-15</v>
      </c>
      <c r="S1125" s="3">
        <v>3.98E-15</v>
      </c>
      <c r="T1125" s="3">
        <v>4.9600000000000001E-15</v>
      </c>
      <c r="U1125" s="3">
        <v>4.3100000000000002E-15</v>
      </c>
      <c r="V1125" s="3">
        <v>4.7099999999999996E-15</v>
      </c>
      <c r="W1125" s="3">
        <v>5.0799999999999997E-15</v>
      </c>
      <c r="X1125" s="3">
        <v>4.7299999999999999E-15</v>
      </c>
      <c r="Y1125" s="3">
        <v>4.2400000000000003E-15</v>
      </c>
      <c r="Z1125" s="3">
        <v>3.9199999999999998E-15</v>
      </c>
      <c r="AA1125" s="3">
        <v>4.8500000000000003E-15</v>
      </c>
      <c r="AB1125" s="3">
        <v>5.34E-15</v>
      </c>
      <c r="AC1125" s="3">
        <v>4.4800000000000002E-15</v>
      </c>
      <c r="AD1125" s="3">
        <v>4.5500000000000002E-15</v>
      </c>
    </row>
    <row r="1126" spans="1:30" x14ac:dyDescent="0.4">
      <c r="A1126" s="2" t="s">
        <v>1152</v>
      </c>
      <c r="B1126" s="3">
        <v>5.7600000000000002E-14</v>
      </c>
      <c r="C1126" s="3">
        <v>5.6100000000000002E-14</v>
      </c>
      <c r="D1126" s="3">
        <v>5.2300000000000002E-14</v>
      </c>
      <c r="E1126" s="3">
        <v>6.1899999999999994E-14</v>
      </c>
      <c r="F1126" s="3">
        <v>5.6299999999999997E-14</v>
      </c>
      <c r="G1126" s="3">
        <v>6.7900000000000006E-14</v>
      </c>
      <c r="H1126" s="3">
        <v>4.5699999999999997E-14</v>
      </c>
      <c r="I1126" s="3">
        <v>4.6699999999999999E-14</v>
      </c>
      <c r="J1126" s="3">
        <v>5.81E-14</v>
      </c>
      <c r="K1126" s="3">
        <v>5.6299999999999997E-14</v>
      </c>
      <c r="L1126" s="3">
        <v>6.7799999999999999E-14</v>
      </c>
      <c r="M1126" s="3">
        <v>6.6899999999999998E-14</v>
      </c>
      <c r="N1126" s="3">
        <v>7.1999999999999996E-14</v>
      </c>
      <c r="O1126" s="3">
        <v>6.4900000000000006E-14</v>
      </c>
      <c r="P1126" s="3">
        <v>6.7799999999999999E-14</v>
      </c>
      <c r="Q1126" s="3">
        <v>4.9699999999999999E-14</v>
      </c>
      <c r="R1126" s="3">
        <v>6.2499999999999999E-14</v>
      </c>
      <c r="S1126" s="3">
        <v>5.0999999999999997E-14</v>
      </c>
      <c r="T1126" s="3">
        <v>5.8799999999999999E-14</v>
      </c>
      <c r="U1126" s="3">
        <v>5.2300000000000002E-14</v>
      </c>
      <c r="V1126" s="3">
        <v>5.6700000000000001E-14</v>
      </c>
      <c r="W1126" s="3">
        <v>5.9999999999999997E-14</v>
      </c>
      <c r="X1126" s="3">
        <v>6.1599999999999998E-14</v>
      </c>
      <c r="Y1126" s="3">
        <v>5.21E-14</v>
      </c>
      <c r="Z1126" s="3">
        <v>4.9699999999999999E-14</v>
      </c>
      <c r="AA1126" s="3">
        <v>5.6800000000000002E-14</v>
      </c>
      <c r="AB1126" s="3">
        <v>6.3800000000000003E-14</v>
      </c>
      <c r="AC1126" s="3">
        <v>5.51E-14</v>
      </c>
      <c r="AD1126" s="3">
        <v>5.6200000000000003E-14</v>
      </c>
    </row>
    <row r="1127" spans="1:30" x14ac:dyDescent="0.4">
      <c r="A1127" s="2" t="s">
        <v>1153</v>
      </c>
      <c r="B1127" s="3">
        <v>1.1099999999999999E-13</v>
      </c>
      <c r="C1127" s="3">
        <v>1.0799999999999999E-13</v>
      </c>
      <c r="D1127" s="3">
        <v>1.01E-13</v>
      </c>
      <c r="E1127" s="3">
        <v>1.19E-13</v>
      </c>
      <c r="F1127" s="3">
        <v>1.0799999999999999E-13</v>
      </c>
      <c r="G1127" s="3">
        <v>1.3E-13</v>
      </c>
      <c r="H1127" s="3">
        <v>8.83E-14</v>
      </c>
      <c r="I1127" s="3">
        <v>8.9699999999999999E-14</v>
      </c>
      <c r="J1127" s="3">
        <v>1.12E-13</v>
      </c>
      <c r="K1127" s="3">
        <v>1.0799999999999999E-13</v>
      </c>
      <c r="L1127" s="3">
        <v>1.3E-13</v>
      </c>
      <c r="M1127" s="3">
        <v>1.2800000000000001E-13</v>
      </c>
      <c r="N1127" s="3">
        <v>1.3799999999999999E-13</v>
      </c>
      <c r="O1127" s="3">
        <v>1.25E-13</v>
      </c>
      <c r="P1127" s="3">
        <v>1.2900000000000001E-13</v>
      </c>
      <c r="Q1127" s="3">
        <v>9.6399999999999998E-14</v>
      </c>
      <c r="R1127" s="3">
        <v>1.2099999999999999E-13</v>
      </c>
      <c r="S1127" s="3">
        <v>9.7900000000000004E-14</v>
      </c>
      <c r="T1127" s="3">
        <v>1.13E-13</v>
      </c>
      <c r="U1127" s="3">
        <v>1.01E-13</v>
      </c>
      <c r="V1127" s="3">
        <v>1.09E-13</v>
      </c>
      <c r="W1127" s="3">
        <v>1.1499999999999999E-13</v>
      </c>
      <c r="X1127" s="3">
        <v>1.19E-13</v>
      </c>
      <c r="Y1127" s="3">
        <v>1E-13</v>
      </c>
      <c r="Z1127" s="3">
        <v>9.5600000000000004E-14</v>
      </c>
      <c r="AA1127" s="3">
        <v>1.09E-13</v>
      </c>
      <c r="AB1127" s="3">
        <v>1.2300000000000001E-13</v>
      </c>
      <c r="AC1127" s="3">
        <v>1.06E-13</v>
      </c>
      <c r="AD1127" s="3">
        <v>1.0799999999999999E-13</v>
      </c>
    </row>
    <row r="1128" spans="1:30" x14ac:dyDescent="0.4">
      <c r="A1128" s="2" t="s">
        <v>1154</v>
      </c>
      <c r="B1128" s="3">
        <v>4.0300000000000002E-14</v>
      </c>
      <c r="C1128" s="3">
        <v>3.9099999999999999E-14</v>
      </c>
      <c r="D1128" s="3">
        <v>3.6600000000000003E-14</v>
      </c>
      <c r="E1128" s="3">
        <v>4.3300000000000002E-14</v>
      </c>
      <c r="F1128" s="3">
        <v>3.9400000000000001E-14</v>
      </c>
      <c r="G1128" s="3">
        <v>4.75E-14</v>
      </c>
      <c r="H1128" s="3">
        <v>3.1800000000000001E-14</v>
      </c>
      <c r="I1128" s="3">
        <v>3.25E-14</v>
      </c>
      <c r="J1128" s="3">
        <v>4.0599999999999999E-14</v>
      </c>
      <c r="K1128" s="3">
        <v>3.9400000000000001E-14</v>
      </c>
      <c r="L1128" s="3">
        <v>4.76E-14</v>
      </c>
      <c r="M1128" s="3">
        <v>4.7100000000000003E-14</v>
      </c>
      <c r="N1128" s="3">
        <v>5.0399999999999999E-14</v>
      </c>
      <c r="O1128" s="3">
        <v>4.5400000000000001E-14</v>
      </c>
      <c r="P1128" s="3">
        <v>4.7999999999999997E-14</v>
      </c>
      <c r="Q1128" s="3">
        <v>3.4599999999999999E-14</v>
      </c>
      <c r="R1128" s="3">
        <v>4.3599999999999998E-14</v>
      </c>
      <c r="S1128" s="3">
        <v>3.55E-14</v>
      </c>
      <c r="T1128" s="3">
        <v>4.1100000000000003E-14</v>
      </c>
      <c r="U1128" s="3">
        <v>3.6500000000000002E-14</v>
      </c>
      <c r="V1128" s="3">
        <v>3.9699999999999997E-14</v>
      </c>
      <c r="W1128" s="3">
        <v>4.1999999999999998E-14</v>
      </c>
      <c r="X1128" s="3">
        <v>4.2899999999999999E-14</v>
      </c>
      <c r="Y1128" s="3">
        <v>3.6400000000000001E-14</v>
      </c>
      <c r="Z1128" s="3">
        <v>3.47E-14</v>
      </c>
      <c r="AA1128" s="3">
        <v>3.9699999999999997E-14</v>
      </c>
      <c r="AB1128" s="3">
        <v>4.4700000000000001E-14</v>
      </c>
      <c r="AC1128" s="3">
        <v>3.85E-14</v>
      </c>
      <c r="AD1128" s="3">
        <v>3.92E-14</v>
      </c>
    </row>
    <row r="1129" spans="1:30" x14ac:dyDescent="0.4">
      <c r="A1129" s="2" t="s">
        <v>1155</v>
      </c>
      <c r="B1129" s="3">
        <v>1.13E-13</v>
      </c>
      <c r="C1129" s="3">
        <v>1.1E-13</v>
      </c>
      <c r="D1129" s="3">
        <v>1.03E-13</v>
      </c>
      <c r="E1129" s="3">
        <v>1.2200000000000001E-13</v>
      </c>
      <c r="F1129" s="3">
        <v>1.1099999999999999E-13</v>
      </c>
      <c r="G1129" s="3">
        <v>1.3299999999999999E-13</v>
      </c>
      <c r="H1129" s="3">
        <v>8.9999999999999995E-14</v>
      </c>
      <c r="I1129" s="3">
        <v>9.13E-14</v>
      </c>
      <c r="J1129" s="3">
        <v>1.1499999999999999E-13</v>
      </c>
      <c r="K1129" s="3">
        <v>1.1E-13</v>
      </c>
      <c r="L1129" s="3">
        <v>1.3299999999999999E-13</v>
      </c>
      <c r="M1129" s="3">
        <v>1.31E-13</v>
      </c>
      <c r="N1129" s="3">
        <v>1.4100000000000001E-13</v>
      </c>
      <c r="O1129" s="3">
        <v>1.2800000000000001E-13</v>
      </c>
      <c r="P1129" s="3">
        <v>1.3199999999999999E-13</v>
      </c>
      <c r="Q1129" s="3">
        <v>9.8400000000000002E-14</v>
      </c>
      <c r="R1129" s="3">
        <v>1.24E-13</v>
      </c>
      <c r="S1129" s="3">
        <v>9.96E-14</v>
      </c>
      <c r="T1129" s="3">
        <v>1.1600000000000001E-13</v>
      </c>
      <c r="U1129" s="3">
        <v>1.03E-13</v>
      </c>
      <c r="V1129" s="3">
        <v>1.1099999999999999E-13</v>
      </c>
      <c r="W1129" s="3">
        <v>1.18E-13</v>
      </c>
      <c r="X1129" s="3">
        <v>1.2099999999999999E-13</v>
      </c>
      <c r="Y1129" s="3">
        <v>1.03E-13</v>
      </c>
      <c r="Z1129" s="3">
        <v>9.7599999999999996E-14</v>
      </c>
      <c r="AA1129" s="3">
        <v>1.1099999999999999E-13</v>
      </c>
      <c r="AB1129" s="3">
        <v>1.2599999999999999E-13</v>
      </c>
      <c r="AC1129" s="3">
        <v>1.0799999999999999E-13</v>
      </c>
      <c r="AD1129" s="3">
        <v>1.1E-13</v>
      </c>
    </row>
    <row r="1130" spans="1:30" x14ac:dyDescent="0.4">
      <c r="A1130" s="2" t="s">
        <v>1156</v>
      </c>
      <c r="B1130" s="3">
        <v>5.7699999999999996E-14</v>
      </c>
      <c r="C1130" s="3">
        <v>5.6800000000000002E-14</v>
      </c>
      <c r="D1130" s="3">
        <v>5.3200000000000003E-14</v>
      </c>
      <c r="E1130" s="3">
        <v>6.1700000000000005E-14</v>
      </c>
      <c r="F1130" s="3">
        <v>5.6700000000000001E-14</v>
      </c>
      <c r="G1130" s="3">
        <v>6.6499999999999994E-14</v>
      </c>
      <c r="H1130" s="3">
        <v>4.6900000000000001E-14</v>
      </c>
      <c r="I1130" s="3">
        <v>4.7900000000000003E-14</v>
      </c>
      <c r="J1130" s="3">
        <v>5.9099999999999996E-14</v>
      </c>
      <c r="K1130" s="3">
        <v>5.6399999999999998E-14</v>
      </c>
      <c r="L1130" s="3">
        <v>6.57E-14</v>
      </c>
      <c r="M1130" s="3">
        <v>6.4700000000000005E-14</v>
      </c>
      <c r="N1130" s="3">
        <v>7.0399999999999995E-14</v>
      </c>
      <c r="O1130" s="3">
        <v>6.5000000000000001E-14</v>
      </c>
      <c r="P1130" s="3">
        <v>5.9000000000000001E-14</v>
      </c>
      <c r="Q1130" s="3">
        <v>5.1199999999999999E-14</v>
      </c>
      <c r="R1130" s="3">
        <v>6.3199999999999998E-14</v>
      </c>
      <c r="S1130" s="3">
        <v>5.21E-14</v>
      </c>
      <c r="T1130" s="3">
        <v>5.8899999999999994E-14</v>
      </c>
      <c r="U1130" s="3">
        <v>5.3299999999999998E-14</v>
      </c>
      <c r="V1130" s="3">
        <v>5.6999999999999997E-14</v>
      </c>
      <c r="W1130" s="3">
        <v>5.9700000000000001E-14</v>
      </c>
      <c r="X1130" s="3">
        <v>6.2099999999999995E-14</v>
      </c>
      <c r="Y1130" s="3">
        <v>5.3299999999999998E-14</v>
      </c>
      <c r="Z1130" s="3">
        <v>5.0800000000000002E-14</v>
      </c>
      <c r="AA1130" s="3">
        <v>5.6999999999999997E-14</v>
      </c>
      <c r="AB1130" s="3">
        <v>6.3300000000000005E-14</v>
      </c>
      <c r="AC1130" s="3">
        <v>5.5400000000000002E-14</v>
      </c>
      <c r="AD1130" s="3">
        <v>5.6700000000000001E-14</v>
      </c>
    </row>
    <row r="1131" spans="1:30" x14ac:dyDescent="0.4">
      <c r="A1131" s="2" t="s">
        <v>1157</v>
      </c>
      <c r="B1131" s="3">
        <v>8.8200000000000005E-14</v>
      </c>
      <c r="C1131" s="3">
        <v>8.6800000000000006E-14</v>
      </c>
      <c r="D1131" s="3">
        <v>8.1300000000000004E-14</v>
      </c>
      <c r="E1131" s="3">
        <v>9.43E-14</v>
      </c>
      <c r="F1131" s="3">
        <v>8.6600000000000005E-14</v>
      </c>
      <c r="G1131" s="3">
        <v>1.0199999999999999E-13</v>
      </c>
      <c r="H1131" s="3">
        <v>7.1400000000000004E-14</v>
      </c>
      <c r="I1131" s="3">
        <v>7.3200000000000006E-14</v>
      </c>
      <c r="J1131" s="3">
        <v>9.0100000000000002E-14</v>
      </c>
      <c r="K1131" s="3">
        <v>8.6299999999999996E-14</v>
      </c>
      <c r="L1131" s="3">
        <v>1E-13</v>
      </c>
      <c r="M1131" s="3">
        <v>9.9300000000000003E-14</v>
      </c>
      <c r="N1131" s="3">
        <v>1.0799999999999999E-13</v>
      </c>
      <c r="O1131" s="3">
        <v>9.9399999999999998E-14</v>
      </c>
      <c r="P1131" s="3">
        <v>9.1700000000000003E-14</v>
      </c>
      <c r="Q1131" s="3">
        <v>7.7900000000000001E-14</v>
      </c>
      <c r="R1131" s="3">
        <v>9.6399999999999998E-14</v>
      </c>
      <c r="S1131" s="3">
        <v>7.9399999999999995E-14</v>
      </c>
      <c r="T1131" s="3">
        <v>8.9999999999999995E-14</v>
      </c>
      <c r="U1131" s="3">
        <v>8.1300000000000004E-14</v>
      </c>
      <c r="V1131" s="3">
        <v>8.7199999999999997E-14</v>
      </c>
      <c r="W1131" s="3">
        <v>9.13E-14</v>
      </c>
      <c r="X1131" s="3">
        <v>9.4799999999999997E-14</v>
      </c>
      <c r="Y1131" s="3">
        <v>8.1199999999999997E-14</v>
      </c>
      <c r="Z1131" s="3">
        <v>7.77E-14</v>
      </c>
      <c r="AA1131" s="3">
        <v>8.6999999999999995E-14</v>
      </c>
      <c r="AB1131" s="3">
        <v>9.66E-14</v>
      </c>
      <c r="AC1131" s="3">
        <v>8.46E-14</v>
      </c>
      <c r="AD1131" s="3">
        <v>8.6600000000000005E-14</v>
      </c>
    </row>
    <row r="1132" spans="1:30" x14ac:dyDescent="0.4">
      <c r="A1132" s="2" t="s">
        <v>1158</v>
      </c>
      <c r="B1132" s="3">
        <v>1.9899999999999999E-14</v>
      </c>
      <c r="C1132" s="3">
        <v>1.92E-14</v>
      </c>
      <c r="D1132" s="3">
        <v>1.8200000000000001E-14</v>
      </c>
      <c r="E1132" s="3">
        <v>2.15E-14</v>
      </c>
      <c r="F1132" s="3">
        <v>1.96E-14</v>
      </c>
      <c r="G1132" s="3">
        <v>2.3299999999999999E-14</v>
      </c>
      <c r="H1132" s="3">
        <v>1.58E-14</v>
      </c>
      <c r="I1132" s="3">
        <v>1.6000000000000001E-14</v>
      </c>
      <c r="J1132" s="3">
        <v>2E-14</v>
      </c>
      <c r="K1132" s="3">
        <v>1.9499999999999999E-14</v>
      </c>
      <c r="L1132" s="3">
        <v>2.3599999999999999E-14</v>
      </c>
      <c r="M1132" s="3">
        <v>2.3299999999999999E-14</v>
      </c>
      <c r="N1132" s="3">
        <v>2.4700000000000001E-14</v>
      </c>
      <c r="O1132" s="3">
        <v>2.2400000000000001E-14</v>
      </c>
      <c r="P1132" s="3">
        <v>2.26E-14</v>
      </c>
      <c r="Q1132" s="3">
        <v>1.7100000000000001E-14</v>
      </c>
      <c r="R1132" s="3">
        <v>2.1600000000000001E-14</v>
      </c>
      <c r="S1132" s="3">
        <v>1.7599999999999999E-14</v>
      </c>
      <c r="T1132" s="3">
        <v>2.04E-14</v>
      </c>
      <c r="U1132" s="3">
        <v>1.8200000000000001E-14</v>
      </c>
      <c r="V1132" s="3">
        <v>1.96E-14</v>
      </c>
      <c r="W1132" s="3">
        <v>2.08E-14</v>
      </c>
      <c r="X1132" s="3">
        <v>2.11E-14</v>
      </c>
      <c r="Y1132" s="3">
        <v>1.81E-14</v>
      </c>
      <c r="Z1132" s="3">
        <v>1.7100000000000001E-14</v>
      </c>
      <c r="AA1132" s="3">
        <v>1.9800000000000001E-14</v>
      </c>
      <c r="AB1132" s="3">
        <v>2.2099999999999999E-14</v>
      </c>
      <c r="AC1132" s="3">
        <v>1.9000000000000001E-14</v>
      </c>
      <c r="AD1132" s="3">
        <v>1.9400000000000001E-14</v>
      </c>
    </row>
    <row r="1133" spans="1:30" x14ac:dyDescent="0.4">
      <c r="A1133" s="2" t="s">
        <v>1159</v>
      </c>
      <c r="B1133" s="3">
        <v>9.5499999999999997E-14</v>
      </c>
      <c r="C1133" s="3">
        <v>9.4099999999999998E-14</v>
      </c>
      <c r="D1133" s="3">
        <v>8.8099999999999998E-14</v>
      </c>
      <c r="E1133" s="3">
        <v>1.0199999999999999E-13</v>
      </c>
      <c r="F1133" s="3">
        <v>9.3800000000000002E-14</v>
      </c>
      <c r="G1133" s="3">
        <v>1.1E-13</v>
      </c>
      <c r="H1133" s="3">
        <v>7.77E-14</v>
      </c>
      <c r="I1133" s="3">
        <v>7.9500000000000002E-14</v>
      </c>
      <c r="J1133" s="3">
        <v>9.7700000000000003E-14</v>
      </c>
      <c r="K1133" s="3">
        <v>9.3399999999999998E-14</v>
      </c>
      <c r="L1133" s="3">
        <v>1.0799999999999999E-13</v>
      </c>
      <c r="M1133" s="3">
        <v>1.07E-13</v>
      </c>
      <c r="N1133" s="3">
        <v>1.1600000000000001E-13</v>
      </c>
      <c r="O1133" s="3">
        <v>1.0799999999999999E-13</v>
      </c>
      <c r="P1133" s="3">
        <v>9.7299999999999999E-14</v>
      </c>
      <c r="Q1133" s="3">
        <v>8.4699999999999995E-14</v>
      </c>
      <c r="R1133" s="3">
        <v>1.0499999999999999E-13</v>
      </c>
      <c r="S1133" s="3">
        <v>8.6299999999999996E-14</v>
      </c>
      <c r="T1133" s="3">
        <v>9.7500000000000001E-14</v>
      </c>
      <c r="U1133" s="3">
        <v>8.8200000000000005E-14</v>
      </c>
      <c r="V1133" s="3">
        <v>9.4399999999999994E-14</v>
      </c>
      <c r="W1133" s="3">
        <v>9.8800000000000006E-14</v>
      </c>
      <c r="X1133" s="3">
        <v>1.03E-13</v>
      </c>
      <c r="Y1133" s="3">
        <v>8.8200000000000005E-14</v>
      </c>
      <c r="Z1133" s="3">
        <v>8.4300000000000004E-14</v>
      </c>
      <c r="AA1133" s="3">
        <v>9.4200000000000005E-14</v>
      </c>
      <c r="AB1133" s="3">
        <v>1.04E-13</v>
      </c>
      <c r="AC1133" s="3">
        <v>9.1599999999999996E-14</v>
      </c>
      <c r="AD1133" s="3">
        <v>9.3899999999999996E-14</v>
      </c>
    </row>
    <row r="1134" spans="1:30" x14ac:dyDescent="0.4">
      <c r="A1134" s="2" t="s">
        <v>1160</v>
      </c>
      <c r="B1134" s="3">
        <v>5.3399999999999998E-14</v>
      </c>
      <c r="C1134" s="3">
        <v>5.1799999999999998E-14</v>
      </c>
      <c r="D1134" s="3">
        <v>4.8500000000000002E-14</v>
      </c>
      <c r="E1134" s="3">
        <v>5.74E-14</v>
      </c>
      <c r="F1134" s="3">
        <v>5.2200000000000001E-14</v>
      </c>
      <c r="G1134" s="3">
        <v>6.2900000000000002E-14</v>
      </c>
      <c r="H1134" s="3">
        <v>4.2099999999999999E-14</v>
      </c>
      <c r="I1134" s="3">
        <v>4.2799999999999998E-14</v>
      </c>
      <c r="J1134" s="3">
        <v>5.3900000000000003E-14</v>
      </c>
      <c r="K1134" s="3">
        <v>5.21E-14</v>
      </c>
      <c r="L1134" s="3">
        <v>6.3300000000000005E-14</v>
      </c>
      <c r="M1134" s="3">
        <v>6.2499999999999999E-14</v>
      </c>
      <c r="N1134" s="3">
        <v>6.6899999999999998E-14</v>
      </c>
      <c r="O1134" s="3">
        <v>6.0100000000000004E-14</v>
      </c>
      <c r="P1134" s="3">
        <v>6.3600000000000002E-14</v>
      </c>
      <c r="Q1134" s="3">
        <v>4.5899999999999999E-14</v>
      </c>
      <c r="R1134" s="3">
        <v>5.81E-14</v>
      </c>
      <c r="S1134" s="3">
        <v>4.68E-14</v>
      </c>
      <c r="T1134" s="3">
        <v>5.4600000000000002E-14</v>
      </c>
      <c r="U1134" s="3">
        <v>4.8400000000000001E-14</v>
      </c>
      <c r="V1134" s="3">
        <v>5.2400000000000003E-14</v>
      </c>
      <c r="W1134" s="3">
        <v>5.5699999999999999E-14</v>
      </c>
      <c r="X1134" s="3">
        <v>5.6800000000000002E-14</v>
      </c>
      <c r="Y1134" s="3">
        <v>4.8199999999999999E-14</v>
      </c>
      <c r="Z1134" s="3">
        <v>4.5799999999999998E-14</v>
      </c>
      <c r="AA1134" s="3">
        <v>5.2699999999999999E-14</v>
      </c>
      <c r="AB1134" s="3">
        <v>5.9600000000000006E-14</v>
      </c>
      <c r="AC1134" s="3">
        <v>5.0900000000000003E-14</v>
      </c>
      <c r="AD1134" s="3">
        <v>5.1999999999999999E-14</v>
      </c>
    </row>
    <row r="1135" spans="1:30" x14ac:dyDescent="0.4">
      <c r="A1135" s="2" t="s">
        <v>1161</v>
      </c>
      <c r="B1135" s="3">
        <v>9.9100000000000005E-15</v>
      </c>
      <c r="C1135" s="3">
        <v>9.3700000000000004E-15</v>
      </c>
      <c r="D1135" s="3">
        <v>9.0300000000000004E-15</v>
      </c>
      <c r="E1135" s="3">
        <v>1.08E-14</v>
      </c>
      <c r="F1135" s="3">
        <v>9.8799999999999996E-15</v>
      </c>
      <c r="G1135" s="3">
        <v>1.17E-14</v>
      </c>
      <c r="H1135" s="3">
        <v>7.5300000000000005E-15</v>
      </c>
      <c r="I1135" s="3">
        <v>7.7099999999999995E-15</v>
      </c>
      <c r="J1135" s="3">
        <v>9.8199999999999994E-15</v>
      </c>
      <c r="K1135" s="3">
        <v>9.8400000000000005E-15</v>
      </c>
      <c r="L1135" s="3">
        <v>1.2199999999999999E-14</v>
      </c>
      <c r="M1135" s="3">
        <v>1.23E-14</v>
      </c>
      <c r="N1135" s="3">
        <v>1.25E-14</v>
      </c>
      <c r="O1135" s="3">
        <v>1.11E-14</v>
      </c>
      <c r="P1135" s="3">
        <v>1.24E-14</v>
      </c>
      <c r="Q1135" s="3">
        <v>8.1899999999999994E-15</v>
      </c>
      <c r="R1135" s="3">
        <v>1.04E-14</v>
      </c>
      <c r="S1135" s="3">
        <v>8.5400000000000007E-15</v>
      </c>
      <c r="T1135" s="3">
        <v>1.02E-14</v>
      </c>
      <c r="U1135" s="3">
        <v>8.9999999999999995E-15</v>
      </c>
      <c r="V1135" s="3">
        <v>9.7999999999999999E-15</v>
      </c>
      <c r="W1135" s="3">
        <v>1.0499999999999999E-14</v>
      </c>
      <c r="X1135" s="3">
        <v>1.02E-14</v>
      </c>
      <c r="Y1135" s="3">
        <v>8.8800000000000007E-15</v>
      </c>
      <c r="Z1135" s="3">
        <v>8.3600000000000002E-15</v>
      </c>
      <c r="AA1135" s="3">
        <v>9.9499999999999996E-15</v>
      </c>
      <c r="AB1135" s="3">
        <v>1.1200000000000001E-14</v>
      </c>
      <c r="AC1135" s="3">
        <v>9.4500000000000001E-15</v>
      </c>
      <c r="AD1135" s="3">
        <v>9.5999999999999998E-15</v>
      </c>
    </row>
    <row r="1136" spans="1:30" x14ac:dyDescent="0.4">
      <c r="A1136" s="2" t="s">
        <v>1162</v>
      </c>
      <c r="B1136" s="3">
        <v>5.9999999999999997E-14</v>
      </c>
      <c r="C1136" s="3">
        <v>5.8599999999999998E-14</v>
      </c>
      <c r="D1136" s="3">
        <v>5.4899999999999998E-14</v>
      </c>
      <c r="E1136" s="3">
        <v>6.4300000000000001E-14</v>
      </c>
      <c r="F1136" s="3">
        <v>5.8799999999999999E-14</v>
      </c>
      <c r="G1136" s="3">
        <v>6.9899999999999998E-14</v>
      </c>
      <c r="H1136" s="3">
        <v>4.83E-14</v>
      </c>
      <c r="I1136" s="3">
        <v>4.8899999999999999E-14</v>
      </c>
      <c r="J1136" s="3">
        <v>6.0699999999999996E-14</v>
      </c>
      <c r="K1136" s="3">
        <v>5.8599999999999998E-14</v>
      </c>
      <c r="L1136" s="3">
        <v>6.9699999999999996E-14</v>
      </c>
      <c r="M1136" s="3">
        <v>6.8499999999999998E-14</v>
      </c>
      <c r="N1136" s="3">
        <v>7.4E-14</v>
      </c>
      <c r="O1136" s="3">
        <v>6.7599999999999997E-14</v>
      </c>
      <c r="P1136" s="3">
        <v>6.5799999999999995E-14</v>
      </c>
      <c r="Q1136" s="3">
        <v>5.2499999999999997E-14</v>
      </c>
      <c r="R1136" s="3">
        <v>6.57E-14</v>
      </c>
      <c r="S1136" s="3">
        <v>5.36E-14</v>
      </c>
      <c r="T1136" s="3">
        <v>6.1199999999999994E-14</v>
      </c>
      <c r="U1136" s="3">
        <v>5.4899999999999998E-14</v>
      </c>
      <c r="V1136" s="3">
        <v>5.9000000000000001E-14</v>
      </c>
      <c r="W1136" s="3">
        <v>6.2200000000000003E-14</v>
      </c>
      <c r="X1136" s="3">
        <v>6.4599999999999997E-14</v>
      </c>
      <c r="Y1136" s="3">
        <v>5.4700000000000003E-14</v>
      </c>
      <c r="Z1136" s="3">
        <v>5.21E-14</v>
      </c>
      <c r="AA1136" s="3">
        <v>5.9200000000000003E-14</v>
      </c>
      <c r="AB1136" s="3">
        <v>6.5900000000000002E-14</v>
      </c>
      <c r="AC1136" s="3">
        <v>5.7300000000000006E-14</v>
      </c>
      <c r="AD1136" s="3">
        <v>5.8700000000000005E-14</v>
      </c>
    </row>
    <row r="1137" spans="1:30" x14ac:dyDescent="0.4">
      <c r="A1137" s="2" t="s">
        <v>1163</v>
      </c>
      <c r="B1137" s="3">
        <v>2.9000000000000002E-15</v>
      </c>
      <c r="C1137" s="3">
        <v>2.57E-15</v>
      </c>
      <c r="D1137" s="3">
        <v>2.6399999999999999E-15</v>
      </c>
      <c r="E1137" s="3">
        <v>3.25E-15</v>
      </c>
      <c r="F1137" s="3">
        <v>2.9900000000000001E-15</v>
      </c>
      <c r="G1137" s="3">
        <v>3.4100000000000002E-15</v>
      </c>
      <c r="H1137" s="3">
        <v>2.04E-15</v>
      </c>
      <c r="I1137" s="3">
        <v>2.09E-15</v>
      </c>
      <c r="J1137" s="3">
        <v>2.7500000000000001E-15</v>
      </c>
      <c r="K1137" s="3">
        <v>2.9700000000000001E-15</v>
      </c>
      <c r="L1137" s="3">
        <v>3.9400000000000001E-15</v>
      </c>
      <c r="M1137" s="3">
        <v>4.0599999999999997E-15</v>
      </c>
      <c r="N1137" s="3">
        <v>3.7199999999999997E-15</v>
      </c>
      <c r="O1137" s="3">
        <v>3.23E-15</v>
      </c>
      <c r="P1137" s="3">
        <v>4.0400000000000002E-15</v>
      </c>
      <c r="Q1137" s="3">
        <v>2.1799999999999999E-15</v>
      </c>
      <c r="R1137" s="3">
        <v>2.8599999999999999E-15</v>
      </c>
      <c r="S1137" s="3">
        <v>2.33E-15</v>
      </c>
      <c r="T1137" s="3">
        <v>3.0700000000000002E-15</v>
      </c>
      <c r="U1137" s="3">
        <v>2.6300000000000001E-15</v>
      </c>
      <c r="V1137" s="3">
        <v>2.9000000000000002E-15</v>
      </c>
      <c r="W1137" s="3">
        <v>3.2400000000000002E-15</v>
      </c>
      <c r="X1137" s="3">
        <v>2.7500000000000001E-15</v>
      </c>
      <c r="Y1137" s="3">
        <v>2.55E-15</v>
      </c>
      <c r="Z1137" s="3">
        <v>2.33E-15</v>
      </c>
      <c r="AA1137" s="3">
        <v>3.0400000000000001E-15</v>
      </c>
      <c r="AB1137" s="3">
        <v>3.4E-15</v>
      </c>
      <c r="AC1137" s="3">
        <v>2.7799999999999998E-15</v>
      </c>
      <c r="AD1137" s="3">
        <v>2.77E-15</v>
      </c>
    </row>
    <row r="1138" spans="1:30" x14ac:dyDescent="0.4">
      <c r="A1138" s="2" t="s">
        <v>1164</v>
      </c>
      <c r="B1138" s="3">
        <v>1.96E-14</v>
      </c>
      <c r="C1138" s="3">
        <v>1.8799999999999999E-14</v>
      </c>
      <c r="D1138" s="3">
        <v>1.7900000000000001E-14</v>
      </c>
      <c r="E1138" s="3">
        <v>2.1200000000000001E-14</v>
      </c>
      <c r="F1138" s="3">
        <v>1.93E-14</v>
      </c>
      <c r="G1138" s="3">
        <v>2.3100000000000001E-14</v>
      </c>
      <c r="H1138" s="3">
        <v>1.5200000000000001E-14</v>
      </c>
      <c r="I1138" s="3">
        <v>1.5600000000000001E-14</v>
      </c>
      <c r="J1138" s="3">
        <v>1.96E-14</v>
      </c>
      <c r="K1138" s="3">
        <v>1.93E-14</v>
      </c>
      <c r="L1138" s="3">
        <v>2.3599999999999999E-14</v>
      </c>
      <c r="M1138" s="3">
        <v>2.3599999999999999E-14</v>
      </c>
      <c r="N1138" s="3">
        <v>2.4600000000000001E-14</v>
      </c>
      <c r="O1138" s="3">
        <v>2.2000000000000001E-14</v>
      </c>
      <c r="P1138" s="3">
        <v>2.42E-14</v>
      </c>
      <c r="Q1138" s="3">
        <v>1.6499999999999999E-14</v>
      </c>
      <c r="R1138" s="3">
        <v>2.0900000000000001E-14</v>
      </c>
      <c r="S1138" s="3">
        <v>1.7100000000000001E-14</v>
      </c>
      <c r="T1138" s="3">
        <v>2E-14</v>
      </c>
      <c r="U1138" s="3">
        <v>1.7800000000000001E-14</v>
      </c>
      <c r="V1138" s="3">
        <v>1.9400000000000001E-14</v>
      </c>
      <c r="W1138" s="3">
        <v>2.0599999999999999E-14</v>
      </c>
      <c r="X1138" s="3">
        <v>2.0599999999999999E-14</v>
      </c>
      <c r="Y1138" s="3">
        <v>1.7599999999999999E-14</v>
      </c>
      <c r="Z1138" s="3">
        <v>1.6799999999999998E-14</v>
      </c>
      <c r="AA1138" s="3">
        <v>1.9400000000000001E-14</v>
      </c>
      <c r="AB1138" s="3">
        <v>2.1799999999999999E-14</v>
      </c>
      <c r="AC1138" s="3">
        <v>1.8699999999999999E-14</v>
      </c>
      <c r="AD1138" s="3">
        <v>1.9000000000000001E-14</v>
      </c>
    </row>
    <row r="1139" spans="1:30" x14ac:dyDescent="0.4">
      <c r="A1139" s="2" t="s">
        <v>1165</v>
      </c>
      <c r="B1139" s="3">
        <v>3.6099999999999997E-17</v>
      </c>
      <c r="C1139" s="3">
        <v>3.1400000000000002E-17</v>
      </c>
      <c r="D1139" s="3">
        <v>3.2799999999999998E-17</v>
      </c>
      <c r="E1139" s="3">
        <v>4.0900000000000003E-17</v>
      </c>
      <c r="F1139" s="3">
        <v>3.7599999999999997E-17</v>
      </c>
      <c r="G1139" s="3">
        <v>4.28E-17</v>
      </c>
      <c r="H1139" s="3">
        <v>2.4599999999999999E-17</v>
      </c>
      <c r="I1139" s="3">
        <v>2.54E-17</v>
      </c>
      <c r="J1139" s="3">
        <v>3.36E-17</v>
      </c>
      <c r="K1139" s="3">
        <v>3.7299999999999997E-17</v>
      </c>
      <c r="L1139" s="3">
        <v>5.0599999999999999E-17</v>
      </c>
      <c r="M1139" s="3">
        <v>5.1700000000000001E-17</v>
      </c>
      <c r="N1139" s="3">
        <v>4.67E-17</v>
      </c>
      <c r="O1139" s="3">
        <v>4.0300000000000003E-17</v>
      </c>
      <c r="P1139" s="3">
        <v>5.2000000000000001E-17</v>
      </c>
      <c r="Q1139" s="3">
        <v>2.6400000000000001E-17</v>
      </c>
      <c r="R1139" s="3">
        <v>3.48E-17</v>
      </c>
      <c r="S1139" s="3">
        <v>2.8200000000000001E-17</v>
      </c>
      <c r="T1139" s="3">
        <v>3.8499999999999997E-17</v>
      </c>
      <c r="U1139" s="3">
        <v>3.27E-17</v>
      </c>
      <c r="V1139" s="3">
        <v>3.6299999999999999E-17</v>
      </c>
      <c r="W1139" s="3">
        <v>4.1200000000000003E-17</v>
      </c>
      <c r="X1139" s="3">
        <v>3.3200000000000002E-17</v>
      </c>
      <c r="Y1139" s="3">
        <v>3.1400000000000002E-17</v>
      </c>
      <c r="Z1139" s="3">
        <v>2.8500000000000001E-17</v>
      </c>
      <c r="AA1139" s="3">
        <v>3.8300000000000001E-17</v>
      </c>
      <c r="AB1139" s="3">
        <v>4.2899999999999998E-17</v>
      </c>
      <c r="AC1139" s="3">
        <v>3.48E-17</v>
      </c>
      <c r="AD1139" s="3">
        <v>3.4400000000000002E-17</v>
      </c>
    </row>
    <row r="1140" spans="1:30" x14ac:dyDescent="0.4">
      <c r="A1140" s="2" t="s">
        <v>1166</v>
      </c>
      <c r="B1140" s="3">
        <v>3.8500000000000003E-18</v>
      </c>
      <c r="C1140" s="3">
        <v>3.5700000000000003E-18</v>
      </c>
      <c r="D1140" s="3">
        <v>3.5099999999999998E-18</v>
      </c>
      <c r="E1140" s="3">
        <v>4.2299999999999998E-18</v>
      </c>
      <c r="F1140" s="3">
        <v>3.8700000000000002E-18</v>
      </c>
      <c r="G1140" s="3">
        <v>4.5099999999999999E-18</v>
      </c>
      <c r="H1140" s="3">
        <v>2.8800000000000001E-18</v>
      </c>
      <c r="I1140" s="3">
        <v>2.9400000000000001E-18</v>
      </c>
      <c r="J1140" s="3">
        <v>3.7799999999999999E-18</v>
      </c>
      <c r="K1140" s="3">
        <v>3.8500000000000003E-18</v>
      </c>
      <c r="L1140" s="3">
        <v>4.8900000000000002E-18</v>
      </c>
      <c r="M1140" s="3">
        <v>4.92E-18</v>
      </c>
      <c r="N1140" s="3">
        <v>4.8600000000000003E-18</v>
      </c>
      <c r="O1140" s="3">
        <v>4.3000000000000002E-18</v>
      </c>
      <c r="P1140" s="3">
        <v>4.8700000000000003E-18</v>
      </c>
      <c r="Q1140" s="3">
        <v>3.12E-18</v>
      </c>
      <c r="R1140" s="3">
        <v>4.0000000000000003E-18</v>
      </c>
      <c r="S1140" s="3">
        <v>3.25E-18</v>
      </c>
      <c r="T1140" s="3">
        <v>4.0100000000000002E-18</v>
      </c>
      <c r="U1140" s="3">
        <v>3.4999999999999999E-18</v>
      </c>
      <c r="V1140" s="3">
        <v>3.8099999999999998E-18</v>
      </c>
      <c r="W1140" s="3">
        <v>4.1600000000000002E-18</v>
      </c>
      <c r="X1140" s="3">
        <v>3.8700000000000002E-18</v>
      </c>
      <c r="Y1140" s="3">
        <v>3.4400000000000002E-18</v>
      </c>
      <c r="Z1140" s="3">
        <v>3.19E-18</v>
      </c>
      <c r="AA1140" s="3">
        <v>3.9199999999999999E-18</v>
      </c>
      <c r="AB1140" s="3">
        <v>4.3999999999999997E-18</v>
      </c>
      <c r="AC1140" s="3">
        <v>3.6799999999999997E-18</v>
      </c>
      <c r="AD1140" s="3">
        <v>3.7200000000000002E-18</v>
      </c>
    </row>
    <row r="1141" spans="1:30" x14ac:dyDescent="0.4">
      <c r="A1141" s="2" t="s">
        <v>1167</v>
      </c>
      <c r="B1141" s="3">
        <v>1.09E-13</v>
      </c>
      <c r="C1141" s="3">
        <v>1.06E-13</v>
      </c>
      <c r="D1141" s="3">
        <v>9.9500000000000005E-14</v>
      </c>
      <c r="E1141" s="3">
        <v>1.1700000000000001E-13</v>
      </c>
      <c r="F1141" s="3">
        <v>1.07E-13</v>
      </c>
      <c r="G1141" s="3">
        <v>1.2800000000000001E-13</v>
      </c>
      <c r="H1141" s="3">
        <v>8.6800000000000006E-14</v>
      </c>
      <c r="I1141" s="3">
        <v>8.8000000000000004E-14</v>
      </c>
      <c r="J1141" s="3">
        <v>1.1099999999999999E-13</v>
      </c>
      <c r="K1141" s="3">
        <v>1.07E-13</v>
      </c>
      <c r="L1141" s="3">
        <v>1.2800000000000001E-13</v>
      </c>
      <c r="M1141" s="3">
        <v>1.2599999999999999E-13</v>
      </c>
      <c r="N1141" s="3">
        <v>1.36E-13</v>
      </c>
      <c r="O1141" s="3">
        <v>1.2300000000000001E-13</v>
      </c>
      <c r="P1141" s="3">
        <v>1.2599999999999999E-13</v>
      </c>
      <c r="Q1141" s="3">
        <v>9.4900000000000005E-14</v>
      </c>
      <c r="R1141" s="3">
        <v>1.19E-13</v>
      </c>
      <c r="S1141" s="3">
        <v>9.6899999999999996E-14</v>
      </c>
      <c r="T1141" s="3">
        <v>1.1099999999999999E-13</v>
      </c>
      <c r="U1141" s="3">
        <v>9.9300000000000003E-14</v>
      </c>
      <c r="V1141" s="3">
        <v>1.07E-13</v>
      </c>
      <c r="W1141" s="3">
        <v>1.13E-13</v>
      </c>
      <c r="X1141" s="3">
        <v>1.1700000000000001E-13</v>
      </c>
      <c r="Y1141" s="3">
        <v>9.9199999999999996E-14</v>
      </c>
      <c r="Z1141" s="3">
        <v>9.4200000000000005E-14</v>
      </c>
      <c r="AA1141" s="3">
        <v>1.0799999999999999E-13</v>
      </c>
      <c r="AB1141" s="3">
        <v>1.2099999999999999E-13</v>
      </c>
      <c r="AC1141" s="3">
        <v>1.04E-13</v>
      </c>
      <c r="AD1141" s="3">
        <v>1.07E-13</v>
      </c>
    </row>
    <row r="1142" spans="1:30" x14ac:dyDescent="0.4">
      <c r="A1142" s="2" t="s">
        <v>1168</v>
      </c>
      <c r="B1142" s="3">
        <v>1.11E-16</v>
      </c>
      <c r="C1142" s="3">
        <v>1.09E-16</v>
      </c>
      <c r="D1142" s="3">
        <v>1.01E-16</v>
      </c>
      <c r="E1142" s="3">
        <v>1.1799999999999999E-16</v>
      </c>
      <c r="F1142" s="3">
        <v>1.08E-16</v>
      </c>
      <c r="G1142" s="3">
        <v>1.2999999999999999E-16</v>
      </c>
      <c r="H1142" s="3">
        <v>8.9300000000000004E-17</v>
      </c>
      <c r="I1142" s="3">
        <v>9.01E-17</v>
      </c>
      <c r="J1142" s="3">
        <v>1.14E-16</v>
      </c>
      <c r="K1142" s="3">
        <v>1.07E-16</v>
      </c>
      <c r="L1142" s="3">
        <v>1.2800000000000001E-16</v>
      </c>
      <c r="M1142" s="3">
        <v>1.2399999999999999E-16</v>
      </c>
      <c r="N1142" s="3">
        <v>1.3700000000000001E-16</v>
      </c>
      <c r="O1142" s="3">
        <v>1.2500000000000001E-16</v>
      </c>
      <c r="P1142" s="3">
        <v>1.2200000000000001E-16</v>
      </c>
      <c r="Q1142" s="3">
        <v>9.7899999999999998E-17</v>
      </c>
      <c r="R1142" s="3">
        <v>1.2200000000000001E-16</v>
      </c>
      <c r="S1142" s="3">
        <v>9.9800000000000002E-17</v>
      </c>
      <c r="T1142" s="3">
        <v>1.12E-16</v>
      </c>
      <c r="U1142" s="3">
        <v>1.01E-16</v>
      </c>
      <c r="V1142" s="3">
        <v>1.08E-16</v>
      </c>
      <c r="W1142" s="3">
        <v>1.14E-16</v>
      </c>
      <c r="X1142" s="3">
        <v>1.2E-16</v>
      </c>
      <c r="Y1142" s="3">
        <v>1.01E-16</v>
      </c>
      <c r="Z1142" s="3">
        <v>9.5900000000000003E-17</v>
      </c>
      <c r="AA1142" s="3">
        <v>1.08E-16</v>
      </c>
      <c r="AB1142" s="3">
        <v>1.2200000000000001E-16</v>
      </c>
      <c r="AC1142" s="3">
        <v>1.0500000000000001E-16</v>
      </c>
      <c r="AD1142" s="3">
        <v>1.08E-16</v>
      </c>
    </row>
    <row r="1143" spans="1:30" x14ac:dyDescent="0.4">
      <c r="A1143" s="2" t="s">
        <v>1169</v>
      </c>
      <c r="B1143" s="3">
        <v>1.6900000000000001E-13</v>
      </c>
      <c r="C1143" s="3">
        <v>1.6799999999999999E-13</v>
      </c>
      <c r="D1143" s="3">
        <v>1.5700000000000001E-13</v>
      </c>
      <c r="E1143" s="3">
        <v>1.7999999999999999E-13</v>
      </c>
      <c r="F1143" s="3">
        <v>1.66E-13</v>
      </c>
      <c r="G1143" s="3">
        <v>1.89E-13</v>
      </c>
      <c r="H1143" s="3">
        <v>1.4100000000000001E-13</v>
      </c>
      <c r="I1143" s="3">
        <v>1.4399999999999999E-13</v>
      </c>
      <c r="J1143" s="3">
        <v>1.7399999999999999E-13</v>
      </c>
      <c r="K1143" s="3">
        <v>1.66E-13</v>
      </c>
      <c r="L1143" s="3">
        <v>1.89E-13</v>
      </c>
      <c r="M1143" s="3">
        <v>1.8499999999999999E-13</v>
      </c>
      <c r="N1143" s="3">
        <v>2.02E-13</v>
      </c>
      <c r="O1143" s="3">
        <v>1.9E-13</v>
      </c>
      <c r="P1143" s="3">
        <v>1.53E-13</v>
      </c>
      <c r="Q1143" s="3">
        <v>1.53E-13</v>
      </c>
      <c r="R1143" s="3">
        <v>1.8499999999999999E-13</v>
      </c>
      <c r="S1143" s="3">
        <v>1.55E-13</v>
      </c>
      <c r="T1143" s="3">
        <v>1.72E-13</v>
      </c>
      <c r="U1143" s="3">
        <v>1.5800000000000001E-13</v>
      </c>
      <c r="V1143" s="3">
        <v>1.67E-13</v>
      </c>
      <c r="W1143" s="3">
        <v>1.7399999999999999E-13</v>
      </c>
      <c r="X1143" s="3">
        <v>1.83E-13</v>
      </c>
      <c r="Y1143" s="3">
        <v>1.5700000000000001E-13</v>
      </c>
      <c r="Z1143" s="3">
        <v>1.5200000000000001E-13</v>
      </c>
      <c r="AA1143" s="3">
        <v>1.67E-13</v>
      </c>
      <c r="AB1143" s="3">
        <v>1.84E-13</v>
      </c>
      <c r="AC1143" s="3">
        <v>1.6300000000000001E-13</v>
      </c>
      <c r="AD1143" s="3">
        <v>1.67E-13</v>
      </c>
    </row>
    <row r="1144" spans="1:30" x14ac:dyDescent="0.4">
      <c r="A1144" s="2" t="s">
        <v>1170</v>
      </c>
      <c r="B1144" s="3">
        <v>1.01E-13</v>
      </c>
      <c r="C1144" s="3">
        <v>9.9399999999999998E-14</v>
      </c>
      <c r="D1144" s="3">
        <v>9.3500000000000005E-14</v>
      </c>
      <c r="E1144" s="3">
        <v>1.0799999999999999E-13</v>
      </c>
      <c r="F1144" s="3">
        <v>9.9300000000000003E-14</v>
      </c>
      <c r="G1144" s="3">
        <v>1.1700000000000001E-13</v>
      </c>
      <c r="H1144" s="3">
        <v>8.3E-14</v>
      </c>
      <c r="I1144" s="3">
        <v>8.3900000000000001E-14</v>
      </c>
      <c r="J1144" s="3">
        <v>1.0199999999999999E-13</v>
      </c>
      <c r="K1144" s="3">
        <v>9.8800000000000006E-14</v>
      </c>
      <c r="L1144" s="3">
        <v>1.1499999999999999E-13</v>
      </c>
      <c r="M1144" s="3">
        <v>1.1399999999999999E-13</v>
      </c>
      <c r="N1144" s="3">
        <v>1.2300000000000001E-13</v>
      </c>
      <c r="O1144" s="3">
        <v>1.1399999999999999E-13</v>
      </c>
      <c r="P1144" s="3">
        <v>1.04E-13</v>
      </c>
      <c r="Q1144" s="3">
        <v>8.9600000000000004E-14</v>
      </c>
      <c r="R1144" s="3">
        <v>1.1099999999999999E-13</v>
      </c>
      <c r="S1144" s="3">
        <v>9.1000000000000004E-14</v>
      </c>
      <c r="T1144" s="3">
        <v>1.03E-13</v>
      </c>
      <c r="U1144" s="3">
        <v>9.3100000000000002E-14</v>
      </c>
      <c r="V1144" s="3">
        <v>9.9699999999999994E-14</v>
      </c>
      <c r="W1144" s="3">
        <v>1.04E-13</v>
      </c>
      <c r="X1144" s="3">
        <v>1.09E-13</v>
      </c>
      <c r="Y1144" s="3">
        <v>9.29E-14</v>
      </c>
      <c r="Z1144" s="3">
        <v>8.8999999999999999E-14</v>
      </c>
      <c r="AA1144" s="3">
        <v>9.9800000000000001E-14</v>
      </c>
      <c r="AB1144" s="3">
        <v>1.09E-13</v>
      </c>
      <c r="AC1144" s="3">
        <v>9.7000000000000003E-14</v>
      </c>
      <c r="AD1144" s="3">
        <v>9.9199999999999996E-14</v>
      </c>
    </row>
    <row r="1145" spans="1:30" x14ac:dyDescent="0.4">
      <c r="A1145" s="2" t="s">
        <v>1171</v>
      </c>
      <c r="B1145" s="3">
        <v>1.3199999999999999E-13</v>
      </c>
      <c r="C1145" s="3">
        <v>1.3E-13</v>
      </c>
      <c r="D1145" s="3">
        <v>1.2200000000000001E-13</v>
      </c>
      <c r="E1145" s="3">
        <v>1.4100000000000001E-13</v>
      </c>
      <c r="F1145" s="3">
        <v>1.3E-13</v>
      </c>
      <c r="G1145" s="3">
        <v>1.5200000000000001E-13</v>
      </c>
      <c r="H1145" s="3">
        <v>1.0799999999999999E-13</v>
      </c>
      <c r="I1145" s="3">
        <v>1.1E-13</v>
      </c>
      <c r="J1145" s="3">
        <v>1.36E-13</v>
      </c>
      <c r="K1145" s="3">
        <v>1.2900000000000001E-13</v>
      </c>
      <c r="L1145" s="3">
        <v>1.4999999999999999E-13</v>
      </c>
      <c r="M1145" s="3">
        <v>1.48E-13</v>
      </c>
      <c r="N1145" s="3">
        <v>1.61E-13</v>
      </c>
      <c r="O1145" s="3">
        <v>1.49E-13</v>
      </c>
      <c r="P1145" s="3">
        <v>1.36E-13</v>
      </c>
      <c r="Q1145" s="3">
        <v>1.18E-13</v>
      </c>
      <c r="R1145" s="3">
        <v>1.4600000000000001E-13</v>
      </c>
      <c r="S1145" s="3">
        <v>1.1999999999999999E-13</v>
      </c>
      <c r="T1145" s="3">
        <v>1.3500000000000001E-13</v>
      </c>
      <c r="U1145" s="3">
        <v>1.2200000000000001E-13</v>
      </c>
      <c r="V1145" s="3">
        <v>1.3E-13</v>
      </c>
      <c r="W1145" s="3">
        <v>1.36E-13</v>
      </c>
      <c r="X1145" s="3">
        <v>1.43E-13</v>
      </c>
      <c r="Y1145" s="3">
        <v>1.2200000000000001E-13</v>
      </c>
      <c r="Z1145" s="3">
        <v>1.1600000000000001E-13</v>
      </c>
      <c r="AA1145" s="3">
        <v>1.3E-13</v>
      </c>
      <c r="AB1145" s="3">
        <v>1.4499999999999999E-13</v>
      </c>
      <c r="AC1145" s="3">
        <v>1.2699999999999999E-13</v>
      </c>
      <c r="AD1145" s="3">
        <v>1.3E-13</v>
      </c>
    </row>
    <row r="1146" spans="1:30" x14ac:dyDescent="0.4">
      <c r="A1146" s="2" t="s">
        <v>1172</v>
      </c>
      <c r="B1146" s="3">
        <v>5.8500000000000003E-14</v>
      </c>
      <c r="C1146" s="3">
        <v>5.7199999999999999E-14</v>
      </c>
      <c r="D1146" s="3">
        <v>5.3999999999999997E-14</v>
      </c>
      <c r="E1146" s="3">
        <v>6.27E-14</v>
      </c>
      <c r="F1146" s="3">
        <v>5.7699999999999996E-14</v>
      </c>
      <c r="G1146" s="3">
        <v>6.8000000000000001E-14</v>
      </c>
      <c r="H1146" s="3">
        <v>4.6900000000000001E-14</v>
      </c>
      <c r="I1146" s="3">
        <v>4.8199999999999999E-14</v>
      </c>
      <c r="J1146" s="3">
        <v>5.9400000000000004E-14</v>
      </c>
      <c r="K1146" s="3">
        <v>5.74E-14</v>
      </c>
      <c r="L1146" s="3">
        <v>6.7500000000000003E-14</v>
      </c>
      <c r="M1146" s="3">
        <v>6.64E-14</v>
      </c>
      <c r="N1146" s="3">
        <v>7.1600000000000005E-14</v>
      </c>
      <c r="O1146" s="3">
        <v>6.5999999999999996E-14</v>
      </c>
      <c r="P1146" s="3">
        <v>6.2099999999999995E-14</v>
      </c>
      <c r="Q1146" s="3">
        <v>5.1099999999999998E-14</v>
      </c>
      <c r="R1146" s="3">
        <v>6.3600000000000002E-14</v>
      </c>
      <c r="S1146" s="3">
        <v>5.2300000000000002E-14</v>
      </c>
      <c r="T1146" s="3">
        <v>5.9900000000000002E-14</v>
      </c>
      <c r="U1146" s="3">
        <v>5.3900000000000003E-14</v>
      </c>
      <c r="V1146" s="3">
        <v>5.8000000000000005E-14</v>
      </c>
      <c r="W1146" s="3">
        <v>6.11E-14</v>
      </c>
      <c r="X1146" s="3">
        <v>6.2400000000000004E-14</v>
      </c>
      <c r="Y1146" s="3">
        <v>5.3700000000000001E-14</v>
      </c>
      <c r="Z1146" s="3">
        <v>5.1199999999999999E-14</v>
      </c>
      <c r="AA1146" s="3">
        <v>5.8000000000000005E-14</v>
      </c>
      <c r="AB1146" s="3">
        <v>6.4199999999999994E-14</v>
      </c>
      <c r="AC1146" s="3">
        <v>5.6299999999999997E-14</v>
      </c>
      <c r="AD1146" s="3">
        <v>5.74E-14</v>
      </c>
    </row>
    <row r="1147" spans="1:30" x14ac:dyDescent="0.4">
      <c r="A1147" s="2" t="s">
        <v>1173</v>
      </c>
      <c r="B1147" s="3">
        <v>9.1399999999999994E-14</v>
      </c>
      <c r="C1147" s="3">
        <v>9.0199999999999997E-14</v>
      </c>
      <c r="D1147" s="3">
        <v>8.4300000000000004E-14</v>
      </c>
      <c r="E1147" s="3">
        <v>9.7599999999999996E-14</v>
      </c>
      <c r="F1147" s="3">
        <v>8.9699999999999999E-14</v>
      </c>
      <c r="G1147" s="3">
        <v>1.0499999999999999E-13</v>
      </c>
      <c r="H1147" s="3">
        <v>7.4799999999999994E-14</v>
      </c>
      <c r="I1147" s="3">
        <v>7.6399999999999995E-14</v>
      </c>
      <c r="J1147" s="3">
        <v>9.3399999999999998E-14</v>
      </c>
      <c r="K1147" s="3">
        <v>8.9400000000000003E-14</v>
      </c>
      <c r="L1147" s="3">
        <v>1.04E-13</v>
      </c>
      <c r="M1147" s="3">
        <v>1.0199999999999999E-13</v>
      </c>
      <c r="N1147" s="3">
        <v>1.1099999999999999E-13</v>
      </c>
      <c r="O1147" s="3">
        <v>1.03E-13</v>
      </c>
      <c r="P1147" s="3">
        <v>9.2200000000000001E-14</v>
      </c>
      <c r="Q1147" s="3">
        <v>8.1399999999999999E-14</v>
      </c>
      <c r="R1147" s="3">
        <v>1E-13</v>
      </c>
      <c r="S1147" s="3">
        <v>8.2799999999999998E-14</v>
      </c>
      <c r="T1147" s="3">
        <v>9.3300000000000004E-14</v>
      </c>
      <c r="U1147" s="3">
        <v>8.4500000000000006E-14</v>
      </c>
      <c r="V1147" s="3">
        <v>9.0300000000000004E-14</v>
      </c>
      <c r="W1147" s="3">
        <v>9.4500000000000001E-14</v>
      </c>
      <c r="X1147" s="3">
        <v>9.8699999999999998E-14</v>
      </c>
      <c r="Y1147" s="3">
        <v>8.4399999999999999E-14</v>
      </c>
      <c r="Z1147" s="3">
        <v>8.0799999999999994E-14</v>
      </c>
      <c r="AA1147" s="3">
        <v>9.0199999999999997E-14</v>
      </c>
      <c r="AB1147" s="3">
        <v>1E-13</v>
      </c>
      <c r="AC1147" s="3">
        <v>8.7899999999999997E-14</v>
      </c>
      <c r="AD1147" s="3">
        <v>8.9900000000000001E-14</v>
      </c>
    </row>
    <row r="1148" spans="1:30" x14ac:dyDescent="0.4">
      <c r="A1148" s="2" t="s">
        <v>1174</v>
      </c>
      <c r="B1148" s="3">
        <v>6.0499999999999995E-14</v>
      </c>
      <c r="C1148" s="3">
        <v>5.9099999999999996E-14</v>
      </c>
      <c r="D1148" s="3">
        <v>5.5599999999999998E-14</v>
      </c>
      <c r="E1148" s="3">
        <v>6.4799999999999999E-14</v>
      </c>
      <c r="F1148" s="3">
        <v>5.9400000000000004E-14</v>
      </c>
      <c r="G1148" s="3">
        <v>7.0300000000000001E-14</v>
      </c>
      <c r="H1148" s="3">
        <v>4.8999999999999999E-14</v>
      </c>
      <c r="I1148" s="3">
        <v>4.9599999999999998E-14</v>
      </c>
      <c r="J1148" s="3">
        <v>6.11E-14</v>
      </c>
      <c r="K1148" s="3">
        <v>5.9000000000000001E-14</v>
      </c>
      <c r="L1148" s="3">
        <v>6.9699999999999996E-14</v>
      </c>
      <c r="M1148" s="3">
        <v>6.8200000000000002E-14</v>
      </c>
      <c r="N1148" s="3">
        <v>7.4E-14</v>
      </c>
      <c r="O1148" s="3">
        <v>6.8200000000000002E-14</v>
      </c>
      <c r="P1148" s="3">
        <v>6.4099999999999999E-14</v>
      </c>
      <c r="Q1148" s="3">
        <v>5.3100000000000002E-14</v>
      </c>
      <c r="R1148" s="3">
        <v>6.6300000000000005E-14</v>
      </c>
      <c r="S1148" s="3">
        <v>5.4099999999999998E-14</v>
      </c>
      <c r="T1148" s="3">
        <v>6.1799999999999999E-14</v>
      </c>
      <c r="U1148" s="3">
        <v>5.5499999999999997E-14</v>
      </c>
      <c r="V1148" s="3">
        <v>5.9600000000000006E-14</v>
      </c>
      <c r="W1148" s="3">
        <v>6.2799999999999995E-14</v>
      </c>
      <c r="X1148" s="3">
        <v>6.5099999999999995E-14</v>
      </c>
      <c r="Y1148" s="3">
        <v>5.5300000000000002E-14</v>
      </c>
      <c r="Z1148" s="3">
        <v>5.2699999999999999E-14</v>
      </c>
      <c r="AA1148" s="3">
        <v>5.9700000000000001E-14</v>
      </c>
      <c r="AB1148" s="3">
        <v>6.5999999999999996E-14</v>
      </c>
      <c r="AC1148" s="3">
        <v>5.7899999999999998E-14</v>
      </c>
      <c r="AD1148" s="3">
        <v>5.9200000000000003E-14</v>
      </c>
    </row>
    <row r="1149" spans="1:30" x14ac:dyDescent="0.4">
      <c r="A1149" s="2" t="s">
        <v>1175</v>
      </c>
      <c r="B1149" s="3">
        <v>3.5199999999999998E-14</v>
      </c>
      <c r="C1149" s="3">
        <v>3.4399999999999997E-14</v>
      </c>
      <c r="D1149" s="3">
        <v>3.2199999999999998E-14</v>
      </c>
      <c r="E1149" s="3">
        <v>3.77E-14</v>
      </c>
      <c r="F1149" s="3">
        <v>3.4499999999999998E-14</v>
      </c>
      <c r="G1149" s="3">
        <v>4.1100000000000003E-14</v>
      </c>
      <c r="H1149" s="3">
        <v>2.8199999999999999E-14</v>
      </c>
      <c r="I1149" s="3">
        <v>2.8900000000000002E-14</v>
      </c>
      <c r="J1149" s="3">
        <v>3.5600000000000001E-14</v>
      </c>
      <c r="K1149" s="3">
        <v>3.4399999999999997E-14</v>
      </c>
      <c r="L1149" s="3">
        <v>4.08E-14</v>
      </c>
      <c r="M1149" s="3">
        <v>4.0100000000000001E-14</v>
      </c>
      <c r="N1149" s="3">
        <v>4.3499999999999998E-14</v>
      </c>
      <c r="O1149" s="3">
        <v>3.9600000000000003E-14</v>
      </c>
      <c r="P1149" s="3">
        <v>3.92E-14</v>
      </c>
      <c r="Q1149" s="3">
        <v>3.0699999999999998E-14</v>
      </c>
      <c r="R1149" s="3">
        <v>3.8199999999999998E-14</v>
      </c>
      <c r="S1149" s="3">
        <v>3.1399999999999997E-14</v>
      </c>
      <c r="T1149" s="3">
        <v>3.5899999999999997E-14</v>
      </c>
      <c r="U1149" s="3">
        <v>3.2099999999999997E-14</v>
      </c>
      <c r="V1149" s="3">
        <v>3.47E-14</v>
      </c>
      <c r="W1149" s="3">
        <v>3.6600000000000003E-14</v>
      </c>
      <c r="X1149" s="3">
        <v>3.77E-14</v>
      </c>
      <c r="Y1149" s="3">
        <v>3.2000000000000002E-14</v>
      </c>
      <c r="Z1149" s="3">
        <v>3.0599999999999997E-14</v>
      </c>
      <c r="AA1149" s="3">
        <v>3.47E-14</v>
      </c>
      <c r="AB1149" s="3">
        <v>3.8700000000000002E-14</v>
      </c>
      <c r="AC1149" s="3">
        <v>3.3799999999999999E-14</v>
      </c>
      <c r="AD1149" s="3">
        <v>3.4399999999999997E-14</v>
      </c>
    </row>
    <row r="1150" spans="1:30" x14ac:dyDescent="0.4">
      <c r="A1150" s="2" t="s">
        <v>1176</v>
      </c>
      <c r="B1150" s="3">
        <v>2.3599999999999999E-14</v>
      </c>
      <c r="C1150" s="3">
        <v>2.27E-14</v>
      </c>
      <c r="D1150" s="3">
        <v>2.15E-14</v>
      </c>
      <c r="E1150" s="3">
        <v>2.5499999999999999E-14</v>
      </c>
      <c r="F1150" s="3">
        <v>2.3299999999999999E-14</v>
      </c>
      <c r="G1150" s="3">
        <v>2.79E-14</v>
      </c>
      <c r="H1150" s="3">
        <v>1.8300000000000002E-14</v>
      </c>
      <c r="I1150" s="3">
        <v>1.8699999999999999E-14</v>
      </c>
      <c r="J1150" s="3">
        <v>2.3599999999999999E-14</v>
      </c>
      <c r="K1150" s="3">
        <v>2.3200000000000001E-14</v>
      </c>
      <c r="L1150" s="3">
        <v>2.83E-14</v>
      </c>
      <c r="M1150" s="3">
        <v>2.79E-14</v>
      </c>
      <c r="N1150" s="3">
        <v>2.9500000000000001E-14</v>
      </c>
      <c r="O1150" s="3">
        <v>2.6600000000000002E-14</v>
      </c>
      <c r="P1150" s="3">
        <v>2.8499999999999998E-14</v>
      </c>
      <c r="Q1150" s="3">
        <v>2E-14</v>
      </c>
      <c r="R1150" s="3">
        <v>2.5499999999999999E-14</v>
      </c>
      <c r="S1150" s="3">
        <v>2.07E-14</v>
      </c>
      <c r="T1150" s="3">
        <v>2.42E-14</v>
      </c>
      <c r="U1150" s="3">
        <v>2.1399999999999999E-14</v>
      </c>
      <c r="V1150" s="3">
        <v>2.3299999999999999E-14</v>
      </c>
      <c r="W1150" s="3">
        <v>2.49E-14</v>
      </c>
      <c r="X1150" s="3">
        <v>2.49E-14</v>
      </c>
      <c r="Y1150" s="3">
        <v>2.1200000000000001E-14</v>
      </c>
      <c r="Z1150" s="3">
        <v>2.0100000000000001E-14</v>
      </c>
      <c r="AA1150" s="3">
        <v>2.34E-14</v>
      </c>
      <c r="AB1150" s="3">
        <v>2.64E-14</v>
      </c>
      <c r="AC1150" s="3">
        <v>2.26E-14</v>
      </c>
      <c r="AD1150" s="3">
        <v>2.3E-14</v>
      </c>
    </row>
    <row r="1151" spans="1:30" x14ac:dyDescent="0.4">
      <c r="A1151" s="2" t="s">
        <v>1177</v>
      </c>
      <c r="B1151" s="3">
        <v>9.3800000000000002E-14</v>
      </c>
      <c r="C1151" s="3">
        <v>9.2499999999999997E-14</v>
      </c>
      <c r="D1151" s="3">
        <v>8.6499999999999997E-14</v>
      </c>
      <c r="E1151" s="3">
        <v>1E-13</v>
      </c>
      <c r="F1151" s="3">
        <v>9.1999999999999999E-14</v>
      </c>
      <c r="G1151" s="3">
        <v>1.0799999999999999E-13</v>
      </c>
      <c r="H1151" s="3">
        <v>7.6099999999999999E-14</v>
      </c>
      <c r="I1151" s="3">
        <v>7.7999999999999996E-14</v>
      </c>
      <c r="J1151" s="3">
        <v>9.6500000000000005E-14</v>
      </c>
      <c r="K1151" s="3">
        <v>9.1700000000000003E-14</v>
      </c>
      <c r="L1151" s="3">
        <v>1.06E-13</v>
      </c>
      <c r="M1151" s="3">
        <v>1.0499999999999999E-13</v>
      </c>
      <c r="N1151" s="3">
        <v>1.1399999999999999E-13</v>
      </c>
      <c r="O1151" s="3">
        <v>1.06E-13</v>
      </c>
      <c r="P1151" s="3">
        <v>9.5800000000000006E-14</v>
      </c>
      <c r="Q1151" s="3">
        <v>8.3400000000000003E-14</v>
      </c>
      <c r="R1151" s="3">
        <v>1.03E-13</v>
      </c>
      <c r="S1151" s="3">
        <v>8.4699999999999995E-14</v>
      </c>
      <c r="T1151" s="3">
        <v>9.5699999999999999E-14</v>
      </c>
      <c r="U1151" s="3">
        <v>8.6600000000000005E-14</v>
      </c>
      <c r="V1151" s="3">
        <v>9.2699999999999999E-14</v>
      </c>
      <c r="W1151" s="3">
        <v>9.7099999999999998E-14</v>
      </c>
      <c r="X1151" s="3">
        <v>1.01E-13</v>
      </c>
      <c r="Y1151" s="3">
        <v>8.6699999999999999E-14</v>
      </c>
      <c r="Z1151" s="3">
        <v>8.2700000000000004E-14</v>
      </c>
      <c r="AA1151" s="3">
        <v>9.2499999999999997E-14</v>
      </c>
      <c r="AB1151" s="3">
        <v>1.03E-13</v>
      </c>
      <c r="AC1151" s="3">
        <v>9.0100000000000002E-14</v>
      </c>
      <c r="AD1151" s="3">
        <v>9.2200000000000001E-14</v>
      </c>
    </row>
    <row r="1152" spans="1:30" x14ac:dyDescent="0.4">
      <c r="A1152" s="2" t="s">
        <v>1178</v>
      </c>
      <c r="B1152" s="3">
        <v>5.0900000000000003E-15</v>
      </c>
      <c r="C1152" s="3">
        <v>4.66E-15</v>
      </c>
      <c r="D1152" s="3">
        <v>4.6200000000000001E-15</v>
      </c>
      <c r="E1152" s="3">
        <v>5.58E-15</v>
      </c>
      <c r="F1152" s="3">
        <v>5.1300000000000001E-15</v>
      </c>
      <c r="G1152" s="3">
        <v>6.1699999999999997E-15</v>
      </c>
      <c r="H1152" s="3">
        <v>3.6499999999999998E-15</v>
      </c>
      <c r="I1152" s="3">
        <v>3.8000000000000002E-15</v>
      </c>
      <c r="J1152" s="3">
        <v>4.8999999999999999E-15</v>
      </c>
      <c r="K1152" s="3">
        <v>5.0799999999999997E-15</v>
      </c>
      <c r="L1152" s="3">
        <v>6.53E-15</v>
      </c>
      <c r="M1152" s="3">
        <v>6.4699999999999998E-15</v>
      </c>
      <c r="N1152" s="3">
        <v>6.4399999999999997E-15</v>
      </c>
      <c r="O1152" s="3">
        <v>5.7199999999999999E-15</v>
      </c>
      <c r="P1152" s="3">
        <v>7.0099999999999999E-15</v>
      </c>
      <c r="Q1152" s="3">
        <v>3.9599999999999997E-15</v>
      </c>
      <c r="R1152" s="3">
        <v>5.2099999999999999E-15</v>
      </c>
      <c r="S1152" s="3">
        <v>4.25E-15</v>
      </c>
      <c r="T1152" s="3">
        <v>5.2799999999999998E-15</v>
      </c>
      <c r="U1152" s="3">
        <v>4.5699999999999997E-15</v>
      </c>
      <c r="V1152" s="3">
        <v>5.0399999999999999E-15</v>
      </c>
      <c r="W1152" s="3">
        <v>5.58E-15</v>
      </c>
      <c r="X1152" s="3">
        <v>5.0399999999999999E-15</v>
      </c>
      <c r="Y1152" s="3">
        <v>4.4500000000000001E-15</v>
      </c>
      <c r="Z1152" s="3">
        <v>4.1599999999999998E-15</v>
      </c>
      <c r="AA1152" s="3">
        <v>5.17E-15</v>
      </c>
      <c r="AB1152" s="3">
        <v>5.8299999999999997E-15</v>
      </c>
      <c r="AC1152" s="3">
        <v>4.9099999999999997E-15</v>
      </c>
      <c r="AD1152" s="3">
        <v>4.8799999999999996E-15</v>
      </c>
    </row>
    <row r="1153" spans="1:30" x14ac:dyDescent="0.4">
      <c r="A1153" s="2" t="s">
        <v>1179</v>
      </c>
      <c r="B1153" s="3">
        <v>5.5200000000000001E-14</v>
      </c>
      <c r="C1153" s="3">
        <v>5.3700000000000001E-14</v>
      </c>
      <c r="D1153" s="3">
        <v>5.0299999999999998E-14</v>
      </c>
      <c r="E1153" s="3">
        <v>5.9400000000000004E-14</v>
      </c>
      <c r="F1153" s="3">
        <v>5.3999999999999997E-14</v>
      </c>
      <c r="G1153" s="3">
        <v>6.5099999999999995E-14</v>
      </c>
      <c r="H1153" s="3">
        <v>4.38E-14</v>
      </c>
      <c r="I1153" s="3">
        <v>4.4399999999999999E-14</v>
      </c>
      <c r="J1153" s="3">
        <v>5.6200000000000003E-14</v>
      </c>
      <c r="K1153" s="3">
        <v>5.3900000000000003E-14</v>
      </c>
      <c r="L1153" s="3">
        <v>6.5099999999999995E-14</v>
      </c>
      <c r="M1153" s="3">
        <v>6.3800000000000003E-14</v>
      </c>
      <c r="N1153" s="3">
        <v>6.8799999999999995E-14</v>
      </c>
      <c r="O1153" s="3">
        <v>6.2400000000000004E-14</v>
      </c>
      <c r="P1153" s="3">
        <v>6.4099999999999999E-14</v>
      </c>
      <c r="Q1153" s="3">
        <v>4.7999999999999997E-14</v>
      </c>
      <c r="R1153" s="3">
        <v>6.0600000000000002E-14</v>
      </c>
      <c r="S1153" s="3">
        <v>4.8799999999999998E-14</v>
      </c>
      <c r="T1153" s="3">
        <v>5.6399999999999998E-14</v>
      </c>
      <c r="U1153" s="3">
        <v>5.0199999999999997E-14</v>
      </c>
      <c r="V1153" s="3">
        <v>5.4199999999999999E-14</v>
      </c>
      <c r="W1153" s="3">
        <v>5.7600000000000002E-14</v>
      </c>
      <c r="X1153" s="3">
        <v>5.9200000000000003E-14</v>
      </c>
      <c r="Y1153" s="3">
        <v>5.0199999999999997E-14</v>
      </c>
      <c r="Z1153" s="3">
        <v>4.75E-14</v>
      </c>
      <c r="AA1153" s="3">
        <v>5.4500000000000001E-14</v>
      </c>
      <c r="AB1153" s="3">
        <v>6.1599999999999998E-14</v>
      </c>
      <c r="AC1153" s="3">
        <v>5.2699999999999999E-14</v>
      </c>
      <c r="AD1153" s="3">
        <v>5.3999999999999997E-14</v>
      </c>
    </row>
    <row r="1154" spans="1:30" x14ac:dyDescent="0.4">
      <c r="A1154" s="2" t="s">
        <v>1180</v>
      </c>
      <c r="B1154" s="3">
        <v>1.1300000000000001E-16</v>
      </c>
      <c r="C1154" s="3">
        <v>9.6800000000000003E-17</v>
      </c>
      <c r="D1154" s="3">
        <v>1.03E-16</v>
      </c>
      <c r="E1154" s="3">
        <v>1.2699999999999999E-16</v>
      </c>
      <c r="F1154" s="3">
        <v>1.1799999999999999E-16</v>
      </c>
      <c r="G1154" s="3">
        <v>1.38E-16</v>
      </c>
      <c r="H1154" s="3">
        <v>7.4800000000000003E-17</v>
      </c>
      <c r="I1154" s="3">
        <v>7.9100000000000006E-17</v>
      </c>
      <c r="J1154" s="3">
        <v>1.04E-16</v>
      </c>
      <c r="K1154" s="3">
        <v>1.17E-16</v>
      </c>
      <c r="L1154" s="3">
        <v>1.59E-16</v>
      </c>
      <c r="M1154" s="3">
        <v>1.58E-16</v>
      </c>
      <c r="N1154" s="3">
        <v>1.4499999999999999E-16</v>
      </c>
      <c r="O1154" s="3">
        <v>1.2699999999999999E-16</v>
      </c>
      <c r="P1154" s="3">
        <v>1.7E-16</v>
      </c>
      <c r="Q1154" s="3">
        <v>8.0000000000000006E-17</v>
      </c>
      <c r="R1154" s="3">
        <v>1.09E-16</v>
      </c>
      <c r="S1154" s="3">
        <v>8.86E-17</v>
      </c>
      <c r="T1154" s="3">
        <v>1.2E-16</v>
      </c>
      <c r="U1154" s="3">
        <v>1.0200000000000001E-16</v>
      </c>
      <c r="V1154" s="3">
        <v>1.15E-16</v>
      </c>
      <c r="W1154" s="3">
        <v>1.3100000000000001E-16</v>
      </c>
      <c r="X1154" s="3">
        <v>1.03E-16</v>
      </c>
      <c r="Y1154" s="3">
        <v>9.7400000000000003E-17</v>
      </c>
      <c r="Z1154" s="3">
        <v>8.83E-17</v>
      </c>
      <c r="AA1154" s="3">
        <v>1.2E-16</v>
      </c>
      <c r="AB1154" s="3">
        <v>1.3299999999999999E-16</v>
      </c>
      <c r="AC1154" s="3">
        <v>1.11E-16</v>
      </c>
      <c r="AD1154" s="3">
        <v>1.07E-16</v>
      </c>
    </row>
    <row r="1155" spans="1:30" x14ac:dyDescent="0.4">
      <c r="A1155" s="2" t="s">
        <v>1181</v>
      </c>
      <c r="B1155" s="3">
        <v>1.4899999999999999E-17</v>
      </c>
      <c r="C1155" s="3">
        <v>1.21E-17</v>
      </c>
      <c r="D1155" s="3">
        <v>1.34E-17</v>
      </c>
      <c r="E1155" s="3">
        <v>1.6900000000000001E-17</v>
      </c>
      <c r="F1155" s="3">
        <v>1.56E-17</v>
      </c>
      <c r="G1155" s="3">
        <v>1.92E-17</v>
      </c>
      <c r="H1155" s="3">
        <v>8.8600000000000006E-18</v>
      </c>
      <c r="I1155" s="3">
        <v>9.5999999999999998E-18</v>
      </c>
      <c r="J1155" s="3">
        <v>1.3E-17</v>
      </c>
      <c r="K1155" s="3">
        <v>1.53E-17</v>
      </c>
      <c r="L1155" s="3">
        <v>2.2100000000000001E-17</v>
      </c>
      <c r="M1155" s="3">
        <v>2.0300000000000001E-17</v>
      </c>
      <c r="N1155" s="3">
        <v>1.9300000000000001E-17</v>
      </c>
      <c r="O1155" s="3">
        <v>1.71E-17</v>
      </c>
      <c r="P1155" s="3">
        <v>2.4999999999999999E-17</v>
      </c>
      <c r="Q1155" s="3">
        <v>9.4800000000000004E-18</v>
      </c>
      <c r="R1155" s="3">
        <v>1.3999999999999999E-17</v>
      </c>
      <c r="S1155" s="3">
        <v>1.08E-17</v>
      </c>
      <c r="T1155" s="3">
        <v>1.5700000000000001E-17</v>
      </c>
      <c r="U1155" s="3">
        <v>1.3E-17</v>
      </c>
      <c r="V1155" s="3">
        <v>1.5199999999999999E-17</v>
      </c>
      <c r="W1155" s="3">
        <v>1.8E-17</v>
      </c>
      <c r="X1155" s="3">
        <v>1.3E-17</v>
      </c>
      <c r="Y1155" s="3">
        <v>1.22E-17</v>
      </c>
      <c r="Z1155" s="3">
        <v>1.1E-17</v>
      </c>
      <c r="AA1155" s="3">
        <v>1.5799999999999999E-17</v>
      </c>
      <c r="AB1155" s="3">
        <v>1.7800000000000001E-17</v>
      </c>
      <c r="AC1155" s="3">
        <v>1.4800000000000001E-17</v>
      </c>
      <c r="AD1155" s="3">
        <v>1.3900000000000002E-17</v>
      </c>
    </row>
    <row r="1156" spans="1:30" x14ac:dyDescent="0.4">
      <c r="A1156" s="2" t="s">
        <v>1182</v>
      </c>
      <c r="B1156" s="3">
        <v>2.27E-14</v>
      </c>
      <c r="C1156" s="3">
        <v>2.23E-14</v>
      </c>
      <c r="D1156" s="3">
        <v>2.0900000000000001E-14</v>
      </c>
      <c r="E1156" s="3">
        <v>2.42E-14</v>
      </c>
      <c r="F1156" s="3">
        <v>2.2199999999999999E-14</v>
      </c>
      <c r="G1156" s="3">
        <v>2.6200000000000001E-14</v>
      </c>
      <c r="H1156" s="3">
        <v>1.8799999999999999E-14</v>
      </c>
      <c r="I1156" s="3">
        <v>1.8799999999999999E-14</v>
      </c>
      <c r="J1156" s="3">
        <v>2.3E-14</v>
      </c>
      <c r="K1156" s="3">
        <v>2.2099999999999999E-14</v>
      </c>
      <c r="L1156" s="3">
        <v>2.57E-14</v>
      </c>
      <c r="M1156" s="3">
        <v>2.5099999999999998E-14</v>
      </c>
      <c r="N1156" s="3">
        <v>2.76E-14</v>
      </c>
      <c r="O1156" s="3">
        <v>2.5499999999999999E-14</v>
      </c>
      <c r="P1156" s="3">
        <v>2.2800000000000001E-14</v>
      </c>
      <c r="Q1156" s="3">
        <v>2.0199999999999998E-14</v>
      </c>
      <c r="R1156" s="3">
        <v>2.5099999999999998E-14</v>
      </c>
      <c r="S1156" s="3">
        <v>2.0500000000000001E-14</v>
      </c>
      <c r="T1156" s="3">
        <v>2.3100000000000001E-14</v>
      </c>
      <c r="U1156" s="3">
        <v>2.0900000000000001E-14</v>
      </c>
      <c r="V1156" s="3">
        <v>2.23E-14</v>
      </c>
      <c r="W1156" s="3">
        <v>2.34E-14</v>
      </c>
      <c r="X1156" s="3">
        <v>2.4700000000000001E-14</v>
      </c>
      <c r="Y1156" s="3">
        <v>2.0900000000000001E-14</v>
      </c>
      <c r="Z1156" s="3">
        <v>2E-14</v>
      </c>
      <c r="AA1156" s="3">
        <v>2.23E-14</v>
      </c>
      <c r="AB1156" s="3">
        <v>2.45E-14</v>
      </c>
      <c r="AC1156" s="3">
        <v>2.1700000000000002E-14</v>
      </c>
      <c r="AD1156" s="3">
        <v>2.23E-14</v>
      </c>
    </row>
    <row r="1157" spans="1:30" x14ac:dyDescent="0.4">
      <c r="A1157" s="2" t="s">
        <v>1183</v>
      </c>
      <c r="B1157" s="3">
        <v>1.6899999999999999E-14</v>
      </c>
      <c r="C1157" s="3">
        <v>1.6400000000000001E-14</v>
      </c>
      <c r="D1157" s="3">
        <v>1.5299999999999999E-14</v>
      </c>
      <c r="E1157" s="3">
        <v>1.8200000000000001E-14</v>
      </c>
      <c r="F1157" s="3">
        <v>1.66E-14</v>
      </c>
      <c r="G1157" s="3">
        <v>2E-14</v>
      </c>
      <c r="H1157" s="3">
        <v>1.32E-14</v>
      </c>
      <c r="I1157" s="3">
        <v>1.36E-14</v>
      </c>
      <c r="J1157" s="3">
        <v>1.7E-14</v>
      </c>
      <c r="K1157" s="3">
        <v>1.66E-14</v>
      </c>
      <c r="L1157" s="3">
        <v>2.0199999999999998E-14</v>
      </c>
      <c r="M1157" s="3">
        <v>2.0100000000000001E-14</v>
      </c>
      <c r="N1157" s="3">
        <v>2.1200000000000001E-14</v>
      </c>
      <c r="O1157" s="3">
        <v>1.9000000000000001E-14</v>
      </c>
      <c r="P1157" s="3">
        <v>2.0599999999999999E-14</v>
      </c>
      <c r="Q1157" s="3">
        <v>1.43E-14</v>
      </c>
      <c r="R1157" s="3">
        <v>1.8200000000000001E-14</v>
      </c>
      <c r="S1157" s="3">
        <v>1.4900000000000002E-14</v>
      </c>
      <c r="T1157" s="3">
        <v>1.7299999999999999E-14</v>
      </c>
      <c r="U1157" s="3">
        <v>1.5299999999999999E-14</v>
      </c>
      <c r="V1157" s="3">
        <v>1.6700000000000001E-14</v>
      </c>
      <c r="W1157" s="3">
        <v>1.77E-14</v>
      </c>
      <c r="X1157" s="3">
        <v>1.7900000000000001E-14</v>
      </c>
      <c r="Y1157" s="3">
        <v>1.5200000000000001E-14</v>
      </c>
      <c r="Z1157" s="3">
        <v>1.4599999999999999E-14</v>
      </c>
      <c r="AA1157" s="3">
        <v>1.6700000000000001E-14</v>
      </c>
      <c r="AB1157" s="3">
        <v>1.8799999999999999E-14</v>
      </c>
      <c r="AC1157" s="3">
        <v>1.6099999999999999E-14</v>
      </c>
      <c r="AD1157" s="3">
        <v>1.6400000000000001E-14</v>
      </c>
    </row>
    <row r="1158" spans="1:30" x14ac:dyDescent="0.4">
      <c r="A1158" s="2" t="s">
        <v>1184</v>
      </c>
      <c r="B1158" s="3">
        <v>8.0099999999999994E-14</v>
      </c>
      <c r="C1158" s="3">
        <v>7.7999999999999996E-14</v>
      </c>
      <c r="D1158" s="3">
        <v>7.3000000000000004E-14</v>
      </c>
      <c r="E1158" s="3">
        <v>8.6099999999999994E-14</v>
      </c>
      <c r="F1158" s="3">
        <v>7.8699999999999995E-14</v>
      </c>
      <c r="G1158" s="3">
        <v>9.4000000000000003E-14</v>
      </c>
      <c r="H1158" s="3">
        <v>6.3600000000000002E-14</v>
      </c>
      <c r="I1158" s="3">
        <v>6.4599999999999997E-14</v>
      </c>
      <c r="J1158" s="3">
        <v>8.1300000000000004E-14</v>
      </c>
      <c r="K1158" s="3">
        <v>7.8399999999999999E-14</v>
      </c>
      <c r="L1158" s="3">
        <v>9.4200000000000005E-14</v>
      </c>
      <c r="M1158" s="3">
        <v>9.2999999999999995E-14</v>
      </c>
      <c r="N1158" s="3">
        <v>9.9500000000000005E-14</v>
      </c>
      <c r="O1158" s="3">
        <v>9.0199999999999997E-14</v>
      </c>
      <c r="P1158" s="3">
        <v>9.1700000000000003E-14</v>
      </c>
      <c r="Q1158" s="3">
        <v>6.9499999999999994E-14</v>
      </c>
      <c r="R1158" s="3">
        <v>8.7399999999999999E-14</v>
      </c>
      <c r="S1158" s="3">
        <v>7.17E-14</v>
      </c>
      <c r="T1158" s="3">
        <v>8.1800000000000002E-14</v>
      </c>
      <c r="U1158" s="3">
        <v>7.3099999999999999E-14</v>
      </c>
      <c r="V1158" s="3">
        <v>7.8800000000000002E-14</v>
      </c>
      <c r="W1158" s="3">
        <v>8.3299999999999996E-14</v>
      </c>
      <c r="X1158" s="3">
        <v>8.6E-14</v>
      </c>
      <c r="Y1158" s="3">
        <v>7.2899999999999997E-14</v>
      </c>
      <c r="Z1158" s="3">
        <v>6.9100000000000003E-14</v>
      </c>
      <c r="AA1158" s="3">
        <v>7.9000000000000004E-14</v>
      </c>
      <c r="AB1158" s="3">
        <v>8.8900000000000005E-14</v>
      </c>
      <c r="AC1158" s="3">
        <v>7.6300000000000001E-14</v>
      </c>
      <c r="AD1158" s="3">
        <v>7.8300000000000005E-14</v>
      </c>
    </row>
    <row r="1159" spans="1:30" x14ac:dyDescent="0.4">
      <c r="A1159" s="2" t="s">
        <v>1185</v>
      </c>
      <c r="B1159" s="3">
        <v>4.9699999999999999E-14</v>
      </c>
      <c r="C1159" s="3">
        <v>4.8699999999999997E-14</v>
      </c>
      <c r="D1159" s="3">
        <v>4.53E-14</v>
      </c>
      <c r="E1159" s="3">
        <v>5.3299999999999998E-14</v>
      </c>
      <c r="F1159" s="3">
        <v>4.8500000000000002E-14</v>
      </c>
      <c r="G1159" s="3">
        <v>5.8399999999999996E-14</v>
      </c>
      <c r="H1159" s="3">
        <v>3.9899999999999999E-14</v>
      </c>
      <c r="I1159" s="3">
        <v>4.0499999999999998E-14</v>
      </c>
      <c r="J1159" s="3">
        <v>5.0499999999999999E-14</v>
      </c>
      <c r="K1159" s="3">
        <v>4.8400000000000001E-14</v>
      </c>
      <c r="L1159" s="3">
        <v>5.7899999999999998E-14</v>
      </c>
      <c r="M1159" s="3">
        <v>5.66E-14</v>
      </c>
      <c r="N1159" s="3">
        <v>6.1700000000000005E-14</v>
      </c>
      <c r="O1159" s="3">
        <v>5.6100000000000002E-14</v>
      </c>
      <c r="P1159" s="3">
        <v>5.6200000000000003E-14</v>
      </c>
      <c r="Q1159" s="3">
        <v>4.3499999999999998E-14</v>
      </c>
      <c r="R1159" s="3">
        <v>5.4500000000000001E-14</v>
      </c>
      <c r="S1159" s="3">
        <v>4.45E-14</v>
      </c>
      <c r="T1159" s="3">
        <v>5.06E-14</v>
      </c>
      <c r="U1159" s="3">
        <v>4.53E-14</v>
      </c>
      <c r="V1159" s="3">
        <v>4.8899999999999999E-14</v>
      </c>
      <c r="W1159" s="3">
        <v>5.1500000000000001E-14</v>
      </c>
      <c r="X1159" s="3">
        <v>5.36E-14</v>
      </c>
      <c r="Y1159" s="3">
        <v>4.5199999999999999E-14</v>
      </c>
      <c r="Z1159" s="3">
        <v>4.3E-14</v>
      </c>
      <c r="AA1159" s="3">
        <v>4.8899999999999999E-14</v>
      </c>
      <c r="AB1159" s="3">
        <v>5.4899999999999998E-14</v>
      </c>
      <c r="AC1159" s="3">
        <v>4.75E-14</v>
      </c>
      <c r="AD1159" s="3">
        <v>4.8600000000000002E-14</v>
      </c>
    </row>
    <row r="1160" spans="1:30" x14ac:dyDescent="0.4">
      <c r="A1160" s="2" t="s">
        <v>1186</v>
      </c>
      <c r="B1160" s="3">
        <v>9.36E-14</v>
      </c>
      <c r="C1160" s="3">
        <v>9.2200000000000001E-14</v>
      </c>
      <c r="D1160" s="3">
        <v>8.6200000000000001E-14</v>
      </c>
      <c r="E1160" s="3">
        <v>1E-13</v>
      </c>
      <c r="F1160" s="3">
        <v>9.1999999999999999E-14</v>
      </c>
      <c r="G1160" s="3">
        <v>1.0799999999999999E-13</v>
      </c>
      <c r="H1160" s="3">
        <v>7.6500000000000002E-14</v>
      </c>
      <c r="I1160" s="3">
        <v>7.77E-14</v>
      </c>
      <c r="J1160" s="3">
        <v>9.5499999999999997E-14</v>
      </c>
      <c r="K1160" s="3">
        <v>9.1500000000000001E-14</v>
      </c>
      <c r="L1160" s="3">
        <v>1.07E-13</v>
      </c>
      <c r="M1160" s="3">
        <v>1.0499999999999999E-13</v>
      </c>
      <c r="N1160" s="3">
        <v>1.1399999999999999E-13</v>
      </c>
      <c r="O1160" s="3">
        <v>1.0499999999999999E-13</v>
      </c>
      <c r="P1160" s="3">
        <v>9.5400000000000002E-14</v>
      </c>
      <c r="Q1160" s="3">
        <v>8.3200000000000001E-14</v>
      </c>
      <c r="R1160" s="3">
        <v>1.03E-13</v>
      </c>
      <c r="S1160" s="3">
        <v>8.4899999999999997E-14</v>
      </c>
      <c r="T1160" s="3">
        <v>9.5499999999999997E-14</v>
      </c>
      <c r="U1160" s="3">
        <v>8.6400000000000003E-14</v>
      </c>
      <c r="V1160" s="3">
        <v>9.2299999999999995E-14</v>
      </c>
      <c r="W1160" s="3">
        <v>9.6699999999999994E-14</v>
      </c>
      <c r="X1160" s="3">
        <v>1.01E-13</v>
      </c>
      <c r="Y1160" s="3">
        <v>8.6200000000000001E-14</v>
      </c>
      <c r="Z1160" s="3">
        <v>8.2399999999999995E-14</v>
      </c>
      <c r="AA1160" s="3">
        <v>9.2400000000000003E-14</v>
      </c>
      <c r="AB1160" s="3">
        <v>1.03E-13</v>
      </c>
      <c r="AC1160" s="3">
        <v>8.9699999999999999E-14</v>
      </c>
      <c r="AD1160" s="3">
        <v>9.1999999999999999E-14</v>
      </c>
    </row>
    <row r="1161" spans="1:30" x14ac:dyDescent="0.4">
      <c r="A1161" s="2" t="s">
        <v>1187</v>
      </c>
      <c r="B1161" s="3">
        <v>4.5399999999999996E-15</v>
      </c>
      <c r="C1161" s="3">
        <v>4.2700000000000004E-15</v>
      </c>
      <c r="D1161" s="3">
        <v>4.1400000000000002E-15</v>
      </c>
      <c r="E1161" s="3">
        <v>4.9500000000000004E-15</v>
      </c>
      <c r="F1161" s="3">
        <v>4.5599999999999999E-15</v>
      </c>
      <c r="G1161" s="3">
        <v>5.3300000000000002E-15</v>
      </c>
      <c r="H1161" s="3">
        <v>3.42E-15</v>
      </c>
      <c r="I1161" s="3">
        <v>3.5000000000000001E-15</v>
      </c>
      <c r="J1161" s="3">
        <v>4.4699999999999997E-15</v>
      </c>
      <c r="K1161" s="3">
        <v>4.5399999999999996E-15</v>
      </c>
      <c r="L1161" s="3">
        <v>5.68E-15</v>
      </c>
      <c r="M1161" s="3">
        <v>5.8700000000000003E-15</v>
      </c>
      <c r="N1161" s="3">
        <v>5.7299999999999996E-15</v>
      </c>
      <c r="O1161" s="3">
        <v>5.0399999999999999E-15</v>
      </c>
      <c r="P1161" s="3">
        <v>5.8599999999999998E-15</v>
      </c>
      <c r="Q1161" s="3">
        <v>3.7000000000000002E-15</v>
      </c>
      <c r="R1161" s="3">
        <v>4.7399999999999997E-15</v>
      </c>
      <c r="S1161" s="3">
        <v>3.91E-15</v>
      </c>
      <c r="T1161" s="3">
        <v>4.7200000000000002E-15</v>
      </c>
      <c r="U1161" s="3">
        <v>4.1400000000000002E-15</v>
      </c>
      <c r="V1161" s="3">
        <v>4.49E-15</v>
      </c>
      <c r="W1161" s="3">
        <v>4.8399999999999998E-15</v>
      </c>
      <c r="X1161" s="3">
        <v>4.6399999999999997E-15</v>
      </c>
      <c r="Y1161" s="3">
        <v>4.08E-15</v>
      </c>
      <c r="Z1161" s="3">
        <v>3.8199999999999998E-15</v>
      </c>
      <c r="AA1161" s="3">
        <v>4.59E-15</v>
      </c>
      <c r="AB1161" s="3">
        <v>5.1300000000000001E-15</v>
      </c>
      <c r="AC1161" s="3">
        <v>4.32E-15</v>
      </c>
      <c r="AD1161" s="3">
        <v>4.3899999999999999E-15</v>
      </c>
    </row>
    <row r="1162" spans="1:30" x14ac:dyDescent="0.4">
      <c r="A1162" s="2" t="s">
        <v>1188</v>
      </c>
      <c r="B1162" s="3">
        <v>1.47E-16</v>
      </c>
      <c r="C1162" s="3">
        <v>1.3400000000000001E-16</v>
      </c>
      <c r="D1162" s="3">
        <v>1.32E-16</v>
      </c>
      <c r="E1162" s="3">
        <v>1.59E-16</v>
      </c>
      <c r="F1162" s="3">
        <v>1.47E-16</v>
      </c>
      <c r="G1162" s="3">
        <v>1.79E-16</v>
      </c>
      <c r="H1162" s="3">
        <v>1.07E-16</v>
      </c>
      <c r="I1162" s="3">
        <v>1.1E-16</v>
      </c>
      <c r="J1162" s="3">
        <v>1.41E-16</v>
      </c>
      <c r="K1162" s="3">
        <v>1.4600000000000001E-16</v>
      </c>
      <c r="L1162" s="3">
        <v>1.88E-16</v>
      </c>
      <c r="M1162" s="3">
        <v>1.9499999999999999E-16</v>
      </c>
      <c r="N1162" s="3">
        <v>1.8299999999999999E-16</v>
      </c>
      <c r="O1162" s="3">
        <v>1.64E-16</v>
      </c>
      <c r="P1162" s="3">
        <v>2.1900000000000001E-16</v>
      </c>
      <c r="Q1162" s="3">
        <v>1.1600000000000001E-16</v>
      </c>
      <c r="R1162" s="3">
        <v>1.5E-16</v>
      </c>
      <c r="S1162" s="3">
        <v>1.23E-16</v>
      </c>
      <c r="T1162" s="3">
        <v>1.52E-16</v>
      </c>
      <c r="U1162" s="3">
        <v>1.32E-16</v>
      </c>
      <c r="V1162" s="3">
        <v>1.4600000000000001E-16</v>
      </c>
      <c r="W1162" s="3">
        <v>1.58E-16</v>
      </c>
      <c r="X1162" s="3">
        <v>1.4600000000000001E-16</v>
      </c>
      <c r="Y1162" s="3">
        <v>1.2999999999999999E-16</v>
      </c>
      <c r="Z1162" s="3">
        <v>1.2E-16</v>
      </c>
      <c r="AA1162" s="3">
        <v>1.4799999999999999E-16</v>
      </c>
      <c r="AB1162" s="3">
        <v>1.6600000000000001E-16</v>
      </c>
      <c r="AC1162" s="3">
        <v>1.3899999999999999E-16</v>
      </c>
      <c r="AD1162" s="3">
        <v>1.4000000000000001E-16</v>
      </c>
    </row>
    <row r="1163" spans="1:30" x14ac:dyDescent="0.4">
      <c r="A1163" s="2" t="s">
        <v>1189</v>
      </c>
      <c r="B1163" s="3">
        <v>4.22E-17</v>
      </c>
      <c r="C1163" s="3">
        <v>3.6999999999999997E-17</v>
      </c>
      <c r="D1163" s="3">
        <v>3.6500000000000001E-17</v>
      </c>
      <c r="E1163" s="3">
        <v>4.43E-17</v>
      </c>
      <c r="F1163" s="3">
        <v>4.0900000000000003E-17</v>
      </c>
      <c r="G1163" s="3">
        <v>5.9500000000000005E-17</v>
      </c>
      <c r="H1163" s="3">
        <v>2.9000000000000003E-17</v>
      </c>
      <c r="I1163" s="3">
        <v>3.0000000000000001E-17</v>
      </c>
      <c r="J1163" s="3">
        <v>3.8799999999999997E-17</v>
      </c>
      <c r="K1163" s="3">
        <v>4.0499999999999999E-17</v>
      </c>
      <c r="L1163" s="3">
        <v>5.5E-17</v>
      </c>
      <c r="M1163" s="3">
        <v>5.3899999999999998E-17</v>
      </c>
      <c r="N1163" s="3">
        <v>5.0599999999999999E-17</v>
      </c>
      <c r="O1163" s="3">
        <v>4.9099999999999999E-17</v>
      </c>
      <c r="P1163" s="3">
        <v>9.0500000000000004E-17</v>
      </c>
      <c r="Q1163" s="3">
        <v>3.1299999999999998E-17</v>
      </c>
      <c r="R1163" s="3">
        <v>4.3300000000000002E-17</v>
      </c>
      <c r="S1163" s="3">
        <v>3.3200000000000002E-17</v>
      </c>
      <c r="T1163" s="3">
        <v>4.19E-17</v>
      </c>
      <c r="U1163" s="3">
        <v>3.6200000000000002E-17</v>
      </c>
      <c r="V1163" s="3">
        <v>4.1800000000000003E-17</v>
      </c>
      <c r="W1163" s="3">
        <v>4.5899999999999998E-17</v>
      </c>
      <c r="X1163" s="3">
        <v>4.0799999999999999E-17</v>
      </c>
      <c r="Y1163" s="3">
        <v>3.54E-17</v>
      </c>
      <c r="Z1163" s="3">
        <v>3.2799999999999998E-17</v>
      </c>
      <c r="AA1163" s="3">
        <v>4.1200000000000003E-17</v>
      </c>
      <c r="AB1163" s="3">
        <v>4.7599999999999999E-17</v>
      </c>
      <c r="AC1163" s="3">
        <v>3.9599999999999999E-17</v>
      </c>
      <c r="AD1163" s="3">
        <v>3.9299999999999999E-17</v>
      </c>
    </row>
    <row r="1164" spans="1:30" x14ac:dyDescent="0.4">
      <c r="A1164" s="2" t="s">
        <v>1190</v>
      </c>
      <c r="B1164" s="3">
        <v>2.3999999999999999E-15</v>
      </c>
      <c r="C1164" s="3">
        <v>2.1499999999999998E-15</v>
      </c>
      <c r="D1164" s="3">
        <v>2.1700000000000002E-15</v>
      </c>
      <c r="E1164" s="3">
        <v>2.6399999999999999E-15</v>
      </c>
      <c r="F1164" s="3">
        <v>2.43E-15</v>
      </c>
      <c r="G1164" s="3">
        <v>2.9000000000000002E-15</v>
      </c>
      <c r="H1164" s="3">
        <v>1.71E-15</v>
      </c>
      <c r="I1164" s="3">
        <v>1.77E-15</v>
      </c>
      <c r="J1164" s="3">
        <v>2.28E-15</v>
      </c>
      <c r="K1164" s="3">
        <v>2.43E-15</v>
      </c>
      <c r="L1164" s="3">
        <v>3.2100000000000001E-15</v>
      </c>
      <c r="M1164" s="3">
        <v>3.3600000000000002E-15</v>
      </c>
      <c r="N1164" s="3">
        <v>3.01E-15</v>
      </c>
      <c r="O1164" s="3">
        <v>2.67E-15</v>
      </c>
      <c r="P1164" s="3">
        <v>3.5500000000000001E-15</v>
      </c>
      <c r="Q1164" s="3">
        <v>1.8300000000000002E-15</v>
      </c>
      <c r="R1164" s="3">
        <v>2.3699999999999999E-15</v>
      </c>
      <c r="S1164" s="3">
        <v>1.9599999999999999E-15</v>
      </c>
      <c r="T1164" s="3">
        <v>2.5100000000000002E-15</v>
      </c>
      <c r="U1164" s="3">
        <v>2.1700000000000002E-15</v>
      </c>
      <c r="V1164" s="3">
        <v>2.3999999999999999E-15</v>
      </c>
      <c r="W1164" s="3">
        <v>2.6500000000000001E-15</v>
      </c>
      <c r="X1164" s="3">
        <v>2.3100000000000001E-15</v>
      </c>
      <c r="Y1164" s="3">
        <v>2.11E-15</v>
      </c>
      <c r="Z1164" s="3">
        <v>1.94E-15</v>
      </c>
      <c r="AA1164" s="3">
        <v>2.4800000000000001E-15</v>
      </c>
      <c r="AB1164" s="3">
        <v>2.74E-15</v>
      </c>
      <c r="AC1164" s="3">
        <v>2.2900000000000001E-15</v>
      </c>
      <c r="AD1164" s="3">
        <v>2.2900000000000001E-15</v>
      </c>
    </row>
    <row r="1165" spans="1:30" x14ac:dyDescent="0.4">
      <c r="A1165" s="2" t="s">
        <v>1191</v>
      </c>
      <c r="B1165" s="3">
        <v>1.01E-17</v>
      </c>
      <c r="C1165" s="3">
        <v>7.4299999999999998E-18</v>
      </c>
      <c r="D1165" s="3">
        <v>7.3399999999999995E-18</v>
      </c>
      <c r="E1165" s="3">
        <v>9.0599999999999996E-18</v>
      </c>
      <c r="F1165" s="3">
        <v>8.4700000000000004E-18</v>
      </c>
      <c r="G1165" s="3">
        <v>2.1599999999999999E-17</v>
      </c>
      <c r="H1165" s="3">
        <v>5.3799999999999999E-18</v>
      </c>
      <c r="I1165" s="3">
        <v>5.8700000000000004E-18</v>
      </c>
      <c r="J1165" s="3">
        <v>7.5099999999999993E-18</v>
      </c>
      <c r="K1165" s="3">
        <v>8.3200000000000004E-18</v>
      </c>
      <c r="L1165" s="3">
        <v>1.3800000000000001E-17</v>
      </c>
      <c r="M1165" s="3">
        <v>1.12E-17</v>
      </c>
      <c r="N1165" s="3">
        <v>1.0000000000000001E-17</v>
      </c>
      <c r="O1165" s="3">
        <v>1.33E-17</v>
      </c>
      <c r="P1165" s="3">
        <v>4.7E-17</v>
      </c>
      <c r="Q1165" s="3">
        <v>5.7700000000000001E-18</v>
      </c>
      <c r="R1165" s="3">
        <v>1.05E-17</v>
      </c>
      <c r="S1165" s="3">
        <v>6.2899999999999997E-18</v>
      </c>
      <c r="T1165" s="3">
        <v>8.4500000000000005E-18</v>
      </c>
      <c r="U1165" s="3">
        <v>7.0700000000000001E-18</v>
      </c>
      <c r="V1165" s="3">
        <v>1.0000000000000001E-17</v>
      </c>
      <c r="W1165" s="3">
        <v>1.13E-17</v>
      </c>
      <c r="X1165" s="3">
        <v>8.8800000000000005E-18</v>
      </c>
      <c r="Y1165" s="3">
        <v>6.8199999999999999E-18</v>
      </c>
      <c r="Z1165" s="3">
        <v>6.3400000000000002E-18</v>
      </c>
      <c r="AA1165" s="3">
        <v>8.4199999999999999E-18</v>
      </c>
      <c r="AB1165" s="3">
        <v>1.07E-17</v>
      </c>
      <c r="AC1165" s="3">
        <v>9.1499999999999998E-18</v>
      </c>
      <c r="AD1165" s="3">
        <v>8.4399999999999998E-18</v>
      </c>
    </row>
    <row r="1166" spans="1:30" x14ac:dyDescent="0.4">
      <c r="A1166" s="2" t="s">
        <v>1192</v>
      </c>
      <c r="B1166" s="3">
        <v>9.99E-18</v>
      </c>
      <c r="C1166" s="3">
        <v>8.4100000000000007E-18</v>
      </c>
      <c r="D1166" s="3">
        <v>8.1900000000000003E-18</v>
      </c>
      <c r="E1166" s="3">
        <v>9.9300000000000003E-18</v>
      </c>
      <c r="F1166" s="3">
        <v>9.2099999999999995E-18</v>
      </c>
      <c r="G1166" s="3">
        <v>1.6399999999999999E-17</v>
      </c>
      <c r="H1166" s="3">
        <v>6.4299999999999997E-18</v>
      </c>
      <c r="I1166" s="3">
        <v>6.7600000000000002E-18</v>
      </c>
      <c r="J1166" s="3">
        <v>8.6299999999999995E-18</v>
      </c>
      <c r="K1166" s="3">
        <v>9.0999999999999993E-18</v>
      </c>
      <c r="L1166" s="3">
        <v>1.3E-17</v>
      </c>
      <c r="M1166" s="3">
        <v>1.18E-17</v>
      </c>
      <c r="N1166" s="3">
        <v>1.12E-17</v>
      </c>
      <c r="O1166" s="3">
        <v>1.21E-17</v>
      </c>
      <c r="P1166" s="3">
        <v>2.8800000000000001E-17</v>
      </c>
      <c r="Q1166" s="3">
        <v>6.9500000000000008E-18</v>
      </c>
      <c r="R1166" s="3">
        <v>1.04E-17</v>
      </c>
      <c r="S1166" s="3">
        <v>7.4099999999999999E-18</v>
      </c>
      <c r="T1166" s="3">
        <v>9.3399999999999996E-18</v>
      </c>
      <c r="U1166" s="3">
        <v>8.0400000000000004E-18</v>
      </c>
      <c r="V1166" s="3">
        <v>9.8799999999999998E-18</v>
      </c>
      <c r="W1166" s="3">
        <v>1.0900000000000001E-17</v>
      </c>
      <c r="X1166" s="3">
        <v>9.5200000000000002E-18</v>
      </c>
      <c r="Y1166" s="3">
        <v>7.8300000000000007E-18</v>
      </c>
      <c r="Z1166" s="3">
        <v>7.3399999999999995E-18</v>
      </c>
      <c r="AA1166" s="3">
        <v>9.2099999999999995E-18</v>
      </c>
      <c r="AB1166" s="3">
        <v>1.1E-17</v>
      </c>
      <c r="AC1166" s="3">
        <v>9.2999999999999998E-18</v>
      </c>
      <c r="AD1166" s="3">
        <v>9.0100000000000006E-18</v>
      </c>
    </row>
    <row r="1167" spans="1:30" x14ac:dyDescent="0.4">
      <c r="A1167" s="2" t="s">
        <v>1193</v>
      </c>
      <c r="B1167" s="3">
        <v>5.8900000000000002E-18</v>
      </c>
      <c r="C1167" s="3">
        <v>3.7300000000000002E-18</v>
      </c>
      <c r="D1167" s="3">
        <v>3.6399999999999999E-18</v>
      </c>
      <c r="E1167" s="3">
        <v>4.5399999999999997E-18</v>
      </c>
      <c r="F1167" s="3">
        <v>4.3100000000000002E-18</v>
      </c>
      <c r="G1167" s="3">
        <v>1.5700000000000001E-17</v>
      </c>
      <c r="H1167" s="3">
        <v>2.5000000000000002E-18</v>
      </c>
      <c r="I1167" s="3">
        <v>2.8700000000000001E-18</v>
      </c>
      <c r="J1167" s="3">
        <v>3.6299999999999999E-18</v>
      </c>
      <c r="K1167" s="3">
        <v>4.1800000000000001E-18</v>
      </c>
      <c r="L1167" s="3">
        <v>8.1399999999999998E-18</v>
      </c>
      <c r="M1167" s="3">
        <v>5.6599999999999999E-18</v>
      </c>
      <c r="N1167" s="3">
        <v>4.8499999999999996E-18</v>
      </c>
      <c r="O1167" s="3">
        <v>8.3899999999999993E-18</v>
      </c>
      <c r="P1167" s="3">
        <v>3.8300000000000001E-17</v>
      </c>
      <c r="Q1167" s="3">
        <v>2.68E-18</v>
      </c>
      <c r="R1167" s="3">
        <v>6.1399999999999997E-18</v>
      </c>
      <c r="S1167" s="3">
        <v>2.9500000000000001E-18</v>
      </c>
      <c r="T1167" s="3">
        <v>4.1800000000000001E-18</v>
      </c>
      <c r="U1167" s="3">
        <v>3.4E-18</v>
      </c>
      <c r="V1167" s="3">
        <v>5.7800000000000001E-18</v>
      </c>
      <c r="W1167" s="3">
        <v>6.6200000000000002E-18</v>
      </c>
      <c r="X1167" s="3">
        <v>4.78E-18</v>
      </c>
      <c r="Y1167" s="3">
        <v>3.2300000000000001E-18</v>
      </c>
      <c r="Z1167" s="3">
        <v>3.04E-18</v>
      </c>
      <c r="AA1167" s="3">
        <v>4.2099999999999999E-18</v>
      </c>
      <c r="AB1167" s="3">
        <v>5.9100000000000001E-18</v>
      </c>
      <c r="AC1167" s="3">
        <v>5.1299999999999997E-18</v>
      </c>
      <c r="AD1167" s="3">
        <v>4.4700000000000001E-18</v>
      </c>
    </row>
    <row r="1168" spans="1:30" x14ac:dyDescent="0.4">
      <c r="A1168" s="2" t="s">
        <v>1194</v>
      </c>
      <c r="B1168" s="3">
        <v>6.43E-15</v>
      </c>
      <c r="C1168" s="3">
        <v>6.0599999999999999E-15</v>
      </c>
      <c r="D1168" s="3">
        <v>5.8700000000000003E-15</v>
      </c>
      <c r="E1168" s="3">
        <v>7.0099999999999999E-15</v>
      </c>
      <c r="F1168" s="3">
        <v>6.4500000000000003E-15</v>
      </c>
      <c r="G1168" s="3">
        <v>7.5300000000000005E-15</v>
      </c>
      <c r="H1168" s="3">
        <v>4.8600000000000001E-15</v>
      </c>
      <c r="I1168" s="3">
        <v>4.9699999999999999E-15</v>
      </c>
      <c r="J1168" s="3">
        <v>6.3800000000000003E-15</v>
      </c>
      <c r="K1168" s="3">
        <v>6.43E-15</v>
      </c>
      <c r="L1168" s="3">
        <v>8.0100000000000004E-15</v>
      </c>
      <c r="M1168" s="3">
        <v>8.3699999999999999E-15</v>
      </c>
      <c r="N1168" s="3">
        <v>8.1199999999999994E-15</v>
      </c>
      <c r="O1168" s="3">
        <v>7.1400000000000001E-15</v>
      </c>
      <c r="P1168" s="3">
        <v>8.2399999999999998E-15</v>
      </c>
      <c r="Q1168" s="3">
        <v>5.2600000000000003E-15</v>
      </c>
      <c r="R1168" s="3">
        <v>6.6900000000000002E-15</v>
      </c>
      <c r="S1168" s="3">
        <v>5.5700000000000002E-15</v>
      </c>
      <c r="T1168" s="3">
        <v>6.6900000000000002E-15</v>
      </c>
      <c r="U1168" s="3">
        <v>5.8700000000000003E-15</v>
      </c>
      <c r="V1168" s="3">
        <v>6.3500000000000002E-15</v>
      </c>
      <c r="W1168" s="3">
        <v>6.8300000000000001E-15</v>
      </c>
      <c r="X1168" s="3">
        <v>6.5600000000000001E-15</v>
      </c>
      <c r="Y1168" s="3">
        <v>5.7899999999999998E-15</v>
      </c>
      <c r="Z1168" s="3">
        <v>5.4000000000000002E-15</v>
      </c>
      <c r="AA1168" s="3">
        <v>6.5099999999999997E-15</v>
      </c>
      <c r="AB1168" s="3">
        <v>7.2899999999999997E-15</v>
      </c>
      <c r="AC1168" s="3">
        <v>6.1100000000000003E-15</v>
      </c>
      <c r="AD1168" s="3">
        <v>6.2200000000000001E-15</v>
      </c>
    </row>
    <row r="1169" spans="1:30" x14ac:dyDescent="0.4">
      <c r="A1169" s="2" t="s">
        <v>1195</v>
      </c>
      <c r="B1169" s="3">
        <v>0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</row>
    <row r="1170" spans="1:30" x14ac:dyDescent="0.4">
      <c r="A1170" s="2" t="s">
        <v>1196</v>
      </c>
      <c r="B1170" s="3">
        <v>3.7500000000000001E-18</v>
      </c>
      <c r="C1170" s="3">
        <v>1.96E-18</v>
      </c>
      <c r="D1170" s="3">
        <v>1.8500000000000002E-18</v>
      </c>
      <c r="E1170" s="3">
        <v>2.3399999999999999E-18</v>
      </c>
      <c r="F1170" s="3">
        <v>2.2799999999999998E-18</v>
      </c>
      <c r="G1170" s="3">
        <v>1.2299999999999999E-17</v>
      </c>
      <c r="H1170" s="3">
        <v>1.15E-18</v>
      </c>
      <c r="I1170" s="3">
        <v>1.44E-18</v>
      </c>
      <c r="J1170" s="3">
        <v>1.7699999999999998E-18</v>
      </c>
      <c r="K1170" s="3">
        <v>2.1600000000000001E-18</v>
      </c>
      <c r="L1170" s="3">
        <v>5.21E-18</v>
      </c>
      <c r="M1170" s="3">
        <v>2.9199999999999999E-18</v>
      </c>
      <c r="N1170" s="3">
        <v>2.3499999999999998E-18</v>
      </c>
      <c r="O1170" s="3">
        <v>5.8299999999999998E-18</v>
      </c>
      <c r="P1170" s="3">
        <v>3.24E-17</v>
      </c>
      <c r="Q1170" s="3">
        <v>1.24E-18</v>
      </c>
      <c r="R1170" s="3">
        <v>3.9799999999999996E-18</v>
      </c>
      <c r="S1170" s="3">
        <v>1.38E-18</v>
      </c>
      <c r="T1170" s="3">
        <v>2.1E-18</v>
      </c>
      <c r="U1170" s="3">
        <v>1.6399999999999999E-18</v>
      </c>
      <c r="V1170" s="3">
        <v>3.6299999999999999E-18</v>
      </c>
      <c r="W1170" s="3">
        <v>4.2199999999999999E-18</v>
      </c>
      <c r="X1170" s="3">
        <v>2.8000000000000001E-18</v>
      </c>
      <c r="Y1170" s="3">
        <v>1.52E-18</v>
      </c>
      <c r="Z1170" s="3">
        <v>1.4700000000000001E-18</v>
      </c>
      <c r="AA1170" s="3">
        <v>2.1500000000000001E-18</v>
      </c>
      <c r="AB1170" s="3">
        <v>3.5199999999999998E-18</v>
      </c>
      <c r="AC1170" s="3">
        <v>3.11E-18</v>
      </c>
      <c r="AD1170" s="3">
        <v>2.5200000000000001E-18</v>
      </c>
    </row>
    <row r="1171" spans="1:30" x14ac:dyDescent="0.4">
      <c r="A1171" s="2" t="s">
        <v>1197</v>
      </c>
      <c r="B1171" s="3">
        <v>4.8399999999999998E-15</v>
      </c>
      <c r="C1171" s="3">
        <v>4.4400000000000004E-15</v>
      </c>
      <c r="D1171" s="3">
        <v>4.3999999999999997E-15</v>
      </c>
      <c r="E1171" s="3">
        <v>5.3099999999999999E-15</v>
      </c>
      <c r="F1171" s="3">
        <v>4.8900000000000002E-15</v>
      </c>
      <c r="G1171" s="3">
        <v>5.7400000000000002E-15</v>
      </c>
      <c r="H1171" s="3">
        <v>3.52E-15</v>
      </c>
      <c r="I1171" s="3">
        <v>3.6300000000000002E-15</v>
      </c>
      <c r="J1171" s="3">
        <v>4.6800000000000003E-15</v>
      </c>
      <c r="K1171" s="3">
        <v>4.8699999999999999E-15</v>
      </c>
      <c r="L1171" s="3">
        <v>6.26E-15</v>
      </c>
      <c r="M1171" s="3">
        <v>6.4600000000000001E-15</v>
      </c>
      <c r="N1171" s="3">
        <v>6.12E-15</v>
      </c>
      <c r="O1171" s="3">
        <v>5.3700000000000001E-15</v>
      </c>
      <c r="P1171" s="3">
        <v>6.5799999999999996E-15</v>
      </c>
      <c r="Q1171" s="3">
        <v>3.8000000000000002E-15</v>
      </c>
      <c r="R1171" s="3">
        <v>4.8999999999999999E-15</v>
      </c>
      <c r="S1171" s="3">
        <v>4.0499999999999999E-15</v>
      </c>
      <c r="T1171" s="3">
        <v>5.0600000000000002E-15</v>
      </c>
      <c r="U1171" s="3">
        <v>4.3899999999999999E-15</v>
      </c>
      <c r="V1171" s="3">
        <v>4.8099999999999997E-15</v>
      </c>
      <c r="W1171" s="3">
        <v>5.2600000000000003E-15</v>
      </c>
      <c r="X1171" s="3">
        <v>4.7900000000000001E-15</v>
      </c>
      <c r="Y1171" s="3">
        <v>4.2899999999999999E-15</v>
      </c>
      <c r="Z1171" s="3">
        <v>3.98E-15</v>
      </c>
      <c r="AA1171" s="3">
        <v>4.9500000000000004E-15</v>
      </c>
      <c r="AB1171" s="3">
        <v>5.5199999999999998E-15</v>
      </c>
      <c r="AC1171" s="3">
        <v>4.6200000000000001E-15</v>
      </c>
      <c r="AD1171" s="3">
        <v>4.6500000000000002E-15</v>
      </c>
    </row>
    <row r="1172" spans="1:30" x14ac:dyDescent="0.4">
      <c r="A1172" s="2" t="s">
        <v>1198</v>
      </c>
      <c r="B1172" s="3">
        <v>3.19E-18</v>
      </c>
      <c r="C1172" s="3">
        <v>1.7699999999999998E-18</v>
      </c>
      <c r="D1172" s="3">
        <v>1.6500000000000001E-18</v>
      </c>
      <c r="E1172" s="3">
        <v>2.0599999999999998E-18</v>
      </c>
      <c r="F1172" s="3">
        <v>2.0000000000000001E-18</v>
      </c>
      <c r="G1172" s="3">
        <v>1.01E-17</v>
      </c>
      <c r="H1172" s="3">
        <v>1.09E-18</v>
      </c>
      <c r="I1172" s="3">
        <v>1.33E-18</v>
      </c>
      <c r="J1172" s="3">
        <v>1.62E-18</v>
      </c>
      <c r="K1172" s="3">
        <v>1.9099999999999999E-18</v>
      </c>
      <c r="L1172" s="3">
        <v>4.3599999999999999E-18</v>
      </c>
      <c r="M1172" s="3">
        <v>2.4799999999999999E-18</v>
      </c>
      <c r="N1172" s="3">
        <v>2.1E-18</v>
      </c>
      <c r="O1172" s="3">
        <v>4.9000000000000001E-18</v>
      </c>
      <c r="P1172" s="3">
        <v>2.6199999999999999E-17</v>
      </c>
      <c r="Q1172" s="3">
        <v>1.1800000000000001E-18</v>
      </c>
      <c r="R1172" s="3">
        <v>3.4199999999999999E-18</v>
      </c>
      <c r="S1172" s="3">
        <v>1.2900000000000001E-18</v>
      </c>
      <c r="T1172" s="3">
        <v>1.8600000000000001E-18</v>
      </c>
      <c r="U1172" s="3">
        <v>1.49E-18</v>
      </c>
      <c r="V1172" s="3">
        <v>3.0900000000000001E-18</v>
      </c>
      <c r="W1172" s="3">
        <v>3.5700000000000003E-18</v>
      </c>
      <c r="X1172" s="3">
        <v>2.47E-18</v>
      </c>
      <c r="Y1172" s="3">
        <v>1.4000000000000001E-18</v>
      </c>
      <c r="Z1172" s="3">
        <v>1.3499999999999999E-18</v>
      </c>
      <c r="AA1172" s="3">
        <v>1.8999999999999999E-18</v>
      </c>
      <c r="AB1172" s="3">
        <v>3.0200000000000001E-18</v>
      </c>
      <c r="AC1172" s="3">
        <v>2.68E-18</v>
      </c>
      <c r="AD1172" s="3">
        <v>2.2100000000000002E-18</v>
      </c>
    </row>
    <row r="1173" spans="1:30" x14ac:dyDescent="0.4">
      <c r="A1173" s="2" t="s">
        <v>1199</v>
      </c>
      <c r="B1173" s="3">
        <v>1.6699999999999999E-15</v>
      </c>
      <c r="C1173" s="3">
        <v>1.4999999999999999E-15</v>
      </c>
      <c r="D1173" s="3">
        <v>1.52E-15</v>
      </c>
      <c r="E1173" s="3">
        <v>1.8599999999999999E-15</v>
      </c>
      <c r="F1173" s="3">
        <v>1.71E-15</v>
      </c>
      <c r="G1173" s="3">
        <v>1.99E-15</v>
      </c>
      <c r="H1173" s="3">
        <v>1.2E-15</v>
      </c>
      <c r="I1173" s="3">
        <v>1.2300000000000001E-15</v>
      </c>
      <c r="J1173" s="3">
        <v>1.6E-15</v>
      </c>
      <c r="K1173" s="3">
        <v>1.69E-15</v>
      </c>
      <c r="L1173" s="3">
        <v>2.2200000000000002E-15</v>
      </c>
      <c r="M1173" s="3">
        <v>2.2400000000000001E-15</v>
      </c>
      <c r="N1173" s="3">
        <v>2.1299999999999999E-15</v>
      </c>
      <c r="O1173" s="3">
        <v>1.8800000000000002E-15</v>
      </c>
      <c r="P1173" s="3">
        <v>2.2999999999999999E-15</v>
      </c>
      <c r="Q1173" s="3">
        <v>1.2900000000000001E-15</v>
      </c>
      <c r="R1173" s="3">
        <v>1.6800000000000001E-15</v>
      </c>
      <c r="S1173" s="3">
        <v>1.36E-15</v>
      </c>
      <c r="T1173" s="3">
        <v>1.76E-15</v>
      </c>
      <c r="U1173" s="3">
        <v>1.5100000000000001E-15</v>
      </c>
      <c r="V1173" s="3">
        <v>1.6699999999999999E-15</v>
      </c>
      <c r="W1173" s="3">
        <v>1.8599999999999999E-15</v>
      </c>
      <c r="X1173" s="3">
        <v>1.6200000000000001E-15</v>
      </c>
      <c r="Y1173" s="3">
        <v>1.47E-15</v>
      </c>
      <c r="Z1173" s="3">
        <v>1.35E-15</v>
      </c>
      <c r="AA1173" s="3">
        <v>1.7299999999999999E-15</v>
      </c>
      <c r="AB1173" s="3">
        <v>1.94E-15</v>
      </c>
      <c r="AC1173" s="3">
        <v>1.6099999999999999E-15</v>
      </c>
      <c r="AD1173" s="3">
        <v>1.6E-15</v>
      </c>
    </row>
    <row r="1174" spans="1:30" x14ac:dyDescent="0.4">
      <c r="A1174" s="2" t="s">
        <v>1200</v>
      </c>
      <c r="B1174" s="3">
        <v>1.6300000000000001E-16</v>
      </c>
      <c r="C1174" s="3">
        <v>1.4300000000000001E-16</v>
      </c>
      <c r="D1174" s="3">
        <v>1.4300000000000001E-16</v>
      </c>
      <c r="E1174" s="3">
        <v>1.7399999999999999E-16</v>
      </c>
      <c r="F1174" s="3">
        <v>1.61E-16</v>
      </c>
      <c r="G1174" s="3">
        <v>2.17E-16</v>
      </c>
      <c r="H1174" s="3">
        <v>1.1300000000000001E-16</v>
      </c>
      <c r="I1174" s="3">
        <v>1.17E-16</v>
      </c>
      <c r="J1174" s="3">
        <v>1.5099999999999999E-16</v>
      </c>
      <c r="K1174" s="3">
        <v>1.6000000000000001E-16</v>
      </c>
      <c r="L1174" s="3">
        <v>2.17E-16</v>
      </c>
      <c r="M1174" s="3">
        <v>2.1600000000000001E-16</v>
      </c>
      <c r="N1174" s="3">
        <v>1.9799999999999999E-16</v>
      </c>
      <c r="O1174" s="3">
        <v>1.8700000000000001E-16</v>
      </c>
      <c r="P1174" s="3">
        <v>2.9599999999999998E-16</v>
      </c>
      <c r="Q1174" s="3">
        <v>1.2E-16</v>
      </c>
      <c r="R1174" s="3">
        <v>1.6300000000000001E-16</v>
      </c>
      <c r="S1174" s="3">
        <v>1.29E-16</v>
      </c>
      <c r="T1174" s="3">
        <v>1.6499999999999999E-16</v>
      </c>
      <c r="U1174" s="3">
        <v>1.4199999999999999E-16</v>
      </c>
      <c r="V1174" s="3">
        <v>1.6300000000000001E-16</v>
      </c>
      <c r="W1174" s="3">
        <v>1.7999999999999999E-16</v>
      </c>
      <c r="X1174" s="3">
        <v>1.5700000000000001E-16</v>
      </c>
      <c r="Y1174" s="3">
        <v>1.38E-16</v>
      </c>
      <c r="Z1174" s="3">
        <v>1.2800000000000001E-16</v>
      </c>
      <c r="AA1174" s="3">
        <v>1.6300000000000001E-16</v>
      </c>
      <c r="AB1174" s="3">
        <v>1.8400000000000001E-16</v>
      </c>
      <c r="AC1174" s="3">
        <v>1.55E-16</v>
      </c>
      <c r="AD1174" s="3">
        <v>1.53E-16</v>
      </c>
    </row>
    <row r="1175" spans="1:30" x14ac:dyDescent="0.4">
      <c r="A1175" s="2" t="s">
        <v>1201</v>
      </c>
      <c r="B1175" s="3">
        <v>1.66E-15</v>
      </c>
      <c r="C1175" s="3">
        <v>1.58E-15</v>
      </c>
      <c r="D1175" s="3">
        <v>1.5100000000000001E-15</v>
      </c>
      <c r="E1175" s="3">
        <v>1.8000000000000001E-15</v>
      </c>
      <c r="F1175" s="3">
        <v>1.64E-15</v>
      </c>
      <c r="G1175" s="3">
        <v>1.9700000000000001E-15</v>
      </c>
      <c r="H1175" s="3">
        <v>1.2699999999999999E-15</v>
      </c>
      <c r="I1175" s="3">
        <v>1.3E-15</v>
      </c>
      <c r="J1175" s="3">
        <v>1.65E-15</v>
      </c>
      <c r="K1175" s="3">
        <v>1.64E-15</v>
      </c>
      <c r="L1175" s="3">
        <v>2.0299999999999999E-15</v>
      </c>
      <c r="M1175" s="3">
        <v>2.0099999999999999E-15</v>
      </c>
      <c r="N1175" s="3">
        <v>2.09E-15</v>
      </c>
      <c r="O1175" s="3">
        <v>1.87E-15</v>
      </c>
      <c r="P1175" s="3">
        <v>2.0700000000000001E-15</v>
      </c>
      <c r="Q1175" s="3">
        <v>1.3899999999999999E-15</v>
      </c>
      <c r="R1175" s="3">
        <v>1.77E-15</v>
      </c>
      <c r="S1175" s="3">
        <v>1.43E-15</v>
      </c>
      <c r="T1175" s="3">
        <v>1.71E-15</v>
      </c>
      <c r="U1175" s="3">
        <v>1.4999999999999999E-15</v>
      </c>
      <c r="V1175" s="3">
        <v>1.64E-15</v>
      </c>
      <c r="W1175" s="3">
        <v>1.76E-15</v>
      </c>
      <c r="X1175" s="3">
        <v>1.7299999999999999E-15</v>
      </c>
      <c r="Y1175" s="3">
        <v>1.49E-15</v>
      </c>
      <c r="Z1175" s="3">
        <v>1.4000000000000001E-15</v>
      </c>
      <c r="AA1175" s="3">
        <v>1.66E-15</v>
      </c>
      <c r="AB1175" s="3">
        <v>1.8800000000000002E-15</v>
      </c>
      <c r="AC1175" s="3">
        <v>1.59E-15</v>
      </c>
      <c r="AD1175" s="3">
        <v>1.6099999999999999E-15</v>
      </c>
    </row>
    <row r="1176" spans="1:30" x14ac:dyDescent="0.4">
      <c r="A1176" s="2" t="s">
        <v>1202</v>
      </c>
      <c r="B1176" s="3">
        <v>4.4299999999999998E-14</v>
      </c>
      <c r="C1176" s="3">
        <v>4.3300000000000002E-14</v>
      </c>
      <c r="D1176" s="3">
        <v>4.0200000000000002E-14</v>
      </c>
      <c r="E1176" s="3">
        <v>4.76E-14</v>
      </c>
      <c r="F1176" s="3">
        <v>4.3300000000000002E-14</v>
      </c>
      <c r="G1176" s="3">
        <v>5.2400000000000003E-14</v>
      </c>
      <c r="H1176" s="3">
        <v>3.5099999999999997E-14</v>
      </c>
      <c r="I1176" s="3">
        <v>3.6099999999999999E-14</v>
      </c>
      <c r="J1176" s="3">
        <v>4.4600000000000001E-14</v>
      </c>
      <c r="K1176" s="3">
        <v>4.3300000000000002E-14</v>
      </c>
      <c r="L1176" s="3">
        <v>5.2200000000000001E-14</v>
      </c>
      <c r="M1176" s="3">
        <v>5.1400000000000001E-14</v>
      </c>
      <c r="N1176" s="3">
        <v>5.5499999999999997E-14</v>
      </c>
      <c r="O1176" s="3">
        <v>4.9900000000000001E-14</v>
      </c>
      <c r="P1176" s="3">
        <v>5.2900000000000001E-14</v>
      </c>
      <c r="Q1176" s="3">
        <v>3.8199999999999998E-14</v>
      </c>
      <c r="R1176" s="3">
        <v>4.7999999999999997E-14</v>
      </c>
      <c r="S1176" s="3">
        <v>3.92E-14</v>
      </c>
      <c r="T1176" s="3">
        <v>4.5199999999999999E-14</v>
      </c>
      <c r="U1176" s="3">
        <v>4.0200000000000002E-14</v>
      </c>
      <c r="V1176" s="3">
        <v>4.3699999999999999E-14</v>
      </c>
      <c r="W1176" s="3">
        <v>4.6200000000000001E-14</v>
      </c>
      <c r="X1176" s="3">
        <v>4.7399999999999999E-14</v>
      </c>
      <c r="Y1176" s="3">
        <v>4E-14</v>
      </c>
      <c r="Z1176" s="3">
        <v>3.8199999999999998E-14</v>
      </c>
      <c r="AA1176" s="3">
        <v>4.3699999999999999E-14</v>
      </c>
      <c r="AB1176" s="3">
        <v>4.91E-14</v>
      </c>
      <c r="AC1176" s="3">
        <v>4.2500000000000002E-14</v>
      </c>
      <c r="AD1176" s="3">
        <v>4.3200000000000001E-14</v>
      </c>
    </row>
    <row r="1177" spans="1:30" x14ac:dyDescent="0.4">
      <c r="A1177" s="2" t="s">
        <v>1203</v>
      </c>
      <c r="B1177" s="3">
        <v>1.3799999999999999E-13</v>
      </c>
      <c r="C1177" s="3">
        <v>1.36E-13</v>
      </c>
      <c r="D1177" s="3">
        <v>1.2599999999999999E-13</v>
      </c>
      <c r="E1177" s="3">
        <v>1.48E-13</v>
      </c>
      <c r="F1177" s="3">
        <v>1.3500000000000001E-13</v>
      </c>
      <c r="G1177" s="3">
        <v>1.61E-13</v>
      </c>
      <c r="H1177" s="3">
        <v>1.13E-13</v>
      </c>
      <c r="I1177" s="3">
        <v>1.1399999999999999E-13</v>
      </c>
      <c r="J1177" s="3">
        <v>1.4100000000000001E-13</v>
      </c>
      <c r="K1177" s="3">
        <v>1.3400000000000001E-13</v>
      </c>
      <c r="L1177" s="3">
        <v>1.5800000000000001E-13</v>
      </c>
      <c r="M1177" s="3">
        <v>1.54E-13</v>
      </c>
      <c r="N1177" s="3">
        <v>1.6900000000000001E-13</v>
      </c>
      <c r="O1177" s="3">
        <v>1.5599999999999999E-13</v>
      </c>
      <c r="P1177" s="3">
        <v>1.4600000000000001E-13</v>
      </c>
      <c r="Q1177" s="3">
        <v>1.2200000000000001E-13</v>
      </c>
      <c r="R1177" s="3">
        <v>1.5200000000000001E-13</v>
      </c>
      <c r="S1177" s="3">
        <v>1.25E-13</v>
      </c>
      <c r="T1177" s="3">
        <v>1.4000000000000001E-13</v>
      </c>
      <c r="U1177" s="3">
        <v>1.2599999999999999E-13</v>
      </c>
      <c r="V1177" s="3">
        <v>1.36E-13</v>
      </c>
      <c r="W1177" s="3">
        <v>1.42E-13</v>
      </c>
      <c r="X1177" s="3">
        <v>1.4999999999999999E-13</v>
      </c>
      <c r="Y1177" s="3">
        <v>1.2699999999999999E-13</v>
      </c>
      <c r="Z1177" s="3">
        <v>1.2099999999999999E-13</v>
      </c>
      <c r="AA1177" s="3">
        <v>1.36E-13</v>
      </c>
      <c r="AB1177" s="3">
        <v>1.5099999999999999E-13</v>
      </c>
      <c r="AC1177" s="3">
        <v>1.3199999999999999E-13</v>
      </c>
      <c r="AD1177" s="3">
        <v>1.3500000000000001E-13</v>
      </c>
    </row>
    <row r="1178" spans="1:30" x14ac:dyDescent="0.4">
      <c r="A1178" s="2" t="s">
        <v>1204</v>
      </c>
      <c r="B1178" s="3">
        <v>0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</row>
    <row r="1179" spans="1:30" x14ac:dyDescent="0.4">
      <c r="A1179" s="2" t="s">
        <v>1205</v>
      </c>
      <c r="B1179" s="3">
        <v>6.9199999999999998E-14</v>
      </c>
      <c r="C1179" s="3">
        <v>6.8400000000000004E-14</v>
      </c>
      <c r="D1179" s="3">
        <v>6.4099999999999999E-14</v>
      </c>
      <c r="E1179" s="3">
        <v>7.3900000000000006E-14</v>
      </c>
      <c r="F1179" s="3">
        <v>6.7799999999999999E-14</v>
      </c>
      <c r="G1179" s="3">
        <v>7.9599999999999997E-14</v>
      </c>
      <c r="H1179" s="3">
        <v>5.7600000000000002E-14</v>
      </c>
      <c r="I1179" s="3">
        <v>5.7800000000000004E-14</v>
      </c>
      <c r="J1179" s="3">
        <v>7.0300000000000001E-14</v>
      </c>
      <c r="K1179" s="3">
        <v>6.7300000000000001E-14</v>
      </c>
      <c r="L1179" s="3">
        <v>7.7799999999999994E-14</v>
      </c>
      <c r="M1179" s="3">
        <v>7.6200000000000006E-14</v>
      </c>
      <c r="N1179" s="3">
        <v>8.3799999999999994E-14</v>
      </c>
      <c r="O1179" s="3">
        <v>7.7900000000000001E-14</v>
      </c>
      <c r="P1179" s="3">
        <v>6.7799999999999999E-14</v>
      </c>
      <c r="Q1179" s="3">
        <v>6.2099999999999995E-14</v>
      </c>
      <c r="R1179" s="3">
        <v>7.6700000000000004E-14</v>
      </c>
      <c r="S1179" s="3">
        <v>6.27E-14</v>
      </c>
      <c r="T1179" s="3">
        <v>7.0700000000000004E-14</v>
      </c>
      <c r="U1179" s="3">
        <v>6.3899999999999998E-14</v>
      </c>
      <c r="V1179" s="3">
        <v>6.8099999999999995E-14</v>
      </c>
      <c r="W1179" s="3">
        <v>7.1200000000000002E-14</v>
      </c>
      <c r="X1179" s="3">
        <v>7.5499999999999994E-14</v>
      </c>
      <c r="Y1179" s="3">
        <v>6.3800000000000003E-14</v>
      </c>
      <c r="Z1179" s="3">
        <v>6.1199999999999994E-14</v>
      </c>
      <c r="AA1179" s="3">
        <v>6.8200000000000002E-14</v>
      </c>
      <c r="AB1179" s="3">
        <v>7.4499999999999998E-14</v>
      </c>
      <c r="AC1179" s="3">
        <v>6.64E-14</v>
      </c>
      <c r="AD1179" s="3">
        <v>6.8099999999999995E-14</v>
      </c>
    </row>
    <row r="1180" spans="1:30" x14ac:dyDescent="0.4">
      <c r="A1180" s="2" t="s">
        <v>1206</v>
      </c>
      <c r="B1180" s="3">
        <v>7.0199999999999994E-14</v>
      </c>
      <c r="C1180" s="3">
        <v>6.9300000000000005E-14</v>
      </c>
      <c r="D1180" s="3">
        <v>6.4900000000000006E-14</v>
      </c>
      <c r="E1180" s="3">
        <v>7.4900000000000001E-14</v>
      </c>
      <c r="F1180" s="3">
        <v>6.87E-14</v>
      </c>
      <c r="G1180" s="3">
        <v>8.0799999999999994E-14</v>
      </c>
      <c r="H1180" s="3">
        <v>5.8599999999999998E-14</v>
      </c>
      <c r="I1180" s="3">
        <v>5.8599999999999998E-14</v>
      </c>
      <c r="J1180" s="3">
        <v>7.1099999999999995E-14</v>
      </c>
      <c r="K1180" s="3">
        <v>6.8200000000000002E-14</v>
      </c>
      <c r="L1180" s="3">
        <v>7.9000000000000004E-14</v>
      </c>
      <c r="M1180" s="3">
        <v>7.7200000000000002E-14</v>
      </c>
      <c r="N1180" s="3">
        <v>8.5000000000000004E-14</v>
      </c>
      <c r="O1180" s="3">
        <v>7.9000000000000004E-14</v>
      </c>
      <c r="P1180" s="3">
        <v>6.8999999999999996E-14</v>
      </c>
      <c r="Q1180" s="3">
        <v>6.2900000000000002E-14</v>
      </c>
      <c r="R1180" s="3">
        <v>7.7799999999999994E-14</v>
      </c>
      <c r="S1180" s="3">
        <v>6.3600000000000002E-14</v>
      </c>
      <c r="T1180" s="3">
        <v>7.1600000000000005E-14</v>
      </c>
      <c r="U1180" s="3">
        <v>6.4700000000000005E-14</v>
      </c>
      <c r="V1180" s="3">
        <v>6.8999999999999996E-14</v>
      </c>
      <c r="W1180" s="3">
        <v>7.2100000000000003E-14</v>
      </c>
      <c r="X1180" s="3">
        <v>7.6799999999999998E-14</v>
      </c>
      <c r="Y1180" s="3">
        <v>6.4599999999999997E-14</v>
      </c>
      <c r="Z1180" s="3">
        <v>6.1899999999999994E-14</v>
      </c>
      <c r="AA1180" s="3">
        <v>6.9100000000000003E-14</v>
      </c>
      <c r="AB1180" s="3">
        <v>7.5399999999999999E-14</v>
      </c>
      <c r="AC1180" s="3">
        <v>6.7300000000000001E-14</v>
      </c>
      <c r="AD1180" s="3">
        <v>6.8999999999999996E-14</v>
      </c>
    </row>
    <row r="1181" spans="1:30" x14ac:dyDescent="0.4">
      <c r="A1181" s="2" t="s">
        <v>1207</v>
      </c>
      <c r="B1181" s="3">
        <v>4.9400000000000003E-14</v>
      </c>
      <c r="C1181" s="3">
        <v>4.8600000000000002E-14</v>
      </c>
      <c r="D1181" s="3">
        <v>4.5099999999999998E-14</v>
      </c>
      <c r="E1181" s="3">
        <v>5.28E-14</v>
      </c>
      <c r="F1181" s="3">
        <v>4.8199999999999999E-14</v>
      </c>
      <c r="G1181" s="3">
        <v>5.7699999999999996E-14</v>
      </c>
      <c r="H1181" s="3">
        <v>4.0200000000000002E-14</v>
      </c>
      <c r="I1181" s="3">
        <v>4.0499999999999998E-14</v>
      </c>
      <c r="J1181" s="3">
        <v>5.0700000000000001E-14</v>
      </c>
      <c r="K1181" s="3">
        <v>4.7999999999999997E-14</v>
      </c>
      <c r="L1181" s="3">
        <v>5.66E-14</v>
      </c>
      <c r="M1181" s="3">
        <v>5.4999999999999999E-14</v>
      </c>
      <c r="N1181" s="3">
        <v>6.0699999999999996E-14</v>
      </c>
      <c r="O1181" s="3">
        <v>5.58E-14</v>
      </c>
      <c r="P1181" s="3">
        <v>5.2699999999999999E-14</v>
      </c>
      <c r="Q1181" s="3">
        <v>4.3900000000000001E-14</v>
      </c>
      <c r="R1181" s="3">
        <v>5.4600000000000002E-14</v>
      </c>
      <c r="S1181" s="3">
        <v>4.4900000000000003E-14</v>
      </c>
      <c r="T1181" s="3">
        <v>5.0199999999999997E-14</v>
      </c>
      <c r="U1181" s="3">
        <v>4.5199999999999999E-14</v>
      </c>
      <c r="V1181" s="3">
        <v>4.8500000000000002E-14</v>
      </c>
      <c r="W1181" s="3">
        <v>5.0900000000000003E-14</v>
      </c>
      <c r="X1181" s="3">
        <v>5.3900000000000003E-14</v>
      </c>
      <c r="Y1181" s="3">
        <v>4.5400000000000001E-14</v>
      </c>
      <c r="Z1181" s="3">
        <v>4.3E-14</v>
      </c>
      <c r="AA1181" s="3">
        <v>4.8400000000000001E-14</v>
      </c>
      <c r="AB1181" s="3">
        <v>5.43E-14</v>
      </c>
      <c r="AC1181" s="3">
        <v>4.7100000000000003E-14</v>
      </c>
      <c r="AD1181" s="3">
        <v>4.8500000000000002E-14</v>
      </c>
    </row>
    <row r="1182" spans="1:30" x14ac:dyDescent="0.4">
      <c r="A1182" s="2" t="s">
        <v>1208</v>
      </c>
      <c r="B1182" s="3">
        <v>3.9400000000000001E-14</v>
      </c>
      <c r="C1182" s="3">
        <v>3.8000000000000002E-14</v>
      </c>
      <c r="D1182" s="3">
        <v>3.5999999999999998E-14</v>
      </c>
      <c r="E1182" s="3">
        <v>4.2600000000000003E-14</v>
      </c>
      <c r="F1182" s="3">
        <v>3.8899999999999997E-14</v>
      </c>
      <c r="G1182" s="3">
        <v>4.6400000000000003E-14</v>
      </c>
      <c r="H1182" s="3">
        <v>3.1E-14</v>
      </c>
      <c r="I1182" s="3">
        <v>3.1499999999999998E-14</v>
      </c>
      <c r="J1182" s="3">
        <v>3.9699999999999997E-14</v>
      </c>
      <c r="K1182" s="3">
        <v>3.8700000000000002E-14</v>
      </c>
      <c r="L1182" s="3">
        <v>4.7100000000000003E-14</v>
      </c>
      <c r="M1182" s="3">
        <v>4.6400000000000003E-14</v>
      </c>
      <c r="N1182" s="3">
        <v>4.91E-14</v>
      </c>
      <c r="O1182" s="3">
        <v>4.4399999999999999E-14</v>
      </c>
      <c r="P1182" s="3">
        <v>4.61E-14</v>
      </c>
      <c r="Q1182" s="3">
        <v>3.3699999999999998E-14</v>
      </c>
      <c r="R1182" s="3">
        <v>4.2600000000000003E-14</v>
      </c>
      <c r="S1182" s="3">
        <v>3.4800000000000001E-14</v>
      </c>
      <c r="T1182" s="3">
        <v>4.0399999999999997E-14</v>
      </c>
      <c r="U1182" s="3">
        <v>3.5899999999999997E-14</v>
      </c>
      <c r="V1182" s="3">
        <v>3.8899999999999997E-14</v>
      </c>
      <c r="W1182" s="3">
        <v>4.1399999999999999E-14</v>
      </c>
      <c r="X1182" s="3">
        <v>4.1800000000000002E-14</v>
      </c>
      <c r="Y1182" s="3">
        <v>3.5700000000000002E-14</v>
      </c>
      <c r="Z1182" s="3">
        <v>3.3799999999999999E-14</v>
      </c>
      <c r="AA1182" s="3">
        <v>3.9099999999999999E-14</v>
      </c>
      <c r="AB1182" s="3">
        <v>4.3900000000000001E-14</v>
      </c>
      <c r="AC1182" s="3">
        <v>3.77E-14</v>
      </c>
      <c r="AD1182" s="3">
        <v>3.8399999999999999E-14</v>
      </c>
    </row>
    <row r="1183" spans="1:30" x14ac:dyDescent="0.4">
      <c r="A1183" s="2" t="s">
        <v>1209</v>
      </c>
      <c r="B1183" s="3">
        <v>3.8000000000000001E-16</v>
      </c>
      <c r="C1183" s="3">
        <v>3.1499999999999999E-16</v>
      </c>
      <c r="D1183" s="3">
        <v>3.4400000000000002E-16</v>
      </c>
      <c r="E1183" s="3">
        <v>4.3299999999999999E-16</v>
      </c>
      <c r="F1183" s="3">
        <v>3.9899999999999998E-16</v>
      </c>
      <c r="G1183" s="3">
        <v>4.7799999999999998E-16</v>
      </c>
      <c r="H1183" s="3">
        <v>2.3500000000000002E-16</v>
      </c>
      <c r="I1183" s="3">
        <v>2.5099999999999999E-16</v>
      </c>
      <c r="J1183" s="3">
        <v>3.3800000000000002E-16</v>
      </c>
      <c r="K1183" s="3">
        <v>3.9299999999999998E-16</v>
      </c>
      <c r="L1183" s="3">
        <v>5.5900000000000001E-16</v>
      </c>
      <c r="M1183" s="3">
        <v>5.2699999999999998E-16</v>
      </c>
      <c r="N1183" s="3">
        <v>4.9400000000000004E-16</v>
      </c>
      <c r="O1183" s="3">
        <v>4.31E-16</v>
      </c>
      <c r="P1183" s="3">
        <v>6.1099999999999997E-16</v>
      </c>
      <c r="Q1183" s="3">
        <v>2.5099999999999999E-16</v>
      </c>
      <c r="R1183" s="3">
        <v>3.5900000000000002E-16</v>
      </c>
      <c r="S1183" s="3">
        <v>2.8300000000000001E-16</v>
      </c>
      <c r="T1183" s="3">
        <v>4.0400000000000001E-16</v>
      </c>
      <c r="U1183" s="3">
        <v>3.3599999999999999E-16</v>
      </c>
      <c r="V1183" s="3">
        <v>3.8799999999999999E-16</v>
      </c>
      <c r="W1183" s="3">
        <v>4.5399999999999998E-16</v>
      </c>
      <c r="X1183" s="3">
        <v>3.37E-16</v>
      </c>
      <c r="Y1183" s="3">
        <v>3.1900000000000001E-16</v>
      </c>
      <c r="Z1183" s="3">
        <v>2.8699999999999998E-16</v>
      </c>
      <c r="AA1183" s="3">
        <v>4.0500000000000002E-16</v>
      </c>
      <c r="AB1183" s="3">
        <v>4.5600000000000001E-16</v>
      </c>
      <c r="AC1183" s="3">
        <v>3.76E-16</v>
      </c>
      <c r="AD1183" s="3">
        <v>3.58E-16</v>
      </c>
    </row>
    <row r="1184" spans="1:30" x14ac:dyDescent="0.4">
      <c r="A1184" s="2" t="s">
        <v>1210</v>
      </c>
      <c r="B1184" s="3">
        <v>1.2800000000000001E-15</v>
      </c>
      <c r="C1184" s="3">
        <v>1.0499999999999999E-15</v>
      </c>
      <c r="D1184" s="3">
        <v>1.15E-15</v>
      </c>
      <c r="E1184" s="3">
        <v>1.4500000000000001E-15</v>
      </c>
      <c r="F1184" s="3">
        <v>1.3400000000000001E-15</v>
      </c>
      <c r="G1184" s="3">
        <v>1.6699999999999999E-15</v>
      </c>
      <c r="H1184" s="3">
        <v>7.7100000000000001E-16</v>
      </c>
      <c r="I1184" s="3">
        <v>8.3300000000000003E-16</v>
      </c>
      <c r="J1184" s="3">
        <v>1.1200000000000001E-15</v>
      </c>
      <c r="K1184" s="3">
        <v>1.31E-15</v>
      </c>
      <c r="L1184" s="3">
        <v>1.9000000000000001E-15</v>
      </c>
      <c r="M1184" s="3">
        <v>1.75E-15</v>
      </c>
      <c r="N1184" s="3">
        <v>1.64E-15</v>
      </c>
      <c r="O1184" s="3">
        <v>1.48E-15</v>
      </c>
      <c r="P1184" s="3">
        <v>2.1799999999999999E-15</v>
      </c>
      <c r="Q1184" s="3">
        <v>8.2399999999999998E-16</v>
      </c>
      <c r="R1184" s="3">
        <v>1.2099999999999999E-15</v>
      </c>
      <c r="S1184" s="3">
        <v>9.3299999999999998E-16</v>
      </c>
      <c r="T1184" s="3">
        <v>1.35E-15</v>
      </c>
      <c r="U1184" s="3">
        <v>1.1100000000000001E-15</v>
      </c>
      <c r="V1184" s="3">
        <v>1.31E-15</v>
      </c>
      <c r="W1184" s="3">
        <v>1.5499999999999999E-15</v>
      </c>
      <c r="X1184" s="3">
        <v>1.13E-15</v>
      </c>
      <c r="Y1184" s="3">
        <v>1.0499999999999999E-15</v>
      </c>
      <c r="Z1184" s="3">
        <v>9.4900000000000004E-16</v>
      </c>
      <c r="AA1184" s="3">
        <v>1.36E-15</v>
      </c>
      <c r="AB1184" s="3">
        <v>1.54E-15</v>
      </c>
      <c r="AC1184" s="3">
        <v>1.2800000000000001E-15</v>
      </c>
      <c r="AD1184" s="3">
        <v>1.2E-15</v>
      </c>
    </row>
    <row r="1185" spans="1:30" x14ac:dyDescent="0.4">
      <c r="A1185" s="2" t="s">
        <v>1211</v>
      </c>
      <c r="B1185" s="3">
        <v>1.76E-15</v>
      </c>
      <c r="C1185" s="3">
        <v>1.5700000000000001E-15</v>
      </c>
      <c r="D1185" s="3">
        <v>1.6E-15</v>
      </c>
      <c r="E1185" s="3">
        <v>1.9599999999999999E-15</v>
      </c>
      <c r="F1185" s="3">
        <v>1.8000000000000001E-15</v>
      </c>
      <c r="G1185" s="3">
        <v>2.1299999999999999E-15</v>
      </c>
      <c r="H1185" s="3">
        <v>1.2199999999999999E-15</v>
      </c>
      <c r="I1185" s="3">
        <v>1.2699999999999999E-15</v>
      </c>
      <c r="J1185" s="3">
        <v>1.66E-15</v>
      </c>
      <c r="K1185" s="3">
        <v>1.7899999999999999E-15</v>
      </c>
      <c r="L1185" s="3">
        <v>2.3699999999999999E-15</v>
      </c>
      <c r="M1185" s="3">
        <v>2.3400000000000002E-15</v>
      </c>
      <c r="N1185" s="3">
        <v>2.26E-15</v>
      </c>
      <c r="O1185" s="3">
        <v>1.9700000000000001E-15</v>
      </c>
      <c r="P1185" s="3">
        <v>2.5E-15</v>
      </c>
      <c r="Q1185" s="3">
        <v>1.32E-15</v>
      </c>
      <c r="R1185" s="3">
        <v>1.76E-15</v>
      </c>
      <c r="S1185" s="3">
        <v>1.43E-15</v>
      </c>
      <c r="T1185" s="3">
        <v>1.8500000000000001E-15</v>
      </c>
      <c r="U1185" s="3">
        <v>1.59E-15</v>
      </c>
      <c r="V1185" s="3">
        <v>1.76E-15</v>
      </c>
      <c r="W1185" s="3">
        <v>1.9700000000000001E-15</v>
      </c>
      <c r="X1185" s="3">
        <v>1.69E-15</v>
      </c>
      <c r="Y1185" s="3">
        <v>1.54E-15</v>
      </c>
      <c r="Z1185" s="3">
        <v>1.41E-15</v>
      </c>
      <c r="AA1185" s="3">
        <v>1.82E-15</v>
      </c>
      <c r="AB1185" s="3">
        <v>2.0599999999999999E-15</v>
      </c>
      <c r="AC1185" s="3">
        <v>1.7E-15</v>
      </c>
      <c r="AD1185" s="3">
        <v>1.69E-15</v>
      </c>
    </row>
    <row r="1186" spans="1:30" x14ac:dyDescent="0.4">
      <c r="A1186" s="2" t="s">
        <v>1212</v>
      </c>
      <c r="B1186" s="3">
        <v>1.01E-15</v>
      </c>
      <c r="C1186" s="3">
        <v>8.3900000000000003E-16</v>
      </c>
      <c r="D1186" s="3">
        <v>9.1500000000000008E-16</v>
      </c>
      <c r="E1186" s="3">
        <v>1.15E-15</v>
      </c>
      <c r="F1186" s="3">
        <v>1.0600000000000001E-15</v>
      </c>
      <c r="G1186" s="3">
        <v>1.2699999999999999E-15</v>
      </c>
      <c r="H1186" s="3">
        <v>6.25E-16</v>
      </c>
      <c r="I1186" s="3">
        <v>6.6900000000000002E-16</v>
      </c>
      <c r="J1186" s="3">
        <v>9.0100000000000005E-16</v>
      </c>
      <c r="K1186" s="3">
        <v>1.0499999999999999E-15</v>
      </c>
      <c r="L1186" s="3">
        <v>1.49E-15</v>
      </c>
      <c r="M1186" s="3">
        <v>1.4000000000000001E-15</v>
      </c>
      <c r="N1186" s="3">
        <v>1.32E-15</v>
      </c>
      <c r="O1186" s="3">
        <v>1.15E-15</v>
      </c>
      <c r="P1186" s="3">
        <v>1.6300000000000001E-15</v>
      </c>
      <c r="Q1186" s="3">
        <v>6.6800000000000001E-16</v>
      </c>
      <c r="R1186" s="3">
        <v>9.5499999999999994E-16</v>
      </c>
      <c r="S1186" s="3">
        <v>7.5500000000000004E-16</v>
      </c>
      <c r="T1186" s="3">
        <v>1.08E-15</v>
      </c>
      <c r="U1186" s="3">
        <v>8.9499999999999995E-16</v>
      </c>
      <c r="V1186" s="3">
        <v>1.03E-15</v>
      </c>
      <c r="W1186" s="3">
        <v>1.2099999999999999E-15</v>
      </c>
      <c r="X1186" s="3">
        <v>8.9900000000000001E-16</v>
      </c>
      <c r="Y1186" s="3">
        <v>8.4899999999999999E-16</v>
      </c>
      <c r="Z1186" s="3">
        <v>7.6399999999999999E-16</v>
      </c>
      <c r="AA1186" s="3">
        <v>1.08E-15</v>
      </c>
      <c r="AB1186" s="3">
        <v>1.2099999999999999E-15</v>
      </c>
      <c r="AC1186" s="3">
        <v>1.0000000000000001E-15</v>
      </c>
      <c r="AD1186" s="3">
        <v>9.5399999999999992E-16</v>
      </c>
    </row>
    <row r="1187" spans="1:30" x14ac:dyDescent="0.4">
      <c r="A1187" s="2" t="s">
        <v>1213</v>
      </c>
      <c r="B1187" s="3">
        <v>1.6500000000000001E-18</v>
      </c>
      <c r="C1187" s="3">
        <v>1.4599999999999999E-18</v>
      </c>
      <c r="D1187" s="3">
        <v>1.4999999999999999E-18</v>
      </c>
      <c r="E1187" s="3">
        <v>1.8399999999999998E-18</v>
      </c>
      <c r="F1187" s="3">
        <v>1.6900000000000001E-18</v>
      </c>
      <c r="G1187" s="3">
        <v>1.95E-18</v>
      </c>
      <c r="H1187" s="3">
        <v>1.15E-18</v>
      </c>
      <c r="I1187" s="3">
        <v>1.19E-18</v>
      </c>
      <c r="J1187" s="3">
        <v>1.56E-18</v>
      </c>
      <c r="K1187" s="3">
        <v>1.6799999999999999E-18</v>
      </c>
      <c r="L1187" s="3">
        <v>2.25E-18</v>
      </c>
      <c r="M1187" s="3">
        <v>2.2900000000000001E-18</v>
      </c>
      <c r="N1187" s="3">
        <v>2.1099999999999999E-18</v>
      </c>
      <c r="O1187" s="3">
        <v>1.8299999999999999E-18</v>
      </c>
      <c r="P1187" s="3">
        <v>2.31E-18</v>
      </c>
      <c r="Q1187" s="3">
        <v>1.23E-18</v>
      </c>
      <c r="R1187" s="3">
        <v>1.63E-18</v>
      </c>
      <c r="S1187" s="3">
        <v>1.33E-18</v>
      </c>
      <c r="T1187" s="3">
        <v>1.74E-18</v>
      </c>
      <c r="U1187" s="3">
        <v>1.49E-18</v>
      </c>
      <c r="V1187" s="3">
        <v>1.66E-18</v>
      </c>
      <c r="W1187" s="3">
        <v>1.8500000000000002E-18</v>
      </c>
      <c r="X1187" s="3">
        <v>1.5800000000000001E-18</v>
      </c>
      <c r="Y1187" s="3">
        <v>1.45E-18</v>
      </c>
      <c r="Z1187" s="3">
        <v>1.3199999999999999E-18</v>
      </c>
      <c r="AA1187" s="3">
        <v>1.7200000000000001E-18</v>
      </c>
      <c r="AB1187" s="3">
        <v>1.9099999999999999E-18</v>
      </c>
      <c r="AC1187" s="3">
        <v>1.5800000000000001E-18</v>
      </c>
      <c r="AD1187" s="3">
        <v>1.5699999999999999E-18</v>
      </c>
    </row>
    <row r="1188" spans="1:30" x14ac:dyDescent="0.4">
      <c r="A1188" s="2" t="s">
        <v>1214</v>
      </c>
      <c r="B1188" s="3">
        <v>8.2999999999999998E-16</v>
      </c>
      <c r="C1188" s="3">
        <v>7.5300000000000001E-16</v>
      </c>
      <c r="D1188" s="3">
        <v>7.5500000000000004E-16</v>
      </c>
      <c r="E1188" s="3">
        <v>9.1899999999999994E-16</v>
      </c>
      <c r="F1188" s="3">
        <v>8.4400000000000001E-16</v>
      </c>
      <c r="G1188" s="3">
        <v>9.8099999999999997E-16</v>
      </c>
      <c r="H1188" s="3">
        <v>5.95E-16</v>
      </c>
      <c r="I1188" s="3">
        <v>6.13E-16</v>
      </c>
      <c r="J1188" s="3">
        <v>7.9899999999999997E-16</v>
      </c>
      <c r="K1188" s="3">
        <v>8.4099999999999996E-16</v>
      </c>
      <c r="L1188" s="3">
        <v>1.0999999999999999E-15</v>
      </c>
      <c r="M1188" s="3">
        <v>1.1200000000000001E-15</v>
      </c>
      <c r="N1188" s="3">
        <v>1.0600000000000001E-15</v>
      </c>
      <c r="O1188" s="3">
        <v>9.2400000000000003E-16</v>
      </c>
      <c r="P1188" s="3">
        <v>1.13E-15</v>
      </c>
      <c r="Q1188" s="3">
        <v>6.3900000000000003E-16</v>
      </c>
      <c r="R1188" s="3">
        <v>8.3599999999999998E-16</v>
      </c>
      <c r="S1188" s="3">
        <v>6.8499999999999999E-16</v>
      </c>
      <c r="T1188" s="3">
        <v>8.7199999999999997E-16</v>
      </c>
      <c r="U1188" s="3">
        <v>7.5099999999999998E-16</v>
      </c>
      <c r="V1188" s="3">
        <v>8.2899999999999996E-16</v>
      </c>
      <c r="W1188" s="3">
        <v>9.1300000000000004E-16</v>
      </c>
      <c r="X1188" s="3">
        <v>8.13E-16</v>
      </c>
      <c r="Y1188" s="3">
        <v>7.34E-16</v>
      </c>
      <c r="Z1188" s="3">
        <v>6.7600000000000004E-16</v>
      </c>
      <c r="AA1188" s="3">
        <v>8.5700000000000002E-16</v>
      </c>
      <c r="AB1188" s="3">
        <v>9.5799999999999999E-16</v>
      </c>
      <c r="AC1188" s="3">
        <v>7.95E-16</v>
      </c>
      <c r="AD1188" s="3">
        <v>7.9700000000000003E-16</v>
      </c>
    </row>
    <row r="1189" spans="1:30" x14ac:dyDescent="0.4">
      <c r="A1189" s="2" t="s">
        <v>1215</v>
      </c>
      <c r="B1189" s="3">
        <v>1.9800000000000001E-14</v>
      </c>
      <c r="C1189" s="3">
        <v>1.92E-14</v>
      </c>
      <c r="D1189" s="3">
        <v>1.7999999999999999E-14</v>
      </c>
      <c r="E1189" s="3">
        <v>2.1300000000000001E-14</v>
      </c>
      <c r="F1189" s="3">
        <v>1.9400000000000001E-14</v>
      </c>
      <c r="G1189" s="3">
        <v>2.3299999999999999E-14</v>
      </c>
      <c r="H1189" s="3">
        <v>1.5699999999999999E-14</v>
      </c>
      <c r="I1189" s="3">
        <v>1.59E-14</v>
      </c>
      <c r="J1189" s="3">
        <v>2.0100000000000001E-14</v>
      </c>
      <c r="K1189" s="3">
        <v>1.93E-14</v>
      </c>
      <c r="L1189" s="3">
        <v>2.34E-14</v>
      </c>
      <c r="M1189" s="3">
        <v>2.3E-14</v>
      </c>
      <c r="N1189" s="3">
        <v>2.4799999999999999E-14</v>
      </c>
      <c r="O1189" s="3">
        <v>2.2400000000000001E-14</v>
      </c>
      <c r="P1189" s="3">
        <v>2.34E-14</v>
      </c>
      <c r="Q1189" s="3">
        <v>1.7100000000000001E-14</v>
      </c>
      <c r="R1189" s="3">
        <v>2.1700000000000002E-14</v>
      </c>
      <c r="S1189" s="3">
        <v>1.7299999999999999E-14</v>
      </c>
      <c r="T1189" s="3">
        <v>2.0199999999999998E-14</v>
      </c>
      <c r="U1189" s="3">
        <v>1.7900000000000001E-14</v>
      </c>
      <c r="V1189" s="3">
        <v>1.9400000000000001E-14</v>
      </c>
      <c r="W1189" s="3">
        <v>2.07E-14</v>
      </c>
      <c r="X1189" s="3">
        <v>2.1200000000000001E-14</v>
      </c>
      <c r="Y1189" s="3">
        <v>1.7900000000000001E-14</v>
      </c>
      <c r="Z1189" s="3">
        <v>1.7E-14</v>
      </c>
      <c r="AA1189" s="3">
        <v>1.9499999999999999E-14</v>
      </c>
      <c r="AB1189" s="3">
        <v>2.2099999999999999E-14</v>
      </c>
      <c r="AC1189" s="3">
        <v>1.89E-14</v>
      </c>
      <c r="AD1189" s="3">
        <v>1.93E-14</v>
      </c>
    </row>
    <row r="1190" spans="1:30" x14ac:dyDescent="0.4">
      <c r="A1190" s="2" t="s">
        <v>1216</v>
      </c>
      <c r="B1190" s="3">
        <v>7.6999999999999994E-17</v>
      </c>
      <c r="C1190" s="3">
        <v>7.3300000000000003E-17</v>
      </c>
      <c r="D1190" s="3">
        <v>7.0099999999999995E-17</v>
      </c>
      <c r="E1190" s="3">
        <v>8.3600000000000005E-17</v>
      </c>
      <c r="F1190" s="3">
        <v>7.6900000000000002E-17</v>
      </c>
      <c r="G1190" s="3">
        <v>9.0599999999999996E-17</v>
      </c>
      <c r="H1190" s="3">
        <v>5.8300000000000006E-17</v>
      </c>
      <c r="I1190" s="3">
        <v>5.9700000000000001E-17</v>
      </c>
      <c r="J1190" s="3">
        <v>7.6099999999999994E-17</v>
      </c>
      <c r="K1190" s="3">
        <v>7.6300000000000002E-17</v>
      </c>
      <c r="L1190" s="3">
        <v>9.4700000000000003E-17</v>
      </c>
      <c r="M1190" s="3">
        <v>9.5799999999999999E-17</v>
      </c>
      <c r="N1190" s="3">
        <v>9.7199999999999994E-17</v>
      </c>
      <c r="O1190" s="3">
        <v>8.6000000000000005E-17</v>
      </c>
      <c r="P1190" s="3">
        <v>9.7199999999999994E-17</v>
      </c>
      <c r="Q1190" s="3">
        <v>6.3600000000000001E-17</v>
      </c>
      <c r="R1190" s="3">
        <v>8.1800000000000005E-17</v>
      </c>
      <c r="S1190" s="3">
        <v>6.69E-17</v>
      </c>
      <c r="T1190" s="3">
        <v>7.9400000000000006E-17</v>
      </c>
      <c r="U1190" s="3">
        <v>7.0000000000000003E-17</v>
      </c>
      <c r="V1190" s="3">
        <v>7.6000000000000002E-17</v>
      </c>
      <c r="W1190" s="3">
        <v>8.1500000000000005E-17</v>
      </c>
      <c r="X1190" s="3">
        <v>8.0000000000000006E-17</v>
      </c>
      <c r="Y1190" s="3">
        <v>6.9100000000000004E-17</v>
      </c>
      <c r="Z1190" s="3">
        <v>6.51E-17</v>
      </c>
      <c r="AA1190" s="3">
        <v>7.7099999999999998E-17</v>
      </c>
      <c r="AB1190" s="3">
        <v>8.68E-17</v>
      </c>
      <c r="AC1190" s="3">
        <v>7.3199999999999999E-17</v>
      </c>
      <c r="AD1190" s="3">
        <v>7.4699999999999998E-17</v>
      </c>
    </row>
    <row r="1191" spans="1:30" x14ac:dyDescent="0.4">
      <c r="A1191" s="2" t="s">
        <v>1217</v>
      </c>
      <c r="B1191" s="3">
        <v>5.0399999999999999E-15</v>
      </c>
      <c r="C1191" s="3">
        <v>4.5500000000000002E-15</v>
      </c>
      <c r="D1191" s="3">
        <v>4.5800000000000003E-15</v>
      </c>
      <c r="E1191" s="3">
        <v>5.5899999999999997E-15</v>
      </c>
      <c r="F1191" s="3">
        <v>5.1399999999999999E-15</v>
      </c>
      <c r="G1191" s="3">
        <v>5.9700000000000004E-15</v>
      </c>
      <c r="H1191" s="3">
        <v>3.5900000000000004E-15</v>
      </c>
      <c r="I1191" s="3">
        <v>3.7000000000000002E-15</v>
      </c>
      <c r="J1191" s="3">
        <v>4.8399999999999998E-15</v>
      </c>
      <c r="K1191" s="3">
        <v>5.1200000000000004E-15</v>
      </c>
      <c r="L1191" s="3">
        <v>6.7099999999999998E-15</v>
      </c>
      <c r="M1191" s="3">
        <v>6.8300000000000001E-15</v>
      </c>
      <c r="N1191" s="3">
        <v>6.4399999999999997E-15</v>
      </c>
      <c r="O1191" s="3">
        <v>5.6300000000000004E-15</v>
      </c>
      <c r="P1191" s="3">
        <v>6.9199999999999996E-15</v>
      </c>
      <c r="Q1191" s="3">
        <v>3.8499999999999998E-15</v>
      </c>
      <c r="R1191" s="3">
        <v>5.0799999999999997E-15</v>
      </c>
      <c r="S1191" s="3">
        <v>4.1400000000000002E-15</v>
      </c>
      <c r="T1191" s="3">
        <v>5.3000000000000001E-15</v>
      </c>
      <c r="U1191" s="3">
        <v>4.5500000000000002E-15</v>
      </c>
      <c r="V1191" s="3">
        <v>5.0499999999999996E-15</v>
      </c>
      <c r="W1191" s="3">
        <v>5.5700000000000002E-15</v>
      </c>
      <c r="X1191" s="3">
        <v>4.93E-15</v>
      </c>
      <c r="Y1191" s="3">
        <v>4.4500000000000001E-15</v>
      </c>
      <c r="Z1191" s="3">
        <v>4.0899999999999998E-15</v>
      </c>
      <c r="AA1191" s="3">
        <v>5.2199999999999996E-15</v>
      </c>
      <c r="AB1191" s="3">
        <v>5.8400000000000002E-15</v>
      </c>
      <c r="AC1191" s="3">
        <v>4.83E-15</v>
      </c>
      <c r="AD1191" s="3">
        <v>4.8399999999999998E-15</v>
      </c>
    </row>
    <row r="1192" spans="1:30" x14ac:dyDescent="0.4">
      <c r="A1192" s="2" t="s">
        <v>1218</v>
      </c>
      <c r="B1192" s="3">
        <v>1.6499999999999999E-14</v>
      </c>
      <c r="C1192" s="3">
        <v>1.59E-14</v>
      </c>
      <c r="D1192" s="3">
        <v>1.4900000000000002E-14</v>
      </c>
      <c r="E1192" s="3">
        <v>1.77E-14</v>
      </c>
      <c r="F1192" s="3">
        <v>1.6099999999999999E-14</v>
      </c>
      <c r="G1192" s="3">
        <v>1.9899999999999999E-14</v>
      </c>
      <c r="H1192" s="3">
        <v>1.2900000000000001E-14</v>
      </c>
      <c r="I1192" s="3">
        <v>1.3100000000000001E-14</v>
      </c>
      <c r="J1192" s="3">
        <v>1.66E-14</v>
      </c>
      <c r="K1192" s="3">
        <v>1.6099999999999999E-14</v>
      </c>
      <c r="L1192" s="3">
        <v>1.9700000000000001E-14</v>
      </c>
      <c r="M1192" s="3">
        <v>1.9099999999999999E-14</v>
      </c>
      <c r="N1192" s="3">
        <v>2.04E-14</v>
      </c>
      <c r="O1192" s="3">
        <v>1.8799999999999999E-14</v>
      </c>
      <c r="P1192" s="3">
        <v>2.0299999999999999E-14</v>
      </c>
      <c r="Q1192" s="3">
        <v>1.41E-14</v>
      </c>
      <c r="R1192" s="3">
        <v>1.7999999999999999E-14</v>
      </c>
      <c r="S1192" s="3">
        <v>1.44E-14</v>
      </c>
      <c r="T1192" s="3">
        <v>1.6799999999999998E-14</v>
      </c>
      <c r="U1192" s="3">
        <v>1.4900000000000002E-14</v>
      </c>
      <c r="V1192" s="3">
        <v>1.62E-14</v>
      </c>
      <c r="W1192" s="3">
        <v>1.74E-14</v>
      </c>
      <c r="X1192" s="3">
        <v>1.7500000000000001E-14</v>
      </c>
      <c r="Y1192" s="3">
        <v>1.4800000000000001E-14</v>
      </c>
      <c r="Z1192" s="3">
        <v>1.4E-14</v>
      </c>
      <c r="AA1192" s="3">
        <v>1.62E-14</v>
      </c>
      <c r="AB1192" s="3">
        <v>1.8399999999999999E-14</v>
      </c>
      <c r="AC1192" s="3">
        <v>1.58E-14</v>
      </c>
      <c r="AD1192" s="3">
        <v>1.6000000000000001E-14</v>
      </c>
    </row>
    <row r="1193" spans="1:30" x14ac:dyDescent="0.4">
      <c r="A1193" s="2" t="s">
        <v>1219</v>
      </c>
      <c r="B1193" s="3">
        <v>6.9199999999999998E-14</v>
      </c>
      <c r="C1193" s="3">
        <v>6.8200000000000002E-14</v>
      </c>
      <c r="D1193" s="3">
        <v>6.3699999999999996E-14</v>
      </c>
      <c r="E1193" s="3">
        <v>7.4E-14</v>
      </c>
      <c r="F1193" s="3">
        <v>6.8000000000000001E-14</v>
      </c>
      <c r="G1193" s="3">
        <v>7.9700000000000004E-14</v>
      </c>
      <c r="H1193" s="3">
        <v>5.6200000000000003E-14</v>
      </c>
      <c r="I1193" s="3">
        <v>5.7600000000000002E-14</v>
      </c>
      <c r="J1193" s="3">
        <v>7.0500000000000003E-14</v>
      </c>
      <c r="K1193" s="3">
        <v>6.7700000000000004E-14</v>
      </c>
      <c r="L1193" s="3">
        <v>7.9200000000000006E-14</v>
      </c>
      <c r="M1193" s="3">
        <v>7.7999999999999996E-14</v>
      </c>
      <c r="N1193" s="3">
        <v>8.4500000000000006E-14</v>
      </c>
      <c r="O1193" s="3">
        <v>7.7900000000000001E-14</v>
      </c>
      <c r="P1193" s="3">
        <v>7.1999999999999996E-14</v>
      </c>
      <c r="Q1193" s="3">
        <v>6.1199999999999994E-14</v>
      </c>
      <c r="R1193" s="3">
        <v>7.5499999999999994E-14</v>
      </c>
      <c r="S1193" s="3">
        <v>6.2499999999999999E-14</v>
      </c>
      <c r="T1193" s="3">
        <v>7.0599999999999997E-14</v>
      </c>
      <c r="U1193" s="3">
        <v>6.3800000000000003E-14</v>
      </c>
      <c r="V1193" s="3">
        <v>6.8400000000000004E-14</v>
      </c>
      <c r="W1193" s="3">
        <v>7.17E-14</v>
      </c>
      <c r="X1193" s="3">
        <v>7.4499999999999998E-14</v>
      </c>
      <c r="Y1193" s="3">
        <v>6.3600000000000002E-14</v>
      </c>
      <c r="Z1193" s="3">
        <v>6.1000000000000005E-14</v>
      </c>
      <c r="AA1193" s="3">
        <v>6.8299999999999997E-14</v>
      </c>
      <c r="AB1193" s="3">
        <v>7.6000000000000004E-14</v>
      </c>
      <c r="AC1193" s="3">
        <v>6.6499999999999994E-14</v>
      </c>
      <c r="AD1193" s="3">
        <v>6.8000000000000001E-14</v>
      </c>
    </row>
    <row r="1194" spans="1:30" x14ac:dyDescent="0.4">
      <c r="A1194" s="2" t="s">
        <v>1220</v>
      </c>
      <c r="B1194" s="3">
        <v>2.1400000000000001E-15</v>
      </c>
      <c r="C1194" s="3">
        <v>1.9799999999999998E-15</v>
      </c>
      <c r="D1194" s="3">
        <v>1.9000000000000001E-15</v>
      </c>
      <c r="E1194" s="3">
        <v>2.28E-15</v>
      </c>
      <c r="F1194" s="3">
        <v>2.0999999999999998E-15</v>
      </c>
      <c r="G1194" s="3">
        <v>2.8000000000000001E-15</v>
      </c>
      <c r="H1194" s="3">
        <v>1.54E-15</v>
      </c>
      <c r="I1194" s="3">
        <v>1.6099999999999999E-15</v>
      </c>
      <c r="J1194" s="3">
        <v>2.0299999999999999E-15</v>
      </c>
      <c r="K1194" s="3">
        <v>2.0799999999999999E-15</v>
      </c>
      <c r="L1194" s="3">
        <v>2.72E-15</v>
      </c>
      <c r="M1194" s="3">
        <v>2.5300000000000001E-15</v>
      </c>
      <c r="N1194" s="3">
        <v>2.5800000000000001E-15</v>
      </c>
      <c r="O1194" s="3">
        <v>2.5100000000000002E-15</v>
      </c>
      <c r="P1194" s="3">
        <v>3.2600000000000001E-15</v>
      </c>
      <c r="Q1194" s="3">
        <v>1.6699999999999999E-15</v>
      </c>
      <c r="R1194" s="3">
        <v>2.26E-15</v>
      </c>
      <c r="S1194" s="3">
        <v>1.76E-15</v>
      </c>
      <c r="T1194" s="3">
        <v>2.1400000000000001E-15</v>
      </c>
      <c r="U1194" s="3">
        <v>1.8599999999999999E-15</v>
      </c>
      <c r="V1194" s="3">
        <v>2.1299999999999999E-15</v>
      </c>
      <c r="W1194" s="3">
        <v>2.3499999999999999E-15</v>
      </c>
      <c r="X1194" s="3">
        <v>2.1700000000000002E-15</v>
      </c>
      <c r="Y1194" s="3">
        <v>1.82E-15</v>
      </c>
      <c r="Z1194" s="3">
        <v>1.7400000000000001E-15</v>
      </c>
      <c r="AA1194" s="3">
        <v>2.0999999999999998E-15</v>
      </c>
      <c r="AB1194" s="3">
        <v>2.4199999999999999E-15</v>
      </c>
      <c r="AC1194" s="3">
        <v>2.0799999999999999E-15</v>
      </c>
      <c r="AD1194" s="3">
        <v>2.04E-15</v>
      </c>
    </row>
    <row r="1195" spans="1:30" x14ac:dyDescent="0.4">
      <c r="A1195" s="2" t="s">
        <v>1221</v>
      </c>
      <c r="B1195" s="3">
        <v>2.83E-14</v>
      </c>
      <c r="C1195" s="3">
        <v>2.75E-14</v>
      </c>
      <c r="D1195" s="3">
        <v>2.5800000000000001E-14</v>
      </c>
      <c r="E1195" s="3">
        <v>3.0300000000000001E-14</v>
      </c>
      <c r="F1195" s="3">
        <v>2.7799999999999999E-14</v>
      </c>
      <c r="G1195" s="3">
        <v>3.32E-14</v>
      </c>
      <c r="H1195" s="3">
        <v>2.2400000000000001E-14</v>
      </c>
      <c r="I1195" s="3">
        <v>2.3E-14</v>
      </c>
      <c r="J1195" s="3">
        <v>2.8599999999999999E-14</v>
      </c>
      <c r="K1195" s="3">
        <v>2.7700000000000001E-14</v>
      </c>
      <c r="L1195" s="3">
        <v>3.3099999999999999E-14</v>
      </c>
      <c r="M1195" s="3">
        <v>3.2800000000000003E-14</v>
      </c>
      <c r="N1195" s="3">
        <v>3.4900000000000001E-14</v>
      </c>
      <c r="O1195" s="3">
        <v>3.1900000000000002E-14</v>
      </c>
      <c r="P1195" s="3">
        <v>3.2199999999999998E-14</v>
      </c>
      <c r="Q1195" s="3">
        <v>2.45E-14</v>
      </c>
      <c r="R1195" s="3">
        <v>3.0699999999999998E-14</v>
      </c>
      <c r="S1195" s="3">
        <v>2.5099999999999998E-14</v>
      </c>
      <c r="T1195" s="3">
        <v>2.8900000000000002E-14</v>
      </c>
      <c r="U1195" s="3">
        <v>2.5800000000000001E-14</v>
      </c>
      <c r="V1195" s="3">
        <v>2.79E-14</v>
      </c>
      <c r="W1195" s="3">
        <v>2.9500000000000001E-14</v>
      </c>
      <c r="X1195" s="3">
        <v>3.0099999999999999E-14</v>
      </c>
      <c r="Y1195" s="3">
        <v>2.57E-14</v>
      </c>
      <c r="Z1195" s="3">
        <v>2.45E-14</v>
      </c>
      <c r="AA1195" s="3">
        <v>2.8000000000000001E-14</v>
      </c>
      <c r="AB1195" s="3">
        <v>3.1300000000000003E-14</v>
      </c>
      <c r="AC1195" s="3">
        <v>2.7099999999999999E-14</v>
      </c>
      <c r="AD1195" s="3">
        <v>2.76E-14</v>
      </c>
    </row>
    <row r="1196" spans="1:30" x14ac:dyDescent="0.4">
      <c r="A1196" s="2" t="s">
        <v>1222</v>
      </c>
      <c r="B1196" s="3">
        <v>1.04E-14</v>
      </c>
      <c r="C1196" s="3">
        <v>9.8699999999999998E-15</v>
      </c>
      <c r="D1196" s="3">
        <v>9.4599999999999999E-15</v>
      </c>
      <c r="E1196" s="3">
        <v>1.1200000000000001E-14</v>
      </c>
      <c r="F1196" s="3">
        <v>1.0299999999999999E-14</v>
      </c>
      <c r="G1196" s="3">
        <v>1.26E-14</v>
      </c>
      <c r="H1196" s="3">
        <v>7.8800000000000002E-15</v>
      </c>
      <c r="I1196" s="3">
        <v>8.0999999999999999E-15</v>
      </c>
      <c r="J1196" s="3">
        <v>1.0299999999999999E-14</v>
      </c>
      <c r="K1196" s="3">
        <v>1.0299999999999999E-14</v>
      </c>
      <c r="L1196" s="3">
        <v>1.28E-14</v>
      </c>
      <c r="M1196" s="3">
        <v>1.28E-14</v>
      </c>
      <c r="N1196" s="3">
        <v>1.2900000000000001E-14</v>
      </c>
      <c r="O1196" s="3">
        <v>1.1799999999999999E-14</v>
      </c>
      <c r="P1196" s="3">
        <v>1.36E-14</v>
      </c>
      <c r="Q1196" s="3">
        <v>8.5799999999999998E-15</v>
      </c>
      <c r="R1196" s="3">
        <v>1.1E-14</v>
      </c>
      <c r="S1196" s="3">
        <v>8.9999999999999995E-15</v>
      </c>
      <c r="T1196" s="3">
        <v>1.07E-14</v>
      </c>
      <c r="U1196" s="3">
        <v>9.3999999999999997E-15</v>
      </c>
      <c r="V1196" s="3">
        <v>1.0299999999999999E-14</v>
      </c>
      <c r="W1196" s="3">
        <v>1.11E-14</v>
      </c>
      <c r="X1196" s="3">
        <v>1.08E-14</v>
      </c>
      <c r="Y1196" s="3">
        <v>9.2699999999999996E-15</v>
      </c>
      <c r="Z1196" s="3">
        <v>8.7500000000000006E-15</v>
      </c>
      <c r="AA1196" s="3">
        <v>1.04E-14</v>
      </c>
      <c r="AB1196" s="3">
        <v>1.1799999999999999E-14</v>
      </c>
      <c r="AC1196" s="3">
        <v>9.9800000000000005E-15</v>
      </c>
      <c r="AD1196" s="3">
        <v>1.0099999999999999E-14</v>
      </c>
    </row>
    <row r="1197" spans="1:30" x14ac:dyDescent="0.4">
      <c r="A1197" s="2" t="s">
        <v>1223</v>
      </c>
      <c r="B1197" s="3">
        <v>1.08E-14</v>
      </c>
      <c r="C1197" s="3">
        <v>1.02E-14</v>
      </c>
      <c r="D1197" s="3">
        <v>9.7599999999999992E-15</v>
      </c>
      <c r="E1197" s="3">
        <v>1.1600000000000001E-14</v>
      </c>
      <c r="F1197" s="3">
        <v>1.07E-14</v>
      </c>
      <c r="G1197" s="3">
        <v>1.2900000000000001E-14</v>
      </c>
      <c r="H1197" s="3">
        <v>8.0999999999999999E-15</v>
      </c>
      <c r="I1197" s="3">
        <v>8.3400000000000006E-15</v>
      </c>
      <c r="J1197" s="3">
        <v>1.06E-14</v>
      </c>
      <c r="K1197" s="3">
        <v>1.06E-14</v>
      </c>
      <c r="L1197" s="3">
        <v>1.3300000000000001E-14</v>
      </c>
      <c r="M1197" s="3">
        <v>1.34E-14</v>
      </c>
      <c r="N1197" s="3">
        <v>1.34E-14</v>
      </c>
      <c r="O1197" s="3">
        <v>1.21E-14</v>
      </c>
      <c r="P1197" s="3">
        <v>1.42E-14</v>
      </c>
      <c r="Q1197" s="3">
        <v>8.7999999999999994E-15</v>
      </c>
      <c r="R1197" s="3">
        <v>1.13E-14</v>
      </c>
      <c r="S1197" s="3">
        <v>9.2799999999999993E-15</v>
      </c>
      <c r="T1197" s="3">
        <v>1.11E-14</v>
      </c>
      <c r="U1197" s="3">
        <v>9.7200000000000002E-15</v>
      </c>
      <c r="V1197" s="3">
        <v>1.06E-14</v>
      </c>
      <c r="W1197" s="3">
        <v>1.15E-14</v>
      </c>
      <c r="X1197" s="3">
        <v>1.11E-14</v>
      </c>
      <c r="Y1197" s="3">
        <v>9.5700000000000005E-15</v>
      </c>
      <c r="Z1197" s="3">
        <v>9.0200000000000006E-15</v>
      </c>
      <c r="AA1197" s="3">
        <v>1.08E-14</v>
      </c>
      <c r="AB1197" s="3">
        <v>1.2199999999999999E-14</v>
      </c>
      <c r="AC1197" s="3">
        <v>1.0299999999999999E-14</v>
      </c>
      <c r="AD1197" s="3">
        <v>1.04E-14</v>
      </c>
    </row>
    <row r="1198" spans="1:30" x14ac:dyDescent="0.4">
      <c r="A1198" s="2" t="s">
        <v>1224</v>
      </c>
      <c r="B1198" s="3">
        <v>6.0599999999999999E-15</v>
      </c>
      <c r="C1198" s="3">
        <v>5.6000000000000003E-15</v>
      </c>
      <c r="D1198" s="3">
        <v>5.5000000000000002E-15</v>
      </c>
      <c r="E1198" s="3">
        <v>6.6099999999999997E-15</v>
      </c>
      <c r="F1198" s="3">
        <v>6.09E-15</v>
      </c>
      <c r="G1198" s="3">
        <v>7.21E-15</v>
      </c>
      <c r="H1198" s="3">
        <v>4.4599999999999999E-15</v>
      </c>
      <c r="I1198" s="3">
        <v>4.5800000000000003E-15</v>
      </c>
      <c r="J1198" s="3">
        <v>5.8999999999999996E-15</v>
      </c>
      <c r="K1198" s="3">
        <v>6.0800000000000002E-15</v>
      </c>
      <c r="L1198" s="3">
        <v>7.8000000000000005E-15</v>
      </c>
      <c r="M1198" s="3">
        <v>8.0700000000000006E-15</v>
      </c>
      <c r="N1198" s="3">
        <v>7.6000000000000004E-15</v>
      </c>
      <c r="O1198" s="3">
        <v>6.7799999999999997E-15</v>
      </c>
      <c r="P1198" s="3">
        <v>8.1600000000000001E-15</v>
      </c>
      <c r="Q1198" s="3">
        <v>4.7900000000000001E-15</v>
      </c>
      <c r="R1198" s="3">
        <v>6.2200000000000001E-15</v>
      </c>
      <c r="S1198" s="3">
        <v>5.0900000000000003E-15</v>
      </c>
      <c r="T1198" s="3">
        <v>6.2999999999999998E-15</v>
      </c>
      <c r="U1198" s="3">
        <v>5.4700000000000001E-15</v>
      </c>
      <c r="V1198" s="3">
        <v>6.0299999999999998E-15</v>
      </c>
      <c r="W1198" s="3">
        <v>6.5500000000000003E-15</v>
      </c>
      <c r="X1198" s="3">
        <v>6.0800000000000002E-15</v>
      </c>
      <c r="Y1198" s="3">
        <v>5.3799999999999999E-15</v>
      </c>
      <c r="Z1198" s="3">
        <v>5E-15</v>
      </c>
      <c r="AA1198" s="3">
        <v>6.1699999999999997E-15</v>
      </c>
      <c r="AB1198" s="3">
        <v>6.8799999999999998E-15</v>
      </c>
      <c r="AC1198" s="3">
        <v>5.7899999999999998E-15</v>
      </c>
      <c r="AD1198" s="3">
        <v>5.8299999999999997E-15</v>
      </c>
    </row>
    <row r="1199" spans="1:30" x14ac:dyDescent="0.4">
      <c r="A1199" s="2" t="s">
        <v>1225</v>
      </c>
      <c r="B1199" s="3">
        <v>8.2399999999999998E-16</v>
      </c>
      <c r="C1199" s="3">
        <v>6.2800000000000005E-16</v>
      </c>
      <c r="D1199" s="3">
        <v>6.7500000000000002E-16</v>
      </c>
      <c r="E1199" s="3">
        <v>8.4699999999999996E-16</v>
      </c>
      <c r="F1199" s="3">
        <v>8.07E-16</v>
      </c>
      <c r="G1199" s="3">
        <v>1.4500000000000001E-15</v>
      </c>
      <c r="H1199" s="3">
        <v>4.1199999999999999E-16</v>
      </c>
      <c r="I1199" s="3">
        <v>4.8399999999999998E-16</v>
      </c>
      <c r="J1199" s="3">
        <v>6.2100000000000003E-16</v>
      </c>
      <c r="K1199" s="3">
        <v>7.6799999999999996E-16</v>
      </c>
      <c r="L1199" s="3">
        <v>1.26E-15</v>
      </c>
      <c r="M1199" s="3">
        <v>8.9100000000000008E-16</v>
      </c>
      <c r="N1199" s="3">
        <v>8.6300000000000002E-16</v>
      </c>
      <c r="O1199" s="3">
        <v>1.1100000000000001E-15</v>
      </c>
      <c r="P1199" s="3">
        <v>2.0999999999999998E-15</v>
      </c>
      <c r="Q1199" s="3">
        <v>4.4500000000000003E-16</v>
      </c>
      <c r="R1199" s="3">
        <v>7.9899999999999997E-16</v>
      </c>
      <c r="S1199" s="3">
        <v>5.0000000000000004E-16</v>
      </c>
      <c r="T1199" s="3">
        <v>7.5900000000000001E-16</v>
      </c>
      <c r="U1199" s="3">
        <v>6.0999999999999995E-16</v>
      </c>
      <c r="V1199" s="3">
        <v>8.4500000000000002E-16</v>
      </c>
      <c r="W1199" s="3">
        <v>1.07E-15</v>
      </c>
      <c r="X1199" s="3">
        <v>7.0099999999999995E-16</v>
      </c>
      <c r="Y1199" s="3">
        <v>5.5300000000000001E-16</v>
      </c>
      <c r="Z1199" s="3">
        <v>5.28E-16</v>
      </c>
      <c r="AA1199" s="3">
        <v>7.9399999999999998E-16</v>
      </c>
      <c r="AB1199" s="3">
        <v>9.8800000000000008E-16</v>
      </c>
      <c r="AC1199" s="3">
        <v>8.7500000000000002E-16</v>
      </c>
      <c r="AD1199" s="3">
        <v>7.28E-16</v>
      </c>
    </row>
    <row r="1200" spans="1:30" x14ac:dyDescent="0.4">
      <c r="A1200" s="2" t="s">
        <v>1226</v>
      </c>
      <c r="B1200" s="3">
        <v>3.0499999999999998E-16</v>
      </c>
      <c r="C1200" s="3">
        <v>2.2600000000000002E-16</v>
      </c>
      <c r="D1200" s="3">
        <v>2.46E-16</v>
      </c>
      <c r="E1200" s="3">
        <v>3.1000000000000001E-16</v>
      </c>
      <c r="F1200" s="3">
        <v>2.9699999999999999E-16</v>
      </c>
      <c r="G1200" s="3">
        <v>5.5699999999999998E-16</v>
      </c>
      <c r="H1200" s="3">
        <v>1.4499999999999999E-16</v>
      </c>
      <c r="I1200" s="3">
        <v>1.73E-16</v>
      </c>
      <c r="J1200" s="3">
        <v>2.2200000000000001E-16</v>
      </c>
      <c r="K1200" s="3">
        <v>2.82E-16</v>
      </c>
      <c r="L1200" s="3">
        <v>4.7500000000000003E-16</v>
      </c>
      <c r="M1200" s="3">
        <v>3.2600000000000002E-16</v>
      </c>
      <c r="N1200" s="3">
        <v>3.0899999999999999E-16</v>
      </c>
      <c r="O1200" s="3">
        <v>4.1700000000000002E-16</v>
      </c>
      <c r="P1200" s="3">
        <v>8.2200000000000004E-16</v>
      </c>
      <c r="Q1200" s="3">
        <v>1.55E-16</v>
      </c>
      <c r="R1200" s="3">
        <v>2.9399999999999999E-16</v>
      </c>
      <c r="S1200" s="3">
        <v>1.76E-16</v>
      </c>
      <c r="T1200" s="3">
        <v>2.76E-16</v>
      </c>
      <c r="U1200" s="3">
        <v>2.1900000000000001E-16</v>
      </c>
      <c r="V1200" s="3">
        <v>3.1400000000000002E-16</v>
      </c>
      <c r="W1200" s="3">
        <v>4.0299999999999999E-16</v>
      </c>
      <c r="X1200" s="3">
        <v>2.55E-16</v>
      </c>
      <c r="Y1200" s="3">
        <v>1.97E-16</v>
      </c>
      <c r="Z1200" s="3">
        <v>1.88E-16</v>
      </c>
      <c r="AA1200" s="3">
        <v>2.9200000000000001E-16</v>
      </c>
      <c r="AB1200" s="3">
        <v>3.6599999999999998E-16</v>
      </c>
      <c r="AC1200" s="3">
        <v>3.2699999999999999E-16</v>
      </c>
      <c r="AD1200" s="3">
        <v>2.6599999999999998E-16</v>
      </c>
    </row>
    <row r="1201" spans="1:30" x14ac:dyDescent="0.4">
      <c r="A1201" s="2" t="s">
        <v>1227</v>
      </c>
      <c r="B1201" s="3">
        <v>1.2E-15</v>
      </c>
      <c r="C1201" s="3">
        <v>1.01E-15</v>
      </c>
      <c r="D1201" s="3">
        <v>1.07E-15</v>
      </c>
      <c r="E1201" s="3">
        <v>1.32E-15</v>
      </c>
      <c r="F1201" s="3">
        <v>1.2300000000000001E-15</v>
      </c>
      <c r="G1201" s="3">
        <v>1.58E-15</v>
      </c>
      <c r="H1201" s="3">
        <v>7.7399999999999996E-16</v>
      </c>
      <c r="I1201" s="3">
        <v>8.2700000000000003E-16</v>
      </c>
      <c r="J1201" s="3">
        <v>1.07E-15</v>
      </c>
      <c r="K1201" s="3">
        <v>1.2099999999999999E-15</v>
      </c>
      <c r="L1201" s="3">
        <v>1.71E-15</v>
      </c>
      <c r="M1201" s="3">
        <v>1.6300000000000001E-15</v>
      </c>
      <c r="N1201" s="3">
        <v>1.47E-15</v>
      </c>
      <c r="O1201" s="3">
        <v>1.4000000000000001E-15</v>
      </c>
      <c r="P1201" s="3">
        <v>2.0299999999999999E-15</v>
      </c>
      <c r="Q1201" s="3">
        <v>8.2899999999999996E-16</v>
      </c>
      <c r="R1201" s="3">
        <v>1.1599999999999999E-15</v>
      </c>
      <c r="S1201" s="3">
        <v>9.0699999999999995E-16</v>
      </c>
      <c r="T1201" s="3">
        <v>1.24E-15</v>
      </c>
      <c r="U1201" s="3">
        <v>1.0399999999999999E-15</v>
      </c>
      <c r="V1201" s="3">
        <v>1.2199999999999999E-15</v>
      </c>
      <c r="W1201" s="3">
        <v>1.41E-15</v>
      </c>
      <c r="X1201" s="3">
        <v>1.09E-15</v>
      </c>
      <c r="Y1201" s="3">
        <v>9.9800000000000005E-16</v>
      </c>
      <c r="Z1201" s="3">
        <v>9.0899999999999998E-16</v>
      </c>
      <c r="AA1201" s="3">
        <v>1.25E-15</v>
      </c>
      <c r="AB1201" s="3">
        <v>1.41E-15</v>
      </c>
      <c r="AC1201" s="3">
        <v>1.19E-15</v>
      </c>
      <c r="AD1201" s="3">
        <v>1.13E-15</v>
      </c>
    </row>
    <row r="1202" spans="1:30" x14ac:dyDescent="0.4">
      <c r="A1202" s="2" t="s">
        <v>1228</v>
      </c>
      <c r="B1202" s="3">
        <v>1.15E-15</v>
      </c>
      <c r="C1202" s="3">
        <v>1.0399999999999999E-15</v>
      </c>
      <c r="D1202" s="3">
        <v>1.02E-15</v>
      </c>
      <c r="E1202" s="3">
        <v>1.2300000000000001E-15</v>
      </c>
      <c r="F1202" s="3">
        <v>1.14E-15</v>
      </c>
      <c r="G1202" s="3">
        <v>1.5599999999999999E-15</v>
      </c>
      <c r="H1202" s="3">
        <v>7.9100000000000003E-16</v>
      </c>
      <c r="I1202" s="3">
        <v>8.3499999999999996E-16</v>
      </c>
      <c r="J1202" s="3">
        <v>1.0600000000000001E-15</v>
      </c>
      <c r="K1202" s="3">
        <v>1.1200000000000001E-15</v>
      </c>
      <c r="L1202" s="3">
        <v>1.4999999999999999E-15</v>
      </c>
      <c r="M1202" s="3">
        <v>1.3799999999999999E-15</v>
      </c>
      <c r="N1202" s="3">
        <v>1.3799999999999999E-15</v>
      </c>
      <c r="O1202" s="3">
        <v>1.36E-15</v>
      </c>
      <c r="P1202" s="3">
        <v>1.8899999999999999E-15</v>
      </c>
      <c r="Q1202" s="3">
        <v>8.6099999999999999E-16</v>
      </c>
      <c r="R1202" s="3">
        <v>1.19E-15</v>
      </c>
      <c r="S1202" s="3">
        <v>9.1899999999999994E-16</v>
      </c>
      <c r="T1202" s="3">
        <v>1.15E-15</v>
      </c>
      <c r="U1202" s="3">
        <v>9.9099999999999993E-16</v>
      </c>
      <c r="V1202" s="3">
        <v>1.15E-15</v>
      </c>
      <c r="W1202" s="3">
        <v>1.3E-15</v>
      </c>
      <c r="X1202" s="3">
        <v>1.13E-15</v>
      </c>
      <c r="Y1202" s="3">
        <v>9.5799999999999999E-16</v>
      </c>
      <c r="Z1202" s="3">
        <v>9.0699999999999995E-16</v>
      </c>
      <c r="AA1202" s="3">
        <v>1.14E-15</v>
      </c>
      <c r="AB1202" s="3">
        <v>1.32E-15</v>
      </c>
      <c r="AC1202" s="3">
        <v>1.13E-15</v>
      </c>
      <c r="AD1202" s="3">
        <v>1.09E-15</v>
      </c>
    </row>
    <row r="1203" spans="1:30" x14ac:dyDescent="0.4">
      <c r="A1203" s="2" t="s">
        <v>1229</v>
      </c>
      <c r="B1203" s="3">
        <v>1.0499999999999999E-14</v>
      </c>
      <c r="C1203" s="3">
        <v>1E-14</v>
      </c>
      <c r="D1203" s="3">
        <v>9.5200000000000001E-15</v>
      </c>
      <c r="E1203" s="3">
        <v>1.13E-14</v>
      </c>
      <c r="F1203" s="3">
        <v>1.04E-14</v>
      </c>
      <c r="G1203" s="3">
        <v>1.23E-14</v>
      </c>
      <c r="H1203" s="3">
        <v>8.0100000000000004E-15</v>
      </c>
      <c r="I1203" s="3">
        <v>8.1799999999999996E-15</v>
      </c>
      <c r="J1203" s="3">
        <v>1.04E-14</v>
      </c>
      <c r="K1203" s="3">
        <v>1.0299999999999999E-14</v>
      </c>
      <c r="L1203" s="3">
        <v>1.27E-14</v>
      </c>
      <c r="M1203" s="3">
        <v>1.2900000000000001E-14</v>
      </c>
      <c r="N1203" s="3">
        <v>1.3100000000000001E-14</v>
      </c>
      <c r="O1203" s="3">
        <v>1.17E-14</v>
      </c>
      <c r="P1203" s="3">
        <v>1.3E-14</v>
      </c>
      <c r="Q1203" s="3">
        <v>8.7399999999999992E-15</v>
      </c>
      <c r="R1203" s="3">
        <v>1.1200000000000001E-14</v>
      </c>
      <c r="S1203" s="3">
        <v>9.1600000000000005E-15</v>
      </c>
      <c r="T1203" s="3">
        <v>1.08E-14</v>
      </c>
      <c r="U1203" s="3">
        <v>9.5100000000000003E-15</v>
      </c>
      <c r="V1203" s="3">
        <v>1.0299999999999999E-14</v>
      </c>
      <c r="W1203" s="3">
        <v>1.1E-14</v>
      </c>
      <c r="X1203" s="3">
        <v>1.09E-14</v>
      </c>
      <c r="Y1203" s="3">
        <v>9.4099999999999995E-15</v>
      </c>
      <c r="Z1203" s="3">
        <v>8.8800000000000007E-15</v>
      </c>
      <c r="AA1203" s="3">
        <v>1.04E-14</v>
      </c>
      <c r="AB1203" s="3">
        <v>1.1799999999999999E-14</v>
      </c>
      <c r="AC1203" s="3">
        <v>9.9200000000000003E-15</v>
      </c>
      <c r="AD1203" s="3">
        <v>1.0099999999999999E-14</v>
      </c>
    </row>
    <row r="1204" spans="1:30" x14ac:dyDescent="0.4">
      <c r="A1204" s="2" t="s">
        <v>1230</v>
      </c>
      <c r="B1204" s="3">
        <v>1.8799999999999999E-14</v>
      </c>
      <c r="C1204" s="3">
        <v>1.8399999999999999E-14</v>
      </c>
      <c r="D1204" s="3">
        <v>1.7E-14</v>
      </c>
      <c r="E1204" s="3">
        <v>2.0199999999999998E-14</v>
      </c>
      <c r="F1204" s="3">
        <v>1.8399999999999999E-14</v>
      </c>
      <c r="G1204" s="3">
        <v>2.23E-14</v>
      </c>
      <c r="H1204" s="3">
        <v>1.4900000000000002E-14</v>
      </c>
      <c r="I1204" s="3">
        <v>1.5299999999999999E-14</v>
      </c>
      <c r="J1204" s="3">
        <v>1.89E-14</v>
      </c>
      <c r="K1204" s="3">
        <v>1.8300000000000002E-14</v>
      </c>
      <c r="L1204" s="3">
        <v>2.2199999999999999E-14</v>
      </c>
      <c r="M1204" s="3">
        <v>2.1799999999999999E-14</v>
      </c>
      <c r="N1204" s="3">
        <v>2.3599999999999999E-14</v>
      </c>
      <c r="O1204" s="3">
        <v>2.1200000000000001E-14</v>
      </c>
      <c r="P1204" s="3">
        <v>2.2499999999999999E-14</v>
      </c>
      <c r="Q1204" s="3">
        <v>1.62E-14</v>
      </c>
      <c r="R1204" s="3">
        <v>2.04E-14</v>
      </c>
      <c r="S1204" s="3">
        <v>1.66E-14</v>
      </c>
      <c r="T1204" s="3">
        <v>1.92E-14</v>
      </c>
      <c r="U1204" s="3">
        <v>1.7E-14</v>
      </c>
      <c r="V1204" s="3">
        <v>1.85E-14</v>
      </c>
      <c r="W1204" s="3">
        <v>1.96E-14</v>
      </c>
      <c r="X1204" s="3">
        <v>2.0100000000000001E-14</v>
      </c>
      <c r="Y1204" s="3">
        <v>1.7E-14</v>
      </c>
      <c r="Z1204" s="3">
        <v>1.62E-14</v>
      </c>
      <c r="AA1204" s="3">
        <v>1.8600000000000001E-14</v>
      </c>
      <c r="AB1204" s="3">
        <v>2.0900000000000001E-14</v>
      </c>
      <c r="AC1204" s="3">
        <v>1.81E-14</v>
      </c>
      <c r="AD1204" s="3">
        <v>1.8300000000000002E-14</v>
      </c>
    </row>
    <row r="1205" spans="1:30" x14ac:dyDescent="0.4">
      <c r="A1205" s="2" t="s">
        <v>1231</v>
      </c>
      <c r="B1205" s="3">
        <v>8.6499999999999997E-15</v>
      </c>
      <c r="C1205" s="3">
        <v>8.4399999999999999E-15</v>
      </c>
      <c r="D1205" s="3">
        <v>7.9300000000000007E-15</v>
      </c>
      <c r="E1205" s="3">
        <v>9.2799999999999993E-15</v>
      </c>
      <c r="F1205" s="3">
        <v>8.4900000000000003E-15</v>
      </c>
      <c r="G1205" s="3">
        <v>1.0099999999999999E-14</v>
      </c>
      <c r="H1205" s="3">
        <v>6.8799999999999998E-15</v>
      </c>
      <c r="I1205" s="3">
        <v>7.0700000000000001E-15</v>
      </c>
      <c r="J1205" s="3">
        <v>8.7799999999999999E-15</v>
      </c>
      <c r="K1205" s="3">
        <v>8.4800000000000005E-15</v>
      </c>
      <c r="L1205" s="3">
        <v>1.0099999999999999E-14</v>
      </c>
      <c r="M1205" s="3">
        <v>1E-14</v>
      </c>
      <c r="N1205" s="3">
        <v>1.07E-14</v>
      </c>
      <c r="O1205" s="3">
        <v>9.7499999999999995E-15</v>
      </c>
      <c r="P1205" s="3">
        <v>9.9100000000000005E-15</v>
      </c>
      <c r="Q1205" s="3">
        <v>7.5099999999999994E-15</v>
      </c>
      <c r="R1205" s="3">
        <v>9.3999999999999997E-15</v>
      </c>
      <c r="S1205" s="3">
        <v>7.7099999999999995E-15</v>
      </c>
      <c r="T1205" s="3">
        <v>8.8100000000000008E-15</v>
      </c>
      <c r="U1205" s="3">
        <v>7.89E-15</v>
      </c>
      <c r="V1205" s="3">
        <v>8.5500000000000005E-15</v>
      </c>
      <c r="W1205" s="3">
        <v>8.98E-15</v>
      </c>
      <c r="X1205" s="3">
        <v>9.2699999999999996E-15</v>
      </c>
      <c r="Y1205" s="3">
        <v>7.8600000000000007E-15</v>
      </c>
      <c r="Z1205" s="3">
        <v>7.5599999999999998E-15</v>
      </c>
      <c r="AA1205" s="3">
        <v>8.5000000000000001E-15</v>
      </c>
      <c r="AB1205" s="3">
        <v>9.5200000000000001E-15</v>
      </c>
      <c r="AC1205" s="3">
        <v>8.2599999999999993E-15</v>
      </c>
      <c r="AD1205" s="3">
        <v>8.4499999999999997E-15</v>
      </c>
    </row>
    <row r="1206" spans="1:30" x14ac:dyDescent="0.4">
      <c r="A1206" s="2" t="s">
        <v>1232</v>
      </c>
      <c r="B1206" s="3">
        <v>5.44E-14</v>
      </c>
      <c r="C1206" s="3">
        <v>5.3999999999999997E-14</v>
      </c>
      <c r="D1206" s="3">
        <v>5.0499999999999999E-14</v>
      </c>
      <c r="E1206" s="3">
        <v>5.8000000000000005E-14</v>
      </c>
      <c r="F1206" s="3">
        <v>5.36E-14</v>
      </c>
      <c r="G1206" s="3">
        <v>6.2200000000000003E-14</v>
      </c>
      <c r="H1206" s="3">
        <v>4.4100000000000003E-14</v>
      </c>
      <c r="I1206" s="3">
        <v>4.5899999999999999E-14</v>
      </c>
      <c r="J1206" s="3">
        <v>5.6299999999999997E-14</v>
      </c>
      <c r="K1206" s="3">
        <v>5.3399999999999998E-14</v>
      </c>
      <c r="L1206" s="3">
        <v>6.0899999999999998E-14</v>
      </c>
      <c r="M1206" s="3">
        <v>6.0600000000000002E-14</v>
      </c>
      <c r="N1206" s="3">
        <v>6.5999999999999996E-14</v>
      </c>
      <c r="O1206" s="3">
        <v>6.1399999999999996E-14</v>
      </c>
      <c r="P1206" s="3">
        <v>5.3399999999999998E-14</v>
      </c>
      <c r="Q1206" s="3">
        <v>4.8500000000000002E-14</v>
      </c>
      <c r="R1206" s="3">
        <v>5.9299999999999997E-14</v>
      </c>
      <c r="S1206" s="3">
        <v>4.9599999999999998E-14</v>
      </c>
      <c r="T1206" s="3">
        <v>5.5599999999999998E-14</v>
      </c>
      <c r="U1206" s="3">
        <v>5.0700000000000001E-14</v>
      </c>
      <c r="V1206" s="3">
        <v>5.4099999999999998E-14</v>
      </c>
      <c r="W1206" s="3">
        <v>5.6200000000000003E-14</v>
      </c>
      <c r="X1206" s="3">
        <v>5.8300000000000001E-14</v>
      </c>
      <c r="Y1206" s="3">
        <v>5.0800000000000002E-14</v>
      </c>
      <c r="Z1206" s="3">
        <v>4.8500000000000002E-14</v>
      </c>
      <c r="AA1206" s="3">
        <v>5.3700000000000001E-14</v>
      </c>
      <c r="AB1206" s="3">
        <v>5.9499999999999999E-14</v>
      </c>
      <c r="AC1206" s="3">
        <v>5.2400000000000003E-14</v>
      </c>
      <c r="AD1206" s="3">
        <v>5.36E-14</v>
      </c>
    </row>
    <row r="1207" spans="1:30" x14ac:dyDescent="0.4">
      <c r="A1207" s="2" t="s">
        <v>1233</v>
      </c>
      <c r="B1207" s="3">
        <v>5.0999999999999997E-14</v>
      </c>
      <c r="C1207" s="3">
        <v>4.9599999999999998E-14</v>
      </c>
      <c r="D1207" s="3">
        <v>4.6200000000000001E-14</v>
      </c>
      <c r="E1207" s="3">
        <v>5.4899999999999998E-14</v>
      </c>
      <c r="F1207" s="3">
        <v>5.0000000000000002E-14</v>
      </c>
      <c r="G1207" s="3">
        <v>6.0199999999999998E-14</v>
      </c>
      <c r="H1207" s="3">
        <v>4.0100000000000001E-14</v>
      </c>
      <c r="I1207" s="3">
        <v>4.1299999999999998E-14</v>
      </c>
      <c r="J1207" s="3">
        <v>5.1199999999999999E-14</v>
      </c>
      <c r="K1207" s="3">
        <v>5.0000000000000002E-14</v>
      </c>
      <c r="L1207" s="3">
        <v>6.0600000000000002E-14</v>
      </c>
      <c r="M1207" s="3">
        <v>6.0100000000000004E-14</v>
      </c>
      <c r="N1207" s="3">
        <v>6.4000000000000005E-14</v>
      </c>
      <c r="O1207" s="3">
        <v>5.7300000000000006E-14</v>
      </c>
      <c r="P1207" s="3">
        <v>6.1500000000000003E-14</v>
      </c>
      <c r="Q1207" s="3">
        <v>4.3699999999999999E-14</v>
      </c>
      <c r="R1207" s="3">
        <v>5.4899999999999998E-14</v>
      </c>
      <c r="S1207" s="3">
        <v>4.4900000000000003E-14</v>
      </c>
      <c r="T1207" s="3">
        <v>5.2200000000000001E-14</v>
      </c>
      <c r="U1207" s="3">
        <v>4.6200000000000001E-14</v>
      </c>
      <c r="V1207" s="3">
        <v>5.0299999999999998E-14</v>
      </c>
      <c r="W1207" s="3">
        <v>5.3299999999999998E-14</v>
      </c>
      <c r="X1207" s="3">
        <v>5.4199999999999999E-14</v>
      </c>
      <c r="Y1207" s="3">
        <v>4.6E-14</v>
      </c>
      <c r="Z1207" s="3">
        <v>4.38E-14</v>
      </c>
      <c r="AA1207" s="3">
        <v>5.0399999999999999E-14</v>
      </c>
      <c r="AB1207" s="3">
        <v>5.6700000000000001E-14</v>
      </c>
      <c r="AC1207" s="3">
        <v>4.8899999999999999E-14</v>
      </c>
      <c r="AD1207" s="3">
        <v>4.9699999999999999E-14</v>
      </c>
    </row>
    <row r="1208" spans="1:30" x14ac:dyDescent="0.4">
      <c r="A1208" s="2" t="s">
        <v>1234</v>
      </c>
      <c r="B1208" s="3">
        <v>6.0600000000000002E-14</v>
      </c>
      <c r="C1208" s="3">
        <v>5.9200000000000003E-14</v>
      </c>
      <c r="D1208" s="3">
        <v>5.51E-14</v>
      </c>
      <c r="E1208" s="3">
        <v>6.4900000000000006E-14</v>
      </c>
      <c r="F1208" s="3">
        <v>5.9099999999999996E-14</v>
      </c>
      <c r="G1208" s="3">
        <v>7.1200000000000002E-14</v>
      </c>
      <c r="H1208" s="3">
        <v>4.83E-14</v>
      </c>
      <c r="I1208" s="3">
        <v>4.9400000000000003E-14</v>
      </c>
      <c r="J1208" s="3">
        <v>6.1199999999999994E-14</v>
      </c>
      <c r="K1208" s="3">
        <v>5.9099999999999996E-14</v>
      </c>
      <c r="L1208" s="3">
        <v>7.0799999999999999E-14</v>
      </c>
      <c r="M1208" s="3">
        <v>6.9499999999999994E-14</v>
      </c>
      <c r="N1208" s="3">
        <v>7.5399999999999999E-14</v>
      </c>
      <c r="O1208" s="3">
        <v>6.8200000000000002E-14</v>
      </c>
      <c r="P1208" s="3">
        <v>7.0000000000000005E-14</v>
      </c>
      <c r="Q1208" s="3">
        <v>5.2599999999999998E-14</v>
      </c>
      <c r="R1208" s="3">
        <v>6.5799999999999995E-14</v>
      </c>
      <c r="S1208" s="3">
        <v>5.3800000000000002E-14</v>
      </c>
      <c r="T1208" s="3">
        <v>6.1700000000000005E-14</v>
      </c>
      <c r="U1208" s="3">
        <v>5.51E-14</v>
      </c>
      <c r="V1208" s="3">
        <v>5.9600000000000006E-14</v>
      </c>
      <c r="W1208" s="3">
        <v>6.2999999999999997E-14</v>
      </c>
      <c r="X1208" s="3">
        <v>6.4900000000000006E-14</v>
      </c>
      <c r="Y1208" s="3">
        <v>5.4899999999999998E-14</v>
      </c>
      <c r="Z1208" s="3">
        <v>5.2400000000000003E-14</v>
      </c>
      <c r="AA1208" s="3">
        <v>5.9600000000000006E-14</v>
      </c>
      <c r="AB1208" s="3">
        <v>6.6899999999999998E-14</v>
      </c>
      <c r="AC1208" s="3">
        <v>5.8000000000000005E-14</v>
      </c>
      <c r="AD1208" s="3">
        <v>5.9099999999999996E-14</v>
      </c>
    </row>
    <row r="1209" spans="1:30" x14ac:dyDescent="0.4">
      <c r="A1209" s="2" t="s">
        <v>1235</v>
      </c>
      <c r="B1209" s="3">
        <v>3.6699999999999998E-14</v>
      </c>
      <c r="C1209" s="3">
        <v>3.5700000000000002E-14</v>
      </c>
      <c r="D1209" s="3">
        <v>3.3300000000000001E-14</v>
      </c>
      <c r="E1209" s="3">
        <v>3.9500000000000002E-14</v>
      </c>
      <c r="F1209" s="3">
        <v>3.5999999999999998E-14</v>
      </c>
      <c r="G1209" s="3">
        <v>4.3400000000000003E-14</v>
      </c>
      <c r="H1209" s="3">
        <v>2.8900000000000002E-14</v>
      </c>
      <c r="I1209" s="3">
        <v>2.9700000000000002E-14</v>
      </c>
      <c r="J1209" s="3">
        <v>3.6899999999999999E-14</v>
      </c>
      <c r="K1209" s="3">
        <v>3.5999999999999998E-14</v>
      </c>
      <c r="L1209" s="3">
        <v>4.3499999999999998E-14</v>
      </c>
      <c r="M1209" s="3">
        <v>4.3200000000000001E-14</v>
      </c>
      <c r="N1209" s="3">
        <v>4.61E-14</v>
      </c>
      <c r="O1209" s="3">
        <v>4.1299999999999998E-14</v>
      </c>
      <c r="P1209" s="3">
        <v>4.4299999999999998E-14</v>
      </c>
      <c r="Q1209" s="3">
        <v>3.1499999999999998E-14</v>
      </c>
      <c r="R1209" s="3">
        <v>3.9699999999999997E-14</v>
      </c>
      <c r="S1209" s="3">
        <v>3.24E-14</v>
      </c>
      <c r="T1209" s="3">
        <v>3.7499999999999998E-14</v>
      </c>
      <c r="U1209" s="3">
        <v>3.3300000000000001E-14</v>
      </c>
      <c r="V1209" s="3">
        <v>3.62E-14</v>
      </c>
      <c r="W1209" s="3">
        <v>3.8299999999999998E-14</v>
      </c>
      <c r="X1209" s="3">
        <v>3.9099999999999999E-14</v>
      </c>
      <c r="Y1209" s="3">
        <v>3.3099999999999999E-14</v>
      </c>
      <c r="Z1209" s="3">
        <v>3.1599999999999999E-14</v>
      </c>
      <c r="AA1209" s="3">
        <v>3.6300000000000001E-14</v>
      </c>
      <c r="AB1209" s="3">
        <v>4.08E-14</v>
      </c>
      <c r="AC1209" s="3">
        <v>3.5099999999999997E-14</v>
      </c>
      <c r="AD1209" s="3">
        <v>3.5800000000000003E-14</v>
      </c>
    </row>
    <row r="1210" spans="1:30" x14ac:dyDescent="0.4">
      <c r="A1210" s="2" t="s">
        <v>1236</v>
      </c>
      <c r="B1210" s="3">
        <v>1.8499999999999999E-13</v>
      </c>
      <c r="C1210" s="3">
        <v>1.8200000000000001E-13</v>
      </c>
      <c r="D1210" s="3">
        <v>1.6900000000000001E-13</v>
      </c>
      <c r="E1210" s="3">
        <v>1.9799999999999999E-13</v>
      </c>
      <c r="F1210" s="3">
        <v>1.8100000000000001E-13</v>
      </c>
      <c r="G1210" s="3">
        <v>2.1700000000000001E-13</v>
      </c>
      <c r="H1210" s="3">
        <v>1.4999999999999999E-13</v>
      </c>
      <c r="I1210" s="3">
        <v>1.5200000000000001E-13</v>
      </c>
      <c r="J1210" s="3">
        <v>1.89E-13</v>
      </c>
      <c r="K1210" s="3">
        <v>1.7999999999999999E-13</v>
      </c>
      <c r="L1210" s="3">
        <v>2.14E-13</v>
      </c>
      <c r="M1210" s="3">
        <v>2.0899999999999999E-13</v>
      </c>
      <c r="N1210" s="3">
        <v>2.2899999999999998E-13</v>
      </c>
      <c r="O1210" s="3">
        <v>2.0899999999999999E-13</v>
      </c>
      <c r="P1210" s="3">
        <v>2.0399999999999999E-13</v>
      </c>
      <c r="Q1210" s="3">
        <v>1.6400000000000001E-13</v>
      </c>
      <c r="R1210" s="3">
        <v>2.0399999999999999E-13</v>
      </c>
      <c r="S1210" s="3">
        <v>1.66E-13</v>
      </c>
      <c r="T1210" s="3">
        <v>1.89E-13</v>
      </c>
      <c r="U1210" s="3">
        <v>1.6900000000000001E-13</v>
      </c>
      <c r="V1210" s="3">
        <v>1.8200000000000001E-13</v>
      </c>
      <c r="W1210" s="3">
        <v>1.9199999999999999E-13</v>
      </c>
      <c r="X1210" s="3">
        <v>2.01E-13</v>
      </c>
      <c r="Y1210" s="3">
        <v>1.6900000000000001E-13</v>
      </c>
      <c r="Z1210" s="3">
        <v>1.61E-13</v>
      </c>
      <c r="AA1210" s="3">
        <v>1.8200000000000001E-13</v>
      </c>
      <c r="AB1210" s="3">
        <v>2.0399999999999999E-13</v>
      </c>
      <c r="AC1210" s="3">
        <v>1.77E-13</v>
      </c>
      <c r="AD1210" s="3">
        <v>1.8200000000000001E-13</v>
      </c>
    </row>
    <row r="1211" spans="1:30" x14ac:dyDescent="0.4">
      <c r="A1211" s="2" t="s">
        <v>1237</v>
      </c>
      <c r="B1211" s="3">
        <v>4.8099999999999998E-14</v>
      </c>
      <c r="C1211" s="3">
        <v>4.7000000000000002E-14</v>
      </c>
      <c r="D1211" s="3">
        <v>4.3699999999999999E-14</v>
      </c>
      <c r="E1211" s="3">
        <v>5.1600000000000002E-14</v>
      </c>
      <c r="F1211" s="3">
        <v>4.7000000000000002E-14</v>
      </c>
      <c r="G1211" s="3">
        <v>5.6900000000000002E-14</v>
      </c>
      <c r="H1211" s="3">
        <v>3.8100000000000003E-14</v>
      </c>
      <c r="I1211" s="3">
        <v>3.9099999999999999E-14</v>
      </c>
      <c r="J1211" s="3">
        <v>4.8600000000000002E-14</v>
      </c>
      <c r="K1211" s="3">
        <v>4.7000000000000002E-14</v>
      </c>
      <c r="L1211" s="3">
        <v>5.66E-14</v>
      </c>
      <c r="M1211" s="3">
        <v>5.5699999999999999E-14</v>
      </c>
      <c r="N1211" s="3">
        <v>6.0199999999999998E-14</v>
      </c>
      <c r="O1211" s="3">
        <v>5.4199999999999999E-14</v>
      </c>
      <c r="P1211" s="3">
        <v>5.7199999999999999E-14</v>
      </c>
      <c r="Q1211" s="3">
        <v>4.1600000000000001E-14</v>
      </c>
      <c r="R1211" s="3">
        <v>5.2200000000000001E-14</v>
      </c>
      <c r="S1211" s="3">
        <v>4.2600000000000003E-14</v>
      </c>
      <c r="T1211" s="3">
        <v>4.91E-14</v>
      </c>
      <c r="U1211" s="3">
        <v>4.3599999999999998E-14</v>
      </c>
      <c r="V1211" s="3">
        <v>4.7399999999999999E-14</v>
      </c>
      <c r="W1211" s="3">
        <v>5.0100000000000002E-14</v>
      </c>
      <c r="X1211" s="3">
        <v>5.1500000000000001E-14</v>
      </c>
      <c r="Y1211" s="3">
        <v>4.3499999999999998E-14</v>
      </c>
      <c r="Z1211" s="3">
        <v>4.15E-14</v>
      </c>
      <c r="AA1211" s="3">
        <v>4.7399999999999999E-14</v>
      </c>
      <c r="AB1211" s="3">
        <v>5.3299999999999998E-14</v>
      </c>
      <c r="AC1211" s="3">
        <v>4.61E-14</v>
      </c>
      <c r="AD1211" s="3">
        <v>4.6900000000000001E-14</v>
      </c>
    </row>
    <row r="1212" spans="1:30" x14ac:dyDescent="0.4">
      <c r="A1212" s="2" t="s">
        <v>1238</v>
      </c>
      <c r="B1212" s="3">
        <v>6.1599999999999998E-14</v>
      </c>
      <c r="C1212" s="3">
        <v>6.0699999999999996E-14</v>
      </c>
      <c r="D1212" s="3">
        <v>5.6499999999999999E-14</v>
      </c>
      <c r="E1212" s="3">
        <v>6.5900000000000002E-14</v>
      </c>
      <c r="F1212" s="3">
        <v>6.04E-14</v>
      </c>
      <c r="G1212" s="3">
        <v>7.1600000000000005E-14</v>
      </c>
      <c r="H1212" s="3">
        <v>4.9699999999999999E-14</v>
      </c>
      <c r="I1212" s="3">
        <v>5.0999999999999997E-14</v>
      </c>
      <c r="J1212" s="3">
        <v>6.2900000000000002E-14</v>
      </c>
      <c r="K1212" s="3">
        <v>6.0199999999999998E-14</v>
      </c>
      <c r="L1212" s="3">
        <v>7.0799999999999999E-14</v>
      </c>
      <c r="M1212" s="3">
        <v>6.9800000000000003E-14</v>
      </c>
      <c r="N1212" s="3">
        <v>7.5899999999999997E-14</v>
      </c>
      <c r="O1212" s="3">
        <v>6.94E-14</v>
      </c>
      <c r="P1212" s="3">
        <v>6.6600000000000001E-14</v>
      </c>
      <c r="Q1212" s="3">
        <v>5.4199999999999999E-14</v>
      </c>
      <c r="R1212" s="3">
        <v>6.7199999999999994E-14</v>
      </c>
      <c r="S1212" s="3">
        <v>5.5400000000000002E-14</v>
      </c>
      <c r="T1212" s="3">
        <v>6.2900000000000002E-14</v>
      </c>
      <c r="U1212" s="3">
        <v>5.66E-14</v>
      </c>
      <c r="V1212" s="3">
        <v>6.0899999999999998E-14</v>
      </c>
      <c r="W1212" s="3">
        <v>6.3899999999999998E-14</v>
      </c>
      <c r="X1212" s="3">
        <v>6.6199999999999998E-14</v>
      </c>
      <c r="Y1212" s="3">
        <v>5.6499999999999999E-14</v>
      </c>
      <c r="Z1212" s="3">
        <v>5.3999999999999997E-14</v>
      </c>
      <c r="AA1212" s="3">
        <v>6.0699999999999996E-14</v>
      </c>
      <c r="AB1212" s="3">
        <v>6.7799999999999999E-14</v>
      </c>
      <c r="AC1212" s="3">
        <v>5.9200000000000003E-14</v>
      </c>
      <c r="AD1212" s="3">
        <v>6.04E-14</v>
      </c>
    </row>
    <row r="1213" spans="1:30" x14ac:dyDescent="0.4">
      <c r="A1213" s="2" t="s">
        <v>1239</v>
      </c>
      <c r="B1213" s="3">
        <v>1.7000000000000001E-13</v>
      </c>
      <c r="C1213" s="3">
        <v>1.6799999999999999E-13</v>
      </c>
      <c r="D1213" s="3">
        <v>1.5599999999999999E-13</v>
      </c>
      <c r="E1213" s="3">
        <v>1.8200000000000001E-13</v>
      </c>
      <c r="F1213" s="3">
        <v>1.66E-13</v>
      </c>
      <c r="G1213" s="3">
        <v>1.9699999999999999E-13</v>
      </c>
      <c r="H1213" s="3">
        <v>1.3799999999999999E-13</v>
      </c>
      <c r="I1213" s="3">
        <v>1.4100000000000001E-13</v>
      </c>
      <c r="J1213" s="3">
        <v>1.7500000000000001E-13</v>
      </c>
      <c r="K1213" s="3">
        <v>1.66E-13</v>
      </c>
      <c r="L1213" s="3">
        <v>1.9400000000000001E-13</v>
      </c>
      <c r="M1213" s="3">
        <v>1.9E-13</v>
      </c>
      <c r="N1213" s="3">
        <v>2.08E-13</v>
      </c>
      <c r="O1213" s="3">
        <v>1.9199999999999999E-13</v>
      </c>
      <c r="P1213" s="3">
        <v>1.78E-13</v>
      </c>
      <c r="Q1213" s="3">
        <v>1.5099999999999999E-13</v>
      </c>
      <c r="R1213" s="3">
        <v>1.8700000000000001E-13</v>
      </c>
      <c r="S1213" s="3">
        <v>1.54E-13</v>
      </c>
      <c r="T1213" s="3">
        <v>1.7299999999999999E-13</v>
      </c>
      <c r="U1213" s="3">
        <v>1.5599999999999999E-13</v>
      </c>
      <c r="V1213" s="3">
        <v>1.6799999999999999E-13</v>
      </c>
      <c r="W1213" s="3">
        <v>1.7600000000000001E-13</v>
      </c>
      <c r="X1213" s="3">
        <v>1.84E-13</v>
      </c>
      <c r="Y1213" s="3">
        <v>1.5700000000000001E-13</v>
      </c>
      <c r="Z1213" s="3">
        <v>1.49E-13</v>
      </c>
      <c r="AA1213" s="3">
        <v>1.67E-13</v>
      </c>
      <c r="AB1213" s="3">
        <v>1.8700000000000001E-13</v>
      </c>
      <c r="AC1213" s="3">
        <v>1.6300000000000001E-13</v>
      </c>
      <c r="AD1213" s="3">
        <v>1.67E-13</v>
      </c>
    </row>
    <row r="1214" spans="1:30" x14ac:dyDescent="0.4">
      <c r="A1214" s="2" t="s">
        <v>1240</v>
      </c>
      <c r="B1214" s="3">
        <v>9.1600000000000005E-15</v>
      </c>
      <c r="C1214" s="3">
        <v>8.7299999999999995E-15</v>
      </c>
      <c r="D1214" s="3">
        <v>8.3600000000000002E-15</v>
      </c>
      <c r="E1214" s="3">
        <v>9.93E-15</v>
      </c>
      <c r="F1214" s="3">
        <v>9.1100000000000001E-15</v>
      </c>
      <c r="G1214" s="3">
        <v>1.07E-14</v>
      </c>
      <c r="H1214" s="3">
        <v>7.0199999999999997E-15</v>
      </c>
      <c r="I1214" s="3">
        <v>7.1800000000000007E-15</v>
      </c>
      <c r="J1214" s="3">
        <v>9.1399999999999994E-15</v>
      </c>
      <c r="K1214" s="3">
        <v>9.0699999999999995E-15</v>
      </c>
      <c r="L1214" s="3">
        <v>1.11E-14</v>
      </c>
      <c r="M1214" s="3">
        <v>1.1400000000000001E-14</v>
      </c>
      <c r="N1214" s="3">
        <v>1.15E-14</v>
      </c>
      <c r="O1214" s="3">
        <v>1.02E-14</v>
      </c>
      <c r="P1214" s="3">
        <v>1.13E-14</v>
      </c>
      <c r="Q1214" s="3">
        <v>7.6399999999999995E-15</v>
      </c>
      <c r="R1214" s="3">
        <v>9.6400000000000004E-15</v>
      </c>
      <c r="S1214" s="3">
        <v>8.0399999999999997E-15</v>
      </c>
      <c r="T1214" s="3">
        <v>9.4599999999999999E-15</v>
      </c>
      <c r="U1214" s="3">
        <v>8.3600000000000002E-15</v>
      </c>
      <c r="V1214" s="3">
        <v>8.98E-15</v>
      </c>
      <c r="W1214" s="3">
        <v>9.6300000000000007E-15</v>
      </c>
      <c r="X1214" s="3">
        <v>9.4699999999999997E-15</v>
      </c>
      <c r="Y1214" s="3">
        <v>8.2499999999999996E-15</v>
      </c>
      <c r="Z1214" s="3">
        <v>7.7599999999999999E-15</v>
      </c>
      <c r="AA1214" s="3">
        <v>9.1600000000000005E-15</v>
      </c>
      <c r="AB1214" s="3">
        <v>1.0299999999999999E-14</v>
      </c>
      <c r="AC1214" s="3">
        <v>8.7000000000000002E-15</v>
      </c>
      <c r="AD1214" s="3">
        <v>8.8800000000000007E-15</v>
      </c>
    </row>
    <row r="1215" spans="1:30" x14ac:dyDescent="0.4">
      <c r="A1215" s="2" t="s">
        <v>1241</v>
      </c>
      <c r="B1215" s="3">
        <v>1.9400000000000001E-14</v>
      </c>
      <c r="C1215" s="3">
        <v>1.8799999999999999E-14</v>
      </c>
      <c r="D1215" s="3">
        <v>1.77E-14</v>
      </c>
      <c r="E1215" s="3">
        <v>2.08E-14</v>
      </c>
      <c r="F1215" s="3">
        <v>1.9000000000000001E-14</v>
      </c>
      <c r="G1215" s="3">
        <v>2.2800000000000001E-14</v>
      </c>
      <c r="H1215" s="3">
        <v>1.5200000000000001E-14</v>
      </c>
      <c r="I1215" s="3">
        <v>1.5699999999999999E-14</v>
      </c>
      <c r="J1215" s="3">
        <v>1.96E-14</v>
      </c>
      <c r="K1215" s="3">
        <v>1.9000000000000001E-14</v>
      </c>
      <c r="L1215" s="3">
        <v>2.2800000000000001E-14</v>
      </c>
      <c r="M1215" s="3">
        <v>2.27E-14</v>
      </c>
      <c r="N1215" s="3">
        <v>2.4300000000000001E-14</v>
      </c>
      <c r="O1215" s="3">
        <v>2.1799999999999999E-14</v>
      </c>
      <c r="P1215" s="3">
        <v>2.34E-14</v>
      </c>
      <c r="Q1215" s="3">
        <v>1.66E-14</v>
      </c>
      <c r="R1215" s="3">
        <v>2.0900000000000001E-14</v>
      </c>
      <c r="S1215" s="3">
        <v>1.7100000000000001E-14</v>
      </c>
      <c r="T1215" s="3">
        <v>1.9700000000000001E-14</v>
      </c>
      <c r="U1215" s="3">
        <v>1.7500000000000001E-14</v>
      </c>
      <c r="V1215" s="3">
        <v>1.9099999999999999E-14</v>
      </c>
      <c r="W1215" s="3">
        <v>2.0100000000000001E-14</v>
      </c>
      <c r="X1215" s="3">
        <v>2.07E-14</v>
      </c>
      <c r="Y1215" s="3">
        <v>1.74E-14</v>
      </c>
      <c r="Z1215" s="3">
        <v>1.6799999999999998E-14</v>
      </c>
      <c r="AA1215" s="3">
        <v>1.9000000000000001E-14</v>
      </c>
      <c r="AB1215" s="3">
        <v>2.1300000000000001E-14</v>
      </c>
      <c r="AC1215" s="3">
        <v>1.85E-14</v>
      </c>
      <c r="AD1215" s="3">
        <v>1.8799999999999999E-14</v>
      </c>
    </row>
    <row r="1216" spans="1:30" x14ac:dyDescent="0.4">
      <c r="A1216" s="2" t="s">
        <v>1242</v>
      </c>
      <c r="B1216" s="3">
        <v>1.3300000000000001E-14</v>
      </c>
      <c r="C1216" s="3">
        <v>1.2900000000000001E-14</v>
      </c>
      <c r="D1216" s="3">
        <v>1.21E-14</v>
      </c>
      <c r="E1216" s="3">
        <v>1.44E-14</v>
      </c>
      <c r="F1216" s="3">
        <v>1.3100000000000001E-14</v>
      </c>
      <c r="G1216" s="3">
        <v>1.5699999999999999E-14</v>
      </c>
      <c r="H1216" s="3">
        <v>1.04E-14</v>
      </c>
      <c r="I1216" s="3">
        <v>1.07E-14</v>
      </c>
      <c r="J1216" s="3">
        <v>1.34E-14</v>
      </c>
      <c r="K1216" s="3">
        <v>1.3100000000000001E-14</v>
      </c>
      <c r="L1216" s="3">
        <v>1.59E-14</v>
      </c>
      <c r="M1216" s="3">
        <v>1.59E-14</v>
      </c>
      <c r="N1216" s="3">
        <v>1.6799999999999998E-14</v>
      </c>
      <c r="O1216" s="3">
        <v>1.4999999999999999E-14</v>
      </c>
      <c r="P1216" s="3">
        <v>1.6300000000000001E-14</v>
      </c>
      <c r="Q1216" s="3">
        <v>1.13E-14</v>
      </c>
      <c r="R1216" s="3">
        <v>1.44E-14</v>
      </c>
      <c r="S1216" s="3">
        <v>1.1799999999999999E-14</v>
      </c>
      <c r="T1216" s="3">
        <v>1.36E-14</v>
      </c>
      <c r="U1216" s="3">
        <v>1.21E-14</v>
      </c>
      <c r="V1216" s="3">
        <v>1.32E-14</v>
      </c>
      <c r="W1216" s="3">
        <v>1.3899999999999999E-14</v>
      </c>
      <c r="X1216" s="3">
        <v>1.41E-14</v>
      </c>
      <c r="Y1216" s="3">
        <v>1.1999999999999999E-14</v>
      </c>
      <c r="Z1216" s="3">
        <v>1.15E-14</v>
      </c>
      <c r="AA1216" s="3">
        <v>1.32E-14</v>
      </c>
      <c r="AB1216" s="3">
        <v>1.4900000000000002E-14</v>
      </c>
      <c r="AC1216" s="3">
        <v>1.27E-14</v>
      </c>
      <c r="AD1216" s="3">
        <v>1.3E-14</v>
      </c>
    </row>
    <row r="1217" spans="1:30" x14ac:dyDescent="0.4">
      <c r="A1217" s="2" t="s">
        <v>1243</v>
      </c>
      <c r="B1217" s="3">
        <v>1.3199999999999999E-13</v>
      </c>
      <c r="C1217" s="3">
        <v>1.31E-13</v>
      </c>
      <c r="D1217" s="3">
        <v>1.2200000000000001E-13</v>
      </c>
      <c r="E1217" s="3">
        <v>1.4000000000000001E-13</v>
      </c>
      <c r="F1217" s="3">
        <v>1.2900000000000001E-13</v>
      </c>
      <c r="G1217" s="3">
        <v>1.5099999999999999E-13</v>
      </c>
      <c r="H1217" s="3">
        <v>1.07E-13</v>
      </c>
      <c r="I1217" s="3">
        <v>1.1099999999999999E-13</v>
      </c>
      <c r="J1217" s="3">
        <v>1.37E-13</v>
      </c>
      <c r="K1217" s="3">
        <v>1.2900000000000001E-13</v>
      </c>
      <c r="L1217" s="3">
        <v>1.47E-13</v>
      </c>
      <c r="M1217" s="3">
        <v>1.4499999999999999E-13</v>
      </c>
      <c r="N1217" s="3">
        <v>1.6E-13</v>
      </c>
      <c r="O1217" s="3">
        <v>1.49E-13</v>
      </c>
      <c r="P1217" s="3">
        <v>1.2900000000000001E-13</v>
      </c>
      <c r="Q1217" s="3">
        <v>1.18E-13</v>
      </c>
      <c r="R1217" s="3">
        <v>1.4499999999999999E-13</v>
      </c>
      <c r="S1217" s="3">
        <v>1.1999999999999999E-13</v>
      </c>
      <c r="T1217" s="3">
        <v>1.3400000000000001E-13</v>
      </c>
      <c r="U1217" s="3">
        <v>1.2200000000000001E-13</v>
      </c>
      <c r="V1217" s="3">
        <v>1.31E-13</v>
      </c>
      <c r="W1217" s="3">
        <v>1.36E-13</v>
      </c>
      <c r="X1217" s="3">
        <v>1.42E-13</v>
      </c>
      <c r="Y1217" s="3">
        <v>1.2300000000000001E-13</v>
      </c>
      <c r="Z1217" s="3">
        <v>1.1700000000000001E-13</v>
      </c>
      <c r="AA1217" s="3">
        <v>1.3E-13</v>
      </c>
      <c r="AB1217" s="3">
        <v>1.4399999999999999E-13</v>
      </c>
      <c r="AC1217" s="3">
        <v>1.2699999999999999E-13</v>
      </c>
      <c r="AD1217" s="3">
        <v>1.3E-13</v>
      </c>
    </row>
    <row r="1218" spans="1:30" x14ac:dyDescent="0.4">
      <c r="A1218" s="2" t="s">
        <v>1244</v>
      </c>
      <c r="B1218" s="3">
        <v>4.2500000000000002E-14</v>
      </c>
      <c r="C1218" s="3">
        <v>4.1700000000000002E-14</v>
      </c>
      <c r="D1218" s="3">
        <v>3.8700000000000002E-14</v>
      </c>
      <c r="E1218" s="3">
        <v>4.5500000000000002E-14</v>
      </c>
      <c r="F1218" s="3">
        <v>4.1299999999999998E-14</v>
      </c>
      <c r="G1218" s="3">
        <v>4.98E-14</v>
      </c>
      <c r="H1218" s="3">
        <v>3.4300000000000003E-14</v>
      </c>
      <c r="I1218" s="3">
        <v>3.4599999999999999E-14</v>
      </c>
      <c r="J1218" s="3">
        <v>4.3599999999999998E-14</v>
      </c>
      <c r="K1218" s="3">
        <v>4.1199999999999997E-14</v>
      </c>
      <c r="L1218" s="3">
        <v>4.8999999999999999E-14</v>
      </c>
      <c r="M1218" s="3">
        <v>4.75E-14</v>
      </c>
      <c r="N1218" s="3">
        <v>5.2400000000000003E-14</v>
      </c>
      <c r="O1218" s="3">
        <v>4.7999999999999997E-14</v>
      </c>
      <c r="P1218" s="3">
        <v>4.6499999999999997E-14</v>
      </c>
      <c r="Q1218" s="3">
        <v>3.7599999999999999E-14</v>
      </c>
      <c r="R1218" s="3">
        <v>4.7000000000000002E-14</v>
      </c>
      <c r="S1218" s="3">
        <v>3.8399999999999999E-14</v>
      </c>
      <c r="T1218" s="3">
        <v>4.3100000000000001E-14</v>
      </c>
      <c r="U1218" s="3">
        <v>3.8700000000000002E-14</v>
      </c>
      <c r="V1218" s="3">
        <v>4.1600000000000001E-14</v>
      </c>
      <c r="W1218" s="3">
        <v>4.38E-14</v>
      </c>
      <c r="X1218" s="3">
        <v>4.6200000000000001E-14</v>
      </c>
      <c r="Y1218" s="3">
        <v>3.8899999999999997E-14</v>
      </c>
      <c r="Z1218" s="3">
        <v>3.6799999999999998E-14</v>
      </c>
      <c r="AA1218" s="3">
        <v>4.1600000000000001E-14</v>
      </c>
      <c r="AB1218" s="3">
        <v>4.7000000000000002E-14</v>
      </c>
      <c r="AC1218" s="3">
        <v>4.0399999999999997E-14</v>
      </c>
      <c r="AD1218" s="3">
        <v>4.1600000000000001E-14</v>
      </c>
    </row>
    <row r="1219" spans="1:30" x14ac:dyDescent="0.4">
      <c r="A1219" s="2" t="s">
        <v>1245</v>
      </c>
      <c r="B1219" s="3">
        <v>3.65E-21</v>
      </c>
      <c r="C1219" s="3">
        <v>1.95E-21</v>
      </c>
      <c r="D1219" s="3">
        <v>1.62E-21</v>
      </c>
      <c r="E1219" s="3">
        <v>1.89E-21</v>
      </c>
      <c r="F1219" s="3">
        <v>1.86E-21</v>
      </c>
      <c r="G1219" s="3">
        <v>1.2899999999999999E-20</v>
      </c>
      <c r="H1219" s="3">
        <v>1.2799999999999999E-21</v>
      </c>
      <c r="I1219" s="3">
        <v>1.53E-21</v>
      </c>
      <c r="J1219" s="3">
        <v>1.7500000000000002E-21</v>
      </c>
      <c r="K1219" s="3">
        <v>1.7800000000000002E-21</v>
      </c>
      <c r="L1219" s="3">
        <v>4.22E-21</v>
      </c>
      <c r="M1219" s="3">
        <v>2.1300000000000001E-21</v>
      </c>
      <c r="N1219" s="3">
        <v>1.8999999999999999E-21</v>
      </c>
      <c r="O1219" s="3">
        <v>5.6299999999999997E-21</v>
      </c>
      <c r="P1219" s="3">
        <v>3.7000000000000001E-20</v>
      </c>
      <c r="Q1219" s="3">
        <v>1.42E-21</v>
      </c>
      <c r="R1219" s="3">
        <v>4.0999999999999999E-21</v>
      </c>
      <c r="S1219" s="3">
        <v>1.45E-21</v>
      </c>
      <c r="T1219" s="3">
        <v>1.7399999999999999E-21</v>
      </c>
      <c r="U1219" s="3">
        <v>1.51E-21</v>
      </c>
      <c r="V1219" s="3">
        <v>3.3799999999999999E-21</v>
      </c>
      <c r="W1219" s="3">
        <v>3.6300000000000003E-21</v>
      </c>
      <c r="X1219" s="3">
        <v>2.8900000000000001E-21</v>
      </c>
      <c r="Y1219" s="3">
        <v>1.4900000000000001E-21</v>
      </c>
      <c r="Z1219" s="3">
        <v>1.4699999999999999E-21</v>
      </c>
      <c r="AA1219" s="3">
        <v>1.73E-21</v>
      </c>
      <c r="AB1219" s="3">
        <v>2.9999999999999999E-21</v>
      </c>
      <c r="AC1219" s="3">
        <v>2.7199999999999999E-21</v>
      </c>
      <c r="AD1219" s="3">
        <v>2.3500000000000001E-21</v>
      </c>
    </row>
    <row r="1220" spans="1:30" x14ac:dyDescent="0.4">
      <c r="A1220" s="2" t="s">
        <v>1246</v>
      </c>
      <c r="B1220" s="3">
        <v>2.7399999999999999E-14</v>
      </c>
      <c r="C1220" s="3">
        <v>2.64E-14</v>
      </c>
      <c r="D1220" s="3">
        <v>2.5000000000000001E-14</v>
      </c>
      <c r="E1220" s="3">
        <v>2.9500000000000001E-14</v>
      </c>
      <c r="F1220" s="3">
        <v>2.6999999999999999E-14</v>
      </c>
      <c r="G1220" s="3">
        <v>3.2299999999999999E-14</v>
      </c>
      <c r="H1220" s="3">
        <v>2.1300000000000001E-14</v>
      </c>
      <c r="I1220" s="3">
        <v>2.19E-14</v>
      </c>
      <c r="J1220" s="3">
        <v>2.76E-14</v>
      </c>
      <c r="K1220" s="3">
        <v>2.6999999999999999E-14</v>
      </c>
      <c r="L1220" s="3">
        <v>3.2600000000000001E-14</v>
      </c>
      <c r="M1220" s="3">
        <v>3.2999999999999998E-14</v>
      </c>
      <c r="N1220" s="3">
        <v>3.4399999999999997E-14</v>
      </c>
      <c r="O1220" s="3">
        <v>3.0699999999999998E-14</v>
      </c>
      <c r="P1220" s="3">
        <v>3.3599999999999997E-14</v>
      </c>
      <c r="Q1220" s="3">
        <v>2.3299999999999999E-14</v>
      </c>
      <c r="R1220" s="3">
        <v>2.9299999999999999E-14</v>
      </c>
      <c r="S1220" s="3">
        <v>2.41E-14</v>
      </c>
      <c r="T1220" s="3">
        <v>2.8000000000000001E-14</v>
      </c>
      <c r="U1220" s="3">
        <v>2.49E-14</v>
      </c>
      <c r="V1220" s="3">
        <v>2.6999999999999999E-14</v>
      </c>
      <c r="W1220" s="3">
        <v>2.8599999999999999E-14</v>
      </c>
      <c r="X1220" s="3">
        <v>2.8900000000000002E-14</v>
      </c>
      <c r="Y1220" s="3">
        <v>2.4700000000000001E-14</v>
      </c>
      <c r="Z1220" s="3">
        <v>2.3599999999999999E-14</v>
      </c>
      <c r="AA1220" s="3">
        <v>2.7099999999999999E-14</v>
      </c>
      <c r="AB1220" s="3">
        <v>3.0500000000000003E-14</v>
      </c>
      <c r="AC1220" s="3">
        <v>2.61E-14</v>
      </c>
      <c r="AD1220" s="3">
        <v>2.6600000000000002E-14</v>
      </c>
    </row>
    <row r="1221" spans="1:30" x14ac:dyDescent="0.4">
      <c r="A1221" s="2" t="s">
        <v>1247</v>
      </c>
      <c r="B1221" s="3">
        <v>1.5099999999999999E-16</v>
      </c>
      <c r="C1221" s="3">
        <v>1.4900000000000001E-16</v>
      </c>
      <c r="D1221" s="3">
        <v>1.3899999999999999E-16</v>
      </c>
      <c r="E1221" s="3">
        <v>1.61E-16</v>
      </c>
      <c r="F1221" s="3">
        <v>1.47E-16</v>
      </c>
      <c r="G1221" s="3">
        <v>1.7500000000000001E-16</v>
      </c>
      <c r="H1221" s="3">
        <v>1.2399999999999999E-16</v>
      </c>
      <c r="I1221" s="3">
        <v>1.2500000000000001E-16</v>
      </c>
      <c r="J1221" s="3">
        <v>1.5399999999999999E-16</v>
      </c>
      <c r="K1221" s="3">
        <v>1.4600000000000001E-16</v>
      </c>
      <c r="L1221" s="3">
        <v>1.7099999999999999E-16</v>
      </c>
      <c r="M1221" s="3">
        <v>1.67E-16</v>
      </c>
      <c r="N1221" s="3">
        <v>1.8400000000000001E-16</v>
      </c>
      <c r="O1221" s="3">
        <v>1.7E-16</v>
      </c>
      <c r="P1221" s="3">
        <v>1.5399999999999999E-16</v>
      </c>
      <c r="Q1221" s="3">
        <v>1.35E-16</v>
      </c>
      <c r="R1221" s="3">
        <v>1.67E-16</v>
      </c>
      <c r="S1221" s="3">
        <v>1.3700000000000001E-16</v>
      </c>
      <c r="T1221" s="3">
        <v>1.53E-16</v>
      </c>
      <c r="U1221" s="3">
        <v>1.3899999999999999E-16</v>
      </c>
      <c r="V1221" s="3">
        <v>1.4799999999999999E-16</v>
      </c>
      <c r="W1221" s="3">
        <v>1.55E-16</v>
      </c>
      <c r="X1221" s="3">
        <v>1.6499999999999999E-16</v>
      </c>
      <c r="Y1221" s="3">
        <v>1.38E-16</v>
      </c>
      <c r="Z1221" s="3">
        <v>1.32E-16</v>
      </c>
      <c r="AA1221" s="3">
        <v>1.4799999999999999E-16</v>
      </c>
      <c r="AB1221" s="3">
        <v>1.64E-16</v>
      </c>
      <c r="AC1221" s="3">
        <v>1.44E-16</v>
      </c>
      <c r="AD1221" s="3">
        <v>1.4799999999999999E-16</v>
      </c>
    </row>
    <row r="1222" spans="1:30" x14ac:dyDescent="0.4">
      <c r="A1222" s="2" t="s">
        <v>1248</v>
      </c>
      <c r="B1222" s="3">
        <v>2.3699999999999999E-14</v>
      </c>
      <c r="C1222" s="3">
        <v>2.3200000000000001E-14</v>
      </c>
      <c r="D1222" s="3">
        <v>2.15E-14</v>
      </c>
      <c r="E1222" s="3">
        <v>2.5400000000000001E-14</v>
      </c>
      <c r="F1222" s="3">
        <v>2.3100000000000001E-14</v>
      </c>
      <c r="G1222" s="3">
        <v>2.8000000000000001E-14</v>
      </c>
      <c r="H1222" s="3">
        <v>1.89E-14</v>
      </c>
      <c r="I1222" s="3">
        <v>1.93E-14</v>
      </c>
      <c r="J1222" s="3">
        <v>2.3900000000000001E-14</v>
      </c>
      <c r="K1222" s="3">
        <v>2.3100000000000001E-14</v>
      </c>
      <c r="L1222" s="3">
        <v>2.79E-14</v>
      </c>
      <c r="M1222" s="3">
        <v>2.7300000000000001E-14</v>
      </c>
      <c r="N1222" s="3">
        <v>2.9700000000000002E-14</v>
      </c>
      <c r="O1222" s="3">
        <v>2.6699999999999999E-14</v>
      </c>
      <c r="P1222" s="3">
        <v>2.8000000000000001E-14</v>
      </c>
      <c r="Q1222" s="3">
        <v>2.0599999999999999E-14</v>
      </c>
      <c r="R1222" s="3">
        <v>2.5899999999999999E-14</v>
      </c>
      <c r="S1222" s="3">
        <v>2.0900000000000001E-14</v>
      </c>
      <c r="T1222" s="3">
        <v>2.42E-14</v>
      </c>
      <c r="U1222" s="3">
        <v>2.15E-14</v>
      </c>
      <c r="V1222" s="3">
        <v>2.3299999999999999E-14</v>
      </c>
      <c r="W1222" s="3">
        <v>2.4700000000000001E-14</v>
      </c>
      <c r="X1222" s="3">
        <v>2.5400000000000001E-14</v>
      </c>
      <c r="Y1222" s="3">
        <v>2.1399999999999999E-14</v>
      </c>
      <c r="Z1222" s="3">
        <v>2.04E-14</v>
      </c>
      <c r="AA1222" s="3">
        <v>2.34E-14</v>
      </c>
      <c r="AB1222" s="3">
        <v>2.64E-14</v>
      </c>
      <c r="AC1222" s="3">
        <v>2.27E-14</v>
      </c>
      <c r="AD1222" s="3">
        <v>2.3100000000000001E-14</v>
      </c>
    </row>
    <row r="1223" spans="1:30" x14ac:dyDescent="0.4">
      <c r="A1223" s="2" t="s">
        <v>1249</v>
      </c>
      <c r="B1223" s="3">
        <v>1.19E-14</v>
      </c>
      <c r="C1223" s="3">
        <v>1.17E-14</v>
      </c>
      <c r="D1223" s="3">
        <v>1.09E-14</v>
      </c>
      <c r="E1223" s="3">
        <v>1.28E-14</v>
      </c>
      <c r="F1223" s="3">
        <v>1.1600000000000001E-14</v>
      </c>
      <c r="G1223" s="3">
        <v>1.3899999999999999E-14</v>
      </c>
      <c r="H1223" s="3">
        <v>9.7000000000000006E-15</v>
      </c>
      <c r="I1223" s="3">
        <v>9.7999999999999999E-15</v>
      </c>
      <c r="J1223" s="3">
        <v>1.2199999999999999E-14</v>
      </c>
      <c r="K1223" s="3">
        <v>1.1600000000000001E-14</v>
      </c>
      <c r="L1223" s="3">
        <v>1.3699999999999999E-14</v>
      </c>
      <c r="M1223" s="3">
        <v>1.3300000000000001E-14</v>
      </c>
      <c r="N1223" s="3">
        <v>1.4599999999999999E-14</v>
      </c>
      <c r="O1223" s="3">
        <v>1.3499999999999999E-14</v>
      </c>
      <c r="P1223" s="3">
        <v>1.27E-14</v>
      </c>
      <c r="Q1223" s="3">
        <v>1.06E-14</v>
      </c>
      <c r="R1223" s="3">
        <v>1.32E-14</v>
      </c>
      <c r="S1223" s="3">
        <v>1.08E-14</v>
      </c>
      <c r="T1223" s="3">
        <v>1.21E-14</v>
      </c>
      <c r="U1223" s="3">
        <v>1.09E-14</v>
      </c>
      <c r="V1223" s="3">
        <v>1.17E-14</v>
      </c>
      <c r="W1223" s="3">
        <v>1.23E-14</v>
      </c>
      <c r="X1223" s="3">
        <v>1.3E-14</v>
      </c>
      <c r="Y1223" s="3">
        <v>1.09E-14</v>
      </c>
      <c r="Z1223" s="3">
        <v>1.04E-14</v>
      </c>
      <c r="AA1223" s="3">
        <v>1.17E-14</v>
      </c>
      <c r="AB1223" s="3">
        <v>1.3100000000000001E-14</v>
      </c>
      <c r="AC1223" s="3">
        <v>1.1400000000000001E-14</v>
      </c>
      <c r="AD1223" s="3">
        <v>1.17E-14</v>
      </c>
    </row>
    <row r="1224" spans="1:30" x14ac:dyDescent="0.4">
      <c r="A1224" s="2" t="s">
        <v>1250</v>
      </c>
      <c r="B1224" s="3">
        <v>4.5699999999999997E-15</v>
      </c>
      <c r="C1224" s="3">
        <v>4.5100000000000003E-15</v>
      </c>
      <c r="D1224" s="3">
        <v>4.2199999999999999E-15</v>
      </c>
      <c r="E1224" s="3">
        <v>4.8799999999999996E-15</v>
      </c>
      <c r="F1224" s="3">
        <v>4.4999999999999998E-15</v>
      </c>
      <c r="G1224" s="3">
        <v>5.27E-15</v>
      </c>
      <c r="H1224" s="3">
        <v>3.6899999999999996E-15</v>
      </c>
      <c r="I1224" s="3">
        <v>3.7899999999999997E-15</v>
      </c>
      <c r="J1224" s="3">
        <v>4.6999999999999999E-15</v>
      </c>
      <c r="K1224" s="3">
        <v>4.4800000000000002E-15</v>
      </c>
      <c r="L1224" s="3">
        <v>5.1900000000000003E-15</v>
      </c>
      <c r="M1224" s="3">
        <v>5.1499999999999997E-15</v>
      </c>
      <c r="N1224" s="3">
        <v>5.58E-15</v>
      </c>
      <c r="O1224" s="3">
        <v>5.1499999999999997E-15</v>
      </c>
      <c r="P1224" s="3">
        <v>4.7099999999999996E-15</v>
      </c>
      <c r="Q1224" s="3">
        <v>4.0499999999999999E-15</v>
      </c>
      <c r="R1224" s="3">
        <v>5E-15</v>
      </c>
      <c r="S1224" s="3">
        <v>4.1400000000000002E-15</v>
      </c>
      <c r="T1224" s="3">
        <v>4.6699999999999998E-15</v>
      </c>
      <c r="U1224" s="3">
        <v>4.2299999999999997E-15</v>
      </c>
      <c r="V1224" s="3">
        <v>4.5200000000000001E-15</v>
      </c>
      <c r="W1224" s="3">
        <v>4.7299999999999999E-15</v>
      </c>
      <c r="X1224" s="3">
        <v>4.9099999999999997E-15</v>
      </c>
      <c r="Y1224" s="3">
        <v>4.2299999999999997E-15</v>
      </c>
      <c r="Z1224" s="3">
        <v>4.0299999999999996E-15</v>
      </c>
      <c r="AA1224" s="3">
        <v>4.5100000000000003E-15</v>
      </c>
      <c r="AB1224" s="3">
        <v>5.0200000000000003E-15</v>
      </c>
      <c r="AC1224" s="3">
        <v>4.3800000000000002E-15</v>
      </c>
      <c r="AD1224" s="3">
        <v>4.49E-15</v>
      </c>
    </row>
    <row r="1225" spans="1:30" x14ac:dyDescent="0.4">
      <c r="A1225" s="2" t="s">
        <v>1251</v>
      </c>
      <c r="B1225" s="3">
        <v>3.6799999999999998E-14</v>
      </c>
      <c r="C1225" s="3">
        <v>3.6300000000000001E-14</v>
      </c>
      <c r="D1225" s="3">
        <v>3.3699999999999998E-14</v>
      </c>
      <c r="E1225" s="3">
        <v>3.9400000000000001E-14</v>
      </c>
      <c r="F1225" s="3">
        <v>3.5899999999999997E-14</v>
      </c>
      <c r="G1225" s="3">
        <v>4.2799999999999998E-14</v>
      </c>
      <c r="H1225" s="3">
        <v>2.9899999999999998E-14</v>
      </c>
      <c r="I1225" s="3">
        <v>3.0300000000000001E-14</v>
      </c>
      <c r="J1225" s="3">
        <v>3.78E-14</v>
      </c>
      <c r="K1225" s="3">
        <v>3.5800000000000003E-14</v>
      </c>
      <c r="L1225" s="3">
        <v>4.2099999999999999E-14</v>
      </c>
      <c r="M1225" s="3">
        <v>4.1000000000000002E-14</v>
      </c>
      <c r="N1225" s="3">
        <v>4.5199999999999999E-14</v>
      </c>
      <c r="O1225" s="3">
        <v>4.1600000000000001E-14</v>
      </c>
      <c r="P1225" s="3">
        <v>3.8899999999999997E-14</v>
      </c>
      <c r="Q1225" s="3">
        <v>3.2800000000000003E-14</v>
      </c>
      <c r="R1225" s="3">
        <v>4.0699999999999999E-14</v>
      </c>
      <c r="S1225" s="3">
        <v>3.3400000000000002E-14</v>
      </c>
      <c r="T1225" s="3">
        <v>3.7399999999999997E-14</v>
      </c>
      <c r="U1225" s="3">
        <v>3.3799999999999999E-14</v>
      </c>
      <c r="V1225" s="3">
        <v>3.62E-14</v>
      </c>
      <c r="W1225" s="3">
        <v>3.8000000000000002E-14</v>
      </c>
      <c r="X1225" s="3">
        <v>4E-14</v>
      </c>
      <c r="Y1225" s="3">
        <v>3.3899999999999999E-14</v>
      </c>
      <c r="Z1225" s="3">
        <v>3.2199999999999998E-14</v>
      </c>
      <c r="AA1225" s="3">
        <v>3.6099999999999999E-14</v>
      </c>
      <c r="AB1225" s="3">
        <v>4.0499999999999998E-14</v>
      </c>
      <c r="AC1225" s="3">
        <v>3.5199999999999998E-14</v>
      </c>
      <c r="AD1225" s="3">
        <v>3.62E-14</v>
      </c>
    </row>
    <row r="1226" spans="1:30" x14ac:dyDescent="0.4">
      <c r="A1226" s="2" t="s">
        <v>1252</v>
      </c>
      <c r="B1226" s="3">
        <v>5.59E-14</v>
      </c>
      <c r="C1226" s="3">
        <v>5.58E-14</v>
      </c>
      <c r="D1226" s="3">
        <v>5.2200000000000001E-14</v>
      </c>
      <c r="E1226" s="3">
        <v>5.9600000000000006E-14</v>
      </c>
      <c r="F1226" s="3">
        <v>5.51E-14</v>
      </c>
      <c r="G1226" s="3">
        <v>6.2200000000000003E-14</v>
      </c>
      <c r="H1226" s="3">
        <v>4.6900000000000001E-14</v>
      </c>
      <c r="I1226" s="3">
        <v>4.7900000000000003E-14</v>
      </c>
      <c r="J1226" s="3">
        <v>5.7600000000000002E-14</v>
      </c>
      <c r="K1226" s="3">
        <v>5.4899999999999998E-14</v>
      </c>
      <c r="L1226" s="3">
        <v>6.2099999999999995E-14</v>
      </c>
      <c r="M1226" s="3">
        <v>6.0899999999999998E-14</v>
      </c>
      <c r="N1226" s="3">
        <v>6.6800000000000003E-14</v>
      </c>
      <c r="O1226" s="3">
        <v>6.27E-14</v>
      </c>
      <c r="P1226" s="3">
        <v>4.9900000000000001E-14</v>
      </c>
      <c r="Q1226" s="3">
        <v>5.0999999999999997E-14</v>
      </c>
      <c r="R1226" s="3">
        <v>6.1199999999999994E-14</v>
      </c>
      <c r="S1226" s="3">
        <v>5.1700000000000003E-14</v>
      </c>
      <c r="T1226" s="3">
        <v>5.7100000000000004E-14</v>
      </c>
      <c r="U1226" s="3">
        <v>5.2400000000000003E-14</v>
      </c>
      <c r="V1226" s="3">
        <v>5.5499999999999997E-14</v>
      </c>
      <c r="W1226" s="3">
        <v>5.7499999999999995E-14</v>
      </c>
      <c r="X1226" s="3">
        <v>6.0699999999999996E-14</v>
      </c>
      <c r="Y1226" s="3">
        <v>5.2499999999999997E-14</v>
      </c>
      <c r="Z1226" s="3">
        <v>5.0499999999999999E-14</v>
      </c>
      <c r="AA1226" s="3">
        <v>5.5400000000000002E-14</v>
      </c>
      <c r="AB1226" s="3">
        <v>6.0899999999999998E-14</v>
      </c>
      <c r="AC1226" s="3">
        <v>5.3999999999999997E-14</v>
      </c>
      <c r="AD1226" s="3">
        <v>5.5400000000000002E-14</v>
      </c>
    </row>
    <row r="1227" spans="1:30" x14ac:dyDescent="0.4">
      <c r="A1227" s="2" t="s">
        <v>1253</v>
      </c>
      <c r="B1227" s="3">
        <v>9.5600000000000007E-15</v>
      </c>
      <c r="C1227" s="3">
        <v>8.9600000000000004E-15</v>
      </c>
      <c r="D1227" s="3">
        <v>8.6900000000000004E-15</v>
      </c>
      <c r="E1227" s="3">
        <v>1.04E-14</v>
      </c>
      <c r="F1227" s="3">
        <v>9.5399999999999996E-15</v>
      </c>
      <c r="G1227" s="3">
        <v>1.13E-14</v>
      </c>
      <c r="H1227" s="3">
        <v>7.1699999999999994E-15</v>
      </c>
      <c r="I1227" s="3">
        <v>7.3499999999999999E-15</v>
      </c>
      <c r="J1227" s="3">
        <v>9.4199999999999992E-15</v>
      </c>
      <c r="K1227" s="3">
        <v>9.5100000000000003E-15</v>
      </c>
      <c r="L1227" s="3">
        <v>1.1999999999999999E-14</v>
      </c>
      <c r="M1227" s="3">
        <v>1.1999999999999999E-14</v>
      </c>
      <c r="N1227" s="3">
        <v>1.21E-14</v>
      </c>
      <c r="O1227" s="3">
        <v>1.07E-14</v>
      </c>
      <c r="P1227" s="3">
        <v>1.23E-14</v>
      </c>
      <c r="Q1227" s="3">
        <v>7.7699999999999996E-15</v>
      </c>
      <c r="R1227" s="3">
        <v>1.0099999999999999E-14</v>
      </c>
      <c r="S1227" s="3">
        <v>8.1199999999999994E-15</v>
      </c>
      <c r="T1227" s="3">
        <v>9.9000000000000007E-15</v>
      </c>
      <c r="U1227" s="3">
        <v>8.64E-15</v>
      </c>
      <c r="V1227" s="3">
        <v>9.4799999999999994E-15</v>
      </c>
      <c r="W1227" s="3">
        <v>1.0299999999999999E-14</v>
      </c>
      <c r="X1227" s="3">
        <v>9.7800000000000004E-15</v>
      </c>
      <c r="Y1227" s="3">
        <v>8.5299999999999994E-15</v>
      </c>
      <c r="Z1227" s="3">
        <v>7.9799999999999995E-15</v>
      </c>
      <c r="AA1227" s="3">
        <v>9.66E-15</v>
      </c>
      <c r="AB1227" s="3">
        <v>1.08E-14</v>
      </c>
      <c r="AC1227" s="3">
        <v>9.1600000000000005E-15</v>
      </c>
      <c r="AD1227" s="3">
        <v>9.2400000000000003E-15</v>
      </c>
    </row>
    <row r="1228" spans="1:30" x14ac:dyDescent="0.4">
      <c r="A1228" s="2" t="s">
        <v>1254</v>
      </c>
      <c r="B1228" s="3">
        <v>3.2800000000000003E-14</v>
      </c>
      <c r="C1228" s="3">
        <v>3.2000000000000002E-14</v>
      </c>
      <c r="D1228" s="3">
        <v>2.9899999999999998E-14</v>
      </c>
      <c r="E1228" s="3">
        <v>3.5099999999999997E-14</v>
      </c>
      <c r="F1228" s="3">
        <v>3.2099999999999997E-14</v>
      </c>
      <c r="G1228" s="3">
        <v>3.8399999999999999E-14</v>
      </c>
      <c r="H1228" s="3">
        <v>2.6200000000000001E-14</v>
      </c>
      <c r="I1228" s="3">
        <v>2.6699999999999999E-14</v>
      </c>
      <c r="J1228" s="3">
        <v>3.32E-14</v>
      </c>
      <c r="K1228" s="3">
        <v>3.2000000000000002E-14</v>
      </c>
      <c r="L1228" s="3">
        <v>3.8100000000000003E-14</v>
      </c>
      <c r="M1228" s="3">
        <v>3.7300000000000003E-14</v>
      </c>
      <c r="N1228" s="3">
        <v>4.0499999999999998E-14</v>
      </c>
      <c r="O1228" s="3">
        <v>3.7E-14</v>
      </c>
      <c r="P1228" s="3">
        <v>3.6500000000000002E-14</v>
      </c>
      <c r="Q1228" s="3">
        <v>2.8499999999999998E-14</v>
      </c>
      <c r="R1228" s="3">
        <v>3.5700000000000002E-14</v>
      </c>
      <c r="S1228" s="3">
        <v>2.9199999999999998E-14</v>
      </c>
      <c r="T1228" s="3">
        <v>3.3400000000000002E-14</v>
      </c>
      <c r="U1228" s="3">
        <v>2.9899999999999998E-14</v>
      </c>
      <c r="V1228" s="3">
        <v>3.2299999999999999E-14</v>
      </c>
      <c r="W1228" s="3">
        <v>3.4100000000000001E-14</v>
      </c>
      <c r="X1228" s="3">
        <v>3.5099999999999997E-14</v>
      </c>
      <c r="Y1228" s="3">
        <v>2.9800000000000003E-14</v>
      </c>
      <c r="Z1228" s="3">
        <v>2.8400000000000001E-14</v>
      </c>
      <c r="AA1228" s="3">
        <v>3.2299999999999999E-14</v>
      </c>
      <c r="AB1228" s="3">
        <v>3.6099999999999999E-14</v>
      </c>
      <c r="AC1228" s="3">
        <v>3.1399999999999997E-14</v>
      </c>
      <c r="AD1228" s="3">
        <v>3.2000000000000002E-14</v>
      </c>
    </row>
    <row r="1229" spans="1:30" x14ac:dyDescent="0.4">
      <c r="A1229" s="2" t="s">
        <v>1255</v>
      </c>
      <c r="B1229" s="3">
        <v>1.48E-15</v>
      </c>
      <c r="C1229" s="3">
        <v>1.2699999999999999E-15</v>
      </c>
      <c r="D1229" s="3">
        <v>1.3299999999999999E-15</v>
      </c>
      <c r="E1229" s="3">
        <v>1.65E-15</v>
      </c>
      <c r="F1229" s="3">
        <v>1.52E-15</v>
      </c>
      <c r="G1229" s="3">
        <v>1.8899999999999999E-15</v>
      </c>
      <c r="H1229" s="3">
        <v>9.5699999999999997E-16</v>
      </c>
      <c r="I1229" s="3">
        <v>1.02E-15</v>
      </c>
      <c r="J1229" s="3">
        <v>1.35E-15</v>
      </c>
      <c r="K1229" s="3">
        <v>1.49E-15</v>
      </c>
      <c r="L1229" s="3">
        <v>2.0599999999999999E-15</v>
      </c>
      <c r="M1229" s="3">
        <v>1.8899999999999999E-15</v>
      </c>
      <c r="N1229" s="3">
        <v>1.8899999999999999E-15</v>
      </c>
      <c r="O1229" s="3">
        <v>1.7E-15</v>
      </c>
      <c r="P1229" s="3">
        <v>2.3100000000000001E-15</v>
      </c>
      <c r="Q1229" s="3">
        <v>1.03E-15</v>
      </c>
      <c r="R1229" s="3">
        <v>1.47E-15</v>
      </c>
      <c r="S1229" s="3">
        <v>1.14E-15</v>
      </c>
      <c r="T1229" s="3">
        <v>1.54E-15</v>
      </c>
      <c r="U1229" s="3">
        <v>1.2900000000000001E-15</v>
      </c>
      <c r="V1229" s="3">
        <v>1.49E-15</v>
      </c>
      <c r="W1229" s="3">
        <v>1.7299999999999999E-15</v>
      </c>
      <c r="X1229" s="3">
        <v>1.3799999999999999E-15</v>
      </c>
      <c r="Y1229" s="3">
        <v>1.24E-15</v>
      </c>
      <c r="Z1229" s="3">
        <v>1.14E-15</v>
      </c>
      <c r="AA1229" s="3">
        <v>1.53E-15</v>
      </c>
      <c r="AB1229" s="3">
        <v>1.7299999999999999E-15</v>
      </c>
      <c r="AC1229" s="3">
        <v>1.4600000000000001E-15</v>
      </c>
      <c r="AD1229" s="3">
        <v>1.4000000000000001E-15</v>
      </c>
    </row>
    <row r="1230" spans="1:30" x14ac:dyDescent="0.4">
      <c r="A1230" s="2" t="s">
        <v>1256</v>
      </c>
      <c r="B1230" s="3">
        <v>1.34E-14</v>
      </c>
      <c r="C1230" s="3">
        <v>1.28E-14</v>
      </c>
      <c r="D1230" s="3">
        <v>1.2199999999999999E-14</v>
      </c>
      <c r="E1230" s="3">
        <v>1.4500000000000001E-14</v>
      </c>
      <c r="F1230" s="3">
        <v>1.3300000000000001E-14</v>
      </c>
      <c r="G1230" s="3">
        <v>1.6000000000000001E-14</v>
      </c>
      <c r="H1230" s="3">
        <v>1.04E-14</v>
      </c>
      <c r="I1230" s="3">
        <v>1.06E-14</v>
      </c>
      <c r="J1230" s="3">
        <v>1.3300000000000001E-14</v>
      </c>
      <c r="K1230" s="3">
        <v>1.32E-14</v>
      </c>
      <c r="L1230" s="3">
        <v>1.6300000000000001E-14</v>
      </c>
      <c r="M1230" s="3">
        <v>1.59E-14</v>
      </c>
      <c r="N1230" s="3">
        <v>1.6700000000000001E-14</v>
      </c>
      <c r="O1230" s="3">
        <v>1.5200000000000001E-14</v>
      </c>
      <c r="P1230" s="3">
        <v>1.62E-14</v>
      </c>
      <c r="Q1230" s="3">
        <v>1.1200000000000001E-14</v>
      </c>
      <c r="R1230" s="3">
        <v>1.43E-14</v>
      </c>
      <c r="S1230" s="3">
        <v>1.17E-14</v>
      </c>
      <c r="T1230" s="3">
        <v>1.38E-14</v>
      </c>
      <c r="U1230" s="3">
        <v>1.2199999999999999E-14</v>
      </c>
      <c r="V1230" s="3">
        <v>1.3300000000000001E-14</v>
      </c>
      <c r="W1230" s="3">
        <v>1.43E-14</v>
      </c>
      <c r="X1230" s="3">
        <v>1.4E-14</v>
      </c>
      <c r="Y1230" s="3">
        <v>1.1999999999999999E-14</v>
      </c>
      <c r="Z1230" s="3">
        <v>1.1400000000000001E-14</v>
      </c>
      <c r="AA1230" s="3">
        <v>1.34E-14</v>
      </c>
      <c r="AB1230" s="3">
        <v>1.4999999999999999E-14</v>
      </c>
      <c r="AC1230" s="3">
        <v>1.2900000000000001E-14</v>
      </c>
      <c r="AD1230" s="3">
        <v>1.3E-14</v>
      </c>
    </row>
    <row r="1231" spans="1:30" x14ac:dyDescent="0.4">
      <c r="A1231" s="2" t="s">
        <v>1257</v>
      </c>
      <c r="B1231" s="3">
        <v>2.0799999999999999E-15</v>
      </c>
      <c r="C1231" s="3">
        <v>1.7E-15</v>
      </c>
      <c r="D1231" s="3">
        <v>1.8800000000000002E-15</v>
      </c>
      <c r="E1231" s="3">
        <v>2.3600000000000001E-15</v>
      </c>
      <c r="F1231" s="3">
        <v>2.1900000000000001E-15</v>
      </c>
      <c r="G1231" s="3">
        <v>2.7000000000000001E-15</v>
      </c>
      <c r="H1231" s="3">
        <v>1.24E-15</v>
      </c>
      <c r="I1231" s="3">
        <v>1.35E-15</v>
      </c>
      <c r="J1231" s="3">
        <v>1.82E-15</v>
      </c>
      <c r="K1231" s="3">
        <v>2.1499999999999998E-15</v>
      </c>
      <c r="L1231" s="3">
        <v>3.08E-15</v>
      </c>
      <c r="M1231" s="3">
        <v>2.8299999999999998E-15</v>
      </c>
      <c r="N1231" s="3">
        <v>2.6899999999999999E-15</v>
      </c>
      <c r="O1231" s="3">
        <v>2.3999999999999999E-15</v>
      </c>
      <c r="P1231" s="3">
        <v>3.52E-15</v>
      </c>
      <c r="Q1231" s="3">
        <v>1.3299999999999999E-15</v>
      </c>
      <c r="R1231" s="3">
        <v>1.9700000000000001E-15</v>
      </c>
      <c r="S1231" s="3">
        <v>1.52E-15</v>
      </c>
      <c r="T1231" s="3">
        <v>2.1999999999999999E-15</v>
      </c>
      <c r="U1231" s="3">
        <v>1.8099999999999998E-15</v>
      </c>
      <c r="V1231" s="3">
        <v>2.1299999999999999E-15</v>
      </c>
      <c r="W1231" s="3">
        <v>2.5300000000000001E-15</v>
      </c>
      <c r="X1231" s="3">
        <v>1.82E-15</v>
      </c>
      <c r="Y1231" s="3">
        <v>1.71E-15</v>
      </c>
      <c r="Z1231" s="3">
        <v>1.5499999999999999E-15</v>
      </c>
      <c r="AA1231" s="3">
        <v>2.21E-15</v>
      </c>
      <c r="AB1231" s="3">
        <v>2.4800000000000001E-15</v>
      </c>
      <c r="AC1231" s="3">
        <v>2.09E-15</v>
      </c>
      <c r="AD1231" s="3">
        <v>1.9500000000000001E-15</v>
      </c>
    </row>
    <row r="1232" spans="1:30" x14ac:dyDescent="0.4">
      <c r="A1232" s="2" t="s">
        <v>1258</v>
      </c>
      <c r="B1232" s="3">
        <v>8.7500000000000006E-15</v>
      </c>
      <c r="C1232" s="3">
        <v>7.8700000000000005E-15</v>
      </c>
      <c r="D1232" s="3">
        <v>7.96E-15</v>
      </c>
      <c r="E1232" s="3">
        <v>9.6899999999999993E-15</v>
      </c>
      <c r="F1232" s="3">
        <v>8.9199999999999998E-15</v>
      </c>
      <c r="G1232" s="3">
        <v>1.0499999999999999E-14</v>
      </c>
      <c r="H1232" s="3">
        <v>6.1699999999999997E-15</v>
      </c>
      <c r="I1232" s="3">
        <v>6.4099999999999996E-15</v>
      </c>
      <c r="J1232" s="3">
        <v>8.3299999999999993E-15</v>
      </c>
      <c r="K1232" s="3">
        <v>8.8599999999999996E-15</v>
      </c>
      <c r="L1232" s="3">
        <v>1.1600000000000001E-14</v>
      </c>
      <c r="M1232" s="3">
        <v>1.1600000000000001E-14</v>
      </c>
      <c r="N1232" s="3">
        <v>1.11E-14</v>
      </c>
      <c r="O1232" s="3">
        <v>9.8300000000000008E-15</v>
      </c>
      <c r="P1232" s="3">
        <v>1.2199999999999999E-14</v>
      </c>
      <c r="Q1232" s="3">
        <v>6.6300000000000001E-15</v>
      </c>
      <c r="R1232" s="3">
        <v>8.7999999999999994E-15</v>
      </c>
      <c r="S1232" s="3">
        <v>7.1499999999999998E-15</v>
      </c>
      <c r="T1232" s="3">
        <v>9.1700000000000003E-15</v>
      </c>
      <c r="U1232" s="3">
        <v>7.8800000000000002E-15</v>
      </c>
      <c r="V1232" s="3">
        <v>8.7700000000000001E-15</v>
      </c>
      <c r="W1232" s="3">
        <v>9.7499999999999995E-15</v>
      </c>
      <c r="X1232" s="3">
        <v>8.5099999999999998E-15</v>
      </c>
      <c r="Y1232" s="3">
        <v>7.6499999999999993E-15</v>
      </c>
      <c r="Z1232" s="3">
        <v>7.0799999999999999E-15</v>
      </c>
      <c r="AA1232" s="3">
        <v>9.0300000000000004E-15</v>
      </c>
      <c r="AB1232" s="3">
        <v>1E-14</v>
      </c>
      <c r="AC1232" s="3">
        <v>8.4700000000000008E-15</v>
      </c>
      <c r="AD1232" s="3">
        <v>8.3799999999999997E-15</v>
      </c>
    </row>
    <row r="1233" spans="1:30" x14ac:dyDescent="0.4">
      <c r="A1233" s="2" t="s">
        <v>1259</v>
      </c>
      <c r="B1233" s="3">
        <v>1.09E-14</v>
      </c>
      <c r="C1233" s="3">
        <v>9.8699999999999998E-15</v>
      </c>
      <c r="D1233" s="3">
        <v>9.9200000000000003E-15</v>
      </c>
      <c r="E1233" s="3">
        <v>1.21E-14</v>
      </c>
      <c r="F1233" s="3">
        <v>1.11E-14</v>
      </c>
      <c r="G1233" s="3">
        <v>1.32E-14</v>
      </c>
      <c r="H1233" s="3">
        <v>7.6999999999999997E-15</v>
      </c>
      <c r="I1233" s="3">
        <v>8.0100000000000004E-15</v>
      </c>
      <c r="J1233" s="3">
        <v>1.04E-14</v>
      </c>
      <c r="K1233" s="3">
        <v>1.1E-14</v>
      </c>
      <c r="L1233" s="3">
        <v>1.44E-14</v>
      </c>
      <c r="M1233" s="3">
        <v>1.43E-14</v>
      </c>
      <c r="N1233" s="3">
        <v>1.3899999999999999E-14</v>
      </c>
      <c r="O1233" s="3">
        <v>1.23E-14</v>
      </c>
      <c r="P1233" s="3">
        <v>1.5299999999999999E-14</v>
      </c>
      <c r="Q1233" s="3">
        <v>8.3199999999999995E-15</v>
      </c>
      <c r="R1233" s="3">
        <v>1.11E-14</v>
      </c>
      <c r="S1233" s="3">
        <v>8.9899999999999997E-15</v>
      </c>
      <c r="T1233" s="3">
        <v>1.1400000000000001E-14</v>
      </c>
      <c r="U1233" s="3">
        <v>9.8199999999999994E-15</v>
      </c>
      <c r="V1233" s="3">
        <v>1.09E-14</v>
      </c>
      <c r="W1233" s="3">
        <v>1.21E-14</v>
      </c>
      <c r="X1233" s="3">
        <v>1.07E-14</v>
      </c>
      <c r="Y1233" s="3">
        <v>9.5399999999999996E-15</v>
      </c>
      <c r="Z1233" s="3">
        <v>8.8499999999999998E-15</v>
      </c>
      <c r="AA1233" s="3">
        <v>1.1200000000000001E-14</v>
      </c>
      <c r="AB1233" s="3">
        <v>1.26E-14</v>
      </c>
      <c r="AC1233" s="3">
        <v>1.06E-14</v>
      </c>
      <c r="AD1233" s="3">
        <v>1.0499999999999999E-14</v>
      </c>
    </row>
    <row r="1234" spans="1:30" x14ac:dyDescent="0.4">
      <c r="A1234" s="2" t="s">
        <v>1260</v>
      </c>
      <c r="B1234" s="3">
        <v>1.64E-15</v>
      </c>
      <c r="C1234" s="3">
        <v>1.5700000000000001E-15</v>
      </c>
      <c r="D1234" s="3">
        <v>1.49E-15</v>
      </c>
      <c r="E1234" s="3">
        <v>1.7800000000000001E-15</v>
      </c>
      <c r="F1234" s="3">
        <v>1.6200000000000001E-15</v>
      </c>
      <c r="G1234" s="3">
        <v>1.94E-15</v>
      </c>
      <c r="H1234" s="3">
        <v>1.26E-15</v>
      </c>
      <c r="I1234" s="3">
        <v>1.3E-15</v>
      </c>
      <c r="J1234" s="3">
        <v>1.6300000000000001E-15</v>
      </c>
      <c r="K1234" s="3">
        <v>1.6200000000000001E-15</v>
      </c>
      <c r="L1234" s="3">
        <v>1.99E-15</v>
      </c>
      <c r="M1234" s="3">
        <v>1.99E-15</v>
      </c>
      <c r="N1234" s="3">
        <v>2.0599999999999999E-15</v>
      </c>
      <c r="O1234" s="3">
        <v>1.8399999999999999E-15</v>
      </c>
      <c r="P1234" s="3">
        <v>2.04E-15</v>
      </c>
      <c r="Q1234" s="3">
        <v>1.37E-15</v>
      </c>
      <c r="R1234" s="3">
        <v>1.75E-15</v>
      </c>
      <c r="S1234" s="3">
        <v>1.43E-15</v>
      </c>
      <c r="T1234" s="3">
        <v>1.6800000000000001E-15</v>
      </c>
      <c r="U1234" s="3">
        <v>1.49E-15</v>
      </c>
      <c r="V1234" s="3">
        <v>1.6200000000000001E-15</v>
      </c>
      <c r="W1234" s="3">
        <v>1.7299999999999999E-15</v>
      </c>
      <c r="X1234" s="3">
        <v>1.7199999999999999E-15</v>
      </c>
      <c r="Y1234" s="3">
        <v>1.47E-15</v>
      </c>
      <c r="Z1234" s="3">
        <v>1.4000000000000001E-15</v>
      </c>
      <c r="AA1234" s="3">
        <v>1.6300000000000001E-15</v>
      </c>
      <c r="AB1234" s="3">
        <v>1.8300000000000002E-15</v>
      </c>
      <c r="AC1234" s="3">
        <v>1.5599999999999999E-15</v>
      </c>
      <c r="AD1234" s="3">
        <v>1.59E-15</v>
      </c>
    </row>
    <row r="1235" spans="1:30" x14ac:dyDescent="0.4">
      <c r="A1235" s="2" t="s">
        <v>1261</v>
      </c>
      <c r="B1235" s="3">
        <v>8.8100000000000008E-15</v>
      </c>
      <c r="C1235" s="3">
        <v>8.57E-15</v>
      </c>
      <c r="D1235" s="3">
        <v>8.0599999999999992E-15</v>
      </c>
      <c r="E1235" s="3">
        <v>9.4599999999999999E-15</v>
      </c>
      <c r="F1235" s="3">
        <v>8.6599999999999995E-15</v>
      </c>
      <c r="G1235" s="3">
        <v>1.0299999999999999E-14</v>
      </c>
      <c r="H1235" s="3">
        <v>7.0700000000000001E-15</v>
      </c>
      <c r="I1235" s="3">
        <v>7.1400000000000001E-15</v>
      </c>
      <c r="J1235" s="3">
        <v>8.9299999999999996E-15</v>
      </c>
      <c r="K1235" s="3">
        <v>8.6200000000000004E-15</v>
      </c>
      <c r="L1235" s="3">
        <v>1.0299999999999999E-14</v>
      </c>
      <c r="M1235" s="3">
        <v>1.02E-14</v>
      </c>
      <c r="N1235" s="3">
        <v>1.09E-14</v>
      </c>
      <c r="O1235" s="3">
        <v>9.9200000000000003E-15</v>
      </c>
      <c r="P1235" s="3">
        <v>9.6699999999999998E-15</v>
      </c>
      <c r="Q1235" s="3">
        <v>7.6800000000000002E-15</v>
      </c>
      <c r="R1235" s="3">
        <v>9.6199999999999993E-15</v>
      </c>
      <c r="S1235" s="3">
        <v>7.89E-15</v>
      </c>
      <c r="T1235" s="3">
        <v>9.0099999999999993E-15</v>
      </c>
      <c r="U1235" s="3">
        <v>8.0599999999999992E-15</v>
      </c>
      <c r="V1235" s="3">
        <v>8.6699999999999993E-15</v>
      </c>
      <c r="W1235" s="3">
        <v>9.1600000000000005E-15</v>
      </c>
      <c r="X1235" s="3">
        <v>9.4699999999999997E-15</v>
      </c>
      <c r="Y1235" s="3">
        <v>8.0399999999999997E-15</v>
      </c>
      <c r="Z1235" s="3">
        <v>7.6100000000000002E-15</v>
      </c>
      <c r="AA1235" s="3">
        <v>8.7199999999999997E-15</v>
      </c>
      <c r="AB1235" s="3">
        <v>9.7000000000000006E-15</v>
      </c>
      <c r="AC1235" s="3">
        <v>8.3999999999999992E-15</v>
      </c>
      <c r="AD1235" s="3">
        <v>8.6200000000000004E-15</v>
      </c>
    </row>
    <row r="1236" spans="1:30" x14ac:dyDescent="0.4">
      <c r="A1236" s="2" t="s">
        <v>1262</v>
      </c>
      <c r="B1236" s="3">
        <v>1.65E-15</v>
      </c>
      <c r="C1236" s="3">
        <v>1.59E-15</v>
      </c>
      <c r="D1236" s="3">
        <v>1.49E-15</v>
      </c>
      <c r="E1236" s="3">
        <v>1.7800000000000001E-15</v>
      </c>
      <c r="F1236" s="3">
        <v>1.6200000000000001E-15</v>
      </c>
      <c r="G1236" s="3">
        <v>1.9500000000000001E-15</v>
      </c>
      <c r="H1236" s="3">
        <v>1.2800000000000001E-15</v>
      </c>
      <c r="I1236" s="3">
        <v>1.32E-15</v>
      </c>
      <c r="J1236" s="3">
        <v>1.65E-15</v>
      </c>
      <c r="K1236" s="3">
        <v>1.6200000000000001E-15</v>
      </c>
      <c r="L1236" s="3">
        <v>1.9799999999999998E-15</v>
      </c>
      <c r="M1236" s="3">
        <v>1.9700000000000001E-15</v>
      </c>
      <c r="N1236" s="3">
        <v>2.0700000000000001E-15</v>
      </c>
      <c r="O1236" s="3">
        <v>1.8500000000000001E-15</v>
      </c>
      <c r="P1236" s="3">
        <v>2.0200000000000001E-15</v>
      </c>
      <c r="Q1236" s="3">
        <v>1.3899999999999999E-15</v>
      </c>
      <c r="R1236" s="3">
        <v>1.7800000000000001E-15</v>
      </c>
      <c r="S1236" s="3">
        <v>1.4500000000000001E-15</v>
      </c>
      <c r="T1236" s="3">
        <v>1.6800000000000001E-15</v>
      </c>
      <c r="U1236" s="3">
        <v>1.49E-15</v>
      </c>
      <c r="V1236" s="3">
        <v>1.6300000000000001E-15</v>
      </c>
      <c r="W1236" s="3">
        <v>1.7199999999999999E-15</v>
      </c>
      <c r="X1236" s="3">
        <v>1.7400000000000001E-15</v>
      </c>
      <c r="Y1236" s="3">
        <v>1.48E-15</v>
      </c>
      <c r="Z1236" s="3">
        <v>1.42E-15</v>
      </c>
      <c r="AA1236" s="3">
        <v>1.6300000000000001E-15</v>
      </c>
      <c r="AB1236" s="3">
        <v>1.8399999999999999E-15</v>
      </c>
      <c r="AC1236" s="3">
        <v>1.5700000000000001E-15</v>
      </c>
      <c r="AD1236" s="3">
        <v>1.6E-15</v>
      </c>
    </row>
    <row r="1237" spans="1:30" x14ac:dyDescent="0.4">
      <c r="A1237" s="2" t="s">
        <v>1263</v>
      </c>
      <c r="B1237" s="3">
        <v>4.3699999999999999E-14</v>
      </c>
      <c r="C1237" s="3">
        <v>4.2600000000000003E-14</v>
      </c>
      <c r="D1237" s="3">
        <v>3.9699999999999997E-14</v>
      </c>
      <c r="E1237" s="3">
        <v>4.6900000000000001E-14</v>
      </c>
      <c r="F1237" s="3">
        <v>4.2600000000000003E-14</v>
      </c>
      <c r="G1237" s="3">
        <v>5.1500000000000001E-14</v>
      </c>
      <c r="H1237" s="3">
        <v>3.4800000000000001E-14</v>
      </c>
      <c r="I1237" s="3">
        <v>3.5299999999999999E-14</v>
      </c>
      <c r="J1237" s="3">
        <v>4.4299999999999998E-14</v>
      </c>
      <c r="K1237" s="3">
        <v>4.2600000000000003E-14</v>
      </c>
      <c r="L1237" s="3">
        <v>5.1400000000000001E-14</v>
      </c>
      <c r="M1237" s="3">
        <v>5.0499999999999999E-14</v>
      </c>
      <c r="N1237" s="3">
        <v>5.4700000000000003E-14</v>
      </c>
      <c r="O1237" s="3">
        <v>4.9400000000000003E-14</v>
      </c>
      <c r="P1237" s="3">
        <v>5.1500000000000001E-14</v>
      </c>
      <c r="Q1237" s="3">
        <v>3.8000000000000002E-14</v>
      </c>
      <c r="R1237" s="3">
        <v>4.7900000000000003E-14</v>
      </c>
      <c r="S1237" s="3">
        <v>3.85E-14</v>
      </c>
      <c r="T1237" s="3">
        <v>4.4600000000000001E-14</v>
      </c>
      <c r="U1237" s="3">
        <v>3.9600000000000003E-14</v>
      </c>
      <c r="V1237" s="3">
        <v>4.2899999999999999E-14</v>
      </c>
      <c r="W1237" s="3">
        <v>4.5500000000000002E-14</v>
      </c>
      <c r="X1237" s="3">
        <v>4.6900000000000001E-14</v>
      </c>
      <c r="Y1237" s="3">
        <v>3.9600000000000003E-14</v>
      </c>
      <c r="Z1237" s="3">
        <v>3.7599999999999999E-14</v>
      </c>
      <c r="AA1237" s="3">
        <v>4.3E-14</v>
      </c>
      <c r="AB1237" s="3">
        <v>4.8699999999999997E-14</v>
      </c>
      <c r="AC1237" s="3">
        <v>4.1700000000000002E-14</v>
      </c>
      <c r="AD1237" s="3">
        <v>4.2600000000000003E-14</v>
      </c>
    </row>
    <row r="1238" spans="1:30" x14ac:dyDescent="0.4">
      <c r="A1238" s="2" t="s">
        <v>1264</v>
      </c>
      <c r="B1238" s="3">
        <v>6.8200000000000002E-14</v>
      </c>
      <c r="C1238" s="3">
        <v>6.6499999999999994E-14</v>
      </c>
      <c r="D1238" s="3">
        <v>6.1799999999999999E-14</v>
      </c>
      <c r="E1238" s="3">
        <v>7.3200000000000006E-14</v>
      </c>
      <c r="F1238" s="3">
        <v>6.6600000000000001E-14</v>
      </c>
      <c r="G1238" s="3">
        <v>8.0499999999999998E-14</v>
      </c>
      <c r="H1238" s="3">
        <v>5.3999999999999997E-14</v>
      </c>
      <c r="I1238" s="3">
        <v>5.5200000000000001E-14</v>
      </c>
      <c r="J1238" s="3">
        <v>6.8900000000000002E-14</v>
      </c>
      <c r="K1238" s="3">
        <v>6.6499999999999994E-14</v>
      </c>
      <c r="L1238" s="3">
        <v>8.0299999999999996E-14</v>
      </c>
      <c r="M1238" s="3">
        <v>7.9000000000000004E-14</v>
      </c>
      <c r="N1238" s="3">
        <v>8.5399999999999995E-14</v>
      </c>
      <c r="O1238" s="3">
        <v>7.6900000000000006E-14</v>
      </c>
      <c r="P1238" s="3">
        <v>8.0999999999999996E-14</v>
      </c>
      <c r="Q1238" s="3">
        <v>5.9000000000000001E-14</v>
      </c>
      <c r="R1238" s="3">
        <v>7.4299999999999996E-14</v>
      </c>
      <c r="S1238" s="3">
        <v>5.9999999999999997E-14</v>
      </c>
      <c r="T1238" s="3">
        <v>6.9600000000000001E-14</v>
      </c>
      <c r="U1238" s="3">
        <v>6.1799999999999999E-14</v>
      </c>
      <c r="V1238" s="3">
        <v>6.7000000000000005E-14</v>
      </c>
      <c r="W1238" s="3">
        <v>7.1099999999999995E-14</v>
      </c>
      <c r="X1238" s="3">
        <v>7.3000000000000004E-14</v>
      </c>
      <c r="Y1238" s="3">
        <v>6.1599999999999998E-14</v>
      </c>
      <c r="Z1238" s="3">
        <v>5.8700000000000005E-14</v>
      </c>
      <c r="AA1238" s="3">
        <v>6.7199999999999994E-14</v>
      </c>
      <c r="AB1238" s="3">
        <v>7.5800000000000003E-14</v>
      </c>
      <c r="AC1238" s="3">
        <v>6.5200000000000002E-14</v>
      </c>
      <c r="AD1238" s="3">
        <v>6.6499999999999994E-14</v>
      </c>
    </row>
    <row r="1239" spans="1:30" x14ac:dyDescent="0.4">
      <c r="A1239" s="2" t="s">
        <v>1265</v>
      </c>
      <c r="B1239" s="3">
        <v>7.0500000000000003E-14</v>
      </c>
      <c r="C1239" s="3">
        <v>6.9199999999999998E-14</v>
      </c>
      <c r="D1239" s="3">
        <v>6.4399999999999996E-14</v>
      </c>
      <c r="E1239" s="3">
        <v>7.5499999999999994E-14</v>
      </c>
      <c r="F1239" s="3">
        <v>6.8999999999999996E-14</v>
      </c>
      <c r="G1239" s="3">
        <v>8.23E-14</v>
      </c>
      <c r="H1239" s="3">
        <v>5.66E-14</v>
      </c>
      <c r="I1239" s="3">
        <v>5.81E-14</v>
      </c>
      <c r="J1239" s="3">
        <v>7.1499999999999998E-14</v>
      </c>
      <c r="K1239" s="3">
        <v>6.8900000000000002E-14</v>
      </c>
      <c r="L1239" s="3">
        <v>8.1600000000000001E-14</v>
      </c>
      <c r="M1239" s="3">
        <v>8.0400000000000003E-14</v>
      </c>
      <c r="N1239" s="3">
        <v>8.7199999999999997E-14</v>
      </c>
      <c r="O1239" s="3">
        <v>7.9399999999999995E-14</v>
      </c>
      <c r="P1239" s="3">
        <v>7.8600000000000001E-14</v>
      </c>
      <c r="Q1239" s="3">
        <v>6.1700000000000005E-14</v>
      </c>
      <c r="R1239" s="3">
        <v>7.6700000000000004E-14</v>
      </c>
      <c r="S1239" s="3">
        <v>6.2999999999999997E-14</v>
      </c>
      <c r="T1239" s="3">
        <v>7.1900000000000002E-14</v>
      </c>
      <c r="U1239" s="3">
        <v>6.4399999999999996E-14</v>
      </c>
      <c r="V1239" s="3">
        <v>6.9499999999999994E-14</v>
      </c>
      <c r="W1239" s="3">
        <v>7.3200000000000006E-14</v>
      </c>
      <c r="X1239" s="3">
        <v>7.5699999999999996E-14</v>
      </c>
      <c r="Y1239" s="3">
        <v>6.4199999999999994E-14</v>
      </c>
      <c r="Z1239" s="3">
        <v>6.1500000000000003E-14</v>
      </c>
      <c r="AA1239" s="3">
        <v>6.9499999999999994E-14</v>
      </c>
      <c r="AB1239" s="3">
        <v>7.7600000000000005E-14</v>
      </c>
      <c r="AC1239" s="3">
        <v>6.7599999999999997E-14</v>
      </c>
      <c r="AD1239" s="3">
        <v>6.8999999999999996E-14</v>
      </c>
    </row>
    <row r="1240" spans="1:30" x14ac:dyDescent="0.4">
      <c r="A1240" s="2" t="s">
        <v>1266</v>
      </c>
      <c r="B1240" s="3">
        <v>1.9400000000000001E-14</v>
      </c>
      <c r="C1240" s="3">
        <v>1.89E-14</v>
      </c>
      <c r="D1240" s="3">
        <v>1.7599999999999999E-14</v>
      </c>
      <c r="E1240" s="3">
        <v>2.08E-14</v>
      </c>
      <c r="F1240" s="3">
        <v>1.89E-14</v>
      </c>
      <c r="G1240" s="3">
        <v>2.3E-14</v>
      </c>
      <c r="H1240" s="3">
        <v>1.5299999999999999E-14</v>
      </c>
      <c r="I1240" s="3">
        <v>1.5699999999999999E-14</v>
      </c>
      <c r="J1240" s="3">
        <v>1.9499999999999999E-14</v>
      </c>
      <c r="K1240" s="3">
        <v>1.89E-14</v>
      </c>
      <c r="L1240" s="3">
        <v>2.2899999999999999E-14</v>
      </c>
      <c r="M1240" s="3">
        <v>2.2499999999999999E-14</v>
      </c>
      <c r="N1240" s="3">
        <v>2.4300000000000001E-14</v>
      </c>
      <c r="O1240" s="3">
        <v>2.19E-14</v>
      </c>
      <c r="P1240" s="3">
        <v>2.3200000000000001E-14</v>
      </c>
      <c r="Q1240" s="3">
        <v>1.6700000000000001E-14</v>
      </c>
      <c r="R1240" s="3">
        <v>2.11E-14</v>
      </c>
      <c r="S1240" s="3">
        <v>1.7E-14</v>
      </c>
      <c r="T1240" s="3">
        <v>1.9800000000000001E-14</v>
      </c>
      <c r="U1240" s="3">
        <v>1.7500000000000001E-14</v>
      </c>
      <c r="V1240" s="3">
        <v>1.9099999999999999E-14</v>
      </c>
      <c r="W1240" s="3">
        <v>2.0199999999999998E-14</v>
      </c>
      <c r="X1240" s="3">
        <v>2.07E-14</v>
      </c>
      <c r="Y1240" s="3">
        <v>1.7500000000000001E-14</v>
      </c>
      <c r="Z1240" s="3">
        <v>1.66E-14</v>
      </c>
      <c r="AA1240" s="3">
        <v>1.9099999999999999E-14</v>
      </c>
      <c r="AB1240" s="3">
        <v>2.1600000000000001E-14</v>
      </c>
      <c r="AC1240" s="3">
        <v>1.8600000000000001E-14</v>
      </c>
      <c r="AD1240" s="3">
        <v>1.89E-14</v>
      </c>
    </row>
    <row r="1241" spans="1:30" x14ac:dyDescent="0.4">
      <c r="A1241" s="2" t="s">
        <v>1267</v>
      </c>
      <c r="B1241" s="3">
        <v>4.9200000000000001E-14</v>
      </c>
      <c r="C1241" s="3">
        <v>4.8099999999999998E-14</v>
      </c>
      <c r="D1241" s="3">
        <v>4.4600000000000001E-14</v>
      </c>
      <c r="E1241" s="3">
        <v>5.2699999999999999E-14</v>
      </c>
      <c r="F1241" s="3">
        <v>4.7999999999999997E-14</v>
      </c>
      <c r="G1241" s="3">
        <v>5.81E-14</v>
      </c>
      <c r="H1241" s="3">
        <v>3.9099999999999999E-14</v>
      </c>
      <c r="I1241" s="3">
        <v>4E-14</v>
      </c>
      <c r="J1241" s="3">
        <v>4.9699999999999999E-14</v>
      </c>
      <c r="K1241" s="3">
        <v>4.7999999999999997E-14</v>
      </c>
      <c r="L1241" s="3">
        <v>5.7800000000000004E-14</v>
      </c>
      <c r="M1241" s="3">
        <v>5.6800000000000002E-14</v>
      </c>
      <c r="N1241" s="3">
        <v>6.1500000000000003E-14</v>
      </c>
      <c r="O1241" s="3">
        <v>5.5400000000000002E-14</v>
      </c>
      <c r="P1241" s="3">
        <v>5.8000000000000005E-14</v>
      </c>
      <c r="Q1241" s="3">
        <v>4.2600000000000003E-14</v>
      </c>
      <c r="R1241" s="3">
        <v>5.3399999999999998E-14</v>
      </c>
      <c r="S1241" s="3">
        <v>4.3599999999999998E-14</v>
      </c>
      <c r="T1241" s="3">
        <v>5.0199999999999997E-14</v>
      </c>
      <c r="U1241" s="3">
        <v>4.4600000000000001E-14</v>
      </c>
      <c r="V1241" s="3">
        <v>4.8400000000000001E-14</v>
      </c>
      <c r="W1241" s="3">
        <v>5.1199999999999999E-14</v>
      </c>
      <c r="X1241" s="3">
        <v>5.2699999999999999E-14</v>
      </c>
      <c r="Y1241" s="3">
        <v>4.4399999999999999E-14</v>
      </c>
      <c r="Z1241" s="3">
        <v>4.2400000000000001E-14</v>
      </c>
      <c r="AA1241" s="3">
        <v>4.8400000000000001E-14</v>
      </c>
      <c r="AB1241" s="3">
        <v>5.4500000000000001E-14</v>
      </c>
      <c r="AC1241" s="3">
        <v>4.7100000000000003E-14</v>
      </c>
      <c r="AD1241" s="3">
        <v>4.7999999999999997E-14</v>
      </c>
    </row>
    <row r="1242" spans="1:30" x14ac:dyDescent="0.4">
      <c r="A1242" s="2" t="s">
        <v>1268</v>
      </c>
      <c r="B1242" s="3">
        <v>2.7700000000000001E-14</v>
      </c>
      <c r="C1242" s="3">
        <v>2.7300000000000001E-14</v>
      </c>
      <c r="D1242" s="3">
        <v>2.53E-14</v>
      </c>
      <c r="E1242" s="3">
        <v>2.9500000000000001E-14</v>
      </c>
      <c r="F1242" s="3">
        <v>2.6999999999999999E-14</v>
      </c>
      <c r="G1242" s="3">
        <v>3.2199999999999998E-14</v>
      </c>
      <c r="H1242" s="3">
        <v>2.26E-14</v>
      </c>
      <c r="I1242" s="3">
        <v>2.2800000000000001E-14</v>
      </c>
      <c r="J1242" s="3">
        <v>2.83E-14</v>
      </c>
      <c r="K1242" s="3">
        <v>2.6900000000000001E-14</v>
      </c>
      <c r="L1242" s="3">
        <v>3.1599999999999999E-14</v>
      </c>
      <c r="M1242" s="3">
        <v>3.0699999999999998E-14</v>
      </c>
      <c r="N1242" s="3">
        <v>3.3799999999999999E-14</v>
      </c>
      <c r="O1242" s="3">
        <v>3.1200000000000002E-14</v>
      </c>
      <c r="P1242" s="3">
        <v>2.9000000000000003E-14</v>
      </c>
      <c r="Q1242" s="3">
        <v>2.4700000000000001E-14</v>
      </c>
      <c r="R1242" s="3">
        <v>3.0599999999999997E-14</v>
      </c>
      <c r="S1242" s="3">
        <v>2.5099999999999998E-14</v>
      </c>
      <c r="T1242" s="3">
        <v>2.8100000000000001E-14</v>
      </c>
      <c r="U1242" s="3">
        <v>2.5400000000000001E-14</v>
      </c>
      <c r="V1242" s="3">
        <v>2.72E-14</v>
      </c>
      <c r="W1242" s="3">
        <v>2.8499999999999998E-14</v>
      </c>
      <c r="X1242" s="3">
        <v>3.02E-14</v>
      </c>
      <c r="Y1242" s="3">
        <v>2.5400000000000001E-14</v>
      </c>
      <c r="Z1242" s="3">
        <v>2.41E-14</v>
      </c>
      <c r="AA1242" s="3">
        <v>2.72E-14</v>
      </c>
      <c r="AB1242" s="3">
        <v>3.02E-14</v>
      </c>
      <c r="AC1242" s="3">
        <v>2.64E-14</v>
      </c>
      <c r="AD1242" s="3">
        <v>2.72E-14</v>
      </c>
    </row>
    <row r="1243" spans="1:30" x14ac:dyDescent="0.4">
      <c r="A1243" s="2" t="s">
        <v>1269</v>
      </c>
      <c r="B1243" s="3">
        <v>2.67E-19</v>
      </c>
      <c r="C1243" s="3">
        <v>2.5899999999999998E-19</v>
      </c>
      <c r="D1243" s="3">
        <v>2.4299999999999998E-19</v>
      </c>
      <c r="E1243" s="3">
        <v>2.8699999999999999E-19</v>
      </c>
      <c r="F1243" s="3">
        <v>2.6300000000000002E-19</v>
      </c>
      <c r="G1243" s="3">
        <v>3.1400000000000002E-19</v>
      </c>
      <c r="H1243" s="3">
        <v>2.0999999999999999E-19</v>
      </c>
      <c r="I1243" s="3">
        <v>2.1299999999999999E-19</v>
      </c>
      <c r="J1243" s="3">
        <v>2.6900000000000002E-19</v>
      </c>
      <c r="K1243" s="3">
        <v>2.6199999999999998E-19</v>
      </c>
      <c r="L1243" s="3">
        <v>3.1699999999999998E-19</v>
      </c>
      <c r="M1243" s="3">
        <v>3.1500000000000001E-19</v>
      </c>
      <c r="N1243" s="3">
        <v>3.3400000000000001E-19</v>
      </c>
      <c r="O1243" s="3">
        <v>2.9999999999999999E-19</v>
      </c>
      <c r="P1243" s="3">
        <v>3.1599999999999999E-19</v>
      </c>
      <c r="Q1243" s="3">
        <v>2.2899999999999999E-19</v>
      </c>
      <c r="R1243" s="3">
        <v>2.9200000000000002E-19</v>
      </c>
      <c r="S1243" s="3">
        <v>2.3700000000000002E-19</v>
      </c>
      <c r="T1243" s="3">
        <v>2.7300000000000001E-19</v>
      </c>
      <c r="U1243" s="3">
        <v>2.4299999999999998E-19</v>
      </c>
      <c r="V1243" s="3">
        <v>2.6300000000000002E-19</v>
      </c>
      <c r="W1243" s="3">
        <v>2.7799999999999998E-19</v>
      </c>
      <c r="X1243" s="3">
        <v>2.8600000000000001E-19</v>
      </c>
      <c r="Y1243" s="3">
        <v>2.4199999999999999E-19</v>
      </c>
      <c r="Z1243" s="3">
        <v>2.2999999999999998E-19</v>
      </c>
      <c r="AA1243" s="3">
        <v>2.64E-19</v>
      </c>
      <c r="AB1243" s="3">
        <v>2.9699999999999999E-19</v>
      </c>
      <c r="AC1243" s="3">
        <v>2.5400000000000001E-19</v>
      </c>
      <c r="AD1243" s="3">
        <v>2.61E-19</v>
      </c>
    </row>
    <row r="1244" spans="1:30" x14ac:dyDescent="0.4">
      <c r="A1244" s="2" t="s">
        <v>1270</v>
      </c>
      <c r="B1244" s="3">
        <v>1.8300000000000002E-14</v>
      </c>
      <c r="C1244" s="3">
        <v>1.7800000000000001E-14</v>
      </c>
      <c r="D1244" s="3">
        <v>1.6700000000000001E-14</v>
      </c>
      <c r="E1244" s="3">
        <v>1.9700000000000001E-14</v>
      </c>
      <c r="F1244" s="3">
        <v>1.7999999999999999E-14</v>
      </c>
      <c r="G1244" s="3">
        <v>2.1600000000000001E-14</v>
      </c>
      <c r="H1244" s="3">
        <v>1.43E-14</v>
      </c>
      <c r="I1244" s="3">
        <v>1.4800000000000001E-14</v>
      </c>
      <c r="J1244" s="3">
        <v>1.85E-14</v>
      </c>
      <c r="K1244" s="3">
        <v>1.7999999999999999E-14</v>
      </c>
      <c r="L1244" s="3">
        <v>2.1700000000000002E-14</v>
      </c>
      <c r="M1244" s="3">
        <v>2.1600000000000001E-14</v>
      </c>
      <c r="N1244" s="3">
        <v>2.3E-14</v>
      </c>
      <c r="O1244" s="3">
        <v>2.0599999999999999E-14</v>
      </c>
      <c r="P1244" s="3">
        <v>2.2199999999999999E-14</v>
      </c>
      <c r="Q1244" s="3">
        <v>1.5600000000000001E-14</v>
      </c>
      <c r="R1244" s="3">
        <v>1.9800000000000001E-14</v>
      </c>
      <c r="S1244" s="3">
        <v>1.62E-14</v>
      </c>
      <c r="T1244" s="3">
        <v>1.8699999999999999E-14</v>
      </c>
      <c r="U1244" s="3">
        <v>1.66E-14</v>
      </c>
      <c r="V1244" s="3">
        <v>1.81E-14</v>
      </c>
      <c r="W1244" s="3">
        <v>1.9099999999999999E-14</v>
      </c>
      <c r="X1244" s="3">
        <v>1.9499999999999999E-14</v>
      </c>
      <c r="Y1244" s="3">
        <v>1.6499999999999999E-14</v>
      </c>
      <c r="Z1244" s="3">
        <v>1.59E-14</v>
      </c>
      <c r="AA1244" s="3">
        <v>1.7999999999999999E-14</v>
      </c>
      <c r="AB1244" s="3">
        <v>2.0299999999999999E-14</v>
      </c>
      <c r="AC1244" s="3">
        <v>1.74E-14</v>
      </c>
      <c r="AD1244" s="3">
        <v>1.7800000000000001E-14</v>
      </c>
    </row>
    <row r="1245" spans="1:30" x14ac:dyDescent="0.4">
      <c r="A1245" s="2" t="s">
        <v>1271</v>
      </c>
      <c r="B1245" s="3">
        <v>1.44E-14</v>
      </c>
      <c r="C1245" s="3">
        <v>1.4E-14</v>
      </c>
      <c r="D1245" s="3">
        <v>1.3100000000000001E-14</v>
      </c>
      <c r="E1245" s="3">
        <v>1.5399999999999999E-14</v>
      </c>
      <c r="F1245" s="3">
        <v>1.4E-14</v>
      </c>
      <c r="G1245" s="3">
        <v>1.6899999999999999E-14</v>
      </c>
      <c r="H1245" s="3">
        <v>1.15E-14</v>
      </c>
      <c r="I1245" s="3">
        <v>1.17E-14</v>
      </c>
      <c r="J1245" s="3">
        <v>1.4599999999999999E-14</v>
      </c>
      <c r="K1245" s="3">
        <v>1.4E-14</v>
      </c>
      <c r="L1245" s="3">
        <v>1.6799999999999998E-14</v>
      </c>
      <c r="M1245" s="3">
        <v>1.6400000000000001E-14</v>
      </c>
      <c r="N1245" s="3">
        <v>1.7900000000000001E-14</v>
      </c>
      <c r="O1245" s="3">
        <v>1.62E-14</v>
      </c>
      <c r="P1245" s="3">
        <v>1.6400000000000001E-14</v>
      </c>
      <c r="Q1245" s="3">
        <v>1.25E-14</v>
      </c>
      <c r="R1245" s="3">
        <v>1.5699999999999999E-14</v>
      </c>
      <c r="S1245" s="3">
        <v>1.28E-14</v>
      </c>
      <c r="T1245" s="3">
        <v>1.4599999999999999E-14</v>
      </c>
      <c r="U1245" s="3">
        <v>1.3100000000000001E-14</v>
      </c>
      <c r="V1245" s="3">
        <v>1.41E-14</v>
      </c>
      <c r="W1245" s="3">
        <v>1.4900000000000002E-14</v>
      </c>
      <c r="X1245" s="3">
        <v>1.5399999999999999E-14</v>
      </c>
      <c r="Y1245" s="3">
        <v>1.3E-14</v>
      </c>
      <c r="Z1245" s="3">
        <v>1.24E-14</v>
      </c>
      <c r="AA1245" s="3">
        <v>1.41E-14</v>
      </c>
      <c r="AB1245" s="3">
        <v>1.59E-14</v>
      </c>
      <c r="AC1245" s="3">
        <v>1.3699999999999999E-14</v>
      </c>
      <c r="AD1245" s="3">
        <v>1.4E-14</v>
      </c>
    </row>
    <row r="1246" spans="1:30" x14ac:dyDescent="0.4">
      <c r="A1246" s="2" t="s">
        <v>1272</v>
      </c>
      <c r="B1246" s="3">
        <v>7.0099999999999999E-14</v>
      </c>
      <c r="C1246" s="3">
        <v>6.8299999999999997E-14</v>
      </c>
      <c r="D1246" s="3">
        <v>6.3800000000000003E-14</v>
      </c>
      <c r="E1246" s="3">
        <v>7.5300000000000005E-14</v>
      </c>
      <c r="F1246" s="3">
        <v>6.8499999999999998E-14</v>
      </c>
      <c r="G1246" s="3">
        <v>8.2500000000000002E-14</v>
      </c>
      <c r="H1246" s="3">
        <v>5.5599999999999998E-14</v>
      </c>
      <c r="I1246" s="3">
        <v>5.6800000000000002E-14</v>
      </c>
      <c r="J1246" s="3">
        <v>7.1E-14</v>
      </c>
      <c r="K1246" s="3">
        <v>6.8400000000000004E-14</v>
      </c>
      <c r="L1246" s="3">
        <v>8.2399999999999995E-14</v>
      </c>
      <c r="M1246" s="3">
        <v>8.1300000000000004E-14</v>
      </c>
      <c r="N1246" s="3">
        <v>8.76E-14</v>
      </c>
      <c r="O1246" s="3">
        <v>7.9099999999999999E-14</v>
      </c>
      <c r="P1246" s="3">
        <v>8.2399999999999995E-14</v>
      </c>
      <c r="Q1246" s="3">
        <v>6.0699999999999996E-14</v>
      </c>
      <c r="R1246" s="3">
        <v>7.6500000000000002E-14</v>
      </c>
      <c r="S1246" s="3">
        <v>6.2000000000000001E-14</v>
      </c>
      <c r="T1246" s="3">
        <v>7.1499999999999998E-14</v>
      </c>
      <c r="U1246" s="3">
        <v>6.3600000000000002E-14</v>
      </c>
      <c r="V1246" s="3">
        <v>6.8999999999999996E-14</v>
      </c>
      <c r="W1246" s="3">
        <v>7.2899999999999997E-14</v>
      </c>
      <c r="X1246" s="3">
        <v>7.5100000000000003E-14</v>
      </c>
      <c r="Y1246" s="3">
        <v>6.3499999999999994E-14</v>
      </c>
      <c r="Z1246" s="3">
        <v>6.0600000000000002E-14</v>
      </c>
      <c r="AA1246" s="3">
        <v>6.8999999999999996E-14</v>
      </c>
      <c r="AB1246" s="3">
        <v>7.7799999999999994E-14</v>
      </c>
      <c r="AC1246" s="3">
        <v>6.6899999999999998E-14</v>
      </c>
      <c r="AD1246" s="3">
        <v>6.8400000000000004E-14</v>
      </c>
    </row>
    <row r="1247" spans="1:30" x14ac:dyDescent="0.4">
      <c r="A1247" s="2" t="s">
        <v>1273</v>
      </c>
      <c r="B1247" s="3">
        <v>5.7000000000000003E-15</v>
      </c>
      <c r="C1247" s="3">
        <v>5.3300000000000002E-15</v>
      </c>
      <c r="D1247" s="3">
        <v>5.2000000000000001E-15</v>
      </c>
      <c r="E1247" s="3">
        <v>6.2399999999999996E-15</v>
      </c>
      <c r="F1247" s="3">
        <v>5.7400000000000002E-15</v>
      </c>
      <c r="G1247" s="3">
        <v>6.6099999999999997E-15</v>
      </c>
      <c r="H1247" s="3">
        <v>4.2800000000000001E-15</v>
      </c>
      <c r="I1247" s="3">
        <v>4.3699999999999996E-15</v>
      </c>
      <c r="J1247" s="3">
        <v>5.6400000000000001E-15</v>
      </c>
      <c r="K1247" s="3">
        <v>5.7400000000000002E-15</v>
      </c>
      <c r="L1247" s="3">
        <v>7.2500000000000007E-15</v>
      </c>
      <c r="M1247" s="3">
        <v>7.6499999999999993E-15</v>
      </c>
      <c r="N1247" s="3">
        <v>7.2199999999999998E-15</v>
      </c>
      <c r="O1247" s="3">
        <v>6.3399999999999997E-15</v>
      </c>
      <c r="P1247" s="3">
        <v>7.3099999999999993E-15</v>
      </c>
      <c r="Q1247" s="3">
        <v>4.5999999999999998E-15</v>
      </c>
      <c r="R1247" s="3">
        <v>5.92E-15</v>
      </c>
      <c r="S1247" s="3">
        <v>4.8799999999999996E-15</v>
      </c>
      <c r="T1247" s="3">
        <v>5.9599999999999998E-15</v>
      </c>
      <c r="U1247" s="3">
        <v>5.1900000000000003E-15</v>
      </c>
      <c r="V1247" s="3">
        <v>5.6700000000000002E-15</v>
      </c>
      <c r="W1247" s="3">
        <v>6.0999999999999997E-15</v>
      </c>
      <c r="X1247" s="3">
        <v>5.8000000000000004E-15</v>
      </c>
      <c r="Y1247" s="3">
        <v>5.1399999999999999E-15</v>
      </c>
      <c r="Z1247" s="3">
        <v>4.7699999999999998E-15</v>
      </c>
      <c r="AA1247" s="3">
        <v>5.8199999999999999E-15</v>
      </c>
      <c r="AB1247" s="3">
        <v>6.4600000000000001E-15</v>
      </c>
      <c r="AC1247" s="3">
        <v>5.41E-15</v>
      </c>
      <c r="AD1247" s="3">
        <v>5.5199999999999998E-15</v>
      </c>
    </row>
    <row r="1248" spans="1:30" x14ac:dyDescent="0.4">
      <c r="A1248" s="2" t="s">
        <v>1274</v>
      </c>
      <c r="B1248" s="3">
        <v>6.6199999999999998E-14</v>
      </c>
      <c r="C1248" s="3">
        <v>6.4700000000000005E-14</v>
      </c>
      <c r="D1248" s="3">
        <v>6.0199999999999998E-14</v>
      </c>
      <c r="E1248" s="3">
        <v>7.1E-14</v>
      </c>
      <c r="F1248" s="3">
        <v>6.4700000000000005E-14</v>
      </c>
      <c r="G1248" s="3">
        <v>7.7999999999999996E-14</v>
      </c>
      <c r="H1248" s="3">
        <v>5.2599999999999998E-14</v>
      </c>
      <c r="I1248" s="3">
        <v>5.3999999999999997E-14</v>
      </c>
      <c r="J1248" s="3">
        <v>6.6899999999999998E-14</v>
      </c>
      <c r="K1248" s="3">
        <v>6.4700000000000005E-14</v>
      </c>
      <c r="L1248" s="3">
        <v>7.7499999999999998E-14</v>
      </c>
      <c r="M1248" s="3">
        <v>7.6500000000000002E-14</v>
      </c>
      <c r="N1248" s="3">
        <v>8.2599999999999996E-14</v>
      </c>
      <c r="O1248" s="3">
        <v>7.4600000000000005E-14</v>
      </c>
      <c r="P1248" s="3">
        <v>7.7299999999999996E-14</v>
      </c>
      <c r="Q1248" s="3">
        <v>5.7300000000000006E-14</v>
      </c>
      <c r="R1248" s="3">
        <v>7.1799999999999994E-14</v>
      </c>
      <c r="S1248" s="3">
        <v>5.8799999999999999E-14</v>
      </c>
      <c r="T1248" s="3">
        <v>6.7500000000000003E-14</v>
      </c>
      <c r="U1248" s="3">
        <v>6.0199999999999998E-14</v>
      </c>
      <c r="V1248" s="3">
        <v>6.5299999999999997E-14</v>
      </c>
      <c r="W1248" s="3">
        <v>6.8900000000000002E-14</v>
      </c>
      <c r="X1248" s="3">
        <v>7.0900000000000006E-14</v>
      </c>
      <c r="Y1248" s="3">
        <v>5.9999999999999997E-14</v>
      </c>
      <c r="Z1248" s="3">
        <v>5.74E-14</v>
      </c>
      <c r="AA1248" s="3">
        <v>6.5200000000000002E-14</v>
      </c>
      <c r="AB1248" s="3">
        <v>7.3200000000000006E-14</v>
      </c>
      <c r="AC1248" s="3">
        <v>6.34E-14</v>
      </c>
      <c r="AD1248" s="3">
        <v>6.4599999999999997E-14</v>
      </c>
    </row>
    <row r="1249" spans="1:30" x14ac:dyDescent="0.4">
      <c r="A1249" s="2" t="s">
        <v>1275</v>
      </c>
      <c r="B1249" s="3">
        <v>1.1600000000000001E-14</v>
      </c>
      <c r="C1249" s="3">
        <v>1.11E-14</v>
      </c>
      <c r="D1249" s="3">
        <v>1.0499999999999999E-14</v>
      </c>
      <c r="E1249" s="3">
        <v>1.25E-14</v>
      </c>
      <c r="F1249" s="3">
        <v>1.15E-14</v>
      </c>
      <c r="G1249" s="3">
        <v>1.3699999999999999E-14</v>
      </c>
      <c r="H1249" s="3">
        <v>8.8599999999999996E-15</v>
      </c>
      <c r="I1249" s="3">
        <v>9.0499999999999999E-15</v>
      </c>
      <c r="J1249" s="3">
        <v>1.15E-14</v>
      </c>
      <c r="K1249" s="3">
        <v>1.1400000000000001E-14</v>
      </c>
      <c r="L1249" s="3">
        <v>1.4E-14</v>
      </c>
      <c r="M1249" s="3">
        <v>1.42E-14</v>
      </c>
      <c r="N1249" s="3">
        <v>1.4500000000000001E-14</v>
      </c>
      <c r="O1249" s="3">
        <v>1.2900000000000001E-14</v>
      </c>
      <c r="P1249" s="3">
        <v>1.4599999999999999E-14</v>
      </c>
      <c r="Q1249" s="3">
        <v>9.66E-15</v>
      </c>
      <c r="R1249" s="3">
        <v>1.23E-14</v>
      </c>
      <c r="S1249" s="3">
        <v>1.0099999999999999E-14</v>
      </c>
      <c r="T1249" s="3">
        <v>1.19E-14</v>
      </c>
      <c r="U1249" s="3">
        <v>1.0499999999999999E-14</v>
      </c>
      <c r="V1249" s="3">
        <v>1.1400000000000001E-14</v>
      </c>
      <c r="W1249" s="3">
        <v>1.2199999999999999E-14</v>
      </c>
      <c r="X1249" s="3">
        <v>1.21E-14</v>
      </c>
      <c r="Y1249" s="3">
        <v>1.04E-14</v>
      </c>
      <c r="Z1249" s="3">
        <v>9.8099999999999997E-15</v>
      </c>
      <c r="AA1249" s="3">
        <v>1.15E-14</v>
      </c>
      <c r="AB1249" s="3">
        <v>1.3E-14</v>
      </c>
      <c r="AC1249" s="3">
        <v>1.1E-14</v>
      </c>
      <c r="AD1249" s="3">
        <v>1.1200000000000001E-14</v>
      </c>
    </row>
    <row r="1250" spans="1:30" x14ac:dyDescent="0.4">
      <c r="A1250" s="2" t="s">
        <v>1276</v>
      </c>
      <c r="B1250" s="3">
        <v>4.15E-14</v>
      </c>
      <c r="C1250" s="3">
        <v>4.0599999999999999E-14</v>
      </c>
      <c r="D1250" s="3">
        <v>3.77E-14</v>
      </c>
      <c r="E1250" s="3">
        <v>4.45E-14</v>
      </c>
      <c r="F1250" s="3">
        <v>4.0599999999999999E-14</v>
      </c>
      <c r="G1250" s="3">
        <v>4.8999999999999999E-14</v>
      </c>
      <c r="H1250" s="3">
        <v>3.2999999999999998E-14</v>
      </c>
      <c r="I1250" s="3">
        <v>3.3899999999999999E-14</v>
      </c>
      <c r="J1250" s="3">
        <v>4.1899999999999997E-14</v>
      </c>
      <c r="K1250" s="3">
        <v>4.0499999999999998E-14</v>
      </c>
      <c r="L1250" s="3">
        <v>4.8699999999999997E-14</v>
      </c>
      <c r="M1250" s="3">
        <v>4.7999999999999997E-14</v>
      </c>
      <c r="N1250" s="3">
        <v>5.1899999999999998E-14</v>
      </c>
      <c r="O1250" s="3">
        <v>4.68E-14</v>
      </c>
      <c r="P1250" s="3">
        <v>4.8899999999999999E-14</v>
      </c>
      <c r="Q1250" s="3">
        <v>3.5899999999999997E-14</v>
      </c>
      <c r="R1250" s="3">
        <v>4.4999999999999998E-14</v>
      </c>
      <c r="S1250" s="3">
        <v>3.6799999999999998E-14</v>
      </c>
      <c r="T1250" s="3">
        <v>4.2400000000000001E-14</v>
      </c>
      <c r="U1250" s="3">
        <v>3.77E-14</v>
      </c>
      <c r="V1250" s="3">
        <v>4.0900000000000001E-14</v>
      </c>
      <c r="W1250" s="3">
        <v>4.3200000000000001E-14</v>
      </c>
      <c r="X1250" s="3">
        <v>4.45E-14</v>
      </c>
      <c r="Y1250" s="3">
        <v>3.7499999999999998E-14</v>
      </c>
      <c r="Z1250" s="3">
        <v>3.5899999999999997E-14</v>
      </c>
      <c r="AA1250" s="3">
        <v>4.0900000000000001E-14</v>
      </c>
      <c r="AB1250" s="3">
        <v>4.5899999999999999E-14</v>
      </c>
      <c r="AC1250" s="3">
        <v>3.9799999999999998E-14</v>
      </c>
      <c r="AD1250" s="3">
        <v>4.0499999999999998E-14</v>
      </c>
    </row>
    <row r="1251" spans="1:30" x14ac:dyDescent="0.4">
      <c r="A1251" s="2" t="s">
        <v>1277</v>
      </c>
      <c r="B1251" s="3">
        <v>1.6700000000000001E-14</v>
      </c>
      <c r="C1251" s="3">
        <v>1.62E-14</v>
      </c>
      <c r="D1251" s="3">
        <v>1.5200000000000001E-14</v>
      </c>
      <c r="E1251" s="3">
        <v>1.7999999999999999E-14</v>
      </c>
      <c r="F1251" s="3">
        <v>1.6400000000000001E-14</v>
      </c>
      <c r="G1251" s="3">
        <v>1.9800000000000001E-14</v>
      </c>
      <c r="H1251" s="3">
        <v>1.3100000000000001E-14</v>
      </c>
      <c r="I1251" s="3">
        <v>1.34E-14</v>
      </c>
      <c r="J1251" s="3">
        <v>1.6799999999999998E-14</v>
      </c>
      <c r="K1251" s="3">
        <v>1.6400000000000001E-14</v>
      </c>
      <c r="L1251" s="3">
        <v>2E-14</v>
      </c>
      <c r="M1251" s="3">
        <v>1.9899999999999999E-14</v>
      </c>
      <c r="N1251" s="3">
        <v>2.0999999999999999E-14</v>
      </c>
      <c r="O1251" s="3">
        <v>1.8799999999999999E-14</v>
      </c>
      <c r="P1251" s="3">
        <v>2.04E-14</v>
      </c>
      <c r="Q1251" s="3">
        <v>1.42E-14</v>
      </c>
      <c r="R1251" s="3">
        <v>1.7999999999999999E-14</v>
      </c>
      <c r="S1251" s="3">
        <v>1.4800000000000001E-14</v>
      </c>
      <c r="T1251" s="3">
        <v>1.7100000000000001E-14</v>
      </c>
      <c r="U1251" s="3">
        <v>1.5200000000000001E-14</v>
      </c>
      <c r="V1251" s="3">
        <v>1.6499999999999999E-14</v>
      </c>
      <c r="W1251" s="3">
        <v>1.7500000000000001E-14</v>
      </c>
      <c r="X1251" s="3">
        <v>1.77E-14</v>
      </c>
      <c r="Y1251" s="3">
        <v>1.51E-14</v>
      </c>
      <c r="Z1251" s="3">
        <v>1.44E-14</v>
      </c>
      <c r="AA1251" s="3">
        <v>1.6499999999999999E-14</v>
      </c>
      <c r="AB1251" s="3">
        <v>1.8600000000000001E-14</v>
      </c>
      <c r="AC1251" s="3">
        <v>1.59E-14</v>
      </c>
      <c r="AD1251" s="3">
        <v>1.6300000000000001E-14</v>
      </c>
    </row>
    <row r="1252" spans="1:30" x14ac:dyDescent="0.4">
      <c r="A1252" s="2" t="s">
        <v>1278</v>
      </c>
      <c r="B1252" s="3">
        <v>5.36E-14</v>
      </c>
      <c r="C1252" s="3">
        <v>5.2599999999999998E-14</v>
      </c>
      <c r="D1252" s="3">
        <v>4.8799999999999998E-14</v>
      </c>
      <c r="E1252" s="3">
        <v>5.74E-14</v>
      </c>
      <c r="F1252" s="3">
        <v>5.2300000000000002E-14</v>
      </c>
      <c r="G1252" s="3">
        <v>6.2999999999999997E-14</v>
      </c>
      <c r="H1252" s="3">
        <v>4.3200000000000001E-14</v>
      </c>
      <c r="I1252" s="3">
        <v>4.3699999999999999E-14</v>
      </c>
      <c r="J1252" s="3">
        <v>5.4899999999999998E-14</v>
      </c>
      <c r="K1252" s="3">
        <v>5.21E-14</v>
      </c>
      <c r="L1252" s="3">
        <v>6.2099999999999995E-14</v>
      </c>
      <c r="M1252" s="3">
        <v>6.0499999999999995E-14</v>
      </c>
      <c r="N1252" s="3">
        <v>6.64E-14</v>
      </c>
      <c r="O1252" s="3">
        <v>6.0600000000000002E-14</v>
      </c>
      <c r="P1252" s="3">
        <v>5.9700000000000001E-14</v>
      </c>
      <c r="Q1252" s="3">
        <v>4.7299999999999998E-14</v>
      </c>
      <c r="R1252" s="3">
        <v>5.9099999999999996E-14</v>
      </c>
      <c r="S1252" s="3">
        <v>4.83E-14</v>
      </c>
      <c r="T1252" s="3">
        <v>5.4500000000000001E-14</v>
      </c>
      <c r="U1252" s="3">
        <v>4.8899999999999999E-14</v>
      </c>
      <c r="V1252" s="3">
        <v>5.2599999999999998E-14</v>
      </c>
      <c r="W1252" s="3">
        <v>5.5400000000000002E-14</v>
      </c>
      <c r="X1252" s="3">
        <v>5.8199999999999994E-14</v>
      </c>
      <c r="Y1252" s="3">
        <v>4.8999999999999999E-14</v>
      </c>
      <c r="Z1252" s="3">
        <v>4.6499999999999997E-14</v>
      </c>
      <c r="AA1252" s="3">
        <v>5.2599999999999998E-14</v>
      </c>
      <c r="AB1252" s="3">
        <v>5.9299999999999997E-14</v>
      </c>
      <c r="AC1252" s="3">
        <v>5.1199999999999999E-14</v>
      </c>
      <c r="AD1252" s="3">
        <v>5.2499999999999997E-14</v>
      </c>
    </row>
    <row r="1253" spans="1:30" x14ac:dyDescent="0.4">
      <c r="A1253" s="2" t="s">
        <v>1279</v>
      </c>
      <c r="B1253" s="3">
        <v>2.8900000000000002E-14</v>
      </c>
      <c r="C1253" s="3">
        <v>2.83E-14</v>
      </c>
      <c r="D1253" s="3">
        <v>2.64E-14</v>
      </c>
      <c r="E1253" s="3">
        <v>3.1E-14</v>
      </c>
      <c r="F1253" s="3">
        <v>2.8199999999999999E-14</v>
      </c>
      <c r="G1253" s="3">
        <v>3.4E-14</v>
      </c>
      <c r="H1253" s="3">
        <v>2.3299999999999999E-14</v>
      </c>
      <c r="I1253" s="3">
        <v>2.3599999999999999E-14</v>
      </c>
      <c r="J1253" s="3">
        <v>2.9299999999999999E-14</v>
      </c>
      <c r="K1253" s="3">
        <v>2.8100000000000001E-14</v>
      </c>
      <c r="L1253" s="3">
        <v>3.3699999999999998E-14</v>
      </c>
      <c r="M1253" s="3">
        <v>3.3099999999999999E-14</v>
      </c>
      <c r="N1253" s="3">
        <v>3.5999999999999998E-14</v>
      </c>
      <c r="O1253" s="3">
        <v>3.2700000000000002E-14</v>
      </c>
      <c r="P1253" s="3">
        <v>3.3099999999999999E-14</v>
      </c>
      <c r="Q1253" s="3">
        <v>2.53E-14</v>
      </c>
      <c r="R1253" s="3">
        <v>3.1800000000000001E-14</v>
      </c>
      <c r="S1253" s="3">
        <v>2.5599999999999999E-14</v>
      </c>
      <c r="T1253" s="3">
        <v>2.9500000000000001E-14</v>
      </c>
      <c r="U1253" s="3">
        <v>2.6299999999999999E-14</v>
      </c>
      <c r="V1253" s="3">
        <v>2.8400000000000001E-14</v>
      </c>
      <c r="W1253" s="3">
        <v>2.9999999999999998E-14</v>
      </c>
      <c r="X1253" s="3">
        <v>3.1200000000000002E-14</v>
      </c>
      <c r="Y1253" s="3">
        <v>2.6299999999999999E-14</v>
      </c>
      <c r="Z1253" s="3">
        <v>2.5000000000000001E-14</v>
      </c>
      <c r="AA1253" s="3">
        <v>2.8499999999999998E-14</v>
      </c>
      <c r="AB1253" s="3">
        <v>3.2099999999999997E-14</v>
      </c>
      <c r="AC1253" s="3">
        <v>2.76E-14</v>
      </c>
      <c r="AD1253" s="3">
        <v>2.83E-14</v>
      </c>
    </row>
    <row r="1254" spans="1:30" x14ac:dyDescent="0.4">
      <c r="A1254" s="2" t="s">
        <v>1280</v>
      </c>
      <c r="B1254" s="3">
        <v>0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</row>
    <row r="1255" spans="1:30" x14ac:dyDescent="0.4">
      <c r="A1255" s="2" t="s">
        <v>1281</v>
      </c>
      <c r="B1255" s="3">
        <v>3.3799999999999999E-14</v>
      </c>
      <c r="C1255" s="3">
        <v>3.3099999999999999E-14</v>
      </c>
      <c r="D1255" s="3">
        <v>3.0699999999999998E-14</v>
      </c>
      <c r="E1255" s="3">
        <v>3.6300000000000001E-14</v>
      </c>
      <c r="F1255" s="3">
        <v>3.2800000000000003E-14</v>
      </c>
      <c r="G1255" s="3">
        <v>3.9699999999999997E-14</v>
      </c>
      <c r="H1255" s="3">
        <v>2.72E-14</v>
      </c>
      <c r="I1255" s="3">
        <v>2.7300000000000001E-14</v>
      </c>
      <c r="J1255" s="3">
        <v>3.47E-14</v>
      </c>
      <c r="K1255" s="3">
        <v>3.2700000000000002E-14</v>
      </c>
      <c r="L1255" s="3">
        <v>3.9400000000000001E-14</v>
      </c>
      <c r="M1255" s="3">
        <v>3.8299999999999998E-14</v>
      </c>
      <c r="N1255" s="3">
        <v>4.2099999999999999E-14</v>
      </c>
      <c r="O1255" s="3">
        <v>3.8299999999999998E-14</v>
      </c>
      <c r="P1255" s="3">
        <v>3.85E-14</v>
      </c>
      <c r="Q1255" s="3">
        <v>2.9800000000000003E-14</v>
      </c>
      <c r="R1255" s="3">
        <v>3.77E-14</v>
      </c>
      <c r="S1255" s="3">
        <v>2.9800000000000003E-14</v>
      </c>
      <c r="T1255" s="3">
        <v>3.4499999999999998E-14</v>
      </c>
      <c r="U1255" s="3">
        <v>3.0699999999999998E-14</v>
      </c>
      <c r="V1255" s="3">
        <v>3.2999999999999998E-14</v>
      </c>
      <c r="W1255" s="3">
        <v>3.5000000000000002E-14</v>
      </c>
      <c r="X1255" s="3">
        <v>3.6600000000000003E-14</v>
      </c>
      <c r="Y1255" s="3">
        <v>3.0799999999999999E-14</v>
      </c>
      <c r="Z1255" s="3">
        <v>2.9199999999999998E-14</v>
      </c>
      <c r="AA1255" s="3">
        <v>3.32E-14</v>
      </c>
      <c r="AB1255" s="3">
        <v>3.78E-14</v>
      </c>
      <c r="AC1255" s="3">
        <v>3.2199999999999998E-14</v>
      </c>
      <c r="AD1255" s="3">
        <v>3.3099999999999999E-14</v>
      </c>
    </row>
    <row r="1256" spans="1:30" x14ac:dyDescent="0.4">
      <c r="A1256" s="2" t="s">
        <v>1282</v>
      </c>
      <c r="B1256" s="3">
        <v>4.0699999999999999E-14</v>
      </c>
      <c r="C1256" s="3">
        <v>3.9899999999999999E-14</v>
      </c>
      <c r="D1256" s="3">
        <v>3.7100000000000001E-14</v>
      </c>
      <c r="E1256" s="3">
        <v>4.3699999999999999E-14</v>
      </c>
      <c r="F1256" s="3">
        <v>3.9600000000000003E-14</v>
      </c>
      <c r="G1256" s="3">
        <v>4.7800000000000002E-14</v>
      </c>
      <c r="H1256" s="3">
        <v>3.2800000000000003E-14</v>
      </c>
      <c r="I1256" s="3">
        <v>3.2999999999999998E-14</v>
      </c>
      <c r="J1256" s="3">
        <v>4.1700000000000002E-14</v>
      </c>
      <c r="K1256" s="3">
        <v>3.9500000000000002E-14</v>
      </c>
      <c r="L1256" s="3">
        <v>4.7299999999999998E-14</v>
      </c>
      <c r="M1256" s="3">
        <v>4.61E-14</v>
      </c>
      <c r="N1256" s="3">
        <v>5.06E-14</v>
      </c>
      <c r="O1256" s="3">
        <v>4.61E-14</v>
      </c>
      <c r="P1256" s="3">
        <v>4.5799999999999998E-14</v>
      </c>
      <c r="Q1256" s="3">
        <v>3.5999999999999998E-14</v>
      </c>
      <c r="R1256" s="3">
        <v>4.53E-14</v>
      </c>
      <c r="S1256" s="3">
        <v>3.6099999999999999E-14</v>
      </c>
      <c r="T1256" s="3">
        <v>4.15E-14</v>
      </c>
      <c r="U1256" s="3">
        <v>3.7100000000000001E-14</v>
      </c>
      <c r="V1256" s="3">
        <v>3.9799999999999998E-14</v>
      </c>
      <c r="W1256" s="3">
        <v>4.2199999999999999E-14</v>
      </c>
      <c r="X1256" s="3">
        <v>4.4100000000000003E-14</v>
      </c>
      <c r="Y1256" s="3">
        <v>3.7100000000000001E-14</v>
      </c>
      <c r="Z1256" s="3">
        <v>3.5299999999999999E-14</v>
      </c>
      <c r="AA1256" s="3">
        <v>4E-14</v>
      </c>
      <c r="AB1256" s="3">
        <v>4.5400000000000001E-14</v>
      </c>
      <c r="AC1256" s="3">
        <v>3.8899999999999997E-14</v>
      </c>
      <c r="AD1256" s="3">
        <v>3.9899999999999999E-14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D46D0-B5D0-4401-B0E8-EC803ED209BE}">
  <dimension ref="A1:AD1256"/>
  <sheetViews>
    <sheetView workbookViewId="0">
      <selection activeCell="D15" sqref="D15"/>
    </sheetView>
  </sheetViews>
  <sheetFormatPr defaultColWidth="13.625" defaultRowHeight="18.75" x14ac:dyDescent="0.4"/>
  <cols>
    <col min="2" max="30" width="13.625" style="1"/>
  </cols>
  <sheetData>
    <row r="1" spans="1:30" x14ac:dyDescent="0.4">
      <c r="A1" t="s">
        <v>1283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30" x14ac:dyDescent="0.4">
      <c r="A2" t="s">
        <v>1284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30" x14ac:dyDescent="0.4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4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3" t="s">
        <v>29</v>
      </c>
      <c r="AD4" s="3" t="s">
        <v>30</v>
      </c>
    </row>
    <row r="5" spans="1:30" x14ac:dyDescent="0.4">
      <c r="A5" s="2" t="s">
        <v>31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</row>
    <row r="6" spans="1:30" x14ac:dyDescent="0.4">
      <c r="A6" s="2" t="s">
        <v>32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</row>
    <row r="7" spans="1:30" x14ac:dyDescent="0.4">
      <c r="A7" s="2" t="s">
        <v>33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</row>
    <row r="8" spans="1:30" x14ac:dyDescent="0.4">
      <c r="A8" s="2" t="s">
        <v>34</v>
      </c>
      <c r="B8" s="3">
        <v>1.4500000000000001E-17</v>
      </c>
      <c r="C8" s="3">
        <v>1.3E-17</v>
      </c>
      <c r="D8" s="3">
        <v>1.3E-17</v>
      </c>
      <c r="E8" s="3">
        <v>1.5799999999999999E-17</v>
      </c>
      <c r="F8" s="3">
        <v>1.4599999999999999E-17</v>
      </c>
      <c r="G8" s="3">
        <v>1.8499999999999999E-17</v>
      </c>
      <c r="H8" s="3">
        <v>1.01E-17</v>
      </c>
      <c r="I8" s="3">
        <v>1.05E-17</v>
      </c>
      <c r="J8" s="3">
        <v>1.36E-17</v>
      </c>
      <c r="K8" s="3">
        <v>1.44E-17</v>
      </c>
      <c r="L8" s="3">
        <v>1.9300000000000001E-17</v>
      </c>
      <c r="M8" s="3">
        <v>1.8799999999999999E-17</v>
      </c>
      <c r="N8" s="3">
        <v>1.8E-17</v>
      </c>
      <c r="O8" s="3">
        <v>1.6600000000000001E-17</v>
      </c>
      <c r="P8" s="3">
        <v>2.3000000000000001E-17</v>
      </c>
      <c r="Q8" s="3">
        <v>1.0900000000000001E-17</v>
      </c>
      <c r="R8" s="3">
        <v>1.47E-17</v>
      </c>
      <c r="S8" s="3">
        <v>1.1699999999999999E-17</v>
      </c>
      <c r="T8" s="3">
        <v>1.4899999999999999E-17</v>
      </c>
      <c r="U8" s="3">
        <v>1.28E-17</v>
      </c>
      <c r="V8" s="3">
        <v>1.4500000000000001E-17</v>
      </c>
      <c r="W8" s="3">
        <v>1.62E-17</v>
      </c>
      <c r="X8" s="3">
        <v>1.41E-17</v>
      </c>
      <c r="Y8" s="3">
        <v>1.24E-17</v>
      </c>
      <c r="Z8" s="3">
        <v>1.16E-17</v>
      </c>
      <c r="AA8" s="3">
        <v>1.47E-17</v>
      </c>
      <c r="AB8" s="3">
        <v>1.6699999999999999E-17</v>
      </c>
      <c r="AC8" s="3">
        <v>1.3999999999999999E-17</v>
      </c>
      <c r="AD8" s="3">
        <v>1.3800000000000001E-17</v>
      </c>
    </row>
    <row r="9" spans="1:30" x14ac:dyDescent="0.4">
      <c r="A9" s="2" t="s">
        <v>35</v>
      </c>
      <c r="B9" s="3">
        <v>5.6099999999999996E-22</v>
      </c>
      <c r="C9" s="3">
        <v>1.5999999999999999E-22</v>
      </c>
      <c r="D9" s="3">
        <v>1.4200000000000001E-22</v>
      </c>
      <c r="E9" s="3">
        <v>1.9400000000000001E-22</v>
      </c>
      <c r="F9" s="3">
        <v>2.1200000000000002E-22</v>
      </c>
      <c r="G9" s="3">
        <v>2.4800000000000001E-21</v>
      </c>
      <c r="H9" s="3">
        <v>3.3699999999999999E-23</v>
      </c>
      <c r="I9" s="3">
        <v>9.4000000000000001E-23</v>
      </c>
      <c r="J9" s="3">
        <v>9.7099999999999998E-23</v>
      </c>
      <c r="K9" s="3">
        <v>1.7999999999999999E-22</v>
      </c>
      <c r="L9" s="3">
        <v>7.4699999999999998E-22</v>
      </c>
      <c r="M9" s="3">
        <v>2.05E-22</v>
      </c>
      <c r="N9" s="3">
        <v>1.1E-22</v>
      </c>
      <c r="O9" s="3">
        <v>9.4399999999999994E-22</v>
      </c>
      <c r="P9" s="3">
        <v>8.7199999999999997E-21</v>
      </c>
      <c r="Q9" s="3">
        <v>3.1999999999999998E-23</v>
      </c>
      <c r="R9" s="3">
        <v>5.81E-22</v>
      </c>
      <c r="S9" s="3">
        <v>4.42E-23</v>
      </c>
      <c r="T9" s="3">
        <v>1.49E-22</v>
      </c>
      <c r="U9" s="3">
        <v>8.3899999999999997E-23</v>
      </c>
      <c r="V9" s="3">
        <v>4.9100000000000004E-22</v>
      </c>
      <c r="W9" s="3">
        <v>6.0699999999999995E-22</v>
      </c>
      <c r="X9" s="3">
        <v>3.2599999999999999E-22</v>
      </c>
      <c r="Y9" s="3">
        <v>5.6100000000000001E-23</v>
      </c>
      <c r="Z9" s="3">
        <v>7.4399999999999995E-23</v>
      </c>
      <c r="AA9" s="3">
        <v>1.7700000000000001E-22</v>
      </c>
      <c r="AB9" s="3">
        <v>4.3900000000000004E-22</v>
      </c>
      <c r="AC9" s="3">
        <v>4.1499999999999998E-22</v>
      </c>
      <c r="AD9" s="3">
        <v>2.6700000000000002E-22</v>
      </c>
    </row>
    <row r="10" spans="1:30" x14ac:dyDescent="0.4">
      <c r="A10" s="2" t="s">
        <v>36</v>
      </c>
      <c r="B10" s="3">
        <v>3.2000000000000002E-17</v>
      </c>
      <c r="C10" s="3">
        <v>2.9300000000000003E-17</v>
      </c>
      <c r="D10" s="3">
        <v>2.8800000000000001E-17</v>
      </c>
      <c r="E10" s="3">
        <v>3.48E-17</v>
      </c>
      <c r="F10" s="3">
        <v>3.2000000000000002E-17</v>
      </c>
      <c r="G10" s="3">
        <v>3.9800000000000001E-17</v>
      </c>
      <c r="H10" s="3">
        <v>2.3099999999999999E-17</v>
      </c>
      <c r="I10" s="3">
        <v>2.3900000000000001E-17</v>
      </c>
      <c r="J10" s="3">
        <v>3.06E-17</v>
      </c>
      <c r="K10" s="3">
        <v>3.18E-17</v>
      </c>
      <c r="L10" s="3">
        <v>4.1399999999999998E-17</v>
      </c>
      <c r="M10" s="3">
        <v>4.0700000000000001E-17</v>
      </c>
      <c r="N10" s="3">
        <v>3.9899999999999999E-17</v>
      </c>
      <c r="O10" s="3">
        <v>3.6399999999999997E-17</v>
      </c>
      <c r="P10" s="3">
        <v>4.7099999999999997E-17</v>
      </c>
      <c r="Q10" s="3">
        <v>2.4899999999999998E-17</v>
      </c>
      <c r="R10" s="3">
        <v>3.3E-17</v>
      </c>
      <c r="S10" s="3">
        <v>2.6400000000000001E-17</v>
      </c>
      <c r="T10" s="3">
        <v>3.2900000000000002E-17</v>
      </c>
      <c r="U10" s="3">
        <v>2.8500000000000001E-17</v>
      </c>
      <c r="V10" s="3">
        <v>3.1899999999999998E-17</v>
      </c>
      <c r="W10" s="3">
        <v>3.51E-17</v>
      </c>
      <c r="X10" s="3">
        <v>3.1899999999999998E-17</v>
      </c>
      <c r="Y10" s="3">
        <v>2.7900000000000001E-17</v>
      </c>
      <c r="Z10" s="3">
        <v>2.6100000000000001E-17</v>
      </c>
      <c r="AA10" s="3">
        <v>3.2300000000000002E-17</v>
      </c>
      <c r="AB10" s="3">
        <v>3.6500000000000001E-17</v>
      </c>
      <c r="AC10" s="3">
        <v>3.0800000000000003E-17</v>
      </c>
      <c r="AD10" s="3">
        <v>3.06E-17</v>
      </c>
    </row>
    <row r="11" spans="1:30" x14ac:dyDescent="0.4">
      <c r="A11" s="2" t="s">
        <v>37</v>
      </c>
      <c r="B11" s="3">
        <v>1.6900000000000001E-16</v>
      </c>
      <c r="C11" s="3">
        <v>1.59E-16</v>
      </c>
      <c r="D11" s="3">
        <v>1.5399999999999999E-16</v>
      </c>
      <c r="E11" s="3">
        <v>1.8299999999999999E-16</v>
      </c>
      <c r="F11" s="3">
        <v>1.6799999999999999E-16</v>
      </c>
      <c r="G11" s="3">
        <v>2.0400000000000001E-16</v>
      </c>
      <c r="H11" s="3">
        <v>1.2800000000000001E-16</v>
      </c>
      <c r="I11" s="3">
        <v>1.3100000000000001E-16</v>
      </c>
      <c r="J11" s="3">
        <v>1.6600000000000001E-16</v>
      </c>
      <c r="K11" s="3">
        <v>1.67E-16</v>
      </c>
      <c r="L11" s="3">
        <v>2.1000000000000001E-16</v>
      </c>
      <c r="M11" s="3">
        <v>2.0899999999999999E-16</v>
      </c>
      <c r="N11" s="3">
        <v>2.11E-16</v>
      </c>
      <c r="O11" s="3">
        <v>1.91E-16</v>
      </c>
      <c r="P11" s="3">
        <v>2.2399999999999999E-16</v>
      </c>
      <c r="Q11" s="3">
        <v>1.38E-16</v>
      </c>
      <c r="R11" s="3">
        <v>1.79E-16</v>
      </c>
      <c r="S11" s="3">
        <v>1.4499999999999999E-16</v>
      </c>
      <c r="T11" s="3">
        <v>1.7399999999999999E-16</v>
      </c>
      <c r="U11" s="3">
        <v>1.53E-16</v>
      </c>
      <c r="V11" s="3">
        <v>1.6799999999999999E-16</v>
      </c>
      <c r="W11" s="3">
        <v>1.8100000000000001E-16</v>
      </c>
      <c r="X11" s="3">
        <v>1.7399999999999999E-16</v>
      </c>
      <c r="Y11" s="3">
        <v>1.5099999999999999E-16</v>
      </c>
      <c r="Z11" s="3">
        <v>1.4199999999999999E-16</v>
      </c>
      <c r="AA11" s="3">
        <v>1.7E-16</v>
      </c>
      <c r="AB11" s="3">
        <v>1.91E-16</v>
      </c>
      <c r="AC11" s="3">
        <v>1.6199999999999999E-16</v>
      </c>
      <c r="AD11" s="3">
        <v>1.64E-16</v>
      </c>
    </row>
    <row r="12" spans="1:30" x14ac:dyDescent="0.4">
      <c r="A12" s="2" t="s">
        <v>38</v>
      </c>
      <c r="B12" s="3">
        <v>5.4499999999999998E-17</v>
      </c>
      <c r="C12" s="3">
        <v>5.0100000000000003E-17</v>
      </c>
      <c r="D12" s="3">
        <v>4.9099999999999999E-17</v>
      </c>
      <c r="E12" s="3">
        <v>5.9299999999999997E-17</v>
      </c>
      <c r="F12" s="3">
        <v>5.4499999999999998E-17</v>
      </c>
      <c r="G12" s="3">
        <v>6.7300000000000004E-17</v>
      </c>
      <c r="H12" s="3">
        <v>3.9500000000000001E-17</v>
      </c>
      <c r="I12" s="3">
        <v>4.0900000000000003E-17</v>
      </c>
      <c r="J12" s="3">
        <v>5.2399999999999999E-17</v>
      </c>
      <c r="K12" s="3">
        <v>5.41E-17</v>
      </c>
      <c r="L12" s="3">
        <v>7.0099999999999995E-17</v>
      </c>
      <c r="M12" s="3">
        <v>6.9299999999999999E-17</v>
      </c>
      <c r="N12" s="3">
        <v>6.7999999999999996E-17</v>
      </c>
      <c r="O12" s="3">
        <v>6.1900000000000005E-17</v>
      </c>
      <c r="P12" s="3">
        <v>7.8800000000000006E-17</v>
      </c>
      <c r="Q12" s="3">
        <v>4.2700000000000002E-17</v>
      </c>
      <c r="R12" s="3">
        <v>5.6400000000000002E-17</v>
      </c>
      <c r="S12" s="3">
        <v>4.5299999999999998E-17</v>
      </c>
      <c r="T12" s="3">
        <v>5.5999999999999998E-17</v>
      </c>
      <c r="U12" s="3">
        <v>4.8700000000000001E-17</v>
      </c>
      <c r="V12" s="3">
        <v>5.4300000000000002E-17</v>
      </c>
      <c r="W12" s="3">
        <v>5.9500000000000005E-17</v>
      </c>
      <c r="X12" s="3">
        <v>5.4499999999999998E-17</v>
      </c>
      <c r="Y12" s="3">
        <v>4.7699999999999997E-17</v>
      </c>
      <c r="Z12" s="3">
        <v>4.46E-17</v>
      </c>
      <c r="AA12" s="3">
        <v>5.5E-17</v>
      </c>
      <c r="AB12" s="3">
        <v>6.2100000000000001E-17</v>
      </c>
      <c r="AC12" s="3">
        <v>5.2399999999999999E-17</v>
      </c>
      <c r="AD12" s="3">
        <v>5.2200000000000003E-17</v>
      </c>
    </row>
    <row r="13" spans="1:30" x14ac:dyDescent="0.4">
      <c r="A13" s="2" t="s">
        <v>39</v>
      </c>
      <c r="B13" s="3">
        <v>1.85E-16</v>
      </c>
      <c r="C13" s="3">
        <v>1.7500000000000001E-16</v>
      </c>
      <c r="D13" s="3">
        <v>1.6799999999999999E-16</v>
      </c>
      <c r="E13" s="3">
        <v>2.0100000000000001E-16</v>
      </c>
      <c r="F13" s="3">
        <v>1.8400000000000001E-16</v>
      </c>
      <c r="G13" s="3">
        <v>2.2300000000000002E-16</v>
      </c>
      <c r="H13" s="3">
        <v>1.4000000000000001E-16</v>
      </c>
      <c r="I13" s="3">
        <v>1.44E-16</v>
      </c>
      <c r="J13" s="3">
        <v>1.82E-16</v>
      </c>
      <c r="K13" s="3">
        <v>1.8299999999999999E-16</v>
      </c>
      <c r="L13" s="3">
        <v>2.2900000000000002E-16</v>
      </c>
      <c r="M13" s="3">
        <v>2.2800000000000001E-16</v>
      </c>
      <c r="N13" s="3">
        <v>2.3100000000000001E-16</v>
      </c>
      <c r="O13" s="3">
        <v>2.0899999999999999E-16</v>
      </c>
      <c r="P13" s="3">
        <v>2.43E-16</v>
      </c>
      <c r="Q13" s="3">
        <v>1.52E-16</v>
      </c>
      <c r="R13" s="3">
        <v>1.96E-16</v>
      </c>
      <c r="S13" s="3">
        <v>1.58E-16</v>
      </c>
      <c r="T13" s="3">
        <v>1.9000000000000001E-16</v>
      </c>
      <c r="U13" s="3">
        <v>1.67E-16</v>
      </c>
      <c r="V13" s="3">
        <v>1.8299999999999999E-16</v>
      </c>
      <c r="W13" s="3">
        <v>1.9799999999999999E-16</v>
      </c>
      <c r="X13" s="3">
        <v>1.91E-16</v>
      </c>
      <c r="Y13" s="3">
        <v>1.6499999999999999E-16</v>
      </c>
      <c r="Z13" s="3">
        <v>1.55E-16</v>
      </c>
      <c r="AA13" s="3">
        <v>1.85E-16</v>
      </c>
      <c r="AB13" s="3">
        <v>2.0899999999999999E-16</v>
      </c>
      <c r="AC13" s="3">
        <v>1.7699999999999999E-16</v>
      </c>
      <c r="AD13" s="3">
        <v>1.79E-16</v>
      </c>
    </row>
    <row r="14" spans="1:30" x14ac:dyDescent="0.4">
      <c r="A14" s="2" t="s">
        <v>40</v>
      </c>
      <c r="B14" s="3">
        <v>1.29E-16</v>
      </c>
      <c r="C14" s="3">
        <v>1.2E-16</v>
      </c>
      <c r="D14" s="3">
        <v>1.1600000000000001E-16</v>
      </c>
      <c r="E14" s="3">
        <v>1.3899999999999999E-16</v>
      </c>
      <c r="F14" s="3">
        <v>1.2800000000000001E-16</v>
      </c>
      <c r="G14" s="3">
        <v>1.56E-16</v>
      </c>
      <c r="H14" s="3">
        <v>9.5699999999999995E-17</v>
      </c>
      <c r="I14" s="3">
        <v>9.8399999999999994E-17</v>
      </c>
      <c r="J14" s="3">
        <v>1.2500000000000001E-16</v>
      </c>
      <c r="K14" s="3">
        <v>1.2699999999999999E-16</v>
      </c>
      <c r="L14" s="3">
        <v>1.6199999999999999E-16</v>
      </c>
      <c r="M14" s="3">
        <v>1.6000000000000001E-16</v>
      </c>
      <c r="N14" s="3">
        <v>1.61E-16</v>
      </c>
      <c r="O14" s="3">
        <v>1.4499999999999999E-16</v>
      </c>
      <c r="P14" s="3">
        <v>1.7500000000000001E-16</v>
      </c>
      <c r="Q14" s="3">
        <v>1.04E-16</v>
      </c>
      <c r="R14" s="3">
        <v>1.35E-16</v>
      </c>
      <c r="S14" s="3">
        <v>1.09E-16</v>
      </c>
      <c r="T14" s="3">
        <v>1.32E-16</v>
      </c>
      <c r="U14" s="3">
        <v>1.1600000000000001E-16</v>
      </c>
      <c r="V14" s="3">
        <v>1.2800000000000001E-16</v>
      </c>
      <c r="W14" s="3">
        <v>1.3899999999999999E-16</v>
      </c>
      <c r="X14" s="3">
        <v>1.3100000000000001E-16</v>
      </c>
      <c r="Y14" s="3">
        <v>1.14E-16</v>
      </c>
      <c r="Z14" s="3">
        <v>1.07E-16</v>
      </c>
      <c r="AA14" s="3">
        <v>1.29E-16</v>
      </c>
      <c r="AB14" s="3">
        <v>1.4499999999999999E-16</v>
      </c>
      <c r="AC14" s="3">
        <v>1.23E-16</v>
      </c>
      <c r="AD14" s="3">
        <v>1.2399999999999999E-16</v>
      </c>
    </row>
    <row r="15" spans="1:30" x14ac:dyDescent="0.4">
      <c r="A15" s="2" t="s">
        <v>41</v>
      </c>
      <c r="B15" s="3">
        <v>7.7499999999999997E-16</v>
      </c>
      <c r="C15" s="3">
        <v>7.4399999999999996E-16</v>
      </c>
      <c r="D15" s="3">
        <v>7.0699999999999995E-16</v>
      </c>
      <c r="E15" s="3">
        <v>8.3499999999999996E-16</v>
      </c>
      <c r="F15" s="3">
        <v>7.6600000000000002E-16</v>
      </c>
      <c r="G15" s="3">
        <v>9.1699999999999991E-16</v>
      </c>
      <c r="H15" s="3">
        <v>6.0399999999999995E-16</v>
      </c>
      <c r="I15" s="3">
        <v>6.1699999999999997E-16</v>
      </c>
      <c r="J15" s="3">
        <v>7.7499999999999997E-16</v>
      </c>
      <c r="K15" s="3">
        <v>7.6199999999999996E-16</v>
      </c>
      <c r="L15" s="3">
        <v>9.2999999999999993E-16</v>
      </c>
      <c r="M15" s="3">
        <v>9.2099999999999998E-16</v>
      </c>
      <c r="N15" s="3">
        <v>9.6100000000000004E-16</v>
      </c>
      <c r="O15" s="3">
        <v>8.74E-16</v>
      </c>
      <c r="P15" s="3">
        <v>9.3099999999999994E-16</v>
      </c>
      <c r="Q15" s="3">
        <v>6.5700000000000003E-16</v>
      </c>
      <c r="R15" s="3">
        <v>8.3300000000000003E-16</v>
      </c>
      <c r="S15" s="3">
        <v>6.7799999999999997E-16</v>
      </c>
      <c r="T15" s="3">
        <v>7.9399999999999998E-16</v>
      </c>
      <c r="U15" s="3">
        <v>7.0500000000000002E-16</v>
      </c>
      <c r="V15" s="3">
        <v>7.6600000000000002E-16</v>
      </c>
      <c r="W15" s="3">
        <v>8.1699999999999996E-16</v>
      </c>
      <c r="X15" s="3">
        <v>8.1500000000000003E-16</v>
      </c>
      <c r="Y15" s="3">
        <v>7.0000000000000003E-16</v>
      </c>
      <c r="Z15" s="3">
        <v>6.6200000000000001E-16</v>
      </c>
      <c r="AA15" s="3">
        <v>7.7100000000000001E-16</v>
      </c>
      <c r="AB15" s="3">
        <v>8.6400000000000004E-16</v>
      </c>
      <c r="AC15" s="3">
        <v>7.4200000000000003E-16</v>
      </c>
      <c r="AD15" s="3">
        <v>7.5400000000000002E-16</v>
      </c>
    </row>
    <row r="16" spans="1:30" x14ac:dyDescent="0.4">
      <c r="A16" s="2" t="s">
        <v>42</v>
      </c>
      <c r="B16" s="3">
        <v>1.73E-16</v>
      </c>
      <c r="C16" s="3">
        <v>1.6300000000000001E-16</v>
      </c>
      <c r="D16" s="3">
        <v>1.56E-16</v>
      </c>
      <c r="E16" s="3">
        <v>1.8700000000000001E-16</v>
      </c>
      <c r="F16" s="3">
        <v>1.7099999999999999E-16</v>
      </c>
      <c r="G16" s="3">
        <v>2.08E-16</v>
      </c>
      <c r="H16" s="3">
        <v>1.2999999999999999E-16</v>
      </c>
      <c r="I16" s="3">
        <v>1.3400000000000001E-16</v>
      </c>
      <c r="J16" s="3">
        <v>1.7E-16</v>
      </c>
      <c r="K16" s="3">
        <v>1.7E-16</v>
      </c>
      <c r="L16" s="3">
        <v>2.14E-16</v>
      </c>
      <c r="M16" s="3">
        <v>2.1199999999999999E-16</v>
      </c>
      <c r="N16" s="3">
        <v>2.1499999999999999E-16</v>
      </c>
      <c r="O16" s="3">
        <v>1.9499999999999999E-16</v>
      </c>
      <c r="P16" s="3">
        <v>2.2699999999999999E-16</v>
      </c>
      <c r="Q16" s="3">
        <v>1.41E-16</v>
      </c>
      <c r="R16" s="3">
        <v>1.82E-16</v>
      </c>
      <c r="S16" s="3">
        <v>1.4799999999999999E-16</v>
      </c>
      <c r="T16" s="3">
        <v>1.7699999999999999E-16</v>
      </c>
      <c r="U16" s="3">
        <v>1.56E-16</v>
      </c>
      <c r="V16" s="3">
        <v>1.7099999999999999E-16</v>
      </c>
      <c r="W16" s="3">
        <v>1.8400000000000001E-16</v>
      </c>
      <c r="X16" s="3">
        <v>1.7800000000000001E-16</v>
      </c>
      <c r="Y16" s="3">
        <v>1.5399999999999999E-16</v>
      </c>
      <c r="Z16" s="3">
        <v>1.44E-16</v>
      </c>
      <c r="AA16" s="3">
        <v>1.73E-16</v>
      </c>
      <c r="AB16" s="3">
        <v>1.94E-16</v>
      </c>
      <c r="AC16" s="3">
        <v>1.6499999999999999E-16</v>
      </c>
      <c r="AD16" s="3">
        <v>1.67E-16</v>
      </c>
    </row>
    <row r="17" spans="1:30" x14ac:dyDescent="0.4">
      <c r="A17" s="2" t="s">
        <v>43</v>
      </c>
      <c r="B17" s="3">
        <v>1.7800000000000001E-16</v>
      </c>
      <c r="C17" s="3">
        <v>1.67E-16</v>
      </c>
      <c r="D17" s="3">
        <v>1.61E-16</v>
      </c>
      <c r="E17" s="3">
        <v>1.9199999999999999E-16</v>
      </c>
      <c r="F17" s="3">
        <v>1.76E-16</v>
      </c>
      <c r="G17" s="3">
        <v>2.14E-16</v>
      </c>
      <c r="H17" s="3">
        <v>1.3400000000000001E-16</v>
      </c>
      <c r="I17" s="3">
        <v>1.38E-16</v>
      </c>
      <c r="J17" s="3">
        <v>1.7500000000000001E-16</v>
      </c>
      <c r="K17" s="3">
        <v>1.7500000000000001E-16</v>
      </c>
      <c r="L17" s="3">
        <v>2.2E-16</v>
      </c>
      <c r="M17" s="3">
        <v>2.1799999999999999E-16</v>
      </c>
      <c r="N17" s="3">
        <v>2.2200000000000001E-16</v>
      </c>
      <c r="O17" s="3">
        <v>2.0100000000000001E-16</v>
      </c>
      <c r="P17" s="3">
        <v>2.3200000000000002E-16</v>
      </c>
      <c r="Q17" s="3">
        <v>1.4600000000000001E-16</v>
      </c>
      <c r="R17" s="3">
        <v>1.88E-16</v>
      </c>
      <c r="S17" s="3">
        <v>1.52E-16</v>
      </c>
      <c r="T17" s="3">
        <v>1.82E-16</v>
      </c>
      <c r="U17" s="3">
        <v>1.6000000000000001E-16</v>
      </c>
      <c r="V17" s="3">
        <v>1.76E-16</v>
      </c>
      <c r="W17" s="3">
        <v>1.9000000000000001E-16</v>
      </c>
      <c r="X17" s="3">
        <v>1.8299999999999999E-16</v>
      </c>
      <c r="Y17" s="3">
        <v>1.58E-16</v>
      </c>
      <c r="Z17" s="3">
        <v>1.4900000000000001E-16</v>
      </c>
      <c r="AA17" s="3">
        <v>1.7800000000000001E-16</v>
      </c>
      <c r="AB17" s="3">
        <v>2E-16</v>
      </c>
      <c r="AC17" s="3">
        <v>1.7E-16</v>
      </c>
      <c r="AD17" s="3">
        <v>1.7200000000000001E-16</v>
      </c>
    </row>
    <row r="18" spans="1:30" x14ac:dyDescent="0.4">
      <c r="A18" s="2" t="s">
        <v>44</v>
      </c>
      <c r="B18" s="3">
        <v>8.7299999999999996E-17</v>
      </c>
      <c r="C18" s="3">
        <v>8.2499999999999997E-17</v>
      </c>
      <c r="D18" s="3">
        <v>7.9199999999999998E-17</v>
      </c>
      <c r="E18" s="3">
        <v>9.4400000000000003E-17</v>
      </c>
      <c r="F18" s="3">
        <v>8.65E-17</v>
      </c>
      <c r="G18" s="3">
        <v>1.0500000000000001E-16</v>
      </c>
      <c r="H18" s="3">
        <v>6.6199999999999996E-17</v>
      </c>
      <c r="I18" s="3">
        <v>6.7900000000000004E-17</v>
      </c>
      <c r="J18" s="3">
        <v>8.6099999999999996E-17</v>
      </c>
      <c r="K18" s="3">
        <v>8.6099999999999996E-17</v>
      </c>
      <c r="L18" s="3">
        <v>1.07E-16</v>
      </c>
      <c r="M18" s="3">
        <v>1.07E-16</v>
      </c>
      <c r="N18" s="3">
        <v>1.09E-16</v>
      </c>
      <c r="O18" s="3">
        <v>9.8499999999999998E-17</v>
      </c>
      <c r="P18" s="3">
        <v>1.1300000000000001E-16</v>
      </c>
      <c r="Q18" s="3">
        <v>7.1899999999999995E-17</v>
      </c>
      <c r="R18" s="3">
        <v>9.2499999999999999E-17</v>
      </c>
      <c r="S18" s="3">
        <v>7.4899999999999994E-17</v>
      </c>
      <c r="T18" s="3">
        <v>8.95E-17</v>
      </c>
      <c r="U18" s="3">
        <v>7.8800000000000006E-17</v>
      </c>
      <c r="V18" s="3">
        <v>8.6399999999999996E-17</v>
      </c>
      <c r="W18" s="3">
        <v>9.3099999999999999E-17</v>
      </c>
      <c r="X18" s="3">
        <v>9.0200000000000004E-17</v>
      </c>
      <c r="Y18" s="3">
        <v>7.7800000000000002E-17</v>
      </c>
      <c r="Z18" s="3">
        <v>7.3399999999999995E-17</v>
      </c>
      <c r="AA18" s="3">
        <v>8.7200000000000004E-17</v>
      </c>
      <c r="AB18" s="3">
        <v>9.8099999999999994E-17</v>
      </c>
      <c r="AC18" s="3">
        <v>8.3500000000000001E-17</v>
      </c>
      <c r="AD18" s="3">
        <v>8.4400000000000001E-17</v>
      </c>
    </row>
    <row r="19" spans="1:30" x14ac:dyDescent="0.4">
      <c r="A19" s="2" t="s">
        <v>45</v>
      </c>
      <c r="B19" s="3">
        <v>1.86E-17</v>
      </c>
      <c r="C19" s="3">
        <v>1.71E-17</v>
      </c>
      <c r="D19" s="3">
        <v>1.68E-17</v>
      </c>
      <c r="E19" s="3">
        <v>2.02E-17</v>
      </c>
      <c r="F19" s="3">
        <v>1.86E-17</v>
      </c>
      <c r="G19" s="3">
        <v>2.3000000000000001E-17</v>
      </c>
      <c r="H19" s="3">
        <v>1.3500000000000001E-17</v>
      </c>
      <c r="I19" s="3">
        <v>1.3999999999999999E-17</v>
      </c>
      <c r="J19" s="3">
        <v>1.7899999999999999E-17</v>
      </c>
      <c r="K19" s="3">
        <v>1.8499999999999999E-17</v>
      </c>
      <c r="L19" s="3">
        <v>2.3900000000000001E-17</v>
      </c>
      <c r="M19" s="3">
        <v>2.3699999999999999E-17</v>
      </c>
      <c r="N19" s="3">
        <v>2.32E-17</v>
      </c>
      <c r="O19" s="3">
        <v>2.11E-17</v>
      </c>
      <c r="P19" s="3">
        <v>2.6799999999999999E-17</v>
      </c>
      <c r="Q19" s="3">
        <v>1.4599999999999999E-17</v>
      </c>
      <c r="R19" s="3">
        <v>1.9300000000000001E-17</v>
      </c>
      <c r="S19" s="3">
        <v>1.5499999999999999E-17</v>
      </c>
      <c r="T19" s="3">
        <v>1.9099999999999999E-17</v>
      </c>
      <c r="U19" s="3">
        <v>1.6600000000000001E-17</v>
      </c>
      <c r="V19" s="3">
        <v>1.8499999999999999E-17</v>
      </c>
      <c r="W19" s="3">
        <v>2.0300000000000001E-17</v>
      </c>
      <c r="X19" s="3">
        <v>1.86E-17</v>
      </c>
      <c r="Y19" s="3">
        <v>1.6300000000000001E-17</v>
      </c>
      <c r="Z19" s="3">
        <v>1.5199999999999999E-17</v>
      </c>
      <c r="AA19" s="3">
        <v>1.8799999999999999E-17</v>
      </c>
      <c r="AB19" s="3">
        <v>2.1200000000000001E-17</v>
      </c>
      <c r="AC19" s="3">
        <v>1.7899999999999999E-17</v>
      </c>
      <c r="AD19" s="3">
        <v>1.7800000000000001E-17</v>
      </c>
    </row>
    <row r="20" spans="1:30" x14ac:dyDescent="0.4">
      <c r="A20" s="2" t="s">
        <v>46</v>
      </c>
      <c r="B20" s="3">
        <v>7.1000000000000007E-18</v>
      </c>
      <c r="C20" s="3">
        <v>6.4800000000000002E-18</v>
      </c>
      <c r="D20" s="3">
        <v>6.3899999999999999E-18</v>
      </c>
      <c r="E20" s="3">
        <v>7.7200000000000005E-18</v>
      </c>
      <c r="F20" s="3">
        <v>7.1099999999999999E-18</v>
      </c>
      <c r="G20" s="3">
        <v>8.8199999999999993E-18</v>
      </c>
      <c r="H20" s="3">
        <v>5.0999999999999998E-18</v>
      </c>
      <c r="I20" s="3">
        <v>5.2799999999999996E-18</v>
      </c>
      <c r="J20" s="3">
        <v>6.7800000000000001E-18</v>
      </c>
      <c r="K20" s="3">
        <v>7.0500000000000002E-18</v>
      </c>
      <c r="L20" s="3">
        <v>9.1899999999999996E-18</v>
      </c>
      <c r="M20" s="3">
        <v>9.0599999999999996E-18</v>
      </c>
      <c r="N20" s="3">
        <v>8.8400000000000007E-18</v>
      </c>
      <c r="O20" s="3">
        <v>8.0699999999999994E-18</v>
      </c>
      <c r="P20" s="3">
        <v>1.05E-17</v>
      </c>
      <c r="Q20" s="3">
        <v>5.51E-18</v>
      </c>
      <c r="R20" s="3">
        <v>7.3100000000000004E-18</v>
      </c>
      <c r="S20" s="3">
        <v>5.8499999999999997E-18</v>
      </c>
      <c r="T20" s="3">
        <v>7.2900000000000005E-18</v>
      </c>
      <c r="U20" s="3">
        <v>6.3200000000000003E-18</v>
      </c>
      <c r="V20" s="3">
        <v>7.0700000000000001E-18</v>
      </c>
      <c r="W20" s="3">
        <v>7.7899999999999994E-18</v>
      </c>
      <c r="X20" s="3">
        <v>7.0500000000000002E-18</v>
      </c>
      <c r="Y20" s="3">
        <v>6.1800000000000002E-18</v>
      </c>
      <c r="Z20" s="3">
        <v>5.7700000000000001E-18</v>
      </c>
      <c r="AA20" s="3">
        <v>7.1699999999999996E-18</v>
      </c>
      <c r="AB20" s="3">
        <v>8.1E-18</v>
      </c>
      <c r="AC20" s="3">
        <v>6.8299999999999999E-18</v>
      </c>
      <c r="AD20" s="3">
        <v>6.7900000000000001E-18</v>
      </c>
    </row>
    <row r="21" spans="1:30" x14ac:dyDescent="0.4">
      <c r="A21" s="2" t="s">
        <v>47</v>
      </c>
      <c r="B21" s="3">
        <v>1.53E-16</v>
      </c>
      <c r="C21" s="3">
        <v>1.44E-16</v>
      </c>
      <c r="D21" s="3">
        <v>1.3899999999999999E-16</v>
      </c>
      <c r="E21" s="3">
        <v>1.6600000000000001E-16</v>
      </c>
      <c r="F21" s="3">
        <v>1.52E-16</v>
      </c>
      <c r="G21" s="3">
        <v>1.8400000000000001E-16</v>
      </c>
      <c r="H21" s="3">
        <v>1.1600000000000001E-16</v>
      </c>
      <c r="I21" s="3">
        <v>1.1900000000000001E-16</v>
      </c>
      <c r="J21" s="3">
        <v>1.5099999999999999E-16</v>
      </c>
      <c r="K21" s="3">
        <v>1.5099999999999999E-16</v>
      </c>
      <c r="L21" s="3">
        <v>1.9000000000000001E-16</v>
      </c>
      <c r="M21" s="3">
        <v>1.88E-16</v>
      </c>
      <c r="N21" s="3">
        <v>1.91E-16</v>
      </c>
      <c r="O21" s="3">
        <v>1.73E-16</v>
      </c>
      <c r="P21" s="3">
        <v>2.0100000000000001E-16</v>
      </c>
      <c r="Q21" s="3">
        <v>1.26E-16</v>
      </c>
      <c r="R21" s="3">
        <v>1.6199999999999999E-16</v>
      </c>
      <c r="S21" s="3">
        <v>1.3100000000000001E-16</v>
      </c>
      <c r="T21" s="3">
        <v>1.5700000000000001E-16</v>
      </c>
      <c r="U21" s="3">
        <v>1.38E-16</v>
      </c>
      <c r="V21" s="3">
        <v>1.52E-16</v>
      </c>
      <c r="W21" s="3">
        <v>1.64E-16</v>
      </c>
      <c r="X21" s="3">
        <v>1.58E-16</v>
      </c>
      <c r="Y21" s="3">
        <v>1.3599999999999999E-16</v>
      </c>
      <c r="Z21" s="3">
        <v>1.2800000000000001E-16</v>
      </c>
      <c r="AA21" s="3">
        <v>1.53E-16</v>
      </c>
      <c r="AB21" s="3">
        <v>1.73E-16</v>
      </c>
      <c r="AC21" s="3">
        <v>1.47E-16</v>
      </c>
      <c r="AD21" s="3">
        <v>1.4799999999999999E-16</v>
      </c>
    </row>
    <row r="22" spans="1:30" x14ac:dyDescent="0.4">
      <c r="A22" s="2" t="s">
        <v>48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</row>
    <row r="23" spans="1:30" x14ac:dyDescent="0.4">
      <c r="A23" s="2" t="s">
        <v>49</v>
      </c>
      <c r="B23" s="3">
        <v>1.17E-23</v>
      </c>
      <c r="C23" s="3">
        <v>9.6400000000000006E-24</v>
      </c>
      <c r="D23" s="3">
        <v>1.01E-23</v>
      </c>
      <c r="E23" s="3">
        <v>1.26E-23</v>
      </c>
      <c r="F23" s="3">
        <v>1.17E-23</v>
      </c>
      <c r="G23" s="3">
        <v>1.6799999999999999E-23</v>
      </c>
      <c r="H23" s="3">
        <v>7.1600000000000003E-24</v>
      </c>
      <c r="I23" s="3">
        <v>7.6900000000000006E-24</v>
      </c>
      <c r="J23" s="3">
        <v>1.01E-23</v>
      </c>
      <c r="K23" s="3">
        <v>1.1500000000000001E-23</v>
      </c>
      <c r="L23" s="3">
        <v>1.6699999999999999E-23</v>
      </c>
      <c r="M23" s="3">
        <v>1.5100000000000001E-23</v>
      </c>
      <c r="N23" s="3">
        <v>1.3999999999999999E-23</v>
      </c>
      <c r="O23" s="3">
        <v>1.3900000000000001E-23</v>
      </c>
      <c r="P23" s="3">
        <v>2.4300000000000001E-23</v>
      </c>
      <c r="Q23" s="3">
        <v>7.6499999999999993E-24</v>
      </c>
      <c r="R23" s="3">
        <v>1.14E-23</v>
      </c>
      <c r="S23" s="3">
        <v>8.4200000000000004E-24</v>
      </c>
      <c r="T23" s="3">
        <v>1.17E-23</v>
      </c>
      <c r="U23" s="3">
        <v>9.7799999999999995E-24</v>
      </c>
      <c r="V23" s="3">
        <v>1.18E-23</v>
      </c>
      <c r="W23" s="3">
        <v>1.3800000000000001E-23</v>
      </c>
      <c r="X23" s="3">
        <v>1.05E-23</v>
      </c>
      <c r="Y23" s="3">
        <v>9.2900000000000005E-24</v>
      </c>
      <c r="Z23" s="3">
        <v>8.5500000000000004E-24</v>
      </c>
      <c r="AA23" s="3">
        <v>1.18E-23</v>
      </c>
      <c r="AB23" s="3">
        <v>1.37E-23</v>
      </c>
      <c r="AC23" s="3">
        <v>1.1500000000000001E-23</v>
      </c>
      <c r="AD23" s="3">
        <v>1.08E-23</v>
      </c>
    </row>
    <row r="24" spans="1:30" x14ac:dyDescent="0.4">
      <c r="A24" s="2" t="s">
        <v>50</v>
      </c>
      <c r="B24" s="3">
        <v>6.9599999999999999E-17</v>
      </c>
      <c r="C24" s="3">
        <v>6.4699999999999996E-17</v>
      </c>
      <c r="D24" s="3">
        <v>6.2899999999999997E-17</v>
      </c>
      <c r="E24" s="3">
        <v>7.5499999999999994E-17</v>
      </c>
      <c r="F24" s="3">
        <v>6.9400000000000004E-17</v>
      </c>
      <c r="G24" s="3">
        <v>8.4800000000000005E-17</v>
      </c>
      <c r="H24" s="3">
        <v>5.1400000000000001E-17</v>
      </c>
      <c r="I24" s="3">
        <v>5.2999999999999998E-17</v>
      </c>
      <c r="J24" s="3">
        <v>6.7600000000000004E-17</v>
      </c>
      <c r="K24" s="3">
        <v>6.9E-17</v>
      </c>
      <c r="L24" s="3">
        <v>8.8E-17</v>
      </c>
      <c r="M24" s="3">
        <v>8.7299999999999996E-17</v>
      </c>
      <c r="N24" s="3">
        <v>8.6999999999999996E-17</v>
      </c>
      <c r="O24" s="3">
        <v>7.8800000000000006E-17</v>
      </c>
      <c r="P24" s="3">
        <v>9.6299999999999994E-17</v>
      </c>
      <c r="Q24" s="3">
        <v>5.5699999999999998E-17</v>
      </c>
      <c r="R24" s="3">
        <v>7.2700000000000003E-17</v>
      </c>
      <c r="S24" s="3">
        <v>5.8600000000000006E-17</v>
      </c>
      <c r="T24" s="3">
        <v>7.1500000000000003E-17</v>
      </c>
      <c r="U24" s="3">
        <v>6.2400000000000001E-17</v>
      </c>
      <c r="V24" s="3">
        <v>6.9100000000000004E-17</v>
      </c>
      <c r="W24" s="3">
        <v>7.5299999999999998E-17</v>
      </c>
      <c r="X24" s="3">
        <v>7.0600000000000003E-17</v>
      </c>
      <c r="Y24" s="3">
        <v>6.1399999999999997E-17</v>
      </c>
      <c r="Z24" s="3">
        <v>5.7600000000000002E-17</v>
      </c>
      <c r="AA24" s="3">
        <v>7.0000000000000003E-17</v>
      </c>
      <c r="AB24" s="3">
        <v>7.8899999999999998E-17</v>
      </c>
      <c r="AC24" s="3">
        <v>6.6799999999999996E-17</v>
      </c>
      <c r="AD24" s="3">
        <v>6.7000000000000004E-17</v>
      </c>
    </row>
    <row r="25" spans="1:30" x14ac:dyDescent="0.4">
      <c r="A25" s="2" t="s">
        <v>51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</row>
    <row r="26" spans="1:30" x14ac:dyDescent="0.4">
      <c r="A26" s="2" t="s">
        <v>52</v>
      </c>
      <c r="B26" s="3">
        <v>6.7699999999999996E-17</v>
      </c>
      <c r="C26" s="3">
        <v>6.2299999999999997E-17</v>
      </c>
      <c r="D26" s="3">
        <v>6.1000000000000005E-17</v>
      </c>
      <c r="E26" s="3">
        <v>7.3499999999999999E-17</v>
      </c>
      <c r="F26" s="3">
        <v>6.7600000000000004E-17</v>
      </c>
      <c r="G26" s="3">
        <v>8.3200000000000001E-17</v>
      </c>
      <c r="H26" s="3">
        <v>4.9300000000000001E-17</v>
      </c>
      <c r="I26" s="3">
        <v>5.0899999999999999E-17</v>
      </c>
      <c r="J26" s="3">
        <v>6.5200000000000004E-17</v>
      </c>
      <c r="K26" s="3">
        <v>6.7099999999999996E-17</v>
      </c>
      <c r="L26" s="3">
        <v>8.65E-17</v>
      </c>
      <c r="M26" s="3">
        <v>8.5700000000000005E-17</v>
      </c>
      <c r="N26" s="3">
        <v>8.4500000000000005E-17</v>
      </c>
      <c r="O26" s="3">
        <v>7.6699999999999994E-17</v>
      </c>
      <c r="P26" s="3">
        <v>9.6500000000000003E-17</v>
      </c>
      <c r="Q26" s="3">
        <v>5.3400000000000002E-17</v>
      </c>
      <c r="R26" s="3">
        <v>7.0199999999999999E-17</v>
      </c>
      <c r="S26" s="3">
        <v>5.6400000000000002E-17</v>
      </c>
      <c r="T26" s="3">
        <v>6.9499999999999995E-17</v>
      </c>
      <c r="U26" s="3">
        <v>6.0499999999999997E-17</v>
      </c>
      <c r="V26" s="3">
        <v>6.7300000000000004E-17</v>
      </c>
      <c r="W26" s="3">
        <v>7.3699999999999995E-17</v>
      </c>
      <c r="X26" s="3">
        <v>6.7900000000000004E-17</v>
      </c>
      <c r="Y26" s="3">
        <v>5.9299999999999997E-17</v>
      </c>
      <c r="Z26" s="3">
        <v>5.5500000000000002E-17</v>
      </c>
      <c r="AA26" s="3">
        <v>6.8200000000000004E-17</v>
      </c>
      <c r="AB26" s="3">
        <v>7.6900000000000002E-17</v>
      </c>
      <c r="AC26" s="3">
        <v>6.4999999999999996E-17</v>
      </c>
      <c r="AD26" s="3">
        <v>6.4900000000000004E-17</v>
      </c>
    </row>
    <row r="27" spans="1:30" x14ac:dyDescent="0.4">
      <c r="A27" s="2" t="s">
        <v>53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</row>
    <row r="28" spans="1:30" x14ac:dyDescent="0.4">
      <c r="A28" s="2" t="s">
        <v>54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</row>
    <row r="29" spans="1:30" x14ac:dyDescent="0.4">
      <c r="A29" s="2" t="s">
        <v>55</v>
      </c>
      <c r="B29" s="3">
        <v>2.6299999999999998E-16</v>
      </c>
      <c r="C29" s="3">
        <v>2.4799999999999999E-16</v>
      </c>
      <c r="D29" s="3">
        <v>2.3800000000000002E-16</v>
      </c>
      <c r="E29" s="3">
        <v>2.8399999999999998E-16</v>
      </c>
      <c r="F29" s="3">
        <v>2.61E-16</v>
      </c>
      <c r="G29" s="3">
        <v>3.1600000000000001E-16</v>
      </c>
      <c r="H29" s="3">
        <v>1.99E-16</v>
      </c>
      <c r="I29" s="3">
        <v>2.0400000000000001E-16</v>
      </c>
      <c r="J29" s="3">
        <v>2.5900000000000002E-16</v>
      </c>
      <c r="K29" s="3">
        <v>2.5900000000000002E-16</v>
      </c>
      <c r="L29" s="3">
        <v>3.2399999999999999E-16</v>
      </c>
      <c r="M29" s="3">
        <v>3.2200000000000001E-16</v>
      </c>
      <c r="N29" s="3">
        <v>3.28E-16</v>
      </c>
      <c r="O29" s="3">
        <v>2.9699999999999999E-16</v>
      </c>
      <c r="P29" s="3">
        <v>3.4199999999999999E-16</v>
      </c>
      <c r="Q29" s="3">
        <v>2.1600000000000001E-16</v>
      </c>
      <c r="R29" s="3">
        <v>2.7799999999999998E-16</v>
      </c>
      <c r="S29" s="3">
        <v>2.2500000000000001E-16</v>
      </c>
      <c r="T29" s="3">
        <v>2.7E-16</v>
      </c>
      <c r="U29" s="3">
        <v>2.3700000000000001E-16</v>
      </c>
      <c r="V29" s="3">
        <v>2.5999999999999998E-16</v>
      </c>
      <c r="W29" s="3">
        <v>2.8000000000000001E-16</v>
      </c>
      <c r="X29" s="3">
        <v>2.7100000000000002E-16</v>
      </c>
      <c r="Y29" s="3">
        <v>2.3400000000000001E-16</v>
      </c>
      <c r="Z29" s="3">
        <v>2.2E-16</v>
      </c>
      <c r="AA29" s="3">
        <v>2.6299999999999998E-16</v>
      </c>
      <c r="AB29" s="3">
        <v>2.9599999999999998E-16</v>
      </c>
      <c r="AC29" s="3">
        <v>2.5099999999999999E-16</v>
      </c>
      <c r="AD29" s="3">
        <v>2.5399999999999999E-16</v>
      </c>
    </row>
    <row r="30" spans="1:30" x14ac:dyDescent="0.4">
      <c r="A30" s="2" t="s">
        <v>56</v>
      </c>
      <c r="B30" s="3">
        <v>1.6799999999999999E-18</v>
      </c>
      <c r="C30" s="3">
        <v>1.4599999999999999E-18</v>
      </c>
      <c r="D30" s="3">
        <v>1.49E-18</v>
      </c>
      <c r="E30" s="3">
        <v>1.8199999999999999E-18</v>
      </c>
      <c r="F30" s="3">
        <v>1.6900000000000001E-18</v>
      </c>
      <c r="G30" s="3">
        <v>2.2599999999999999E-18</v>
      </c>
      <c r="H30" s="3">
        <v>1.1100000000000001E-18</v>
      </c>
      <c r="I30" s="3">
        <v>1.1699999999999999E-18</v>
      </c>
      <c r="J30" s="3">
        <v>1.52E-18</v>
      </c>
      <c r="K30" s="3">
        <v>1.67E-18</v>
      </c>
      <c r="L30" s="3">
        <v>2.3000000000000001E-18</v>
      </c>
      <c r="M30" s="3">
        <v>2.18E-18</v>
      </c>
      <c r="N30" s="3">
        <v>2.0599999999999998E-18</v>
      </c>
      <c r="O30" s="3">
        <v>1.96E-18</v>
      </c>
      <c r="P30" s="3">
        <v>3.0200000000000001E-18</v>
      </c>
      <c r="Q30" s="3">
        <v>1.2E-18</v>
      </c>
      <c r="R30" s="3">
        <v>1.6799999999999999E-18</v>
      </c>
      <c r="S30" s="3">
        <v>1.2900000000000001E-18</v>
      </c>
      <c r="T30" s="3">
        <v>1.71E-18</v>
      </c>
      <c r="U30" s="3">
        <v>1.45E-18</v>
      </c>
      <c r="V30" s="3">
        <v>1.6900000000000001E-18</v>
      </c>
      <c r="W30" s="3">
        <v>1.9200000000000002E-18</v>
      </c>
      <c r="X30" s="3">
        <v>1.59E-18</v>
      </c>
      <c r="Y30" s="3">
        <v>1.4000000000000001E-18</v>
      </c>
      <c r="Z30" s="3">
        <v>1.2900000000000001E-18</v>
      </c>
      <c r="AA30" s="3">
        <v>1.7E-18</v>
      </c>
      <c r="AB30" s="3">
        <v>1.95E-18</v>
      </c>
      <c r="AC30" s="3">
        <v>1.6399999999999999E-18</v>
      </c>
      <c r="AD30" s="3">
        <v>1.5800000000000001E-18</v>
      </c>
    </row>
    <row r="31" spans="1:30" x14ac:dyDescent="0.4">
      <c r="A31" s="2" t="s">
        <v>57</v>
      </c>
      <c r="B31" s="3">
        <v>2.17E-17</v>
      </c>
      <c r="C31" s="3">
        <v>1.9399999999999998E-17</v>
      </c>
      <c r="D31" s="3">
        <v>1.9399999999999998E-17</v>
      </c>
      <c r="E31" s="3">
        <v>2.3600000000000001E-17</v>
      </c>
      <c r="F31" s="3">
        <v>2.1800000000000001E-17</v>
      </c>
      <c r="G31" s="3">
        <v>2.75E-17</v>
      </c>
      <c r="H31" s="3">
        <v>1.5199999999999999E-17</v>
      </c>
      <c r="I31" s="3">
        <v>1.5799999999999999E-17</v>
      </c>
      <c r="J31" s="3">
        <v>2.0399999999999999E-17</v>
      </c>
      <c r="K31" s="3">
        <v>2.1599999999999999E-17</v>
      </c>
      <c r="L31" s="3">
        <v>2.8599999999999999E-17</v>
      </c>
      <c r="M31" s="3">
        <v>2.7999999999999999E-17</v>
      </c>
      <c r="N31" s="3">
        <v>2.69E-17</v>
      </c>
      <c r="O31" s="3">
        <v>2.4800000000000001E-17</v>
      </c>
      <c r="P31" s="3">
        <v>3.39E-17</v>
      </c>
      <c r="Q31" s="3">
        <v>1.6399999999999999E-17</v>
      </c>
      <c r="R31" s="3">
        <v>2.2E-17</v>
      </c>
      <c r="S31" s="3">
        <v>1.7500000000000001E-17</v>
      </c>
      <c r="T31" s="3">
        <v>2.23E-17</v>
      </c>
      <c r="U31" s="3">
        <v>1.92E-17</v>
      </c>
      <c r="V31" s="3">
        <v>2.17E-17</v>
      </c>
      <c r="W31" s="3">
        <v>2.41E-17</v>
      </c>
      <c r="X31" s="3">
        <v>2.1200000000000001E-17</v>
      </c>
      <c r="Y31" s="3">
        <v>1.86E-17</v>
      </c>
      <c r="Z31" s="3">
        <v>1.7299999999999999E-17</v>
      </c>
      <c r="AA31" s="3">
        <v>2.2E-17</v>
      </c>
      <c r="AB31" s="3">
        <v>2.4899999999999998E-17</v>
      </c>
      <c r="AC31" s="3">
        <v>2.0900000000000001E-17</v>
      </c>
      <c r="AD31" s="3">
        <v>2.0600000000000001E-17</v>
      </c>
    </row>
    <row r="32" spans="1:30" x14ac:dyDescent="0.4">
      <c r="A32" s="2" t="s">
        <v>58</v>
      </c>
      <c r="B32" s="3">
        <v>5.6399999999999995E-20</v>
      </c>
      <c r="C32" s="3">
        <v>4.95E-20</v>
      </c>
      <c r="D32" s="3">
        <v>5.0100000000000002E-20</v>
      </c>
      <c r="E32" s="3">
        <v>6.1300000000000001E-20</v>
      </c>
      <c r="F32" s="3">
        <v>5.6700000000000005E-20</v>
      </c>
      <c r="G32" s="3">
        <v>7.3799999999999994E-20</v>
      </c>
      <c r="H32" s="3">
        <v>3.8199999999999998E-20</v>
      </c>
      <c r="I32" s="3">
        <v>3.9999999999999998E-20</v>
      </c>
      <c r="J32" s="3">
        <v>5.1900000000000002E-20</v>
      </c>
      <c r="K32" s="3">
        <v>5.6000000000000005E-20</v>
      </c>
      <c r="L32" s="3">
        <v>7.6300000000000005E-20</v>
      </c>
      <c r="M32" s="3">
        <v>7.3300000000000002E-20</v>
      </c>
      <c r="N32" s="3">
        <v>6.9499999999999996E-20</v>
      </c>
      <c r="O32" s="3">
        <v>6.5099999999999994E-20</v>
      </c>
      <c r="P32" s="3">
        <v>9.5599999999999996E-20</v>
      </c>
      <c r="Q32" s="3">
        <v>4.1000000000000001E-20</v>
      </c>
      <c r="R32" s="3">
        <v>5.6600000000000001E-20</v>
      </c>
      <c r="S32" s="3">
        <v>4.4199999999999999E-20</v>
      </c>
      <c r="T32" s="3">
        <v>5.7599999999999998E-20</v>
      </c>
      <c r="U32" s="3">
        <v>4.9200000000000002E-20</v>
      </c>
      <c r="V32" s="3">
        <v>5.6600000000000001E-20</v>
      </c>
      <c r="W32" s="3">
        <v>6.3799999999999999E-20</v>
      </c>
      <c r="X32" s="3">
        <v>5.3799999999999999E-20</v>
      </c>
      <c r="Y32" s="3">
        <v>4.7599999999999997E-20</v>
      </c>
      <c r="Z32" s="3">
        <v>4.4100000000000002E-20</v>
      </c>
      <c r="AA32" s="3">
        <v>5.7199999999999997E-20</v>
      </c>
      <c r="AB32" s="3">
        <v>6.5099999999999994E-20</v>
      </c>
      <c r="AC32" s="3">
        <v>5.4800000000000002E-20</v>
      </c>
      <c r="AD32" s="3">
        <v>5.3200000000000003E-20</v>
      </c>
    </row>
    <row r="33" spans="1:30" x14ac:dyDescent="0.4">
      <c r="A33" s="2" t="s">
        <v>59</v>
      </c>
      <c r="B33" s="3">
        <v>4.0200000000000002E-16</v>
      </c>
      <c r="C33" s="3">
        <v>3.8300000000000001E-16</v>
      </c>
      <c r="D33" s="3">
        <v>3.6500000000000001E-16</v>
      </c>
      <c r="E33" s="3">
        <v>4.34E-16</v>
      </c>
      <c r="F33" s="3">
        <v>3.9699999999999999E-16</v>
      </c>
      <c r="G33" s="3">
        <v>4.7899999999999999E-16</v>
      </c>
      <c r="H33" s="3">
        <v>3.0899999999999999E-16</v>
      </c>
      <c r="I33" s="3">
        <v>3.1600000000000001E-16</v>
      </c>
      <c r="J33" s="3">
        <v>3.9899999999999998E-16</v>
      </c>
      <c r="K33" s="3">
        <v>3.9599999999999998E-16</v>
      </c>
      <c r="L33" s="3">
        <v>4.8899999999999996E-16</v>
      </c>
      <c r="M33" s="3">
        <v>4.8399999999999998E-16</v>
      </c>
      <c r="N33" s="3">
        <v>5.0000000000000004E-16</v>
      </c>
      <c r="O33" s="3">
        <v>4.5299999999999997E-16</v>
      </c>
      <c r="P33" s="3">
        <v>5.0199999999999997E-16</v>
      </c>
      <c r="Q33" s="3">
        <v>3.3599999999999999E-16</v>
      </c>
      <c r="R33" s="3">
        <v>4.2900000000000002E-16</v>
      </c>
      <c r="S33" s="3">
        <v>3.4799999999999998E-16</v>
      </c>
      <c r="T33" s="3">
        <v>4.1199999999999999E-16</v>
      </c>
      <c r="U33" s="3">
        <v>3.64E-16</v>
      </c>
      <c r="V33" s="3">
        <v>3.9699999999999999E-16</v>
      </c>
      <c r="W33" s="3">
        <v>4.2600000000000002E-16</v>
      </c>
      <c r="X33" s="3">
        <v>4.19E-16</v>
      </c>
      <c r="Y33" s="3">
        <v>3.5999999999999998E-16</v>
      </c>
      <c r="Z33" s="3">
        <v>3.4E-16</v>
      </c>
      <c r="AA33" s="3">
        <v>3.9999999999999999E-16</v>
      </c>
      <c r="AB33" s="3">
        <v>4.5000000000000002E-16</v>
      </c>
      <c r="AC33" s="3">
        <v>3.8399999999999998E-16</v>
      </c>
      <c r="AD33" s="3">
        <v>3.8999999999999998E-16</v>
      </c>
    </row>
    <row r="34" spans="1:30" x14ac:dyDescent="0.4">
      <c r="A34" s="2" t="s">
        <v>60</v>
      </c>
      <c r="B34" s="3">
        <v>1.06E-16</v>
      </c>
      <c r="C34" s="3">
        <v>9.8799999999999998E-17</v>
      </c>
      <c r="D34" s="3">
        <v>9.5999999999999995E-17</v>
      </c>
      <c r="E34" s="3">
        <v>1.15E-16</v>
      </c>
      <c r="F34" s="3">
        <v>1.06E-16</v>
      </c>
      <c r="G34" s="3">
        <v>1.2999999999999999E-16</v>
      </c>
      <c r="H34" s="3">
        <v>7.8500000000000006E-17</v>
      </c>
      <c r="I34" s="3">
        <v>8.0900000000000006E-17</v>
      </c>
      <c r="J34" s="3">
        <v>1.03E-16</v>
      </c>
      <c r="K34" s="3">
        <v>1.0500000000000001E-16</v>
      </c>
      <c r="L34" s="3">
        <v>1.3400000000000001E-16</v>
      </c>
      <c r="M34" s="3">
        <v>1.3299999999999999E-16</v>
      </c>
      <c r="N34" s="3">
        <v>1.3299999999999999E-16</v>
      </c>
      <c r="O34" s="3">
        <v>1.2E-16</v>
      </c>
      <c r="P34" s="3">
        <v>1.47E-16</v>
      </c>
      <c r="Q34" s="3">
        <v>8.5100000000000005E-17</v>
      </c>
      <c r="R34" s="3">
        <v>1.11E-16</v>
      </c>
      <c r="S34" s="3">
        <v>8.95E-17</v>
      </c>
      <c r="T34" s="3">
        <v>1.09E-16</v>
      </c>
      <c r="U34" s="3">
        <v>9.5300000000000003E-17</v>
      </c>
      <c r="V34" s="3">
        <v>1.06E-16</v>
      </c>
      <c r="W34" s="3">
        <v>1.15E-16</v>
      </c>
      <c r="X34" s="3">
        <v>1.08E-16</v>
      </c>
      <c r="Y34" s="3">
        <v>9.3699999999999999E-17</v>
      </c>
      <c r="Z34" s="3">
        <v>8.7899999999999996E-17</v>
      </c>
      <c r="AA34" s="3">
        <v>1.07E-16</v>
      </c>
      <c r="AB34" s="3">
        <v>1.2E-16</v>
      </c>
      <c r="AC34" s="3">
        <v>1.0200000000000001E-16</v>
      </c>
      <c r="AD34" s="3">
        <v>1.0200000000000001E-16</v>
      </c>
    </row>
    <row r="35" spans="1:30" x14ac:dyDescent="0.4">
      <c r="A35" s="2" t="s">
        <v>61</v>
      </c>
      <c r="B35" s="3">
        <v>1.9499999999999999E-17</v>
      </c>
      <c r="C35" s="3">
        <v>1.7899999999999999E-17</v>
      </c>
      <c r="D35" s="3">
        <v>1.7599999999999999E-17</v>
      </c>
      <c r="E35" s="3">
        <v>2.1200000000000001E-17</v>
      </c>
      <c r="F35" s="3">
        <v>1.9499999999999999E-17</v>
      </c>
      <c r="G35" s="3">
        <v>2.41E-17</v>
      </c>
      <c r="H35" s="3">
        <v>1.4200000000000001E-17</v>
      </c>
      <c r="I35" s="3">
        <v>1.4599999999999999E-17</v>
      </c>
      <c r="J35" s="3">
        <v>1.8799999999999999E-17</v>
      </c>
      <c r="K35" s="3">
        <v>1.9399999999999998E-17</v>
      </c>
      <c r="L35" s="3">
        <v>2.51E-17</v>
      </c>
      <c r="M35" s="3">
        <v>2.4800000000000001E-17</v>
      </c>
      <c r="N35" s="3">
        <v>2.44E-17</v>
      </c>
      <c r="O35" s="3">
        <v>2.2199999999999999E-17</v>
      </c>
      <c r="P35" s="3">
        <v>2.8299999999999999E-17</v>
      </c>
      <c r="Q35" s="3">
        <v>1.53E-17</v>
      </c>
      <c r="R35" s="3">
        <v>2.02E-17</v>
      </c>
      <c r="S35" s="3">
        <v>1.62E-17</v>
      </c>
      <c r="T35" s="3">
        <v>2.0099999999999999E-17</v>
      </c>
      <c r="U35" s="3">
        <v>1.74E-17</v>
      </c>
      <c r="V35" s="3">
        <v>1.9399999999999998E-17</v>
      </c>
      <c r="W35" s="3">
        <v>2.1299999999999999E-17</v>
      </c>
      <c r="X35" s="3">
        <v>1.9499999999999999E-17</v>
      </c>
      <c r="Y35" s="3">
        <v>1.71E-17</v>
      </c>
      <c r="Z35" s="3">
        <v>1.6000000000000001E-17</v>
      </c>
      <c r="AA35" s="3">
        <v>1.9700000000000001E-17</v>
      </c>
      <c r="AB35" s="3">
        <v>2.2199999999999999E-17</v>
      </c>
      <c r="AC35" s="3">
        <v>1.8799999999999999E-17</v>
      </c>
      <c r="AD35" s="3">
        <v>1.8700000000000001E-17</v>
      </c>
    </row>
    <row r="36" spans="1:30" x14ac:dyDescent="0.4">
      <c r="A36" s="2" t="s">
        <v>62</v>
      </c>
      <c r="B36" s="3">
        <v>9.1100000000000001E-16</v>
      </c>
      <c r="C36" s="3">
        <v>8.7500000000000002E-16</v>
      </c>
      <c r="D36" s="3">
        <v>8.3099999999999999E-16</v>
      </c>
      <c r="E36" s="3">
        <v>9.8099999999999997E-16</v>
      </c>
      <c r="F36" s="3">
        <v>8.9900000000000001E-16</v>
      </c>
      <c r="G36" s="3">
        <v>1.08E-15</v>
      </c>
      <c r="H36" s="3">
        <v>7.1100000000000002E-16</v>
      </c>
      <c r="I36" s="3">
        <v>7.2599999999999996E-16</v>
      </c>
      <c r="J36" s="3">
        <v>9.1200000000000003E-16</v>
      </c>
      <c r="K36" s="3">
        <v>8.9499999999999995E-16</v>
      </c>
      <c r="L36" s="3">
        <v>1.09E-15</v>
      </c>
      <c r="M36" s="3">
        <v>1.08E-15</v>
      </c>
      <c r="N36" s="3">
        <v>1.13E-15</v>
      </c>
      <c r="O36" s="3">
        <v>1.03E-15</v>
      </c>
      <c r="P36" s="3">
        <v>1.09E-15</v>
      </c>
      <c r="Q36" s="3">
        <v>7.7300000000000004E-16</v>
      </c>
      <c r="R36" s="3">
        <v>9.7999999999999995E-16</v>
      </c>
      <c r="S36" s="3">
        <v>7.9799999999999995E-16</v>
      </c>
      <c r="T36" s="3">
        <v>9.3299999999999998E-16</v>
      </c>
      <c r="U36" s="3">
        <v>8.2899999999999996E-16</v>
      </c>
      <c r="V36" s="3">
        <v>8.9900000000000001E-16</v>
      </c>
      <c r="W36" s="3">
        <v>9.59E-16</v>
      </c>
      <c r="X36" s="3">
        <v>9.59E-16</v>
      </c>
      <c r="Y36" s="3">
        <v>8.2299999999999996E-16</v>
      </c>
      <c r="Z36" s="3">
        <v>7.7900000000000004E-16</v>
      </c>
      <c r="AA36" s="3">
        <v>9.0499999999999991E-16</v>
      </c>
      <c r="AB36" s="3">
        <v>1.01E-15</v>
      </c>
      <c r="AC36" s="3">
        <v>8.7099999999999995E-16</v>
      </c>
      <c r="AD36" s="3">
        <v>8.86E-16</v>
      </c>
    </row>
    <row r="37" spans="1:30" x14ac:dyDescent="0.4">
      <c r="A37" s="2" t="s">
        <v>63</v>
      </c>
      <c r="B37" s="3">
        <v>2.46E-16</v>
      </c>
      <c r="C37" s="3">
        <v>2.3299999999999999E-16</v>
      </c>
      <c r="D37" s="3">
        <v>2.2300000000000002E-16</v>
      </c>
      <c r="E37" s="3">
        <v>2.6599999999999998E-16</v>
      </c>
      <c r="F37" s="3">
        <v>2.4400000000000002E-16</v>
      </c>
      <c r="G37" s="3">
        <v>2.9599999999999998E-16</v>
      </c>
      <c r="H37" s="3">
        <v>1.8700000000000001E-16</v>
      </c>
      <c r="I37" s="3">
        <v>1.9199999999999999E-16</v>
      </c>
      <c r="J37" s="3">
        <v>2.43E-16</v>
      </c>
      <c r="K37" s="3">
        <v>2.43E-16</v>
      </c>
      <c r="L37" s="3">
        <v>3.0400000000000001E-16</v>
      </c>
      <c r="M37" s="3">
        <v>3.0100000000000001E-16</v>
      </c>
      <c r="N37" s="3">
        <v>3.0700000000000001E-16</v>
      </c>
      <c r="O37" s="3">
        <v>2.7799999999999998E-16</v>
      </c>
      <c r="P37" s="3">
        <v>3.1900000000000001E-16</v>
      </c>
      <c r="Q37" s="3">
        <v>2.03E-16</v>
      </c>
      <c r="R37" s="3">
        <v>2.61E-16</v>
      </c>
      <c r="S37" s="3">
        <v>2.11E-16</v>
      </c>
      <c r="T37" s="3">
        <v>2.5300000000000002E-16</v>
      </c>
      <c r="U37" s="3">
        <v>2.2200000000000001E-16</v>
      </c>
      <c r="V37" s="3">
        <v>2.4400000000000002E-16</v>
      </c>
      <c r="W37" s="3">
        <v>2.6299999999999998E-16</v>
      </c>
      <c r="X37" s="3">
        <v>2.55E-16</v>
      </c>
      <c r="Y37" s="3">
        <v>2.2E-16</v>
      </c>
      <c r="Z37" s="3">
        <v>2.0700000000000001E-16</v>
      </c>
      <c r="AA37" s="3">
        <v>2.46E-16</v>
      </c>
      <c r="AB37" s="3">
        <v>2.7700000000000001E-16</v>
      </c>
      <c r="AC37" s="3">
        <v>2.3599999999999999E-16</v>
      </c>
      <c r="AD37" s="3">
        <v>2.3800000000000002E-16</v>
      </c>
    </row>
    <row r="38" spans="1:30" x14ac:dyDescent="0.4">
      <c r="A38" s="2" t="s">
        <v>64</v>
      </c>
      <c r="B38" s="3">
        <v>6.6599999999999998E-16</v>
      </c>
      <c r="C38" s="3">
        <v>6.3800000000000001E-16</v>
      </c>
      <c r="D38" s="3">
        <v>6.07E-16</v>
      </c>
      <c r="E38" s="3">
        <v>7.1700000000000002E-16</v>
      </c>
      <c r="F38" s="3">
        <v>6.5700000000000003E-16</v>
      </c>
      <c r="G38" s="3">
        <v>7.8799999999999999E-16</v>
      </c>
      <c r="H38" s="3">
        <v>5.1800000000000004E-16</v>
      </c>
      <c r="I38" s="3">
        <v>5.2900000000000002E-16</v>
      </c>
      <c r="J38" s="3">
        <v>6.6499999999999996E-16</v>
      </c>
      <c r="K38" s="3">
        <v>6.5399999999999998E-16</v>
      </c>
      <c r="L38" s="3">
        <v>7.9999999999999998E-16</v>
      </c>
      <c r="M38" s="3">
        <v>7.9299999999999997E-16</v>
      </c>
      <c r="N38" s="3">
        <v>8.25E-16</v>
      </c>
      <c r="O38" s="3">
        <v>7.4999999999999996E-16</v>
      </c>
      <c r="P38" s="3">
        <v>8.0300000000000003E-16</v>
      </c>
      <c r="Q38" s="3">
        <v>5.6299999999999998E-16</v>
      </c>
      <c r="R38" s="3">
        <v>7.1399999999999997E-16</v>
      </c>
      <c r="S38" s="3">
        <v>5.8199999999999999E-16</v>
      </c>
      <c r="T38" s="3">
        <v>6.8200000000000004E-16</v>
      </c>
      <c r="U38" s="3">
        <v>6.0499999999999997E-16</v>
      </c>
      <c r="V38" s="3">
        <v>6.5800000000000004E-16</v>
      </c>
      <c r="W38" s="3">
        <v>7.0199999999999997E-16</v>
      </c>
      <c r="X38" s="3">
        <v>6.9900000000000002E-16</v>
      </c>
      <c r="Y38" s="3">
        <v>5.9999999999999999E-16</v>
      </c>
      <c r="Z38" s="3">
        <v>5.6799999999999996E-16</v>
      </c>
      <c r="AA38" s="3">
        <v>6.6200000000000001E-16</v>
      </c>
      <c r="AB38" s="3">
        <v>7.4200000000000003E-16</v>
      </c>
      <c r="AC38" s="3">
        <v>6.37E-16</v>
      </c>
      <c r="AD38" s="3">
        <v>6.4699999999999996E-16</v>
      </c>
    </row>
    <row r="39" spans="1:30" x14ac:dyDescent="0.4">
      <c r="A39" s="2" t="s">
        <v>65</v>
      </c>
      <c r="B39" s="3">
        <v>3.5699999999999998E-16</v>
      </c>
      <c r="C39" s="3">
        <v>3.3899999999999999E-16</v>
      </c>
      <c r="D39" s="3">
        <v>3.2399999999999999E-16</v>
      </c>
      <c r="E39" s="3">
        <v>3.8499999999999999E-16</v>
      </c>
      <c r="F39" s="3">
        <v>3.5300000000000002E-16</v>
      </c>
      <c r="G39" s="3">
        <v>4.2600000000000002E-16</v>
      </c>
      <c r="H39" s="3">
        <v>2.7400000000000001E-16</v>
      </c>
      <c r="I39" s="3">
        <v>2.8000000000000001E-16</v>
      </c>
      <c r="J39" s="3">
        <v>3.5399999999999998E-16</v>
      </c>
      <c r="K39" s="3">
        <v>3.5099999999999998E-16</v>
      </c>
      <c r="L39" s="3">
        <v>4.3500000000000002E-16</v>
      </c>
      <c r="M39" s="3">
        <v>4.31E-16</v>
      </c>
      <c r="N39" s="3">
        <v>4.4400000000000002E-16</v>
      </c>
      <c r="O39" s="3">
        <v>4.0299999999999999E-16</v>
      </c>
      <c r="P39" s="3">
        <v>4.4799999999999998E-16</v>
      </c>
      <c r="Q39" s="3">
        <v>2.9699999999999999E-16</v>
      </c>
      <c r="R39" s="3">
        <v>3.8099999999999998E-16</v>
      </c>
      <c r="S39" s="3">
        <v>3.0899999999999999E-16</v>
      </c>
      <c r="T39" s="3">
        <v>3.6599999999999998E-16</v>
      </c>
      <c r="U39" s="3">
        <v>3.2300000000000002E-16</v>
      </c>
      <c r="V39" s="3">
        <v>3.5300000000000002E-16</v>
      </c>
      <c r="W39" s="3">
        <v>3.79E-16</v>
      </c>
      <c r="X39" s="3">
        <v>3.7100000000000001E-16</v>
      </c>
      <c r="Y39" s="3">
        <v>3.2000000000000002E-16</v>
      </c>
      <c r="Z39" s="3">
        <v>3.0199999999999998E-16</v>
      </c>
      <c r="AA39" s="3">
        <v>3.5600000000000002E-16</v>
      </c>
      <c r="AB39" s="3">
        <v>3.9999999999999999E-16</v>
      </c>
      <c r="AC39" s="3">
        <v>3.4100000000000002E-16</v>
      </c>
      <c r="AD39" s="3">
        <v>3.46E-16</v>
      </c>
    </row>
    <row r="40" spans="1:30" x14ac:dyDescent="0.4">
      <c r="A40" s="2" t="s">
        <v>66</v>
      </c>
      <c r="B40" s="3">
        <v>3.8600000000000001E-16</v>
      </c>
      <c r="C40" s="3">
        <v>3.6800000000000001E-16</v>
      </c>
      <c r="D40" s="3">
        <v>3.5099999999999998E-16</v>
      </c>
      <c r="E40" s="3">
        <v>4.1700000000000002E-16</v>
      </c>
      <c r="F40" s="3">
        <v>3.8199999999999999E-16</v>
      </c>
      <c r="G40" s="3">
        <v>4.5999999999999998E-16</v>
      </c>
      <c r="H40" s="3">
        <v>2.9699999999999999E-16</v>
      </c>
      <c r="I40" s="3">
        <v>3.0400000000000001E-16</v>
      </c>
      <c r="J40" s="3">
        <v>3.8300000000000001E-16</v>
      </c>
      <c r="K40" s="3">
        <v>3.8000000000000001E-16</v>
      </c>
      <c r="L40" s="3">
        <v>4.7000000000000004E-16</v>
      </c>
      <c r="M40" s="3">
        <v>4.6599999999999998E-16</v>
      </c>
      <c r="N40" s="3">
        <v>4.8100000000000003E-16</v>
      </c>
      <c r="O40" s="3">
        <v>4.3599999999999998E-16</v>
      </c>
      <c r="P40" s="3">
        <v>4.8399999999999998E-16</v>
      </c>
      <c r="Q40" s="3">
        <v>3.2200000000000001E-16</v>
      </c>
      <c r="R40" s="3">
        <v>4.1199999999999999E-16</v>
      </c>
      <c r="S40" s="3">
        <v>3.34E-16</v>
      </c>
      <c r="T40" s="3">
        <v>3.9599999999999998E-16</v>
      </c>
      <c r="U40" s="3">
        <v>3.5000000000000002E-16</v>
      </c>
      <c r="V40" s="3">
        <v>3.8199999999999999E-16</v>
      </c>
      <c r="W40" s="3">
        <v>4.0899999999999999E-16</v>
      </c>
      <c r="X40" s="3">
        <v>4.0200000000000002E-16</v>
      </c>
      <c r="Y40" s="3">
        <v>3.46E-16</v>
      </c>
      <c r="Z40" s="3">
        <v>3.2699999999999999E-16</v>
      </c>
      <c r="AA40" s="3">
        <v>3.8499999999999999E-16</v>
      </c>
      <c r="AB40" s="3">
        <v>4.3299999999999999E-16</v>
      </c>
      <c r="AC40" s="3">
        <v>3.6899999999999998E-16</v>
      </c>
      <c r="AD40" s="3">
        <v>3.7400000000000001E-16</v>
      </c>
    </row>
    <row r="41" spans="1:30" x14ac:dyDescent="0.4">
      <c r="A41" s="2" t="s">
        <v>67</v>
      </c>
      <c r="B41" s="3">
        <v>3.8499999999999997E-17</v>
      </c>
      <c r="C41" s="3">
        <v>3.51E-17</v>
      </c>
      <c r="D41" s="3">
        <v>3.4599999999999998E-17</v>
      </c>
      <c r="E41" s="3">
        <v>4.19E-17</v>
      </c>
      <c r="F41" s="3">
        <v>3.8600000000000001E-17</v>
      </c>
      <c r="G41" s="3">
        <v>4.7899999999999999E-17</v>
      </c>
      <c r="H41" s="3">
        <v>2.7600000000000001E-17</v>
      </c>
      <c r="I41" s="3">
        <v>2.8599999999999999E-17</v>
      </c>
      <c r="J41" s="3">
        <v>3.6699999999999997E-17</v>
      </c>
      <c r="K41" s="3">
        <v>3.8300000000000001E-17</v>
      </c>
      <c r="L41" s="3">
        <v>4.9999999999999999E-17</v>
      </c>
      <c r="M41" s="3">
        <v>4.9300000000000001E-17</v>
      </c>
      <c r="N41" s="3">
        <v>4.7999999999999997E-17</v>
      </c>
      <c r="O41" s="3">
        <v>4.3799999999999998E-17</v>
      </c>
      <c r="P41" s="3">
        <v>5.7100000000000006E-17</v>
      </c>
      <c r="Q41" s="3">
        <v>2.9799999999999999E-17</v>
      </c>
      <c r="R41" s="3">
        <v>3.9599999999999999E-17</v>
      </c>
      <c r="S41" s="3">
        <v>3.1700000000000002E-17</v>
      </c>
      <c r="T41" s="3">
        <v>3.9599999999999999E-17</v>
      </c>
      <c r="U41" s="3">
        <v>3.4299999999999998E-17</v>
      </c>
      <c r="V41" s="3">
        <v>3.8399999999999999E-17</v>
      </c>
      <c r="W41" s="3">
        <v>4.2299999999999998E-17</v>
      </c>
      <c r="X41" s="3">
        <v>3.8199999999999997E-17</v>
      </c>
      <c r="Y41" s="3">
        <v>3.3500000000000002E-17</v>
      </c>
      <c r="Z41" s="3">
        <v>3.1299999999999998E-17</v>
      </c>
      <c r="AA41" s="3">
        <v>3.8900000000000001E-17</v>
      </c>
      <c r="AB41" s="3">
        <v>4.4E-17</v>
      </c>
      <c r="AC41" s="3">
        <v>3.7100000000000001E-17</v>
      </c>
      <c r="AD41" s="3">
        <v>3.6800000000000001E-17</v>
      </c>
    </row>
    <row r="42" spans="1:30" x14ac:dyDescent="0.4">
      <c r="A42" s="2" t="s">
        <v>68</v>
      </c>
      <c r="B42" s="3">
        <v>2.82E-16</v>
      </c>
      <c r="C42" s="3">
        <v>2.6599999999999998E-16</v>
      </c>
      <c r="D42" s="3">
        <v>2.55E-16</v>
      </c>
      <c r="E42" s="3">
        <v>3.0499999999999998E-16</v>
      </c>
      <c r="F42" s="3">
        <v>2.79E-16</v>
      </c>
      <c r="G42" s="3">
        <v>3.3800000000000002E-16</v>
      </c>
      <c r="H42" s="3">
        <v>2.14E-16</v>
      </c>
      <c r="I42" s="3">
        <v>2.1900000000000001E-16</v>
      </c>
      <c r="J42" s="3">
        <v>2.7799999999999998E-16</v>
      </c>
      <c r="K42" s="3">
        <v>2.7799999999999998E-16</v>
      </c>
      <c r="L42" s="3">
        <v>3.4799999999999998E-16</v>
      </c>
      <c r="M42" s="3">
        <v>3.4499999999999999E-16</v>
      </c>
      <c r="N42" s="3">
        <v>3.52E-16</v>
      </c>
      <c r="O42" s="3">
        <v>3.1799999999999999E-16</v>
      </c>
      <c r="P42" s="3">
        <v>3.6599999999999998E-16</v>
      </c>
      <c r="Q42" s="3">
        <v>2.3200000000000002E-16</v>
      </c>
      <c r="R42" s="3">
        <v>2.9899999999999998E-16</v>
      </c>
      <c r="S42" s="3">
        <v>2.4199999999999999E-16</v>
      </c>
      <c r="T42" s="3">
        <v>2.8900000000000001E-16</v>
      </c>
      <c r="U42" s="3">
        <v>2.5399999999999999E-16</v>
      </c>
      <c r="V42" s="3">
        <v>2.79E-16</v>
      </c>
      <c r="W42" s="3">
        <v>3.0100000000000001E-16</v>
      </c>
      <c r="X42" s="3">
        <v>2.91E-16</v>
      </c>
      <c r="Y42" s="3">
        <v>2.5099999999999999E-16</v>
      </c>
      <c r="Z42" s="3">
        <v>2.3700000000000001E-16</v>
      </c>
      <c r="AA42" s="3">
        <v>2.82E-16</v>
      </c>
      <c r="AB42" s="3">
        <v>3.1700000000000002E-16</v>
      </c>
      <c r="AC42" s="3">
        <v>2.7E-16</v>
      </c>
      <c r="AD42" s="3">
        <v>2.7199999999999998E-16</v>
      </c>
    </row>
    <row r="43" spans="1:30" x14ac:dyDescent="0.4">
      <c r="A43" s="2" t="s">
        <v>69</v>
      </c>
      <c r="B43" s="3">
        <v>1.7399999999999999E-16</v>
      </c>
      <c r="C43" s="3">
        <v>1.6300000000000001E-16</v>
      </c>
      <c r="D43" s="3">
        <v>1.58E-16</v>
      </c>
      <c r="E43" s="3">
        <v>1.8899999999999999E-16</v>
      </c>
      <c r="F43" s="3">
        <v>1.73E-16</v>
      </c>
      <c r="G43" s="3">
        <v>2.11E-16</v>
      </c>
      <c r="H43" s="3">
        <v>1.2999999999999999E-16</v>
      </c>
      <c r="I43" s="3">
        <v>1.3400000000000001E-16</v>
      </c>
      <c r="J43" s="3">
        <v>1.7099999999999999E-16</v>
      </c>
      <c r="K43" s="3">
        <v>1.7200000000000001E-16</v>
      </c>
      <c r="L43" s="3">
        <v>2.17E-16</v>
      </c>
      <c r="M43" s="3">
        <v>2.1600000000000001E-16</v>
      </c>
      <c r="N43" s="3">
        <v>2.1799999999999999E-16</v>
      </c>
      <c r="O43" s="3">
        <v>1.97E-16</v>
      </c>
      <c r="P43" s="3">
        <v>2.3299999999999999E-16</v>
      </c>
      <c r="Q43" s="3">
        <v>1.41E-16</v>
      </c>
      <c r="R43" s="3">
        <v>1.8299999999999999E-16</v>
      </c>
      <c r="S43" s="3">
        <v>1.4799999999999999E-16</v>
      </c>
      <c r="T43" s="3">
        <v>1.79E-16</v>
      </c>
      <c r="U43" s="3">
        <v>1.5700000000000001E-16</v>
      </c>
      <c r="V43" s="3">
        <v>1.73E-16</v>
      </c>
      <c r="W43" s="3">
        <v>1.8700000000000001E-16</v>
      </c>
      <c r="X43" s="3">
        <v>1.7800000000000001E-16</v>
      </c>
      <c r="Y43" s="3">
        <v>1.5399999999999999E-16</v>
      </c>
      <c r="Z43" s="3">
        <v>1.4499999999999999E-16</v>
      </c>
      <c r="AA43" s="3">
        <v>1.7399999999999999E-16</v>
      </c>
      <c r="AB43" s="3">
        <v>1.97E-16</v>
      </c>
      <c r="AC43" s="3">
        <v>1.67E-16</v>
      </c>
      <c r="AD43" s="3">
        <v>1.6799999999999999E-16</v>
      </c>
    </row>
    <row r="44" spans="1:30" x14ac:dyDescent="0.4">
      <c r="A44" s="2" t="s">
        <v>70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</row>
    <row r="45" spans="1:30" x14ac:dyDescent="0.4">
      <c r="A45" s="2" t="s">
        <v>71</v>
      </c>
      <c r="B45" s="3">
        <v>6.3900000000000003E-20</v>
      </c>
      <c r="C45" s="3">
        <v>5.8100000000000003E-20</v>
      </c>
      <c r="D45" s="3">
        <v>5.7400000000000004E-20</v>
      </c>
      <c r="E45" s="3">
        <v>6.9499999999999996E-20</v>
      </c>
      <c r="F45" s="3">
        <v>6.3999999999999994E-20</v>
      </c>
      <c r="G45" s="3">
        <v>7.9500000000000003E-20</v>
      </c>
      <c r="H45" s="3">
        <v>4.5599999999999997E-20</v>
      </c>
      <c r="I45" s="3">
        <v>4.7299999999999999E-20</v>
      </c>
      <c r="J45" s="3">
        <v>6.0799999999999996E-20</v>
      </c>
      <c r="K45" s="3">
        <v>6.3500000000000002E-20</v>
      </c>
      <c r="L45" s="3">
        <v>8.2999999999999999E-20</v>
      </c>
      <c r="M45" s="3">
        <v>8.1899999999999999E-20</v>
      </c>
      <c r="N45" s="3">
        <v>7.9599999999999994E-20</v>
      </c>
      <c r="O45" s="3">
        <v>7.2600000000000003E-20</v>
      </c>
      <c r="P45" s="3">
        <v>9.5100000000000003E-20</v>
      </c>
      <c r="Q45" s="3">
        <v>4.93E-20</v>
      </c>
      <c r="R45" s="3">
        <v>6.5499999999999996E-20</v>
      </c>
      <c r="S45" s="3">
        <v>5.24E-20</v>
      </c>
      <c r="T45" s="3">
        <v>6.5599999999999999E-20</v>
      </c>
      <c r="U45" s="3">
        <v>5.6799999999999996E-20</v>
      </c>
      <c r="V45" s="3">
        <v>6.3600000000000005E-20</v>
      </c>
      <c r="W45" s="3">
        <v>7.0199999999999995E-20</v>
      </c>
      <c r="X45" s="3">
        <v>6.3200000000000004E-20</v>
      </c>
      <c r="Y45" s="3">
        <v>5.5500000000000001E-20</v>
      </c>
      <c r="Z45" s="3">
        <v>5.1700000000000001E-20</v>
      </c>
      <c r="AA45" s="3">
        <v>6.4499999999999999E-20</v>
      </c>
      <c r="AB45" s="3">
        <v>7.2900000000000001E-20</v>
      </c>
      <c r="AC45" s="3">
        <v>6.1499999999999995E-20</v>
      </c>
      <c r="AD45" s="3">
        <v>6.1000000000000003E-20</v>
      </c>
    </row>
    <row r="46" spans="1:30" x14ac:dyDescent="0.4">
      <c r="A46" s="2" t="s">
        <v>72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</row>
    <row r="47" spans="1:30" x14ac:dyDescent="0.4">
      <c r="A47" s="2" t="s">
        <v>73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</row>
    <row r="48" spans="1:30" x14ac:dyDescent="0.4">
      <c r="A48" s="2" t="s">
        <v>74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</row>
    <row r="49" spans="1:30" x14ac:dyDescent="0.4">
      <c r="A49" s="2" t="s">
        <v>75</v>
      </c>
      <c r="B49" s="3">
        <v>5.0400000000000001E-18</v>
      </c>
      <c r="C49" s="3">
        <v>4.3599999999999999E-18</v>
      </c>
      <c r="D49" s="3">
        <v>4.4600000000000001E-18</v>
      </c>
      <c r="E49" s="3">
        <v>5.4800000000000001E-18</v>
      </c>
      <c r="F49" s="3">
        <v>5.07E-18</v>
      </c>
      <c r="G49" s="3">
        <v>6.7299999999999996E-18</v>
      </c>
      <c r="H49" s="3">
        <v>3.3399999999999999E-18</v>
      </c>
      <c r="I49" s="3">
        <v>3.5199999999999998E-18</v>
      </c>
      <c r="J49" s="3">
        <v>4.5800000000000003E-18</v>
      </c>
      <c r="K49" s="3">
        <v>5.0100000000000003E-18</v>
      </c>
      <c r="L49" s="3">
        <v>6.9200000000000002E-18</v>
      </c>
      <c r="M49" s="3">
        <v>6.5699999999999997E-18</v>
      </c>
      <c r="N49" s="3">
        <v>6.1800000000000002E-18</v>
      </c>
      <c r="O49" s="3">
        <v>5.8599999999999996E-18</v>
      </c>
      <c r="P49" s="3">
        <v>8.9600000000000001E-18</v>
      </c>
      <c r="Q49" s="3">
        <v>3.5800000000000002E-18</v>
      </c>
      <c r="R49" s="3">
        <v>5.0200000000000003E-18</v>
      </c>
      <c r="S49" s="3">
        <v>3.8800000000000002E-18</v>
      </c>
      <c r="T49" s="3">
        <v>5.1400000000000004E-18</v>
      </c>
      <c r="U49" s="3">
        <v>4.3599999999999999E-18</v>
      </c>
      <c r="V49" s="3">
        <v>5.07E-18</v>
      </c>
      <c r="W49" s="3">
        <v>5.7700000000000001E-18</v>
      </c>
      <c r="X49" s="3">
        <v>4.7500000000000001E-18</v>
      </c>
      <c r="Y49" s="3">
        <v>4.2E-18</v>
      </c>
      <c r="Z49" s="3">
        <v>3.8800000000000002E-18</v>
      </c>
      <c r="AA49" s="3">
        <v>5.1199999999999997E-18</v>
      </c>
      <c r="AB49" s="3">
        <v>5.8399999999999997E-18</v>
      </c>
      <c r="AC49" s="3">
        <v>4.92E-18</v>
      </c>
      <c r="AD49" s="3">
        <v>4.7300000000000003E-18</v>
      </c>
    </row>
    <row r="50" spans="1:30" x14ac:dyDescent="0.4">
      <c r="A50" s="2" t="s">
        <v>76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</row>
    <row r="51" spans="1:30" x14ac:dyDescent="0.4">
      <c r="A51" s="2" t="s">
        <v>77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</row>
    <row r="52" spans="1:30" x14ac:dyDescent="0.4">
      <c r="A52" s="2" t="s">
        <v>78</v>
      </c>
      <c r="B52" s="3">
        <v>1.67E-18</v>
      </c>
      <c r="C52" s="3">
        <v>1.37E-18</v>
      </c>
      <c r="D52" s="3">
        <v>1.44E-18</v>
      </c>
      <c r="E52" s="3">
        <v>1.8000000000000001E-18</v>
      </c>
      <c r="F52" s="3">
        <v>1.67E-18</v>
      </c>
      <c r="G52" s="3">
        <v>2.4300000000000002E-18</v>
      </c>
      <c r="H52" s="3">
        <v>1.02E-18</v>
      </c>
      <c r="I52" s="3">
        <v>1.09E-18</v>
      </c>
      <c r="J52" s="3">
        <v>1.4300000000000001E-18</v>
      </c>
      <c r="K52" s="3">
        <v>1.6399999999999999E-18</v>
      </c>
      <c r="L52" s="3">
        <v>2.3999999999999999E-18</v>
      </c>
      <c r="M52" s="3">
        <v>2.1500000000000001E-18</v>
      </c>
      <c r="N52" s="3">
        <v>1.9899999999999998E-18</v>
      </c>
      <c r="O52" s="3">
        <v>2.0000000000000001E-18</v>
      </c>
      <c r="P52" s="3">
        <v>3.5700000000000003E-18</v>
      </c>
      <c r="Q52" s="3">
        <v>1.09E-18</v>
      </c>
      <c r="R52" s="3">
        <v>1.63E-18</v>
      </c>
      <c r="S52" s="3">
        <v>1.19E-18</v>
      </c>
      <c r="T52" s="3">
        <v>1.67E-18</v>
      </c>
      <c r="U52" s="3">
        <v>1.3899999999999999E-18</v>
      </c>
      <c r="V52" s="3">
        <v>1.6900000000000001E-18</v>
      </c>
      <c r="W52" s="3">
        <v>1.9799999999999999E-18</v>
      </c>
      <c r="X52" s="3">
        <v>1.4999999999999999E-18</v>
      </c>
      <c r="Y52" s="3">
        <v>1.3199999999999999E-18</v>
      </c>
      <c r="Z52" s="3">
        <v>1.2099999999999999E-18</v>
      </c>
      <c r="AA52" s="3">
        <v>1.6799999999999999E-18</v>
      </c>
      <c r="AB52" s="3">
        <v>1.95E-18</v>
      </c>
      <c r="AC52" s="3">
        <v>1.6500000000000001E-18</v>
      </c>
      <c r="AD52" s="3">
        <v>1.5400000000000001E-18</v>
      </c>
    </row>
    <row r="53" spans="1:30" x14ac:dyDescent="0.4">
      <c r="A53" s="2" t="s">
        <v>79</v>
      </c>
      <c r="B53" s="3">
        <v>4.64E-17</v>
      </c>
      <c r="C53" s="3">
        <v>4.2400000000000002E-17</v>
      </c>
      <c r="D53" s="3">
        <v>4.1800000000000003E-17</v>
      </c>
      <c r="E53" s="3">
        <v>5.0400000000000003E-17</v>
      </c>
      <c r="F53" s="3">
        <v>4.64E-17</v>
      </c>
      <c r="G53" s="3">
        <v>5.7400000000000006E-17</v>
      </c>
      <c r="H53" s="3">
        <v>3.3500000000000002E-17</v>
      </c>
      <c r="I53" s="3">
        <v>3.4599999999999998E-17</v>
      </c>
      <c r="J53" s="3">
        <v>4.4399999999999998E-17</v>
      </c>
      <c r="K53" s="3">
        <v>4.61E-17</v>
      </c>
      <c r="L53" s="3">
        <v>5.9800000000000005E-17</v>
      </c>
      <c r="M53" s="3">
        <v>5.9100000000000001E-17</v>
      </c>
      <c r="N53" s="3">
        <v>5.7799999999999998E-17</v>
      </c>
      <c r="O53" s="3">
        <v>5.2699999999999998E-17</v>
      </c>
      <c r="P53" s="3">
        <v>6.78E-17</v>
      </c>
      <c r="Q53" s="3">
        <v>3.6200000000000002E-17</v>
      </c>
      <c r="R53" s="3">
        <v>4.7800000000000001E-17</v>
      </c>
      <c r="S53" s="3">
        <v>3.8399999999999999E-17</v>
      </c>
      <c r="T53" s="3">
        <v>4.7699999999999997E-17</v>
      </c>
      <c r="U53" s="3">
        <v>4.1300000000000001E-17</v>
      </c>
      <c r="V53" s="3">
        <v>4.6199999999999998E-17</v>
      </c>
      <c r="W53" s="3">
        <v>5.0800000000000001E-17</v>
      </c>
      <c r="X53" s="3">
        <v>4.6199999999999998E-17</v>
      </c>
      <c r="Y53" s="3">
        <v>4.0400000000000001E-17</v>
      </c>
      <c r="Z53" s="3">
        <v>3.7799999999999999E-17</v>
      </c>
      <c r="AA53" s="3">
        <v>4.6799999999999997E-17</v>
      </c>
      <c r="AB53" s="3">
        <v>5.29E-17</v>
      </c>
      <c r="AC53" s="3">
        <v>4.46E-17</v>
      </c>
      <c r="AD53" s="3">
        <v>4.4399999999999998E-17</v>
      </c>
    </row>
    <row r="54" spans="1:30" x14ac:dyDescent="0.4">
      <c r="A54" s="2" t="s">
        <v>80</v>
      </c>
      <c r="B54" s="3">
        <v>1.19E-17</v>
      </c>
      <c r="C54" s="3">
        <v>1.05E-17</v>
      </c>
      <c r="D54" s="3">
        <v>1.0600000000000001E-17</v>
      </c>
      <c r="E54" s="3">
        <v>1.2900000000000001E-17</v>
      </c>
      <c r="F54" s="3">
        <v>1.19E-17</v>
      </c>
      <c r="G54" s="3">
        <v>1.5400000000000001E-17</v>
      </c>
      <c r="H54" s="3">
        <v>8.1399999999999998E-18</v>
      </c>
      <c r="I54" s="3">
        <v>8.5100000000000002E-18</v>
      </c>
      <c r="J54" s="3">
        <v>1.1E-17</v>
      </c>
      <c r="K54" s="3">
        <v>1.18E-17</v>
      </c>
      <c r="L54" s="3">
        <v>1.6000000000000001E-17</v>
      </c>
      <c r="M54" s="3">
        <v>1.5400000000000001E-17</v>
      </c>
      <c r="N54" s="3">
        <v>1.47E-17</v>
      </c>
      <c r="O54" s="3">
        <v>1.37E-17</v>
      </c>
      <c r="P54" s="3">
        <v>1.9499999999999999E-17</v>
      </c>
      <c r="Q54" s="3">
        <v>8.7599999999999996E-18</v>
      </c>
      <c r="R54" s="3">
        <v>1.1999999999999999E-17</v>
      </c>
      <c r="S54" s="3">
        <v>9.4200000000000007E-18</v>
      </c>
      <c r="T54" s="3">
        <v>1.22E-17</v>
      </c>
      <c r="U54" s="3">
        <v>1.04E-17</v>
      </c>
      <c r="V54" s="3">
        <v>1.19E-17</v>
      </c>
      <c r="W54" s="3">
        <v>1.34E-17</v>
      </c>
      <c r="X54" s="3">
        <v>1.1399999999999999E-17</v>
      </c>
      <c r="Y54" s="3">
        <v>1.01E-17</v>
      </c>
      <c r="Z54" s="3">
        <v>9.3700000000000002E-18</v>
      </c>
      <c r="AA54" s="3">
        <v>1.21E-17</v>
      </c>
      <c r="AB54" s="3">
        <v>1.37E-17</v>
      </c>
      <c r="AC54" s="3">
        <v>1.15E-17</v>
      </c>
      <c r="AD54" s="3">
        <v>1.12E-17</v>
      </c>
    </row>
    <row r="55" spans="1:30" x14ac:dyDescent="0.4">
      <c r="A55" s="2" t="s">
        <v>81</v>
      </c>
      <c r="B55" s="3">
        <v>2.7699999999999999E-17</v>
      </c>
      <c r="C55" s="3">
        <v>2.4999999999999999E-17</v>
      </c>
      <c r="D55" s="3">
        <v>2.4800000000000001E-17</v>
      </c>
      <c r="E55" s="3">
        <v>3.0099999999999999E-17</v>
      </c>
      <c r="F55" s="3">
        <v>2.7699999999999999E-17</v>
      </c>
      <c r="G55" s="3">
        <v>3.4700000000000002E-17</v>
      </c>
      <c r="H55" s="3">
        <v>1.96E-17</v>
      </c>
      <c r="I55" s="3">
        <v>2.0300000000000001E-17</v>
      </c>
      <c r="J55" s="3">
        <v>2.6199999999999999E-17</v>
      </c>
      <c r="K55" s="3">
        <v>2.75E-17</v>
      </c>
      <c r="L55" s="3">
        <v>3.6200000000000002E-17</v>
      </c>
      <c r="M55" s="3">
        <v>3.5600000000000002E-17</v>
      </c>
      <c r="N55" s="3">
        <v>3.4400000000000002E-17</v>
      </c>
      <c r="O55" s="3">
        <v>3.15E-17</v>
      </c>
      <c r="P55" s="3">
        <v>4.22E-17</v>
      </c>
      <c r="Q55" s="3">
        <v>2.11E-17</v>
      </c>
      <c r="R55" s="3">
        <v>2.8299999999999999E-17</v>
      </c>
      <c r="S55" s="3">
        <v>2.2499999999999999E-17</v>
      </c>
      <c r="T55" s="3">
        <v>2.8400000000000003E-17</v>
      </c>
      <c r="U55" s="3">
        <v>2.4500000000000001E-17</v>
      </c>
      <c r="V55" s="3">
        <v>2.7600000000000001E-17</v>
      </c>
      <c r="W55" s="3">
        <v>3.06E-17</v>
      </c>
      <c r="X55" s="3">
        <v>2.72E-17</v>
      </c>
      <c r="Y55" s="3">
        <v>2.3900000000000001E-17</v>
      </c>
      <c r="Z55" s="3">
        <v>2.23E-17</v>
      </c>
      <c r="AA55" s="3">
        <v>2.7999999999999999E-17</v>
      </c>
      <c r="AB55" s="3">
        <v>3.1599999999999998E-17</v>
      </c>
      <c r="AC55" s="3">
        <v>2.6700000000000001E-17</v>
      </c>
      <c r="AD55" s="3">
        <v>2.6400000000000001E-17</v>
      </c>
    </row>
    <row r="56" spans="1:30" x14ac:dyDescent="0.4">
      <c r="A56" s="2" t="s">
        <v>82</v>
      </c>
      <c r="B56" s="3">
        <v>4.3199999999999998E-17</v>
      </c>
      <c r="C56" s="3">
        <v>3.9500000000000001E-17</v>
      </c>
      <c r="D56" s="3">
        <v>3.8900000000000001E-17</v>
      </c>
      <c r="E56" s="3">
        <v>4.6900000000000002E-17</v>
      </c>
      <c r="F56" s="3">
        <v>4.31E-17</v>
      </c>
      <c r="G56" s="3">
        <v>5.3400000000000002E-17</v>
      </c>
      <c r="H56" s="3">
        <v>3.12E-17</v>
      </c>
      <c r="I56" s="3">
        <v>3.2300000000000002E-17</v>
      </c>
      <c r="J56" s="3">
        <v>4.1399999999999998E-17</v>
      </c>
      <c r="K56" s="3">
        <v>4.28E-17</v>
      </c>
      <c r="L56" s="3">
        <v>5.5600000000000006E-17</v>
      </c>
      <c r="M56" s="3">
        <v>5.4799999999999998E-17</v>
      </c>
      <c r="N56" s="3">
        <v>5.38E-17</v>
      </c>
      <c r="O56" s="3">
        <v>4.9000000000000001E-17</v>
      </c>
      <c r="P56" s="3">
        <v>6.2800000000000005E-17</v>
      </c>
      <c r="Q56" s="3">
        <v>3.3699999999999998E-17</v>
      </c>
      <c r="R56" s="3">
        <v>4.46E-17</v>
      </c>
      <c r="S56" s="3">
        <v>3.57E-17</v>
      </c>
      <c r="T56" s="3">
        <v>4.43E-17</v>
      </c>
      <c r="U56" s="3">
        <v>3.8499999999999997E-17</v>
      </c>
      <c r="V56" s="3">
        <v>4.2899999999999998E-17</v>
      </c>
      <c r="W56" s="3">
        <v>4.7200000000000002E-17</v>
      </c>
      <c r="X56" s="3">
        <v>4.31E-17</v>
      </c>
      <c r="Y56" s="3">
        <v>3.7700000000000001E-17</v>
      </c>
      <c r="Z56" s="3">
        <v>3.5199999999999998E-17</v>
      </c>
      <c r="AA56" s="3">
        <v>4.3499999999999998E-17</v>
      </c>
      <c r="AB56" s="3">
        <v>4.9099999999999999E-17</v>
      </c>
      <c r="AC56" s="3">
        <v>4.1500000000000003E-17</v>
      </c>
      <c r="AD56" s="3">
        <v>4.1300000000000001E-17</v>
      </c>
    </row>
    <row r="57" spans="1:30" x14ac:dyDescent="0.4">
      <c r="A57" s="2" t="s">
        <v>83</v>
      </c>
      <c r="B57" s="3">
        <v>3.9599999999999999E-17</v>
      </c>
      <c r="C57" s="3">
        <v>3.6099999999999997E-17</v>
      </c>
      <c r="D57" s="3">
        <v>3.5600000000000002E-17</v>
      </c>
      <c r="E57" s="3">
        <v>4.3000000000000002E-17</v>
      </c>
      <c r="F57" s="3">
        <v>3.9599999999999999E-17</v>
      </c>
      <c r="G57" s="3">
        <v>4.9199999999999997E-17</v>
      </c>
      <c r="H57" s="3">
        <v>2.8400000000000003E-17</v>
      </c>
      <c r="I57" s="3">
        <v>2.9400000000000001E-17</v>
      </c>
      <c r="J57" s="3">
        <v>3.7799999999999999E-17</v>
      </c>
      <c r="K57" s="3">
        <v>3.9299999999999999E-17</v>
      </c>
      <c r="L57" s="3">
        <v>5.1300000000000003E-17</v>
      </c>
      <c r="M57" s="3">
        <v>5.0599999999999999E-17</v>
      </c>
      <c r="N57" s="3">
        <v>4.9300000000000001E-17</v>
      </c>
      <c r="O57" s="3">
        <v>4.4999999999999998E-17</v>
      </c>
      <c r="P57" s="3">
        <v>5.8600000000000006E-17</v>
      </c>
      <c r="Q57" s="3">
        <v>3.0699999999999998E-17</v>
      </c>
      <c r="R57" s="3">
        <v>4.0700000000000001E-17</v>
      </c>
      <c r="S57" s="3">
        <v>3.2600000000000002E-17</v>
      </c>
      <c r="T57" s="3">
        <v>4.0700000000000001E-17</v>
      </c>
      <c r="U57" s="3">
        <v>3.5199999999999998E-17</v>
      </c>
      <c r="V57" s="3">
        <v>3.9400000000000003E-17</v>
      </c>
      <c r="W57" s="3">
        <v>4.3499999999999998E-17</v>
      </c>
      <c r="X57" s="3">
        <v>3.9299999999999999E-17</v>
      </c>
      <c r="Y57" s="3">
        <v>3.4400000000000002E-17</v>
      </c>
      <c r="Z57" s="3">
        <v>3.21E-17</v>
      </c>
      <c r="AA57" s="3">
        <v>4.0000000000000003E-17</v>
      </c>
      <c r="AB57" s="3">
        <v>4.52E-17</v>
      </c>
      <c r="AC57" s="3">
        <v>3.8099999999999999E-17</v>
      </c>
      <c r="AD57" s="3">
        <v>3.7799999999999999E-17</v>
      </c>
    </row>
    <row r="58" spans="1:30" x14ac:dyDescent="0.4">
      <c r="A58" s="2" t="s">
        <v>84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</row>
    <row r="59" spans="1:30" x14ac:dyDescent="0.4">
      <c r="A59" s="2" t="s">
        <v>85</v>
      </c>
      <c r="B59" s="3">
        <v>7.1699999999999996E-18</v>
      </c>
      <c r="C59" s="3">
        <v>6.2000000000000001E-18</v>
      </c>
      <c r="D59" s="3">
        <v>6.3400000000000002E-18</v>
      </c>
      <c r="E59" s="3">
        <v>7.7899999999999994E-18</v>
      </c>
      <c r="F59" s="3">
        <v>7.2099999999999994E-18</v>
      </c>
      <c r="G59" s="3">
        <v>9.5499999999999993E-18</v>
      </c>
      <c r="H59" s="3">
        <v>4.7400000000000002E-18</v>
      </c>
      <c r="I59" s="3">
        <v>4.9899999999999996E-18</v>
      </c>
      <c r="J59" s="3">
        <v>6.5000000000000001E-18</v>
      </c>
      <c r="K59" s="3">
        <v>7.1200000000000006E-18</v>
      </c>
      <c r="L59" s="3">
        <v>9.84E-18</v>
      </c>
      <c r="M59" s="3">
        <v>9.3599999999999995E-18</v>
      </c>
      <c r="N59" s="3">
        <v>8.7900000000000002E-18</v>
      </c>
      <c r="O59" s="3">
        <v>8.3299999999999996E-18</v>
      </c>
      <c r="P59" s="3">
        <v>1.27E-17</v>
      </c>
      <c r="Q59" s="3">
        <v>5.0899999999999999E-18</v>
      </c>
      <c r="R59" s="3">
        <v>7.1200000000000006E-18</v>
      </c>
      <c r="S59" s="3">
        <v>5.51E-18</v>
      </c>
      <c r="T59" s="3">
        <v>7.3100000000000004E-18</v>
      </c>
      <c r="U59" s="3">
        <v>6.2000000000000001E-18</v>
      </c>
      <c r="V59" s="3">
        <v>7.2099999999999994E-18</v>
      </c>
      <c r="W59" s="3">
        <v>8.1999999999999995E-18</v>
      </c>
      <c r="X59" s="3">
        <v>6.7400000000000003E-18</v>
      </c>
      <c r="Y59" s="3">
        <v>5.9699999999999998E-18</v>
      </c>
      <c r="Z59" s="3">
        <v>5.5199999999999999E-18</v>
      </c>
      <c r="AA59" s="3">
        <v>7.2799999999999998E-18</v>
      </c>
      <c r="AB59" s="3">
        <v>8.3000000000000005E-18</v>
      </c>
      <c r="AC59" s="3">
        <v>6.9900000000000006E-18</v>
      </c>
      <c r="AD59" s="3">
        <v>6.7299999999999996E-18</v>
      </c>
    </row>
    <row r="60" spans="1:30" x14ac:dyDescent="0.4">
      <c r="A60" s="2" t="s">
        <v>86</v>
      </c>
      <c r="B60" s="3">
        <v>3.6899999999999999E-17</v>
      </c>
      <c r="C60" s="3">
        <v>3.3500000000000002E-17</v>
      </c>
      <c r="D60" s="3">
        <v>3.3200000000000002E-17</v>
      </c>
      <c r="E60" s="3">
        <v>4.0100000000000001E-17</v>
      </c>
      <c r="F60" s="3">
        <v>3.6999999999999997E-17</v>
      </c>
      <c r="G60" s="3">
        <v>4.61E-17</v>
      </c>
      <c r="H60" s="3">
        <v>2.63E-17</v>
      </c>
      <c r="I60" s="3">
        <v>2.7300000000000001E-17</v>
      </c>
      <c r="J60" s="3">
        <v>3.51E-17</v>
      </c>
      <c r="K60" s="3">
        <v>3.6699999999999997E-17</v>
      </c>
      <c r="L60" s="3">
        <v>4.7999999999999997E-17</v>
      </c>
      <c r="M60" s="3">
        <v>4.7299999999999999E-17</v>
      </c>
      <c r="N60" s="3">
        <v>4.5899999999999998E-17</v>
      </c>
      <c r="O60" s="3">
        <v>4.1999999999999998E-17</v>
      </c>
      <c r="P60" s="3">
        <v>5.53E-17</v>
      </c>
      <c r="Q60" s="3">
        <v>2.8400000000000003E-17</v>
      </c>
      <c r="R60" s="3">
        <v>3.7799999999999999E-17</v>
      </c>
      <c r="S60" s="3">
        <v>3.0200000000000003E-17</v>
      </c>
      <c r="T60" s="3">
        <v>3.7899999999999997E-17</v>
      </c>
      <c r="U60" s="3">
        <v>3.2799999999999998E-17</v>
      </c>
      <c r="V60" s="3">
        <v>3.6800000000000001E-17</v>
      </c>
      <c r="W60" s="3">
        <v>4.0600000000000003E-17</v>
      </c>
      <c r="X60" s="3">
        <v>3.6500000000000001E-17</v>
      </c>
      <c r="Y60" s="3">
        <v>3.2000000000000002E-17</v>
      </c>
      <c r="Z60" s="3">
        <v>2.9900000000000003E-17</v>
      </c>
      <c r="AA60" s="3">
        <v>3.7299999999999997E-17</v>
      </c>
      <c r="AB60" s="3">
        <v>4.2100000000000002E-17</v>
      </c>
      <c r="AC60" s="3">
        <v>3.5499999999999998E-17</v>
      </c>
      <c r="AD60" s="3">
        <v>3.5199999999999998E-17</v>
      </c>
    </row>
    <row r="61" spans="1:30" x14ac:dyDescent="0.4">
      <c r="A61" s="2" t="s">
        <v>87</v>
      </c>
      <c r="B61" s="3">
        <v>8.2199999999999994E-18</v>
      </c>
      <c r="C61" s="3">
        <v>7.1400000000000005E-18</v>
      </c>
      <c r="D61" s="3">
        <v>7.2900000000000005E-18</v>
      </c>
      <c r="E61" s="3">
        <v>8.9400000000000002E-18</v>
      </c>
      <c r="F61" s="3">
        <v>8.2699999999999999E-18</v>
      </c>
      <c r="G61" s="3">
        <v>1.0900000000000001E-17</v>
      </c>
      <c r="H61" s="3">
        <v>5.4800000000000001E-18</v>
      </c>
      <c r="I61" s="3">
        <v>5.7600000000000002E-18</v>
      </c>
      <c r="J61" s="3">
        <v>7.4899999999999994E-18</v>
      </c>
      <c r="K61" s="3">
        <v>8.1700000000000004E-18</v>
      </c>
      <c r="L61" s="3">
        <v>1.12E-17</v>
      </c>
      <c r="M61" s="3">
        <v>1.07E-17</v>
      </c>
      <c r="N61" s="3">
        <v>1.01E-17</v>
      </c>
      <c r="O61" s="3">
        <v>9.5299999999999994E-18</v>
      </c>
      <c r="P61" s="3">
        <v>1.4299999999999999E-17</v>
      </c>
      <c r="Q61" s="3">
        <v>5.8800000000000003E-18</v>
      </c>
      <c r="R61" s="3">
        <v>8.1900000000000003E-18</v>
      </c>
      <c r="S61" s="3">
        <v>6.37E-18</v>
      </c>
      <c r="T61" s="3">
        <v>8.3899999999999993E-18</v>
      </c>
      <c r="U61" s="3">
        <v>7.1400000000000005E-18</v>
      </c>
      <c r="V61" s="3">
        <v>8.2600000000000007E-18</v>
      </c>
      <c r="W61" s="3">
        <v>9.3700000000000002E-18</v>
      </c>
      <c r="X61" s="3">
        <v>7.7699999999999995E-18</v>
      </c>
      <c r="Y61" s="3">
        <v>6.8800000000000004E-18</v>
      </c>
      <c r="Z61" s="3">
        <v>6.3600000000000001E-18</v>
      </c>
      <c r="AA61" s="3">
        <v>8.3499999999999995E-18</v>
      </c>
      <c r="AB61" s="3">
        <v>9.5099999999999995E-18</v>
      </c>
      <c r="AC61" s="3">
        <v>8.0000000000000006E-18</v>
      </c>
      <c r="AD61" s="3">
        <v>7.7299999999999997E-18</v>
      </c>
    </row>
    <row r="62" spans="1:30" x14ac:dyDescent="0.4">
      <c r="A62" s="2" t="s">
        <v>88</v>
      </c>
      <c r="B62" s="3">
        <v>4.1400000000000002E-16</v>
      </c>
      <c r="C62" s="3">
        <v>3.9500000000000001E-16</v>
      </c>
      <c r="D62" s="3">
        <v>3.7700000000000001E-16</v>
      </c>
      <c r="E62" s="3">
        <v>4.4699999999999997E-16</v>
      </c>
      <c r="F62" s="3">
        <v>4.1000000000000001E-16</v>
      </c>
      <c r="G62" s="3">
        <v>4.9300000000000002E-16</v>
      </c>
      <c r="H62" s="3">
        <v>3.1900000000000001E-16</v>
      </c>
      <c r="I62" s="3">
        <v>3.2600000000000002E-16</v>
      </c>
      <c r="J62" s="3">
        <v>4.1199999999999999E-16</v>
      </c>
      <c r="K62" s="3">
        <v>4.0800000000000002E-16</v>
      </c>
      <c r="L62" s="3">
        <v>5.0199999999999997E-16</v>
      </c>
      <c r="M62" s="3">
        <v>4.9800000000000001E-16</v>
      </c>
      <c r="N62" s="3">
        <v>5.1499999999999999E-16</v>
      </c>
      <c r="O62" s="3">
        <v>4.67E-16</v>
      </c>
      <c r="P62" s="3">
        <v>5.1399999999999997E-16</v>
      </c>
      <c r="Q62" s="3">
        <v>3.4700000000000002E-16</v>
      </c>
      <c r="R62" s="3">
        <v>4.43E-16</v>
      </c>
      <c r="S62" s="3">
        <v>3.5900000000000002E-16</v>
      </c>
      <c r="T62" s="3">
        <v>4.2399999999999999E-16</v>
      </c>
      <c r="U62" s="3">
        <v>3.7499999999999998E-16</v>
      </c>
      <c r="V62" s="3">
        <v>4.0899999999999999E-16</v>
      </c>
      <c r="W62" s="3">
        <v>4.3899999999999998E-16</v>
      </c>
      <c r="X62" s="3">
        <v>4.3200000000000002E-16</v>
      </c>
      <c r="Y62" s="3">
        <v>3.7199999999999998E-16</v>
      </c>
      <c r="Z62" s="3">
        <v>3.5099999999999998E-16</v>
      </c>
      <c r="AA62" s="3">
        <v>4.1199999999999999E-16</v>
      </c>
      <c r="AB62" s="3">
        <v>4.6300000000000003E-16</v>
      </c>
      <c r="AC62" s="3">
        <v>3.9599999999999998E-16</v>
      </c>
      <c r="AD62" s="3">
        <v>4.0200000000000002E-16</v>
      </c>
    </row>
    <row r="63" spans="1:30" x14ac:dyDescent="0.4">
      <c r="A63" s="2" t="s">
        <v>89</v>
      </c>
      <c r="B63" s="3">
        <v>5.5E-17</v>
      </c>
      <c r="C63" s="3">
        <v>5.0599999999999999E-17</v>
      </c>
      <c r="D63" s="3">
        <v>4.9499999999999997E-17</v>
      </c>
      <c r="E63" s="3">
        <v>5.9599999999999997E-17</v>
      </c>
      <c r="F63" s="3">
        <v>5.4900000000000002E-17</v>
      </c>
      <c r="G63" s="3">
        <v>6.7600000000000004E-17</v>
      </c>
      <c r="H63" s="3">
        <v>4.0100000000000001E-17</v>
      </c>
      <c r="I63" s="3">
        <v>4.1399999999999998E-17</v>
      </c>
      <c r="J63" s="3">
        <v>5.2999999999999998E-17</v>
      </c>
      <c r="K63" s="3">
        <v>5.4499999999999998E-17</v>
      </c>
      <c r="L63" s="3">
        <v>7.0199999999999999E-17</v>
      </c>
      <c r="M63" s="3">
        <v>6.9299999999999999E-17</v>
      </c>
      <c r="N63" s="3">
        <v>6.8500000000000004E-17</v>
      </c>
      <c r="O63" s="3">
        <v>6.2299999999999997E-17</v>
      </c>
      <c r="P63" s="3">
        <v>7.8299999999999998E-17</v>
      </c>
      <c r="Q63" s="3">
        <v>4.34E-17</v>
      </c>
      <c r="R63" s="3">
        <v>5.7000000000000002E-17</v>
      </c>
      <c r="S63" s="3">
        <v>4.58E-17</v>
      </c>
      <c r="T63" s="3">
        <v>5.6400000000000002E-17</v>
      </c>
      <c r="U63" s="3">
        <v>4.9099999999999999E-17</v>
      </c>
      <c r="V63" s="3">
        <v>5.4600000000000002E-17</v>
      </c>
      <c r="W63" s="3">
        <v>5.9800000000000005E-17</v>
      </c>
      <c r="X63" s="3">
        <v>5.5200000000000002E-17</v>
      </c>
      <c r="Y63" s="3">
        <v>4.8100000000000001E-17</v>
      </c>
      <c r="Z63" s="3">
        <v>4.5100000000000002E-17</v>
      </c>
      <c r="AA63" s="3">
        <v>5.53E-17</v>
      </c>
      <c r="AB63" s="3">
        <v>6.2400000000000001E-17</v>
      </c>
      <c r="AC63" s="3">
        <v>5.2800000000000003E-17</v>
      </c>
      <c r="AD63" s="3">
        <v>5.2699999999999998E-17</v>
      </c>
    </row>
    <row r="64" spans="1:30" x14ac:dyDescent="0.4">
      <c r="A64" s="2" t="s">
        <v>90</v>
      </c>
      <c r="B64" s="3">
        <v>7.95E-16</v>
      </c>
      <c r="C64" s="3">
        <v>7.6299999999999997E-16</v>
      </c>
      <c r="D64" s="3">
        <v>7.2500000000000005E-16</v>
      </c>
      <c r="E64" s="3">
        <v>8.5700000000000002E-16</v>
      </c>
      <c r="F64" s="3">
        <v>7.8500000000000004E-16</v>
      </c>
      <c r="G64" s="3">
        <v>9.4099999999999991E-16</v>
      </c>
      <c r="H64" s="3">
        <v>6.19E-16</v>
      </c>
      <c r="I64" s="3">
        <v>6.3200000000000001E-16</v>
      </c>
      <c r="J64" s="3">
        <v>7.95E-16</v>
      </c>
      <c r="K64" s="3">
        <v>7.8199999999999999E-16</v>
      </c>
      <c r="L64" s="3">
        <v>9.5499999999999994E-16</v>
      </c>
      <c r="M64" s="3">
        <v>9.4599999999999999E-16</v>
      </c>
      <c r="N64" s="3">
        <v>9.8600000000000005E-16</v>
      </c>
      <c r="O64" s="3">
        <v>8.9699999999999998E-16</v>
      </c>
      <c r="P64" s="3">
        <v>9.59E-16</v>
      </c>
      <c r="Q64" s="3">
        <v>6.7299999999999999E-16</v>
      </c>
      <c r="R64" s="3">
        <v>8.5399999999999997E-16</v>
      </c>
      <c r="S64" s="3">
        <v>6.9499999999999995E-16</v>
      </c>
      <c r="T64" s="3">
        <v>8.1400000000000001E-16</v>
      </c>
      <c r="U64" s="3">
        <v>7.2300000000000001E-16</v>
      </c>
      <c r="V64" s="3">
        <v>7.8500000000000004E-16</v>
      </c>
      <c r="W64" s="3">
        <v>8.3800000000000001E-16</v>
      </c>
      <c r="X64" s="3">
        <v>8.3499999999999996E-16</v>
      </c>
      <c r="Y64" s="3">
        <v>7.1700000000000002E-16</v>
      </c>
      <c r="Z64" s="3">
        <v>6.7899999999999999E-16</v>
      </c>
      <c r="AA64" s="3">
        <v>7.9100000000000003E-16</v>
      </c>
      <c r="AB64" s="3">
        <v>8.8700000000000002E-16</v>
      </c>
      <c r="AC64" s="3">
        <v>7.6100000000000004E-16</v>
      </c>
      <c r="AD64" s="3">
        <v>7.7300000000000004E-16</v>
      </c>
    </row>
    <row r="65" spans="1:30" x14ac:dyDescent="0.4">
      <c r="A65" s="2" t="s">
        <v>91</v>
      </c>
      <c r="B65" s="3">
        <v>2.85E-16</v>
      </c>
      <c r="C65" s="3">
        <v>2.6899999999999998E-16</v>
      </c>
      <c r="D65" s="3">
        <v>2.58E-16</v>
      </c>
      <c r="E65" s="3">
        <v>3.0799999999999998E-16</v>
      </c>
      <c r="F65" s="3">
        <v>2.82E-16</v>
      </c>
      <c r="G65" s="3">
        <v>3.4199999999999999E-16</v>
      </c>
      <c r="H65" s="3">
        <v>2.1600000000000001E-16</v>
      </c>
      <c r="I65" s="3">
        <v>2.2099999999999999E-16</v>
      </c>
      <c r="J65" s="3">
        <v>2.8099999999999998E-16</v>
      </c>
      <c r="K65" s="3">
        <v>2.8099999999999998E-16</v>
      </c>
      <c r="L65" s="3">
        <v>3.5099999999999998E-16</v>
      </c>
      <c r="M65" s="3">
        <v>3.4799999999999998E-16</v>
      </c>
      <c r="N65" s="3">
        <v>3.55E-16</v>
      </c>
      <c r="O65" s="3">
        <v>3.2099999999999999E-16</v>
      </c>
      <c r="P65" s="3">
        <v>3.6899999999999998E-16</v>
      </c>
      <c r="Q65" s="3">
        <v>2.3500000000000002E-16</v>
      </c>
      <c r="R65" s="3">
        <v>3.0199999999999998E-16</v>
      </c>
      <c r="S65" s="3">
        <v>2.4400000000000002E-16</v>
      </c>
      <c r="T65" s="3">
        <v>2.9200000000000001E-16</v>
      </c>
      <c r="U65" s="3">
        <v>2.5699999999999999E-16</v>
      </c>
      <c r="V65" s="3">
        <v>2.82E-16</v>
      </c>
      <c r="W65" s="3">
        <v>3.0400000000000001E-16</v>
      </c>
      <c r="X65" s="3">
        <v>2.9399999999999999E-16</v>
      </c>
      <c r="Y65" s="3">
        <v>2.5399999999999999E-16</v>
      </c>
      <c r="Z65" s="3">
        <v>2.3899999999999999E-16</v>
      </c>
      <c r="AA65" s="3">
        <v>2.8399999999999998E-16</v>
      </c>
      <c r="AB65" s="3">
        <v>3.2000000000000002E-16</v>
      </c>
      <c r="AC65" s="3">
        <v>2.7199999999999998E-16</v>
      </c>
      <c r="AD65" s="3">
        <v>2.7499999999999998E-16</v>
      </c>
    </row>
    <row r="66" spans="1:30" x14ac:dyDescent="0.4">
      <c r="A66" s="2" t="s">
        <v>92</v>
      </c>
      <c r="B66" s="3">
        <v>1.5099999999999999E-16</v>
      </c>
      <c r="C66" s="3">
        <v>1.41E-16</v>
      </c>
      <c r="D66" s="3">
        <v>1.3700000000000001E-16</v>
      </c>
      <c r="E66" s="3">
        <v>1.64E-16</v>
      </c>
      <c r="F66" s="3">
        <v>1.5E-16</v>
      </c>
      <c r="G66" s="3">
        <v>1.8299999999999999E-16</v>
      </c>
      <c r="H66" s="3">
        <v>1.1300000000000001E-16</v>
      </c>
      <c r="I66" s="3">
        <v>1.1600000000000001E-16</v>
      </c>
      <c r="J66" s="3">
        <v>1.4799999999999999E-16</v>
      </c>
      <c r="K66" s="3">
        <v>1.4900000000000001E-16</v>
      </c>
      <c r="L66" s="3">
        <v>1.8899999999999999E-16</v>
      </c>
      <c r="M66" s="3">
        <v>1.8700000000000001E-16</v>
      </c>
      <c r="N66" s="3">
        <v>1.88E-16</v>
      </c>
      <c r="O66" s="3">
        <v>1.7099999999999999E-16</v>
      </c>
      <c r="P66" s="3">
        <v>2.03E-16</v>
      </c>
      <c r="Q66" s="3">
        <v>1.2200000000000001E-16</v>
      </c>
      <c r="R66" s="3">
        <v>1.59E-16</v>
      </c>
      <c r="S66" s="3">
        <v>1.2800000000000001E-16</v>
      </c>
      <c r="T66" s="3">
        <v>1.55E-16</v>
      </c>
      <c r="U66" s="3">
        <v>1.3599999999999999E-16</v>
      </c>
      <c r="V66" s="3">
        <v>1.5E-16</v>
      </c>
      <c r="W66" s="3">
        <v>1.6199999999999999E-16</v>
      </c>
      <c r="X66" s="3">
        <v>1.5399999999999999E-16</v>
      </c>
      <c r="Y66" s="3">
        <v>1.3400000000000001E-16</v>
      </c>
      <c r="Z66" s="3">
        <v>1.26E-16</v>
      </c>
      <c r="AA66" s="3">
        <v>1.5099999999999999E-16</v>
      </c>
      <c r="AB66" s="3">
        <v>1.7099999999999999E-16</v>
      </c>
      <c r="AC66" s="3">
        <v>1.4499999999999999E-16</v>
      </c>
      <c r="AD66" s="3">
        <v>1.4600000000000001E-16</v>
      </c>
    </row>
    <row r="67" spans="1:30" x14ac:dyDescent="0.4">
      <c r="A67" s="2" t="s">
        <v>93</v>
      </c>
      <c r="B67" s="3">
        <v>5.0799999999999999E-18</v>
      </c>
      <c r="C67" s="3">
        <v>4.5099999999999999E-18</v>
      </c>
      <c r="D67" s="3">
        <v>4.5399999999999997E-18</v>
      </c>
      <c r="E67" s="3">
        <v>5.5299999999999998E-18</v>
      </c>
      <c r="F67" s="3">
        <v>5.1099999999999998E-18</v>
      </c>
      <c r="G67" s="3">
        <v>6.5299999999999999E-18</v>
      </c>
      <c r="H67" s="3">
        <v>3.4999999999999999E-18</v>
      </c>
      <c r="I67" s="3">
        <v>3.6499999999999998E-18</v>
      </c>
      <c r="J67" s="3">
        <v>4.7300000000000003E-18</v>
      </c>
      <c r="K67" s="3">
        <v>5.06E-18</v>
      </c>
      <c r="L67" s="3">
        <v>6.8E-18</v>
      </c>
      <c r="M67" s="3">
        <v>6.6100000000000003E-18</v>
      </c>
      <c r="N67" s="3">
        <v>6.2899999999999997E-18</v>
      </c>
      <c r="O67" s="3">
        <v>5.8299999999999998E-18</v>
      </c>
      <c r="P67" s="3">
        <v>8.2399999999999993E-18</v>
      </c>
      <c r="Q67" s="3">
        <v>3.77E-18</v>
      </c>
      <c r="R67" s="3">
        <v>5.1299999999999997E-18</v>
      </c>
      <c r="S67" s="3">
        <v>4.05E-18</v>
      </c>
      <c r="T67" s="3">
        <v>5.21E-18</v>
      </c>
      <c r="U67" s="3">
        <v>4.4700000000000001E-18</v>
      </c>
      <c r="V67" s="3">
        <v>5.0899999999999999E-18</v>
      </c>
      <c r="W67" s="3">
        <v>5.6999999999999997E-18</v>
      </c>
      <c r="X67" s="3">
        <v>4.9000000000000001E-18</v>
      </c>
      <c r="Y67" s="3">
        <v>4.3300000000000001E-18</v>
      </c>
      <c r="Z67" s="3">
        <v>4.0200000000000002E-18</v>
      </c>
      <c r="AA67" s="3">
        <v>5.1600000000000003E-18</v>
      </c>
      <c r="AB67" s="3">
        <v>5.8499999999999997E-18</v>
      </c>
      <c r="AC67" s="3">
        <v>4.92E-18</v>
      </c>
      <c r="AD67" s="3">
        <v>4.8099999999999998E-18</v>
      </c>
    </row>
    <row r="68" spans="1:30" x14ac:dyDescent="0.4">
      <c r="A68" s="2" t="s">
        <v>94</v>
      </c>
      <c r="B68" s="3">
        <v>2.2E-16</v>
      </c>
      <c r="C68" s="3">
        <v>2.0700000000000001E-16</v>
      </c>
      <c r="D68" s="3">
        <v>1.99E-16</v>
      </c>
      <c r="E68" s="3">
        <v>2.3800000000000002E-16</v>
      </c>
      <c r="F68" s="3">
        <v>2.1799999999999999E-16</v>
      </c>
      <c r="G68" s="3">
        <v>2.6500000000000002E-16</v>
      </c>
      <c r="H68" s="3">
        <v>1.6600000000000001E-16</v>
      </c>
      <c r="I68" s="3">
        <v>1.7099999999999999E-16</v>
      </c>
      <c r="J68" s="3">
        <v>2.17E-16</v>
      </c>
      <c r="K68" s="3">
        <v>2.17E-16</v>
      </c>
      <c r="L68" s="3">
        <v>2.7199999999999998E-16</v>
      </c>
      <c r="M68" s="3">
        <v>2.7E-16</v>
      </c>
      <c r="N68" s="3">
        <v>2.7400000000000001E-16</v>
      </c>
      <c r="O68" s="3">
        <v>2.4799999999999999E-16</v>
      </c>
      <c r="P68" s="3">
        <v>2.8699999999999998E-16</v>
      </c>
      <c r="Q68" s="3">
        <v>1.8100000000000001E-16</v>
      </c>
      <c r="R68" s="3">
        <v>2.3299999999999999E-16</v>
      </c>
      <c r="S68" s="3">
        <v>1.88E-16</v>
      </c>
      <c r="T68" s="3">
        <v>2.2600000000000002E-16</v>
      </c>
      <c r="U68" s="3">
        <v>1.9799999999999999E-16</v>
      </c>
      <c r="V68" s="3">
        <v>2.1799999999999999E-16</v>
      </c>
      <c r="W68" s="3">
        <v>2.3500000000000002E-16</v>
      </c>
      <c r="X68" s="3">
        <v>2.2699999999999999E-16</v>
      </c>
      <c r="Y68" s="3">
        <v>1.96E-16</v>
      </c>
      <c r="Z68" s="3">
        <v>1.8400000000000001E-16</v>
      </c>
      <c r="AA68" s="3">
        <v>2.2E-16</v>
      </c>
      <c r="AB68" s="3">
        <v>2.4799999999999999E-16</v>
      </c>
      <c r="AC68" s="3">
        <v>2.11E-16</v>
      </c>
      <c r="AD68" s="3">
        <v>2.1300000000000001E-16</v>
      </c>
    </row>
    <row r="69" spans="1:30" x14ac:dyDescent="0.4">
      <c r="A69" s="2" t="s">
        <v>95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</row>
    <row r="70" spans="1:30" x14ac:dyDescent="0.4">
      <c r="A70" s="2" t="s">
        <v>96</v>
      </c>
      <c r="B70" s="3">
        <v>1.9700000000000001E-17</v>
      </c>
      <c r="C70" s="3">
        <v>1.7899999999999999E-17</v>
      </c>
      <c r="D70" s="3">
        <v>1.77E-17</v>
      </c>
      <c r="E70" s="3">
        <v>2.14E-17</v>
      </c>
      <c r="F70" s="3">
        <v>1.9700000000000001E-17</v>
      </c>
      <c r="G70" s="3">
        <v>2.47E-17</v>
      </c>
      <c r="H70" s="3">
        <v>1.3999999999999999E-17</v>
      </c>
      <c r="I70" s="3">
        <v>1.4500000000000001E-17</v>
      </c>
      <c r="J70" s="3">
        <v>1.8700000000000001E-17</v>
      </c>
      <c r="K70" s="3">
        <v>1.96E-17</v>
      </c>
      <c r="L70" s="3">
        <v>2.57E-17</v>
      </c>
      <c r="M70" s="3">
        <v>2.5299999999999999E-17</v>
      </c>
      <c r="N70" s="3">
        <v>2.4500000000000001E-17</v>
      </c>
      <c r="O70" s="3">
        <v>2.2400000000000001E-17</v>
      </c>
      <c r="P70" s="3">
        <v>2.9700000000000001E-17</v>
      </c>
      <c r="Q70" s="3">
        <v>1.5100000000000001E-17</v>
      </c>
      <c r="R70" s="3">
        <v>2.02E-17</v>
      </c>
      <c r="S70" s="3">
        <v>1.6099999999999999E-17</v>
      </c>
      <c r="T70" s="3">
        <v>2.02E-17</v>
      </c>
      <c r="U70" s="3">
        <v>1.7500000000000001E-17</v>
      </c>
      <c r="V70" s="3">
        <v>1.9700000000000001E-17</v>
      </c>
      <c r="W70" s="3">
        <v>2.17E-17</v>
      </c>
      <c r="X70" s="3">
        <v>1.9399999999999998E-17</v>
      </c>
      <c r="Y70" s="3">
        <v>1.71E-17</v>
      </c>
      <c r="Z70" s="3">
        <v>1.59E-17</v>
      </c>
      <c r="AA70" s="3">
        <v>1.99E-17</v>
      </c>
      <c r="AB70" s="3">
        <v>2.2499999999999999E-17</v>
      </c>
      <c r="AC70" s="3">
        <v>1.9000000000000001E-17</v>
      </c>
      <c r="AD70" s="3">
        <v>1.8799999999999999E-17</v>
      </c>
    </row>
    <row r="71" spans="1:30" x14ac:dyDescent="0.4">
      <c r="A71" s="2" t="s">
        <v>97</v>
      </c>
      <c r="B71" s="3">
        <v>2.2800000000000001E-16</v>
      </c>
      <c r="C71" s="3">
        <v>2.1499999999999999E-16</v>
      </c>
      <c r="D71" s="3">
        <v>2.0700000000000001E-16</v>
      </c>
      <c r="E71" s="3">
        <v>2.4700000000000002E-16</v>
      </c>
      <c r="F71" s="3">
        <v>2.2699999999999999E-16</v>
      </c>
      <c r="G71" s="3">
        <v>2.7499999999999998E-16</v>
      </c>
      <c r="H71" s="3">
        <v>1.73E-16</v>
      </c>
      <c r="I71" s="3">
        <v>1.7699999999999999E-16</v>
      </c>
      <c r="J71" s="3">
        <v>2.2500000000000001E-16</v>
      </c>
      <c r="K71" s="3">
        <v>2.2500000000000001E-16</v>
      </c>
      <c r="L71" s="3">
        <v>2.82E-16</v>
      </c>
      <c r="M71" s="3">
        <v>2.8000000000000001E-16</v>
      </c>
      <c r="N71" s="3">
        <v>2.85E-16</v>
      </c>
      <c r="O71" s="3">
        <v>2.58E-16</v>
      </c>
      <c r="P71" s="3">
        <v>2.9800000000000001E-16</v>
      </c>
      <c r="Q71" s="3">
        <v>1.88E-16</v>
      </c>
      <c r="R71" s="3">
        <v>2.4199999999999999E-16</v>
      </c>
      <c r="S71" s="3">
        <v>1.96E-16</v>
      </c>
      <c r="T71" s="3">
        <v>2.3400000000000001E-16</v>
      </c>
      <c r="U71" s="3">
        <v>2.0599999999999999E-16</v>
      </c>
      <c r="V71" s="3">
        <v>2.2600000000000002E-16</v>
      </c>
      <c r="W71" s="3">
        <v>2.4400000000000002E-16</v>
      </c>
      <c r="X71" s="3">
        <v>2.3599999999999999E-16</v>
      </c>
      <c r="Y71" s="3">
        <v>2.03E-16</v>
      </c>
      <c r="Z71" s="3">
        <v>1.91E-16</v>
      </c>
      <c r="AA71" s="3">
        <v>2.2800000000000001E-16</v>
      </c>
      <c r="AB71" s="3">
        <v>2.5699999999999999E-16</v>
      </c>
      <c r="AC71" s="3">
        <v>2.1900000000000001E-16</v>
      </c>
      <c r="AD71" s="3">
        <v>2.2099999999999999E-16</v>
      </c>
    </row>
    <row r="72" spans="1:30" x14ac:dyDescent="0.4">
      <c r="A72" s="2" t="s">
        <v>98</v>
      </c>
      <c r="B72" s="3">
        <v>8.2600000000000007E-18</v>
      </c>
      <c r="C72" s="3">
        <v>7.2000000000000002E-18</v>
      </c>
      <c r="D72" s="3">
        <v>7.3300000000000003E-18</v>
      </c>
      <c r="E72" s="3">
        <v>8.98E-18</v>
      </c>
      <c r="F72" s="3">
        <v>8.3099999999999997E-18</v>
      </c>
      <c r="G72" s="3">
        <v>1.0900000000000001E-17</v>
      </c>
      <c r="H72" s="3">
        <v>5.5299999999999998E-18</v>
      </c>
      <c r="I72" s="3">
        <v>5.8099999999999999E-18</v>
      </c>
      <c r="J72" s="3">
        <v>7.5500000000000007E-18</v>
      </c>
      <c r="K72" s="3">
        <v>8.2100000000000002E-18</v>
      </c>
      <c r="L72" s="3">
        <v>1.12E-17</v>
      </c>
      <c r="M72" s="3">
        <v>1.08E-17</v>
      </c>
      <c r="N72" s="3">
        <v>1.02E-17</v>
      </c>
      <c r="O72" s="3">
        <v>9.56E-18</v>
      </c>
      <c r="P72" s="3">
        <v>1.4299999999999999E-17</v>
      </c>
      <c r="Q72" s="3">
        <v>5.94E-18</v>
      </c>
      <c r="R72" s="3">
        <v>8.25E-18</v>
      </c>
      <c r="S72" s="3">
        <v>6.4199999999999997E-18</v>
      </c>
      <c r="T72" s="3">
        <v>8.4300000000000006E-18</v>
      </c>
      <c r="U72" s="3">
        <v>7.1800000000000003E-18</v>
      </c>
      <c r="V72" s="3">
        <v>8.2899999999999998E-18</v>
      </c>
      <c r="W72" s="3">
        <v>9.3900000000000001E-18</v>
      </c>
      <c r="X72" s="3">
        <v>7.8300000000000007E-18</v>
      </c>
      <c r="Y72" s="3">
        <v>6.9300000000000001E-18</v>
      </c>
      <c r="Z72" s="3">
        <v>6.4099999999999998E-18</v>
      </c>
      <c r="AA72" s="3">
        <v>8.3800000000000001E-18</v>
      </c>
      <c r="AB72" s="3">
        <v>9.5400000000000001E-18</v>
      </c>
      <c r="AC72" s="3">
        <v>8.0299999999999996E-18</v>
      </c>
      <c r="AD72" s="3">
        <v>7.7699999999999995E-18</v>
      </c>
    </row>
    <row r="73" spans="1:30" x14ac:dyDescent="0.4">
      <c r="A73" s="2" t="s">
        <v>99</v>
      </c>
      <c r="B73" s="3">
        <v>3.6500000000000001E-16</v>
      </c>
      <c r="C73" s="3">
        <v>3.4799999999999998E-16</v>
      </c>
      <c r="D73" s="3">
        <v>3.3200000000000002E-16</v>
      </c>
      <c r="E73" s="3">
        <v>3.9399999999999999E-16</v>
      </c>
      <c r="F73" s="3">
        <v>3.61E-16</v>
      </c>
      <c r="G73" s="3">
        <v>4.3500000000000002E-16</v>
      </c>
      <c r="H73" s="3">
        <v>2.8099999999999998E-16</v>
      </c>
      <c r="I73" s="3">
        <v>2.8699999999999998E-16</v>
      </c>
      <c r="J73" s="3">
        <v>3.6299999999999998E-16</v>
      </c>
      <c r="K73" s="3">
        <v>3.5900000000000002E-16</v>
      </c>
      <c r="L73" s="3">
        <v>4.4400000000000002E-16</v>
      </c>
      <c r="M73" s="3">
        <v>4.4E-16</v>
      </c>
      <c r="N73" s="3">
        <v>4.5399999999999998E-16</v>
      </c>
      <c r="O73" s="3">
        <v>4.1199999999999999E-16</v>
      </c>
      <c r="P73" s="3">
        <v>4.5600000000000001E-16</v>
      </c>
      <c r="Q73" s="3">
        <v>3.0499999999999998E-16</v>
      </c>
      <c r="R73" s="3">
        <v>3.8999999999999998E-16</v>
      </c>
      <c r="S73" s="3">
        <v>3.1700000000000002E-16</v>
      </c>
      <c r="T73" s="3">
        <v>3.7400000000000001E-16</v>
      </c>
      <c r="U73" s="3">
        <v>3.31E-16</v>
      </c>
      <c r="V73" s="3">
        <v>3.61E-16</v>
      </c>
      <c r="W73" s="3">
        <v>3.8699999999999998E-16</v>
      </c>
      <c r="X73" s="3">
        <v>3.8099999999999998E-16</v>
      </c>
      <c r="Y73" s="3">
        <v>3.28E-16</v>
      </c>
      <c r="Z73" s="3">
        <v>3.0899999999999999E-16</v>
      </c>
      <c r="AA73" s="3">
        <v>3.64E-16</v>
      </c>
      <c r="AB73" s="3">
        <v>4.0899999999999999E-16</v>
      </c>
      <c r="AC73" s="3">
        <v>3.49E-16</v>
      </c>
      <c r="AD73" s="3">
        <v>3.5399999999999998E-16</v>
      </c>
    </row>
    <row r="74" spans="1:30" x14ac:dyDescent="0.4">
      <c r="A74" s="2" t="s">
        <v>100</v>
      </c>
      <c r="B74" s="3">
        <v>1.4000000000000001E-16</v>
      </c>
      <c r="C74" s="3">
        <v>1.3100000000000001E-16</v>
      </c>
      <c r="D74" s="3">
        <v>1.26E-16</v>
      </c>
      <c r="E74" s="3">
        <v>1.52E-16</v>
      </c>
      <c r="F74" s="3">
        <v>1.3899999999999999E-16</v>
      </c>
      <c r="G74" s="3">
        <v>1.7E-16</v>
      </c>
      <c r="H74" s="3">
        <v>1.04E-16</v>
      </c>
      <c r="I74" s="3">
        <v>1.07E-16</v>
      </c>
      <c r="J74" s="3">
        <v>1.3599999999999999E-16</v>
      </c>
      <c r="K74" s="3">
        <v>1.38E-16</v>
      </c>
      <c r="L74" s="3">
        <v>1.76E-16</v>
      </c>
      <c r="M74" s="3">
        <v>1.7399999999999999E-16</v>
      </c>
      <c r="N74" s="3">
        <v>1.7500000000000001E-16</v>
      </c>
      <c r="O74" s="3">
        <v>1.58E-16</v>
      </c>
      <c r="P74" s="3">
        <v>1.9000000000000001E-16</v>
      </c>
      <c r="Q74" s="3">
        <v>1.1300000000000001E-16</v>
      </c>
      <c r="R74" s="3">
        <v>1.47E-16</v>
      </c>
      <c r="S74" s="3">
        <v>1.1799999999999999E-16</v>
      </c>
      <c r="T74" s="3">
        <v>1.44E-16</v>
      </c>
      <c r="U74" s="3">
        <v>1.26E-16</v>
      </c>
      <c r="V74" s="3">
        <v>1.3899999999999999E-16</v>
      </c>
      <c r="W74" s="3">
        <v>1.5099999999999999E-16</v>
      </c>
      <c r="X74" s="3">
        <v>1.4300000000000001E-16</v>
      </c>
      <c r="Y74" s="3">
        <v>1.2399999999999999E-16</v>
      </c>
      <c r="Z74" s="3">
        <v>1.1600000000000001E-16</v>
      </c>
      <c r="AA74" s="3">
        <v>1.4000000000000001E-16</v>
      </c>
      <c r="AB74" s="3">
        <v>1.58E-16</v>
      </c>
      <c r="AC74" s="3">
        <v>1.3400000000000001E-16</v>
      </c>
      <c r="AD74" s="3">
        <v>1.35E-16</v>
      </c>
    </row>
    <row r="75" spans="1:30" x14ac:dyDescent="0.4">
      <c r="A75" s="2" t="s">
        <v>101</v>
      </c>
      <c r="B75" s="3">
        <v>1.06E-16</v>
      </c>
      <c r="C75" s="3">
        <v>1.01E-16</v>
      </c>
      <c r="D75" s="3">
        <v>9.6099999999999999E-17</v>
      </c>
      <c r="E75" s="3">
        <v>1.14E-16</v>
      </c>
      <c r="F75" s="3">
        <v>1.0500000000000001E-16</v>
      </c>
      <c r="G75" s="3">
        <v>1.26E-16</v>
      </c>
      <c r="H75" s="3">
        <v>8.1100000000000001E-17</v>
      </c>
      <c r="I75" s="3">
        <v>8.3000000000000005E-17</v>
      </c>
      <c r="J75" s="3">
        <v>1.0500000000000001E-16</v>
      </c>
      <c r="K75" s="3">
        <v>1.04E-16</v>
      </c>
      <c r="L75" s="3">
        <v>1.29E-16</v>
      </c>
      <c r="M75" s="3">
        <v>1.2800000000000001E-16</v>
      </c>
      <c r="N75" s="3">
        <v>1.32E-16</v>
      </c>
      <c r="O75" s="3">
        <v>1.1900000000000001E-16</v>
      </c>
      <c r="P75" s="3">
        <v>1.3400000000000001E-16</v>
      </c>
      <c r="Q75" s="3">
        <v>8.8100000000000004E-17</v>
      </c>
      <c r="R75" s="3">
        <v>1.1300000000000001E-16</v>
      </c>
      <c r="S75" s="3">
        <v>9.1499999999999995E-17</v>
      </c>
      <c r="T75" s="3">
        <v>1.09E-16</v>
      </c>
      <c r="U75" s="3">
        <v>9.5699999999999995E-17</v>
      </c>
      <c r="V75" s="3">
        <v>1.0500000000000001E-16</v>
      </c>
      <c r="W75" s="3">
        <v>1.12E-16</v>
      </c>
      <c r="X75" s="3">
        <v>1.1E-16</v>
      </c>
      <c r="Y75" s="3">
        <v>9.4799999999999995E-17</v>
      </c>
      <c r="Z75" s="3">
        <v>8.9399999999999996E-17</v>
      </c>
      <c r="AA75" s="3">
        <v>1.06E-16</v>
      </c>
      <c r="AB75" s="3">
        <v>1.1900000000000001E-16</v>
      </c>
      <c r="AC75" s="3">
        <v>1.01E-16</v>
      </c>
      <c r="AD75" s="3">
        <v>1.03E-16</v>
      </c>
    </row>
    <row r="76" spans="1:30" x14ac:dyDescent="0.4">
      <c r="A76" s="2" t="s">
        <v>102</v>
      </c>
      <c r="B76" s="3">
        <v>5.2600000000000001E-17</v>
      </c>
      <c r="C76" s="3">
        <v>4.9799999999999997E-17</v>
      </c>
      <c r="D76" s="3">
        <v>4.7699999999999997E-17</v>
      </c>
      <c r="E76" s="3">
        <v>5.6800000000000006E-17</v>
      </c>
      <c r="F76" s="3">
        <v>5.2099999999999999E-17</v>
      </c>
      <c r="G76" s="3">
        <v>6.2899999999999997E-17</v>
      </c>
      <c r="H76" s="3">
        <v>4.0100000000000001E-17</v>
      </c>
      <c r="I76" s="3">
        <v>4.1099999999999999E-17</v>
      </c>
      <c r="J76" s="3">
        <v>5.2000000000000001E-17</v>
      </c>
      <c r="K76" s="3">
        <v>5.1799999999999999E-17</v>
      </c>
      <c r="L76" s="3">
        <v>6.4399999999999996E-17</v>
      </c>
      <c r="M76" s="3">
        <v>6.39E-17</v>
      </c>
      <c r="N76" s="3">
        <v>6.5500000000000004E-17</v>
      </c>
      <c r="O76" s="3">
        <v>5.9299999999999997E-17</v>
      </c>
      <c r="P76" s="3">
        <v>6.7000000000000004E-17</v>
      </c>
      <c r="Q76" s="3">
        <v>4.3600000000000002E-17</v>
      </c>
      <c r="R76" s="3">
        <v>5.5900000000000006E-17</v>
      </c>
      <c r="S76" s="3">
        <v>4.5299999999999998E-17</v>
      </c>
      <c r="T76" s="3">
        <v>5.3899999999999998E-17</v>
      </c>
      <c r="U76" s="3">
        <v>4.7500000000000001E-17</v>
      </c>
      <c r="V76" s="3">
        <v>5.2000000000000001E-17</v>
      </c>
      <c r="W76" s="3">
        <v>5.5900000000000006E-17</v>
      </c>
      <c r="X76" s="3">
        <v>5.4600000000000002E-17</v>
      </c>
      <c r="Y76" s="3">
        <v>4.7E-17</v>
      </c>
      <c r="Z76" s="3">
        <v>4.43E-17</v>
      </c>
      <c r="AA76" s="3">
        <v>5.2399999999999999E-17</v>
      </c>
      <c r="AB76" s="3">
        <v>5.8999999999999997E-17</v>
      </c>
      <c r="AC76" s="3">
        <v>5.0299999999999999E-17</v>
      </c>
      <c r="AD76" s="3">
        <v>5.0899999999999999E-17</v>
      </c>
    </row>
    <row r="77" spans="1:30" x14ac:dyDescent="0.4">
      <c r="A77" s="2" t="s">
        <v>103</v>
      </c>
      <c r="B77" s="3">
        <v>6.87E-17</v>
      </c>
      <c r="C77" s="3">
        <v>6.51E-17</v>
      </c>
      <c r="D77" s="3">
        <v>6.2400000000000001E-17</v>
      </c>
      <c r="E77" s="3">
        <v>7.4200000000000003E-17</v>
      </c>
      <c r="F77" s="3">
        <v>6.7999999999999996E-17</v>
      </c>
      <c r="G77" s="3">
        <v>8.2199999999999997E-17</v>
      </c>
      <c r="H77" s="3">
        <v>5.2399999999999999E-17</v>
      </c>
      <c r="I77" s="3">
        <v>5.3700000000000002E-17</v>
      </c>
      <c r="J77" s="3">
        <v>6.7999999999999996E-17</v>
      </c>
      <c r="K77" s="3">
        <v>6.7699999999999996E-17</v>
      </c>
      <c r="L77" s="3">
        <v>8.4200000000000005E-17</v>
      </c>
      <c r="M77" s="3">
        <v>8.3500000000000001E-17</v>
      </c>
      <c r="N77" s="3">
        <v>8.5600000000000001E-17</v>
      </c>
      <c r="O77" s="3">
        <v>7.7500000000000002E-17</v>
      </c>
      <c r="P77" s="3">
        <v>8.7599999999999996E-17</v>
      </c>
      <c r="Q77" s="3">
        <v>5.6899999999999998E-17</v>
      </c>
      <c r="R77" s="3">
        <v>7.3099999999999995E-17</v>
      </c>
      <c r="S77" s="3">
        <v>5.9200000000000005E-17</v>
      </c>
      <c r="T77" s="3">
        <v>7.0399999999999995E-17</v>
      </c>
      <c r="U77" s="3">
        <v>6.2100000000000001E-17</v>
      </c>
      <c r="V77" s="3">
        <v>6.7900000000000004E-17</v>
      </c>
      <c r="W77" s="3">
        <v>7.3000000000000003E-17</v>
      </c>
      <c r="X77" s="3">
        <v>7.1299999999999995E-17</v>
      </c>
      <c r="Y77" s="3">
        <v>6.1399999999999997E-17</v>
      </c>
      <c r="Z77" s="3">
        <v>5.7900000000000002E-17</v>
      </c>
      <c r="AA77" s="3">
        <v>6.8500000000000004E-17</v>
      </c>
      <c r="AB77" s="3">
        <v>7.7099999999999998E-17</v>
      </c>
      <c r="AC77" s="3">
        <v>6.57E-17</v>
      </c>
      <c r="AD77" s="3">
        <v>6.6499999999999996E-17</v>
      </c>
    </row>
    <row r="78" spans="1:30" x14ac:dyDescent="0.4">
      <c r="A78" s="2" t="s">
        <v>104</v>
      </c>
      <c r="B78" s="3">
        <v>2.47E-18</v>
      </c>
      <c r="C78" s="3">
        <v>2.3000000000000001E-18</v>
      </c>
      <c r="D78" s="3">
        <v>2.2300000000000001E-18</v>
      </c>
      <c r="E78" s="3">
        <v>2.68E-18</v>
      </c>
      <c r="F78" s="3">
        <v>2.46E-18</v>
      </c>
      <c r="G78" s="3">
        <v>2.9999999999999998E-18</v>
      </c>
      <c r="H78" s="3">
        <v>1.8399999999999998E-18</v>
      </c>
      <c r="I78" s="3">
        <v>1.89E-18</v>
      </c>
      <c r="J78" s="3">
        <v>2.4099999999999999E-18</v>
      </c>
      <c r="K78" s="3">
        <v>2.4500000000000001E-18</v>
      </c>
      <c r="L78" s="3">
        <v>3.11E-18</v>
      </c>
      <c r="M78" s="3">
        <v>3.0800000000000002E-18</v>
      </c>
      <c r="N78" s="3">
        <v>3.0900000000000001E-18</v>
      </c>
      <c r="O78" s="3">
        <v>2.7900000000000002E-18</v>
      </c>
      <c r="P78" s="3">
        <v>3.3700000000000002E-18</v>
      </c>
      <c r="Q78" s="3">
        <v>1.9899999999999998E-18</v>
      </c>
      <c r="R78" s="3">
        <v>2.5900000000000001E-18</v>
      </c>
      <c r="S78" s="3">
        <v>2.09E-18</v>
      </c>
      <c r="T78" s="3">
        <v>2.54E-18</v>
      </c>
      <c r="U78" s="3">
        <v>2.2200000000000001E-18</v>
      </c>
      <c r="V78" s="3">
        <v>2.4500000000000001E-18</v>
      </c>
      <c r="W78" s="3">
        <v>2.6600000000000001E-18</v>
      </c>
      <c r="X78" s="3">
        <v>2.5200000000000001E-18</v>
      </c>
      <c r="Y78" s="3">
        <v>2.18E-18</v>
      </c>
      <c r="Z78" s="3">
        <v>2.0499999999999999E-18</v>
      </c>
      <c r="AA78" s="3">
        <v>2.4799999999999999E-18</v>
      </c>
      <c r="AB78" s="3">
        <v>2.8000000000000001E-18</v>
      </c>
      <c r="AC78" s="3">
        <v>2.3700000000000001E-18</v>
      </c>
      <c r="AD78" s="3">
        <v>2.38E-18</v>
      </c>
    </row>
    <row r="79" spans="1:30" x14ac:dyDescent="0.4">
      <c r="A79" s="2" t="s">
        <v>105</v>
      </c>
      <c r="B79" s="3">
        <v>5.0200000000000003E-18</v>
      </c>
      <c r="C79" s="3">
        <v>4.6899999999999997E-18</v>
      </c>
      <c r="D79" s="3">
        <v>4.5399999999999997E-18</v>
      </c>
      <c r="E79" s="3">
        <v>5.4400000000000003E-18</v>
      </c>
      <c r="F79" s="3">
        <v>4.9899999999999996E-18</v>
      </c>
      <c r="G79" s="3">
        <v>6.08E-18</v>
      </c>
      <c r="H79" s="3">
        <v>3.7400000000000001E-18</v>
      </c>
      <c r="I79" s="3">
        <v>3.8500000000000003E-18</v>
      </c>
      <c r="J79" s="3">
        <v>4.9000000000000001E-18</v>
      </c>
      <c r="K79" s="3">
        <v>4.9599999999999998E-18</v>
      </c>
      <c r="L79" s="3">
        <v>6.2799999999999997E-18</v>
      </c>
      <c r="M79" s="3">
        <v>6.2399999999999999E-18</v>
      </c>
      <c r="N79" s="3">
        <v>6.2699999999999998E-18</v>
      </c>
      <c r="O79" s="3">
        <v>5.6699999999999999E-18</v>
      </c>
      <c r="P79" s="3">
        <v>6.7700000000000002E-18</v>
      </c>
      <c r="Q79" s="3">
        <v>4.06E-18</v>
      </c>
      <c r="R79" s="3">
        <v>5.2699999999999997E-18</v>
      </c>
      <c r="S79" s="3">
        <v>4.2599999999999997E-18</v>
      </c>
      <c r="T79" s="3">
        <v>5.1500000000000003E-18</v>
      </c>
      <c r="U79" s="3">
        <v>4.5099999999999999E-18</v>
      </c>
      <c r="V79" s="3">
        <v>4.9699999999999997E-18</v>
      </c>
      <c r="W79" s="3">
        <v>5.3999999999999998E-18</v>
      </c>
      <c r="X79" s="3">
        <v>5.1299999999999997E-18</v>
      </c>
      <c r="Y79" s="3">
        <v>4.4400000000000003E-18</v>
      </c>
      <c r="Z79" s="3">
        <v>4.1700000000000002E-18</v>
      </c>
      <c r="AA79" s="3">
        <v>5.0300000000000002E-18</v>
      </c>
      <c r="AB79" s="3">
        <v>5.6699999999999999E-18</v>
      </c>
      <c r="AC79" s="3">
        <v>4.8099999999999998E-18</v>
      </c>
      <c r="AD79" s="3">
        <v>4.8399999999999997E-18</v>
      </c>
    </row>
    <row r="80" spans="1:30" x14ac:dyDescent="0.4">
      <c r="A80" s="2" t="s">
        <v>106</v>
      </c>
      <c r="B80" s="3">
        <v>2.31E-20</v>
      </c>
      <c r="C80" s="3">
        <v>2.0800000000000001E-20</v>
      </c>
      <c r="D80" s="3">
        <v>2.0700000000000001E-20</v>
      </c>
      <c r="E80" s="3">
        <v>2.52E-20</v>
      </c>
      <c r="F80" s="3">
        <v>2.32E-20</v>
      </c>
      <c r="G80" s="3">
        <v>2.92E-20</v>
      </c>
      <c r="H80" s="3">
        <v>1.6199999999999999E-20</v>
      </c>
      <c r="I80" s="3">
        <v>1.6900000000000001E-20</v>
      </c>
      <c r="J80" s="3">
        <v>2.1800000000000001E-20</v>
      </c>
      <c r="K80" s="3">
        <v>2.2999999999999999E-20</v>
      </c>
      <c r="L80" s="3">
        <v>3.0500000000000001E-20</v>
      </c>
      <c r="M80" s="3">
        <v>2.99E-20</v>
      </c>
      <c r="N80" s="3">
        <v>2.8700000000000002E-20</v>
      </c>
      <c r="O80" s="3">
        <v>2.6400000000000001E-20</v>
      </c>
      <c r="P80" s="3">
        <v>3.57E-20</v>
      </c>
      <c r="Q80" s="3">
        <v>1.75E-20</v>
      </c>
      <c r="R80" s="3">
        <v>2.3500000000000001E-20</v>
      </c>
      <c r="S80" s="3">
        <v>1.8700000000000001E-20</v>
      </c>
      <c r="T80" s="3">
        <v>2.3700000000000001E-20</v>
      </c>
      <c r="U80" s="3">
        <v>2.05E-20</v>
      </c>
      <c r="V80" s="3">
        <v>2.31E-20</v>
      </c>
      <c r="W80" s="3">
        <v>2.5699999999999999E-20</v>
      </c>
      <c r="X80" s="3">
        <v>2.2600000000000001E-20</v>
      </c>
      <c r="Y80" s="3">
        <v>1.9899999999999999E-20</v>
      </c>
      <c r="Z80" s="3">
        <v>1.85E-20</v>
      </c>
      <c r="AA80" s="3">
        <v>2.34E-20</v>
      </c>
      <c r="AB80" s="3">
        <v>2.6500000000000001E-20</v>
      </c>
      <c r="AC80" s="3">
        <v>2.23E-20</v>
      </c>
      <c r="AD80" s="3">
        <v>2.1999999999999999E-20</v>
      </c>
    </row>
    <row r="81" spans="1:30" x14ac:dyDescent="0.4">
      <c r="A81" s="2" t="s">
        <v>107</v>
      </c>
      <c r="B81" s="3">
        <v>6.4499999999999999E-20</v>
      </c>
      <c r="C81" s="3">
        <v>5.9299999999999995E-20</v>
      </c>
      <c r="D81" s="3">
        <v>5.8199999999999994E-20</v>
      </c>
      <c r="E81" s="3">
        <v>7.0100000000000004E-20</v>
      </c>
      <c r="F81" s="3">
        <v>6.4499999999999999E-20</v>
      </c>
      <c r="G81" s="3">
        <v>7.9500000000000003E-20</v>
      </c>
      <c r="H81" s="3">
        <v>4.6800000000000001E-20</v>
      </c>
      <c r="I81" s="3">
        <v>4.84E-20</v>
      </c>
      <c r="J81" s="3">
        <v>6.2E-20</v>
      </c>
      <c r="K81" s="3">
        <v>6.4099999999999997E-20</v>
      </c>
      <c r="L81" s="3">
        <v>8.2800000000000004E-20</v>
      </c>
      <c r="M81" s="3">
        <v>8.2000000000000002E-20</v>
      </c>
      <c r="N81" s="3">
        <v>8.05E-20</v>
      </c>
      <c r="O81" s="3">
        <v>7.3199999999999999E-20</v>
      </c>
      <c r="P81" s="3">
        <v>9.2799999999999999E-20</v>
      </c>
      <c r="Q81" s="3">
        <v>5.0600000000000001E-20</v>
      </c>
      <c r="R81" s="3">
        <v>6.6699999999999999E-20</v>
      </c>
      <c r="S81" s="3">
        <v>5.3599999999999998E-20</v>
      </c>
      <c r="T81" s="3">
        <v>6.6299999999999998E-20</v>
      </c>
      <c r="U81" s="3">
        <v>5.7599999999999998E-20</v>
      </c>
      <c r="V81" s="3">
        <v>6.4200000000000001E-20</v>
      </c>
      <c r="W81" s="3">
        <v>7.0400000000000002E-20</v>
      </c>
      <c r="X81" s="3">
        <v>6.4600000000000002E-20</v>
      </c>
      <c r="Y81" s="3">
        <v>5.6399999999999995E-20</v>
      </c>
      <c r="Z81" s="3">
        <v>5.2800000000000001E-20</v>
      </c>
      <c r="AA81" s="3">
        <v>6.5000000000000003E-20</v>
      </c>
      <c r="AB81" s="3">
        <v>7.3400000000000005E-20</v>
      </c>
      <c r="AC81" s="3">
        <v>6.2E-20</v>
      </c>
      <c r="AD81" s="3">
        <v>6.1800000000000005E-20</v>
      </c>
    </row>
    <row r="82" spans="1:30" x14ac:dyDescent="0.4">
      <c r="A82" s="2" t="s">
        <v>108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</row>
    <row r="83" spans="1:30" x14ac:dyDescent="0.4">
      <c r="A83" s="2" t="s">
        <v>109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</row>
    <row r="84" spans="1:30" x14ac:dyDescent="0.4">
      <c r="A84" s="2" t="s">
        <v>110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</row>
    <row r="85" spans="1:30" x14ac:dyDescent="0.4">
      <c r="A85" s="2" t="s">
        <v>111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</row>
    <row r="86" spans="1:30" x14ac:dyDescent="0.4">
      <c r="A86" s="2" t="s">
        <v>112</v>
      </c>
      <c r="B86" s="3">
        <v>2.32E-19</v>
      </c>
      <c r="C86" s="3">
        <v>2.19E-19</v>
      </c>
      <c r="D86" s="3">
        <v>2.11E-19</v>
      </c>
      <c r="E86" s="3">
        <v>2.5199999999999999E-19</v>
      </c>
      <c r="F86" s="3">
        <v>2.3100000000000001E-19</v>
      </c>
      <c r="G86" s="3">
        <v>2.8E-19</v>
      </c>
      <c r="H86" s="3">
        <v>1.7599999999999999E-19</v>
      </c>
      <c r="I86" s="3">
        <v>1.8000000000000001E-19</v>
      </c>
      <c r="J86" s="3">
        <v>2.2899999999999999E-19</v>
      </c>
      <c r="K86" s="3">
        <v>2.2899999999999999E-19</v>
      </c>
      <c r="L86" s="3">
        <v>2.8799999999999998E-19</v>
      </c>
      <c r="M86" s="3">
        <v>2.8499999999999998E-19</v>
      </c>
      <c r="N86" s="3">
        <v>2.9E-19</v>
      </c>
      <c r="O86" s="3">
        <v>2.6199999999999998E-19</v>
      </c>
      <c r="P86" s="3">
        <v>3.0399999999999998E-19</v>
      </c>
      <c r="Q86" s="3">
        <v>1.9100000000000001E-19</v>
      </c>
      <c r="R86" s="3">
        <v>2.4599999999999998E-19</v>
      </c>
      <c r="S86" s="3">
        <v>1.9900000000000001E-19</v>
      </c>
      <c r="T86" s="3">
        <v>2.3899999999999999E-19</v>
      </c>
      <c r="U86" s="3">
        <v>2.0999999999999999E-19</v>
      </c>
      <c r="V86" s="3">
        <v>2.2999999999999998E-19</v>
      </c>
      <c r="W86" s="3">
        <v>2.48E-19</v>
      </c>
      <c r="X86" s="3">
        <v>2.4000000000000002E-19</v>
      </c>
      <c r="Y86" s="3">
        <v>2.0700000000000001E-19</v>
      </c>
      <c r="Z86" s="3">
        <v>1.95E-19</v>
      </c>
      <c r="AA86" s="3">
        <v>2.32E-19</v>
      </c>
      <c r="AB86" s="3">
        <v>2.6199999999999998E-19</v>
      </c>
      <c r="AC86" s="3">
        <v>2.2299999999999999E-19</v>
      </c>
      <c r="AD86" s="3">
        <v>2.2500000000000001E-19</v>
      </c>
    </row>
    <row r="87" spans="1:30" x14ac:dyDescent="0.4">
      <c r="A87" s="2" t="s">
        <v>113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</row>
    <row r="88" spans="1:30" x14ac:dyDescent="0.4">
      <c r="A88" s="2" t="s">
        <v>114</v>
      </c>
      <c r="B88" s="3">
        <v>2.8999999999999998E-16</v>
      </c>
      <c r="C88" s="3">
        <v>2.7499999999999998E-16</v>
      </c>
      <c r="D88" s="3">
        <v>2.6299999999999998E-16</v>
      </c>
      <c r="E88" s="3">
        <v>3.1400000000000002E-16</v>
      </c>
      <c r="F88" s="3">
        <v>2.8699999999999998E-16</v>
      </c>
      <c r="G88" s="3">
        <v>3.4700000000000002E-16</v>
      </c>
      <c r="H88" s="3">
        <v>2.2099999999999999E-16</v>
      </c>
      <c r="I88" s="3">
        <v>2.2600000000000002E-16</v>
      </c>
      <c r="J88" s="3">
        <v>2.8699999999999998E-16</v>
      </c>
      <c r="K88" s="3">
        <v>2.8600000000000001E-16</v>
      </c>
      <c r="L88" s="3">
        <v>3.5600000000000002E-16</v>
      </c>
      <c r="M88" s="3">
        <v>3.5300000000000002E-16</v>
      </c>
      <c r="N88" s="3">
        <v>3.6200000000000002E-16</v>
      </c>
      <c r="O88" s="3">
        <v>3.2699999999999999E-16</v>
      </c>
      <c r="P88" s="3">
        <v>3.7199999999999998E-16</v>
      </c>
      <c r="Q88" s="3">
        <v>2.4E-16</v>
      </c>
      <c r="R88" s="3">
        <v>3.0799999999999998E-16</v>
      </c>
      <c r="S88" s="3">
        <v>2.5000000000000002E-16</v>
      </c>
      <c r="T88" s="3">
        <v>2.9800000000000001E-16</v>
      </c>
      <c r="U88" s="3">
        <v>2.6200000000000002E-16</v>
      </c>
      <c r="V88" s="3">
        <v>2.8699999999999998E-16</v>
      </c>
      <c r="W88" s="3">
        <v>3.0899999999999999E-16</v>
      </c>
      <c r="X88" s="3">
        <v>3.0100000000000001E-16</v>
      </c>
      <c r="Y88" s="3">
        <v>2.5900000000000002E-16</v>
      </c>
      <c r="Z88" s="3">
        <v>2.4400000000000002E-16</v>
      </c>
      <c r="AA88" s="3">
        <v>2.8999999999999998E-16</v>
      </c>
      <c r="AB88" s="3">
        <v>3.2600000000000002E-16</v>
      </c>
      <c r="AC88" s="3">
        <v>2.7799999999999998E-16</v>
      </c>
      <c r="AD88" s="3">
        <v>2.8099999999999998E-16</v>
      </c>
    </row>
    <row r="89" spans="1:30" x14ac:dyDescent="0.4">
      <c r="A89" s="2" t="s">
        <v>115</v>
      </c>
      <c r="B89" s="3">
        <v>3.8399999999999998E-16</v>
      </c>
      <c r="C89" s="3">
        <v>3.6800000000000001E-16</v>
      </c>
      <c r="D89" s="3">
        <v>3.5000000000000002E-16</v>
      </c>
      <c r="E89" s="3">
        <v>4.1400000000000002E-16</v>
      </c>
      <c r="F89" s="3">
        <v>3.79E-16</v>
      </c>
      <c r="G89" s="3">
        <v>4.55E-16</v>
      </c>
      <c r="H89" s="3">
        <v>2.9800000000000001E-16</v>
      </c>
      <c r="I89" s="3">
        <v>3.0499999999999998E-16</v>
      </c>
      <c r="J89" s="3">
        <v>3.8399999999999998E-16</v>
      </c>
      <c r="K89" s="3">
        <v>3.7799999999999998E-16</v>
      </c>
      <c r="L89" s="3">
        <v>4.6200000000000001E-16</v>
      </c>
      <c r="M89" s="3">
        <v>4.5800000000000005E-16</v>
      </c>
      <c r="N89" s="3">
        <v>4.7699999999999996E-16</v>
      </c>
      <c r="O89" s="3">
        <v>4.3299999999999999E-16</v>
      </c>
      <c r="P89" s="3">
        <v>4.6599999999999998E-16</v>
      </c>
      <c r="Q89" s="3">
        <v>3.2399999999999999E-16</v>
      </c>
      <c r="R89" s="3">
        <v>4.1199999999999999E-16</v>
      </c>
      <c r="S89" s="3">
        <v>3.3500000000000002E-16</v>
      </c>
      <c r="T89" s="3">
        <v>3.9399999999999999E-16</v>
      </c>
      <c r="U89" s="3">
        <v>3.49E-16</v>
      </c>
      <c r="V89" s="3">
        <v>3.79E-16</v>
      </c>
      <c r="W89" s="3">
        <v>4.0500000000000002E-16</v>
      </c>
      <c r="X89" s="3">
        <v>4.0299999999999999E-16</v>
      </c>
      <c r="Y89" s="3">
        <v>3.46E-16</v>
      </c>
      <c r="Z89" s="3">
        <v>3.28E-16</v>
      </c>
      <c r="AA89" s="3">
        <v>3.8199999999999999E-16</v>
      </c>
      <c r="AB89" s="3">
        <v>4.2900000000000002E-16</v>
      </c>
      <c r="AC89" s="3">
        <v>3.6800000000000001E-16</v>
      </c>
      <c r="AD89" s="3">
        <v>3.73E-16</v>
      </c>
    </row>
    <row r="90" spans="1:30" x14ac:dyDescent="0.4">
      <c r="A90" s="2" t="s">
        <v>116</v>
      </c>
      <c r="B90" s="3">
        <v>1.4299999999999999E-17</v>
      </c>
      <c r="C90" s="3">
        <v>1.34E-17</v>
      </c>
      <c r="D90" s="3">
        <v>1.2900000000000001E-17</v>
      </c>
      <c r="E90" s="3">
        <v>1.5400000000000001E-17</v>
      </c>
      <c r="F90" s="3">
        <v>1.4200000000000001E-17</v>
      </c>
      <c r="G90" s="3">
        <v>1.7200000000000001E-17</v>
      </c>
      <c r="H90" s="3">
        <v>1.07E-17</v>
      </c>
      <c r="I90" s="3">
        <v>1.1E-17</v>
      </c>
      <c r="J90" s="3">
        <v>1.3999999999999999E-17</v>
      </c>
      <c r="K90" s="3">
        <v>1.41E-17</v>
      </c>
      <c r="L90" s="3">
        <v>1.7800000000000001E-17</v>
      </c>
      <c r="M90" s="3">
        <v>1.7599999999999999E-17</v>
      </c>
      <c r="N90" s="3">
        <v>1.7800000000000001E-17</v>
      </c>
      <c r="O90" s="3">
        <v>1.6099999999999999E-17</v>
      </c>
      <c r="P90" s="3">
        <v>1.9000000000000001E-17</v>
      </c>
      <c r="Q90" s="3">
        <v>1.16E-17</v>
      </c>
      <c r="R90" s="3">
        <v>1.5E-17</v>
      </c>
      <c r="S90" s="3">
        <v>1.21E-17</v>
      </c>
      <c r="T90" s="3">
        <v>1.4599999999999999E-17</v>
      </c>
      <c r="U90" s="3">
        <v>1.28E-17</v>
      </c>
      <c r="V90" s="3">
        <v>1.41E-17</v>
      </c>
      <c r="W90" s="3">
        <v>1.53E-17</v>
      </c>
      <c r="X90" s="3">
        <v>1.4599999999999999E-17</v>
      </c>
      <c r="Y90" s="3">
        <v>1.27E-17</v>
      </c>
      <c r="Z90" s="3">
        <v>1.19E-17</v>
      </c>
      <c r="AA90" s="3">
        <v>1.4299999999999999E-17</v>
      </c>
      <c r="AB90" s="3">
        <v>1.6099999999999999E-17</v>
      </c>
      <c r="AC90" s="3">
        <v>1.37E-17</v>
      </c>
      <c r="AD90" s="3">
        <v>1.3800000000000001E-17</v>
      </c>
    </row>
    <row r="91" spans="1:30" x14ac:dyDescent="0.4">
      <c r="A91" s="2" t="s">
        <v>117</v>
      </c>
      <c r="B91" s="3">
        <v>4.0300000000000003E-17</v>
      </c>
      <c r="C91" s="3">
        <v>3.8099999999999999E-17</v>
      </c>
      <c r="D91" s="3">
        <v>3.6599999999999999E-17</v>
      </c>
      <c r="E91" s="3">
        <v>4.3600000000000002E-17</v>
      </c>
      <c r="F91" s="3">
        <v>4.0000000000000003E-17</v>
      </c>
      <c r="G91" s="3">
        <v>4.8400000000000001E-17</v>
      </c>
      <c r="H91" s="3">
        <v>3.06E-17</v>
      </c>
      <c r="I91" s="3">
        <v>3.1400000000000002E-17</v>
      </c>
      <c r="J91" s="3">
        <v>3.9800000000000001E-17</v>
      </c>
      <c r="K91" s="3">
        <v>3.9800000000000001E-17</v>
      </c>
      <c r="L91" s="3">
        <v>4.9699999999999999E-17</v>
      </c>
      <c r="M91" s="3">
        <v>4.9300000000000001E-17</v>
      </c>
      <c r="N91" s="3">
        <v>5.0299999999999999E-17</v>
      </c>
      <c r="O91" s="3">
        <v>4.55E-17</v>
      </c>
      <c r="P91" s="3">
        <v>5.2200000000000003E-17</v>
      </c>
      <c r="Q91" s="3">
        <v>3.3200000000000002E-17</v>
      </c>
      <c r="R91" s="3">
        <v>4.28E-17</v>
      </c>
      <c r="S91" s="3">
        <v>3.4599999999999998E-17</v>
      </c>
      <c r="T91" s="3">
        <v>4.1399999999999998E-17</v>
      </c>
      <c r="U91" s="3">
        <v>3.6399999999999997E-17</v>
      </c>
      <c r="V91" s="3">
        <v>3.9899999999999999E-17</v>
      </c>
      <c r="W91" s="3">
        <v>4.3000000000000002E-17</v>
      </c>
      <c r="X91" s="3">
        <v>4.1699999999999998E-17</v>
      </c>
      <c r="Y91" s="3">
        <v>3.5999999999999999E-17</v>
      </c>
      <c r="Z91" s="3">
        <v>3.39E-17</v>
      </c>
      <c r="AA91" s="3">
        <v>4.0300000000000003E-17</v>
      </c>
      <c r="AB91" s="3">
        <v>4.5299999999999998E-17</v>
      </c>
      <c r="AC91" s="3">
        <v>3.8600000000000001E-17</v>
      </c>
      <c r="AD91" s="3">
        <v>3.8999999999999999E-17</v>
      </c>
    </row>
    <row r="92" spans="1:30" x14ac:dyDescent="0.4">
      <c r="A92" s="2" t="s">
        <v>118</v>
      </c>
      <c r="B92" s="3">
        <v>3.3200000000000001E-20</v>
      </c>
      <c r="C92" s="3">
        <v>2.9400000000000001E-20</v>
      </c>
      <c r="D92" s="3">
        <v>2.9600000000000002E-20</v>
      </c>
      <c r="E92" s="3">
        <v>3.6100000000000001E-20</v>
      </c>
      <c r="F92" s="3">
        <v>3.3400000000000001E-20</v>
      </c>
      <c r="G92" s="3">
        <v>4.26E-20</v>
      </c>
      <c r="H92" s="3">
        <v>2.2899999999999999E-20</v>
      </c>
      <c r="I92" s="3">
        <v>2.3899999999999999E-20</v>
      </c>
      <c r="J92" s="3">
        <v>3.0900000000000003E-20</v>
      </c>
      <c r="K92" s="3">
        <v>3.3099999999999997E-20</v>
      </c>
      <c r="L92" s="3">
        <v>4.4399999999999999E-20</v>
      </c>
      <c r="M92" s="3">
        <v>4.3200000000000002E-20</v>
      </c>
      <c r="N92" s="3">
        <v>4.1099999999999998E-20</v>
      </c>
      <c r="O92" s="3">
        <v>3.8100000000000001E-20</v>
      </c>
      <c r="P92" s="3">
        <v>5.3799999999999999E-20</v>
      </c>
      <c r="Q92" s="3">
        <v>2.4600000000000001E-20</v>
      </c>
      <c r="R92" s="3">
        <v>3.3499999999999999E-20</v>
      </c>
      <c r="S92" s="3">
        <v>2.6400000000000001E-20</v>
      </c>
      <c r="T92" s="3">
        <v>3.3999999999999997E-20</v>
      </c>
      <c r="U92" s="3">
        <v>2.92E-20</v>
      </c>
      <c r="V92" s="3">
        <v>3.3200000000000001E-20</v>
      </c>
      <c r="W92" s="3">
        <v>3.7200000000000001E-20</v>
      </c>
      <c r="X92" s="3">
        <v>3.1999999999999997E-20</v>
      </c>
      <c r="Y92" s="3">
        <v>2.8300000000000001E-20</v>
      </c>
      <c r="Z92" s="3">
        <v>2.62E-20</v>
      </c>
      <c r="AA92" s="3">
        <v>3.3699999999999999E-20</v>
      </c>
      <c r="AB92" s="3">
        <v>3.8199999999999998E-20</v>
      </c>
      <c r="AC92" s="3">
        <v>3.2199999999999998E-20</v>
      </c>
      <c r="AD92" s="3">
        <v>3.1400000000000001E-20</v>
      </c>
    </row>
    <row r="93" spans="1:30" x14ac:dyDescent="0.4">
      <c r="A93" s="2" t="s">
        <v>119</v>
      </c>
      <c r="B93" s="3">
        <v>9.99E-18</v>
      </c>
      <c r="C93" s="3">
        <v>9.3700000000000002E-18</v>
      </c>
      <c r="D93" s="3">
        <v>9.0500000000000004E-18</v>
      </c>
      <c r="E93" s="3">
        <v>1.08E-17</v>
      </c>
      <c r="F93" s="3">
        <v>9.9300000000000003E-18</v>
      </c>
      <c r="G93" s="3">
        <v>1.21E-17</v>
      </c>
      <c r="H93" s="3">
        <v>7.4899999999999994E-18</v>
      </c>
      <c r="I93" s="3">
        <v>7.6899999999999999E-18</v>
      </c>
      <c r="J93" s="3">
        <v>9.7899999999999995E-18</v>
      </c>
      <c r="K93" s="3">
        <v>9.8799999999999998E-18</v>
      </c>
      <c r="L93" s="3">
        <v>1.25E-17</v>
      </c>
      <c r="M93" s="3">
        <v>1.24E-17</v>
      </c>
      <c r="N93" s="3">
        <v>1.25E-17</v>
      </c>
      <c r="O93" s="3">
        <v>1.13E-17</v>
      </c>
      <c r="P93" s="3">
        <v>1.34E-17</v>
      </c>
      <c r="Q93" s="3">
        <v>8.1199999999999999E-18</v>
      </c>
      <c r="R93" s="3">
        <v>1.05E-17</v>
      </c>
      <c r="S93" s="3">
        <v>8.4999999999999995E-18</v>
      </c>
      <c r="T93" s="3">
        <v>1.0300000000000001E-17</v>
      </c>
      <c r="U93" s="3">
        <v>8.9900000000000007E-18</v>
      </c>
      <c r="V93" s="3">
        <v>9.8999999999999997E-18</v>
      </c>
      <c r="W93" s="3">
        <v>1.07E-17</v>
      </c>
      <c r="X93" s="3">
        <v>1.02E-17</v>
      </c>
      <c r="Y93" s="3">
        <v>8.8600000000000006E-18</v>
      </c>
      <c r="Z93" s="3">
        <v>8.3299999999999996E-18</v>
      </c>
      <c r="AA93" s="3">
        <v>1.0000000000000001E-17</v>
      </c>
      <c r="AB93" s="3">
        <v>1.13E-17</v>
      </c>
      <c r="AC93" s="3">
        <v>9.5700000000000007E-18</v>
      </c>
      <c r="AD93" s="3">
        <v>9.6399999999999995E-18</v>
      </c>
    </row>
    <row r="94" spans="1:30" x14ac:dyDescent="0.4">
      <c r="A94" s="2" t="s">
        <v>120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</row>
    <row r="95" spans="1:30" x14ac:dyDescent="0.4">
      <c r="A95" s="2" t="s">
        <v>121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</row>
    <row r="96" spans="1:30" x14ac:dyDescent="0.4">
      <c r="A96" s="2" t="s">
        <v>122</v>
      </c>
      <c r="B96" s="3">
        <v>1.02E-18</v>
      </c>
      <c r="C96" s="3">
        <v>9.3699999999999991E-19</v>
      </c>
      <c r="D96" s="3">
        <v>9.2199999999999999E-19</v>
      </c>
      <c r="E96" s="3">
        <v>1.1100000000000001E-18</v>
      </c>
      <c r="F96" s="3">
        <v>1.02E-18</v>
      </c>
      <c r="G96" s="3">
        <v>1.27E-18</v>
      </c>
      <c r="H96" s="3">
        <v>7.3899999999999998E-19</v>
      </c>
      <c r="I96" s="3">
        <v>7.6499999999999997E-19</v>
      </c>
      <c r="J96" s="3">
        <v>9.8100000000000002E-19</v>
      </c>
      <c r="K96" s="3">
        <v>1.02E-18</v>
      </c>
      <c r="L96" s="3">
        <v>1.3199999999999999E-18</v>
      </c>
      <c r="M96" s="3">
        <v>1.31E-18</v>
      </c>
      <c r="N96" s="3">
        <v>1.2799999999999999E-18</v>
      </c>
      <c r="O96" s="3">
        <v>1.16E-18</v>
      </c>
      <c r="P96" s="3">
        <v>1.49E-18</v>
      </c>
      <c r="Q96" s="3">
        <v>7.9900000000000004E-19</v>
      </c>
      <c r="R96" s="3">
        <v>1.0599999999999999E-18</v>
      </c>
      <c r="S96" s="3">
        <v>8.47E-19</v>
      </c>
      <c r="T96" s="3">
        <v>1.05E-18</v>
      </c>
      <c r="U96" s="3">
        <v>9.1300000000000007E-19</v>
      </c>
      <c r="V96" s="3">
        <v>1.02E-18</v>
      </c>
      <c r="W96" s="3">
        <v>1.12E-18</v>
      </c>
      <c r="X96" s="3">
        <v>1.02E-18</v>
      </c>
      <c r="Y96" s="3">
        <v>8.9299999999999999E-19</v>
      </c>
      <c r="Z96" s="3">
        <v>8.3499999999999999E-19</v>
      </c>
      <c r="AA96" s="3">
        <v>1.0299999999999999E-18</v>
      </c>
      <c r="AB96" s="3">
        <v>1.1699999999999999E-18</v>
      </c>
      <c r="AC96" s="3">
        <v>9.8399999999999993E-19</v>
      </c>
      <c r="AD96" s="3">
        <v>9.7999999999999999E-19</v>
      </c>
    </row>
    <row r="97" spans="1:30" x14ac:dyDescent="0.4">
      <c r="A97" s="2" t="s">
        <v>123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</row>
    <row r="98" spans="1:30" x14ac:dyDescent="0.4">
      <c r="A98" s="2" t="s">
        <v>124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</row>
    <row r="99" spans="1:30" x14ac:dyDescent="0.4">
      <c r="A99" s="2" t="s">
        <v>125</v>
      </c>
      <c r="B99" s="3">
        <v>6.4099999999999997E-20</v>
      </c>
      <c r="C99" s="3">
        <v>5.2100000000000002E-20</v>
      </c>
      <c r="D99" s="3">
        <v>5.4900000000000005E-20</v>
      </c>
      <c r="E99" s="3">
        <v>6.8399999999999996E-20</v>
      </c>
      <c r="F99" s="3">
        <v>6.3699999999999996E-20</v>
      </c>
      <c r="G99" s="3">
        <v>9.5999999999999997E-20</v>
      </c>
      <c r="H99" s="3">
        <v>3.8199999999999998E-20</v>
      </c>
      <c r="I99" s="3">
        <v>4.1400000000000002E-20</v>
      </c>
      <c r="J99" s="3">
        <v>5.42E-20</v>
      </c>
      <c r="K99" s="3">
        <v>6.2299999999999998E-20</v>
      </c>
      <c r="L99" s="3">
        <v>9.2299999999999995E-20</v>
      </c>
      <c r="M99" s="3">
        <v>8.0900000000000001E-20</v>
      </c>
      <c r="N99" s="3">
        <v>7.5500000000000003E-20</v>
      </c>
      <c r="O99" s="3">
        <v>7.7700000000000004E-20</v>
      </c>
      <c r="P99" s="3">
        <v>1.45E-19</v>
      </c>
      <c r="Q99" s="3">
        <v>4.0899999999999998E-20</v>
      </c>
      <c r="R99" s="3">
        <v>6.2500000000000004E-20</v>
      </c>
      <c r="S99" s="3">
        <v>4.5099999999999999E-20</v>
      </c>
      <c r="T99" s="3">
        <v>6.3299999999999995E-20</v>
      </c>
      <c r="U99" s="3">
        <v>5.2600000000000001E-20</v>
      </c>
      <c r="V99" s="3">
        <v>6.5000000000000003E-20</v>
      </c>
      <c r="W99" s="3">
        <v>7.65E-20</v>
      </c>
      <c r="X99" s="3">
        <v>5.7199999999999997E-20</v>
      </c>
      <c r="Y99" s="3">
        <v>4.9799999999999998E-20</v>
      </c>
      <c r="Z99" s="3">
        <v>4.5999999999999998E-20</v>
      </c>
      <c r="AA99" s="3">
        <v>6.3999999999999994E-20</v>
      </c>
      <c r="AB99" s="3">
        <v>7.4899999999999995E-20</v>
      </c>
      <c r="AC99" s="3">
        <v>6.3500000000000002E-20</v>
      </c>
      <c r="AD99" s="3">
        <v>5.8599999999999995E-20</v>
      </c>
    </row>
    <row r="100" spans="1:30" x14ac:dyDescent="0.4">
      <c r="A100" s="2" t="s">
        <v>126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</row>
    <row r="101" spans="1:30" x14ac:dyDescent="0.4">
      <c r="A101" s="2" t="s">
        <v>127</v>
      </c>
      <c r="B101" s="3">
        <v>1.71E-17</v>
      </c>
      <c r="C101" s="3">
        <v>1.53E-17</v>
      </c>
      <c r="D101" s="3">
        <v>1.53E-17</v>
      </c>
      <c r="E101" s="3">
        <v>1.86E-17</v>
      </c>
      <c r="F101" s="3">
        <v>1.7200000000000001E-17</v>
      </c>
      <c r="G101" s="3">
        <v>2.1899999999999999E-17</v>
      </c>
      <c r="H101" s="3">
        <v>1.19E-17</v>
      </c>
      <c r="I101" s="3">
        <v>1.24E-17</v>
      </c>
      <c r="J101" s="3">
        <v>1.6000000000000001E-17</v>
      </c>
      <c r="K101" s="3">
        <v>1.71E-17</v>
      </c>
      <c r="L101" s="3">
        <v>2.2799999999999999E-17</v>
      </c>
      <c r="M101" s="3">
        <v>2.2199999999999999E-17</v>
      </c>
      <c r="N101" s="3">
        <v>2.1200000000000001E-17</v>
      </c>
      <c r="O101" s="3">
        <v>1.96E-17</v>
      </c>
      <c r="P101" s="3">
        <v>2.7300000000000001E-17</v>
      </c>
      <c r="Q101" s="3">
        <v>1.28E-17</v>
      </c>
      <c r="R101" s="3">
        <v>1.74E-17</v>
      </c>
      <c r="S101" s="3">
        <v>1.37E-17</v>
      </c>
      <c r="T101" s="3">
        <v>1.7599999999999999E-17</v>
      </c>
      <c r="U101" s="3">
        <v>1.5100000000000001E-17</v>
      </c>
      <c r="V101" s="3">
        <v>1.71E-17</v>
      </c>
      <c r="W101" s="3">
        <v>1.9099999999999999E-17</v>
      </c>
      <c r="X101" s="3">
        <v>1.6600000000000001E-17</v>
      </c>
      <c r="Y101" s="3">
        <v>1.47E-17</v>
      </c>
      <c r="Z101" s="3">
        <v>1.36E-17</v>
      </c>
      <c r="AA101" s="3">
        <v>1.74E-17</v>
      </c>
      <c r="AB101" s="3">
        <v>1.9700000000000001E-17</v>
      </c>
      <c r="AC101" s="3">
        <v>1.6600000000000001E-17</v>
      </c>
      <c r="AD101" s="3">
        <v>1.6300000000000001E-17</v>
      </c>
    </row>
    <row r="102" spans="1:30" x14ac:dyDescent="0.4">
      <c r="A102" s="2" t="s">
        <v>128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</row>
    <row r="103" spans="1:30" x14ac:dyDescent="0.4">
      <c r="A103" s="2" t="s">
        <v>129</v>
      </c>
      <c r="B103" s="3">
        <v>8.5700000000000004E-19</v>
      </c>
      <c r="C103" s="3">
        <v>6.8399999999999998E-19</v>
      </c>
      <c r="D103" s="3">
        <v>7.2900000000000003E-19</v>
      </c>
      <c r="E103" s="3">
        <v>9.1200000000000004E-19</v>
      </c>
      <c r="F103" s="3">
        <v>8.5199999999999997E-19</v>
      </c>
      <c r="G103" s="3">
        <v>1.3199999999999999E-18</v>
      </c>
      <c r="H103" s="3">
        <v>4.9499999999999997E-19</v>
      </c>
      <c r="I103" s="3">
        <v>5.4000000000000002E-19</v>
      </c>
      <c r="J103" s="3">
        <v>7.1100000000000001E-19</v>
      </c>
      <c r="K103" s="3">
        <v>8.3199999999999998E-19</v>
      </c>
      <c r="L103" s="3">
        <v>1.2500000000000001E-18</v>
      </c>
      <c r="M103" s="3">
        <v>1.08E-18</v>
      </c>
      <c r="N103" s="3">
        <v>1.0000000000000001E-18</v>
      </c>
      <c r="O103" s="3">
        <v>1.05E-18</v>
      </c>
      <c r="P103" s="3">
        <v>2.0399999999999999E-18</v>
      </c>
      <c r="Q103" s="3">
        <v>5.28E-19</v>
      </c>
      <c r="R103" s="3">
        <v>8.2899999999999998E-19</v>
      </c>
      <c r="S103" s="3">
        <v>5.86E-19</v>
      </c>
      <c r="T103" s="3">
        <v>8.4200000000000003E-19</v>
      </c>
      <c r="U103" s="3">
        <v>6.9499999999999996E-19</v>
      </c>
      <c r="V103" s="3">
        <v>8.7200000000000006E-19</v>
      </c>
      <c r="W103" s="3">
        <v>1.0400000000000001E-18</v>
      </c>
      <c r="X103" s="3">
        <v>7.5200000000000002E-19</v>
      </c>
      <c r="Y103" s="3">
        <v>6.5300000000000001E-19</v>
      </c>
      <c r="Z103" s="3">
        <v>6.0199999999999996E-19</v>
      </c>
      <c r="AA103" s="3">
        <v>8.5600000000000001E-19</v>
      </c>
      <c r="AB103" s="3">
        <v>1.01E-18</v>
      </c>
      <c r="AC103" s="3">
        <v>8.5400000000000004E-19</v>
      </c>
      <c r="AD103" s="3">
        <v>7.7800000000000002E-19</v>
      </c>
    </row>
    <row r="104" spans="1:30" x14ac:dyDescent="0.4">
      <c r="A104" s="2" t="s">
        <v>130</v>
      </c>
      <c r="B104" s="3">
        <v>1.09E-16</v>
      </c>
      <c r="C104" s="3">
        <v>1.0200000000000001E-16</v>
      </c>
      <c r="D104" s="3">
        <v>9.8600000000000002E-17</v>
      </c>
      <c r="E104" s="3">
        <v>1.1799999999999999E-16</v>
      </c>
      <c r="F104" s="3">
        <v>1.09E-16</v>
      </c>
      <c r="G104" s="3">
        <v>1.3299999999999999E-16</v>
      </c>
      <c r="H104" s="3">
        <v>8.0999999999999997E-17</v>
      </c>
      <c r="I104" s="3">
        <v>8.3399999999999997E-17</v>
      </c>
      <c r="J104" s="3">
        <v>1.06E-16</v>
      </c>
      <c r="K104" s="3">
        <v>1.08E-16</v>
      </c>
      <c r="L104" s="3">
        <v>1.3700000000000001E-16</v>
      </c>
      <c r="M104" s="3">
        <v>1.3599999999999999E-16</v>
      </c>
      <c r="N104" s="3">
        <v>1.3599999999999999E-16</v>
      </c>
      <c r="O104" s="3">
        <v>1.23E-16</v>
      </c>
      <c r="P104" s="3">
        <v>1.4900000000000001E-16</v>
      </c>
      <c r="Q104" s="3">
        <v>8.7800000000000004E-17</v>
      </c>
      <c r="R104" s="3">
        <v>1.14E-16</v>
      </c>
      <c r="S104" s="3">
        <v>9.2199999999999999E-17</v>
      </c>
      <c r="T104" s="3">
        <v>1.12E-16</v>
      </c>
      <c r="U104" s="3">
        <v>9.8000000000000002E-17</v>
      </c>
      <c r="V104" s="3">
        <v>1.08E-16</v>
      </c>
      <c r="W104" s="3">
        <v>1.1799999999999999E-16</v>
      </c>
      <c r="X104" s="3">
        <v>1.11E-16</v>
      </c>
      <c r="Y104" s="3">
        <v>9.6399999999999999E-17</v>
      </c>
      <c r="Z104" s="3">
        <v>9.0500000000000004E-17</v>
      </c>
      <c r="AA104" s="3">
        <v>1.09E-16</v>
      </c>
      <c r="AB104" s="3">
        <v>1.23E-16</v>
      </c>
      <c r="AC104" s="3">
        <v>1.0500000000000001E-16</v>
      </c>
      <c r="AD104" s="3">
        <v>1.0500000000000001E-16</v>
      </c>
    </row>
    <row r="105" spans="1:30" x14ac:dyDescent="0.4">
      <c r="A105" s="2" t="s">
        <v>131</v>
      </c>
      <c r="B105" s="3">
        <v>3.7100000000000003E-18</v>
      </c>
      <c r="C105" s="3">
        <v>3.1700000000000001E-18</v>
      </c>
      <c r="D105" s="3">
        <v>3.26E-18</v>
      </c>
      <c r="E105" s="3">
        <v>4.0200000000000002E-18</v>
      </c>
      <c r="F105" s="3">
        <v>3.7300000000000002E-18</v>
      </c>
      <c r="G105" s="3">
        <v>5.0300000000000002E-18</v>
      </c>
      <c r="H105" s="3">
        <v>2.4099999999999999E-18</v>
      </c>
      <c r="I105" s="3">
        <v>2.5499999999999999E-18</v>
      </c>
      <c r="J105" s="3">
        <v>3.3200000000000001E-18</v>
      </c>
      <c r="K105" s="3">
        <v>3.6699999999999997E-18</v>
      </c>
      <c r="L105" s="3">
        <v>5.1400000000000004E-18</v>
      </c>
      <c r="M105" s="3">
        <v>4.8299999999999997E-18</v>
      </c>
      <c r="N105" s="3">
        <v>4.5199999999999998E-18</v>
      </c>
      <c r="O105" s="3">
        <v>4.34E-18</v>
      </c>
      <c r="P105" s="3">
        <v>6.8499999999999998E-18</v>
      </c>
      <c r="Q105" s="3">
        <v>2.5800000000000001E-18</v>
      </c>
      <c r="R105" s="3">
        <v>3.6699999999999997E-18</v>
      </c>
      <c r="S105" s="3">
        <v>2.8100000000000001E-18</v>
      </c>
      <c r="T105" s="3">
        <v>3.76E-18</v>
      </c>
      <c r="U105" s="3">
        <v>3.18E-18</v>
      </c>
      <c r="V105" s="3">
        <v>3.7300000000000002E-18</v>
      </c>
      <c r="W105" s="3">
        <v>4.2800000000000003E-18</v>
      </c>
      <c r="X105" s="3">
        <v>3.4500000000000001E-18</v>
      </c>
      <c r="Y105" s="3">
        <v>3.0499999999999999E-18</v>
      </c>
      <c r="Z105" s="3">
        <v>2.82E-18</v>
      </c>
      <c r="AA105" s="3">
        <v>3.76E-18</v>
      </c>
      <c r="AB105" s="3">
        <v>4.3000000000000002E-18</v>
      </c>
      <c r="AC105" s="3">
        <v>3.6299999999999999E-18</v>
      </c>
      <c r="AD105" s="3">
        <v>3.4600000000000001E-18</v>
      </c>
    </row>
    <row r="106" spans="1:30" x14ac:dyDescent="0.4">
      <c r="A106" s="2" t="s">
        <v>132</v>
      </c>
      <c r="B106" s="3">
        <v>3.1700000000000002E-17</v>
      </c>
      <c r="C106" s="3">
        <v>2.8800000000000001E-17</v>
      </c>
      <c r="D106" s="3">
        <v>2.8500000000000001E-17</v>
      </c>
      <c r="E106" s="3">
        <v>3.45E-17</v>
      </c>
      <c r="F106" s="3">
        <v>3.18E-17</v>
      </c>
      <c r="G106" s="3">
        <v>3.9700000000000003E-17</v>
      </c>
      <c r="H106" s="3">
        <v>2.26E-17</v>
      </c>
      <c r="I106" s="3">
        <v>2.3399999999999999E-17</v>
      </c>
      <c r="J106" s="3">
        <v>3.0099999999999999E-17</v>
      </c>
      <c r="K106" s="3">
        <v>3.15E-17</v>
      </c>
      <c r="L106" s="3">
        <v>4.1399999999999998E-17</v>
      </c>
      <c r="M106" s="3">
        <v>4.0700000000000001E-17</v>
      </c>
      <c r="N106" s="3">
        <v>3.9500000000000001E-17</v>
      </c>
      <c r="O106" s="3">
        <v>3.6099999999999997E-17</v>
      </c>
      <c r="P106" s="3">
        <v>4.7800000000000001E-17</v>
      </c>
      <c r="Q106" s="3">
        <v>2.4299999999999999E-17</v>
      </c>
      <c r="R106" s="3">
        <v>3.2499999999999998E-17</v>
      </c>
      <c r="S106" s="3">
        <v>2.5899999999999999E-17</v>
      </c>
      <c r="T106" s="3">
        <v>3.2600000000000002E-17</v>
      </c>
      <c r="U106" s="3">
        <v>2.8200000000000001E-17</v>
      </c>
      <c r="V106" s="3">
        <v>3.1599999999999998E-17</v>
      </c>
      <c r="W106" s="3">
        <v>3.5000000000000002E-17</v>
      </c>
      <c r="X106" s="3">
        <v>3.1299999999999998E-17</v>
      </c>
      <c r="Y106" s="3">
        <v>2.75E-17</v>
      </c>
      <c r="Z106" s="3">
        <v>2.5599999999999999E-17</v>
      </c>
      <c r="AA106" s="3">
        <v>3.21E-17</v>
      </c>
      <c r="AB106" s="3">
        <v>3.6200000000000002E-17</v>
      </c>
      <c r="AC106" s="3">
        <v>3.06E-17</v>
      </c>
      <c r="AD106" s="3">
        <v>3.0300000000000001E-17</v>
      </c>
    </row>
    <row r="107" spans="1:30" x14ac:dyDescent="0.4">
      <c r="A107" s="2" t="s">
        <v>133</v>
      </c>
      <c r="B107" s="3">
        <v>2.2900000000000002E-16</v>
      </c>
      <c r="C107" s="3">
        <v>2.1600000000000001E-16</v>
      </c>
      <c r="D107" s="3">
        <v>2.08E-16</v>
      </c>
      <c r="E107" s="3">
        <v>2.4799999999999999E-16</v>
      </c>
      <c r="F107" s="3">
        <v>2.2699999999999999E-16</v>
      </c>
      <c r="G107" s="3">
        <v>2.76E-16</v>
      </c>
      <c r="H107" s="3">
        <v>1.73E-16</v>
      </c>
      <c r="I107" s="3">
        <v>1.7800000000000001E-16</v>
      </c>
      <c r="J107" s="3">
        <v>2.2600000000000002E-16</v>
      </c>
      <c r="K107" s="3">
        <v>2.2600000000000002E-16</v>
      </c>
      <c r="L107" s="3">
        <v>2.8300000000000001E-16</v>
      </c>
      <c r="M107" s="3">
        <v>2.8099999999999998E-16</v>
      </c>
      <c r="N107" s="3">
        <v>2.8600000000000001E-16</v>
      </c>
      <c r="O107" s="3">
        <v>2.5900000000000002E-16</v>
      </c>
      <c r="P107" s="3">
        <v>2.9899999999999998E-16</v>
      </c>
      <c r="Q107" s="3">
        <v>1.88E-16</v>
      </c>
      <c r="R107" s="3">
        <v>2.43E-16</v>
      </c>
      <c r="S107" s="3">
        <v>1.96E-16</v>
      </c>
      <c r="T107" s="3">
        <v>2.3500000000000002E-16</v>
      </c>
      <c r="U107" s="3">
        <v>2.0700000000000001E-16</v>
      </c>
      <c r="V107" s="3">
        <v>2.2699999999999999E-16</v>
      </c>
      <c r="W107" s="3">
        <v>2.4499999999999999E-16</v>
      </c>
      <c r="X107" s="3">
        <v>2.3599999999999999E-16</v>
      </c>
      <c r="Y107" s="3">
        <v>2.0400000000000001E-16</v>
      </c>
      <c r="Z107" s="3">
        <v>1.9199999999999999E-16</v>
      </c>
      <c r="AA107" s="3">
        <v>2.2900000000000002E-16</v>
      </c>
      <c r="AB107" s="3">
        <v>2.58E-16</v>
      </c>
      <c r="AC107" s="3">
        <v>2.1900000000000001E-16</v>
      </c>
      <c r="AD107" s="3">
        <v>2.2099999999999999E-16</v>
      </c>
    </row>
    <row r="108" spans="1:30" x14ac:dyDescent="0.4">
      <c r="A108" s="2" t="s">
        <v>134</v>
      </c>
      <c r="B108" s="3">
        <v>1.6900000000000001E-17</v>
      </c>
      <c r="C108" s="3">
        <v>1.56E-17</v>
      </c>
      <c r="D108" s="3">
        <v>1.5199999999999999E-17</v>
      </c>
      <c r="E108" s="3">
        <v>1.8400000000000001E-17</v>
      </c>
      <c r="F108" s="3">
        <v>1.6900000000000001E-17</v>
      </c>
      <c r="G108" s="3">
        <v>2.08E-17</v>
      </c>
      <c r="H108" s="3">
        <v>1.2299999999999999E-17</v>
      </c>
      <c r="I108" s="3">
        <v>1.27E-17</v>
      </c>
      <c r="J108" s="3">
        <v>1.6300000000000001E-17</v>
      </c>
      <c r="K108" s="3">
        <v>1.68E-17</v>
      </c>
      <c r="L108" s="3">
        <v>2.1599999999999999E-17</v>
      </c>
      <c r="M108" s="3">
        <v>2.14E-17</v>
      </c>
      <c r="N108" s="3">
        <v>2.11E-17</v>
      </c>
      <c r="O108" s="3">
        <v>1.9099999999999999E-17</v>
      </c>
      <c r="P108" s="3">
        <v>2.3999999999999999E-17</v>
      </c>
      <c r="Q108" s="3">
        <v>1.33E-17</v>
      </c>
      <c r="R108" s="3">
        <v>1.7500000000000001E-17</v>
      </c>
      <c r="S108" s="3">
        <v>1.41E-17</v>
      </c>
      <c r="T108" s="3">
        <v>1.74E-17</v>
      </c>
      <c r="U108" s="3">
        <v>1.5100000000000001E-17</v>
      </c>
      <c r="V108" s="3">
        <v>1.68E-17</v>
      </c>
      <c r="W108" s="3">
        <v>1.8400000000000001E-17</v>
      </c>
      <c r="X108" s="3">
        <v>1.6999999999999999E-17</v>
      </c>
      <c r="Y108" s="3">
        <v>1.4800000000000001E-17</v>
      </c>
      <c r="Z108" s="3">
        <v>1.3900000000000002E-17</v>
      </c>
      <c r="AA108" s="3">
        <v>1.6999999999999999E-17</v>
      </c>
      <c r="AB108" s="3">
        <v>1.92E-17</v>
      </c>
      <c r="AC108" s="3">
        <v>1.62E-17</v>
      </c>
      <c r="AD108" s="3">
        <v>1.62E-17</v>
      </c>
    </row>
    <row r="109" spans="1:30" x14ac:dyDescent="0.4">
      <c r="A109" s="2" t="s">
        <v>135</v>
      </c>
      <c r="B109" s="3">
        <v>7.0999999999999998E-20</v>
      </c>
      <c r="C109" s="3">
        <v>6.1899999999999997E-20</v>
      </c>
      <c r="D109" s="3">
        <v>6.2999999999999997E-20</v>
      </c>
      <c r="E109" s="3">
        <v>7.7199999999999999E-20</v>
      </c>
      <c r="F109" s="3">
        <v>7.1399999999999999E-20</v>
      </c>
      <c r="G109" s="3">
        <v>9.3099999999999997E-20</v>
      </c>
      <c r="H109" s="3">
        <v>4.7700000000000001E-20</v>
      </c>
      <c r="I109" s="3">
        <v>4.9999999999999999E-20</v>
      </c>
      <c r="J109" s="3">
        <v>6.5000000000000003E-20</v>
      </c>
      <c r="K109" s="3">
        <v>7.0599999999999997E-20</v>
      </c>
      <c r="L109" s="3">
        <v>9.6600000000000005E-20</v>
      </c>
      <c r="M109" s="3">
        <v>9.2600000000000005E-20</v>
      </c>
      <c r="N109" s="3">
        <v>8.7400000000000001E-20</v>
      </c>
      <c r="O109" s="3">
        <v>8.2000000000000002E-20</v>
      </c>
      <c r="P109" s="3">
        <v>1.21E-19</v>
      </c>
      <c r="Q109" s="3">
        <v>5.1200000000000002E-20</v>
      </c>
      <c r="R109" s="3">
        <v>7.0899999999999994E-20</v>
      </c>
      <c r="S109" s="3">
        <v>5.5299999999999994E-20</v>
      </c>
      <c r="T109" s="3">
        <v>7.2499999999999999E-20</v>
      </c>
      <c r="U109" s="3">
        <v>6.1800000000000005E-20</v>
      </c>
      <c r="V109" s="3">
        <v>7.1200000000000004E-20</v>
      </c>
      <c r="W109" s="3">
        <v>8.0600000000000003E-20</v>
      </c>
      <c r="X109" s="3">
        <v>6.7299999999999995E-20</v>
      </c>
      <c r="Y109" s="3">
        <v>5.9600000000000004E-20</v>
      </c>
      <c r="Z109" s="3">
        <v>5.5200000000000003E-20</v>
      </c>
      <c r="AA109" s="3">
        <v>7.2099999999999998E-20</v>
      </c>
      <c r="AB109" s="3">
        <v>8.2000000000000002E-20</v>
      </c>
      <c r="AC109" s="3">
        <v>6.9000000000000004E-20</v>
      </c>
      <c r="AD109" s="3">
        <v>6.6800000000000003E-20</v>
      </c>
    </row>
    <row r="110" spans="1:30" x14ac:dyDescent="0.4">
      <c r="A110" s="2" t="s">
        <v>136</v>
      </c>
      <c r="B110" s="3">
        <v>1.0500000000000001E-16</v>
      </c>
      <c r="C110" s="3">
        <v>9.8600000000000002E-17</v>
      </c>
      <c r="D110" s="3">
        <v>9.5199999999999999E-17</v>
      </c>
      <c r="E110" s="3">
        <v>1.14E-16</v>
      </c>
      <c r="F110" s="3">
        <v>1.0500000000000001E-16</v>
      </c>
      <c r="G110" s="3">
        <v>1.2699999999999999E-16</v>
      </c>
      <c r="H110" s="3">
        <v>7.8800000000000006E-17</v>
      </c>
      <c r="I110" s="3">
        <v>8.0900000000000006E-17</v>
      </c>
      <c r="J110" s="3">
        <v>1.03E-16</v>
      </c>
      <c r="K110" s="3">
        <v>1.04E-16</v>
      </c>
      <c r="L110" s="3">
        <v>1.3100000000000001E-16</v>
      </c>
      <c r="M110" s="3">
        <v>1.2999999999999999E-16</v>
      </c>
      <c r="N110" s="3">
        <v>1.3100000000000001E-16</v>
      </c>
      <c r="O110" s="3">
        <v>1.1900000000000001E-16</v>
      </c>
      <c r="P110" s="3">
        <v>1.41E-16</v>
      </c>
      <c r="Q110" s="3">
        <v>8.5499999999999996E-17</v>
      </c>
      <c r="R110" s="3">
        <v>1.11E-16</v>
      </c>
      <c r="S110" s="3">
        <v>8.95E-17</v>
      </c>
      <c r="T110" s="3">
        <v>1.08E-16</v>
      </c>
      <c r="U110" s="3">
        <v>9.4599999999999999E-17</v>
      </c>
      <c r="V110" s="3">
        <v>1.04E-16</v>
      </c>
      <c r="W110" s="3">
        <v>1.1300000000000001E-16</v>
      </c>
      <c r="X110" s="3">
        <v>1.08E-16</v>
      </c>
      <c r="Y110" s="3">
        <v>9.3299999999999995E-17</v>
      </c>
      <c r="Z110" s="3">
        <v>8.77E-17</v>
      </c>
      <c r="AA110" s="3">
        <v>1.0500000000000001E-16</v>
      </c>
      <c r="AB110" s="3">
        <v>1.1900000000000001E-16</v>
      </c>
      <c r="AC110" s="3">
        <v>1.01E-16</v>
      </c>
      <c r="AD110" s="3">
        <v>1.01E-16</v>
      </c>
    </row>
    <row r="111" spans="1:30" x14ac:dyDescent="0.4">
      <c r="A111" s="2" t="s">
        <v>137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</row>
    <row r="112" spans="1:30" x14ac:dyDescent="0.4">
      <c r="A112" s="2" t="s">
        <v>138</v>
      </c>
      <c r="B112" s="3">
        <v>1.1099999999999999E-17</v>
      </c>
      <c r="C112" s="3">
        <v>1.02E-17</v>
      </c>
      <c r="D112" s="3">
        <v>9.99E-18</v>
      </c>
      <c r="E112" s="3">
        <v>1.21E-17</v>
      </c>
      <c r="F112" s="3">
        <v>1.1099999999999999E-17</v>
      </c>
      <c r="G112" s="3">
        <v>1.37E-17</v>
      </c>
      <c r="H112" s="3">
        <v>8.0000000000000006E-18</v>
      </c>
      <c r="I112" s="3">
        <v>8.2800000000000006E-18</v>
      </c>
      <c r="J112" s="3">
        <v>1.0600000000000001E-17</v>
      </c>
      <c r="K112" s="3">
        <v>1.1E-17</v>
      </c>
      <c r="L112" s="3">
        <v>1.4299999999999999E-17</v>
      </c>
      <c r="M112" s="3">
        <v>1.41E-17</v>
      </c>
      <c r="N112" s="3">
        <v>1.3800000000000001E-17</v>
      </c>
      <c r="O112" s="3">
        <v>1.2600000000000001E-17</v>
      </c>
      <c r="P112" s="3">
        <v>1.62E-17</v>
      </c>
      <c r="Q112" s="3">
        <v>8.6499999999999994E-18</v>
      </c>
      <c r="R112" s="3">
        <v>1.1399999999999999E-17</v>
      </c>
      <c r="S112" s="3">
        <v>9.1699999999999997E-18</v>
      </c>
      <c r="T112" s="3">
        <v>1.1399999999999999E-17</v>
      </c>
      <c r="U112" s="3">
        <v>9.8900000000000005E-18</v>
      </c>
      <c r="V112" s="3">
        <v>1.1E-17</v>
      </c>
      <c r="W112" s="3">
        <v>1.21E-17</v>
      </c>
      <c r="X112" s="3">
        <v>1.1099999999999999E-17</v>
      </c>
      <c r="Y112" s="3">
        <v>9.6700000000000002E-18</v>
      </c>
      <c r="Z112" s="3">
        <v>9.0399999999999997E-18</v>
      </c>
      <c r="AA112" s="3">
        <v>1.12E-17</v>
      </c>
      <c r="AB112" s="3">
        <v>1.2600000000000001E-17</v>
      </c>
      <c r="AC112" s="3">
        <v>1.07E-17</v>
      </c>
      <c r="AD112" s="3">
        <v>1.0600000000000001E-17</v>
      </c>
    </row>
    <row r="113" spans="1:30" x14ac:dyDescent="0.4">
      <c r="A113" s="2" t="s">
        <v>139</v>
      </c>
      <c r="B113" s="3">
        <v>2.38E-19</v>
      </c>
      <c r="C113" s="3">
        <v>2.1200000000000001E-19</v>
      </c>
      <c r="D113" s="3">
        <v>2.1299999999999999E-19</v>
      </c>
      <c r="E113" s="3">
        <v>2.5899999999999998E-19</v>
      </c>
      <c r="F113" s="3">
        <v>2.3899999999999999E-19</v>
      </c>
      <c r="G113" s="3">
        <v>3.03E-19</v>
      </c>
      <c r="H113" s="3">
        <v>1.6499999999999999E-19</v>
      </c>
      <c r="I113" s="3">
        <v>1.72E-19</v>
      </c>
      <c r="J113" s="3">
        <v>2.22E-19</v>
      </c>
      <c r="K113" s="3">
        <v>2.3700000000000002E-19</v>
      </c>
      <c r="L113" s="3">
        <v>3.1599999999999999E-19</v>
      </c>
      <c r="M113" s="3">
        <v>3.0800000000000002E-19</v>
      </c>
      <c r="N113" s="3">
        <v>2.9500000000000002E-19</v>
      </c>
      <c r="O113" s="3">
        <v>2.7199999999999998E-19</v>
      </c>
      <c r="P113" s="3">
        <v>3.7799999999999998E-19</v>
      </c>
      <c r="Q113" s="3">
        <v>1.7800000000000001E-19</v>
      </c>
      <c r="R113" s="3">
        <v>2.4100000000000001E-19</v>
      </c>
      <c r="S113" s="3">
        <v>1.9100000000000001E-19</v>
      </c>
      <c r="T113" s="3">
        <v>2.4400000000000001E-19</v>
      </c>
      <c r="U113" s="3">
        <v>2.09E-19</v>
      </c>
      <c r="V113" s="3">
        <v>2.38E-19</v>
      </c>
      <c r="W113" s="3">
        <v>2.6600000000000002E-19</v>
      </c>
      <c r="X113" s="3">
        <v>2.2999999999999998E-19</v>
      </c>
      <c r="Y113" s="3">
        <v>2.03E-19</v>
      </c>
      <c r="Z113" s="3">
        <v>1.8899999999999999E-19</v>
      </c>
      <c r="AA113" s="3">
        <v>2.4100000000000001E-19</v>
      </c>
      <c r="AB113" s="3">
        <v>2.7300000000000001E-19</v>
      </c>
      <c r="AC113" s="3">
        <v>2.2999999999999998E-19</v>
      </c>
      <c r="AD113" s="3">
        <v>2.2599999999999999E-19</v>
      </c>
    </row>
    <row r="114" spans="1:30" x14ac:dyDescent="0.4">
      <c r="A114" s="2" t="s">
        <v>140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</row>
    <row r="115" spans="1:30" x14ac:dyDescent="0.4">
      <c r="A115" s="2" t="s">
        <v>141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</row>
    <row r="116" spans="1:30" x14ac:dyDescent="0.4">
      <c r="A116" s="2" t="s">
        <v>142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</row>
    <row r="117" spans="1:30" x14ac:dyDescent="0.4">
      <c r="A117" s="2" t="s">
        <v>143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</row>
    <row r="118" spans="1:30" x14ac:dyDescent="0.4">
      <c r="A118" s="2" t="s">
        <v>144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</row>
    <row r="119" spans="1:30" x14ac:dyDescent="0.4">
      <c r="A119" s="2" t="s">
        <v>145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</row>
    <row r="120" spans="1:30" x14ac:dyDescent="0.4">
      <c r="A120" s="2" t="s">
        <v>146</v>
      </c>
      <c r="B120" s="3">
        <v>1.47E-16</v>
      </c>
      <c r="C120" s="3">
        <v>1.38E-16</v>
      </c>
      <c r="D120" s="3">
        <v>1.3299999999999999E-16</v>
      </c>
      <c r="E120" s="3">
        <v>1.6000000000000001E-16</v>
      </c>
      <c r="F120" s="3">
        <v>1.47E-16</v>
      </c>
      <c r="G120" s="3">
        <v>1.79E-16</v>
      </c>
      <c r="H120" s="3">
        <v>1.1E-16</v>
      </c>
      <c r="I120" s="3">
        <v>1.1300000000000001E-16</v>
      </c>
      <c r="J120" s="3">
        <v>1.44E-16</v>
      </c>
      <c r="K120" s="3">
        <v>1.4600000000000001E-16</v>
      </c>
      <c r="L120" s="3">
        <v>1.85E-16</v>
      </c>
      <c r="M120" s="3">
        <v>1.8299999999999999E-16</v>
      </c>
      <c r="N120" s="3">
        <v>1.8400000000000001E-16</v>
      </c>
      <c r="O120" s="3">
        <v>1.67E-16</v>
      </c>
      <c r="P120" s="3">
        <v>1.99E-16</v>
      </c>
      <c r="Q120" s="3">
        <v>1.1900000000000001E-16</v>
      </c>
      <c r="R120" s="3">
        <v>1.55E-16</v>
      </c>
      <c r="S120" s="3">
        <v>1.2500000000000001E-16</v>
      </c>
      <c r="T120" s="3">
        <v>1.5099999999999999E-16</v>
      </c>
      <c r="U120" s="3">
        <v>1.32E-16</v>
      </c>
      <c r="V120" s="3">
        <v>1.4600000000000001E-16</v>
      </c>
      <c r="W120" s="3">
        <v>1.58E-16</v>
      </c>
      <c r="X120" s="3">
        <v>1.5E-16</v>
      </c>
      <c r="Y120" s="3">
        <v>1.2999999999999999E-16</v>
      </c>
      <c r="Z120" s="3">
        <v>1.2200000000000001E-16</v>
      </c>
      <c r="AA120" s="3">
        <v>1.4799999999999999E-16</v>
      </c>
      <c r="AB120" s="3">
        <v>1.67E-16</v>
      </c>
      <c r="AC120" s="3">
        <v>1.41E-16</v>
      </c>
      <c r="AD120" s="3">
        <v>1.4199999999999999E-16</v>
      </c>
    </row>
    <row r="121" spans="1:30" x14ac:dyDescent="0.4">
      <c r="A121" s="2" t="s">
        <v>147</v>
      </c>
      <c r="B121" s="3">
        <v>1.5400000000000001E-17</v>
      </c>
      <c r="C121" s="3">
        <v>1.37E-17</v>
      </c>
      <c r="D121" s="3">
        <v>1.3800000000000001E-17</v>
      </c>
      <c r="E121" s="3">
        <v>1.6699999999999999E-17</v>
      </c>
      <c r="F121" s="3">
        <v>1.5400000000000001E-17</v>
      </c>
      <c r="G121" s="3">
        <v>1.96E-17</v>
      </c>
      <c r="H121" s="3">
        <v>1.07E-17</v>
      </c>
      <c r="I121" s="3">
        <v>1.1099999999999999E-17</v>
      </c>
      <c r="J121" s="3">
        <v>1.44E-17</v>
      </c>
      <c r="K121" s="3">
        <v>1.53E-17</v>
      </c>
      <c r="L121" s="3">
        <v>2.0399999999999999E-17</v>
      </c>
      <c r="M121" s="3">
        <v>1.99E-17</v>
      </c>
      <c r="N121" s="3">
        <v>1.9099999999999999E-17</v>
      </c>
      <c r="O121" s="3">
        <v>1.7599999999999999E-17</v>
      </c>
      <c r="P121" s="3">
        <v>2.4500000000000001E-17</v>
      </c>
      <c r="Q121" s="3">
        <v>1.15E-17</v>
      </c>
      <c r="R121" s="3">
        <v>1.56E-17</v>
      </c>
      <c r="S121" s="3">
        <v>1.2299999999999999E-17</v>
      </c>
      <c r="T121" s="3">
        <v>1.5799999999999999E-17</v>
      </c>
      <c r="U121" s="3">
        <v>1.36E-17</v>
      </c>
      <c r="V121" s="3">
        <v>1.5400000000000001E-17</v>
      </c>
      <c r="W121" s="3">
        <v>1.7200000000000001E-17</v>
      </c>
      <c r="X121" s="3">
        <v>1.4899999999999999E-17</v>
      </c>
      <c r="Y121" s="3">
        <v>1.3200000000000001E-17</v>
      </c>
      <c r="Z121" s="3">
        <v>1.22E-17</v>
      </c>
      <c r="AA121" s="3">
        <v>1.56E-17</v>
      </c>
      <c r="AB121" s="3">
        <v>1.77E-17</v>
      </c>
      <c r="AC121" s="3">
        <v>1.4899999999999999E-17</v>
      </c>
      <c r="AD121" s="3">
        <v>1.4599999999999999E-17</v>
      </c>
    </row>
    <row r="122" spans="1:30" x14ac:dyDescent="0.4">
      <c r="A122" s="2" t="s">
        <v>148</v>
      </c>
      <c r="B122" s="3">
        <v>1.76E-16</v>
      </c>
      <c r="C122" s="3">
        <v>1.6499999999999999E-16</v>
      </c>
      <c r="D122" s="3">
        <v>1.59E-16</v>
      </c>
      <c r="E122" s="3">
        <v>1.9000000000000001E-16</v>
      </c>
      <c r="F122" s="3">
        <v>1.7399999999999999E-16</v>
      </c>
      <c r="G122" s="3">
        <v>2.1199999999999999E-16</v>
      </c>
      <c r="H122" s="3">
        <v>1.32E-16</v>
      </c>
      <c r="I122" s="3">
        <v>1.35E-16</v>
      </c>
      <c r="J122" s="3">
        <v>1.7200000000000001E-16</v>
      </c>
      <c r="K122" s="3">
        <v>1.73E-16</v>
      </c>
      <c r="L122" s="3">
        <v>2.1799999999999999E-16</v>
      </c>
      <c r="M122" s="3">
        <v>2.17E-16</v>
      </c>
      <c r="N122" s="3">
        <v>2.1900000000000001E-16</v>
      </c>
      <c r="O122" s="3">
        <v>1.9799999999999999E-16</v>
      </c>
      <c r="P122" s="3">
        <v>2.3299999999999999E-16</v>
      </c>
      <c r="Q122" s="3">
        <v>1.4300000000000001E-16</v>
      </c>
      <c r="R122" s="3">
        <v>1.85E-16</v>
      </c>
      <c r="S122" s="3">
        <v>1.5E-16</v>
      </c>
      <c r="T122" s="3">
        <v>1.7999999999999999E-16</v>
      </c>
      <c r="U122" s="3">
        <v>1.58E-16</v>
      </c>
      <c r="V122" s="3">
        <v>1.7399999999999999E-16</v>
      </c>
      <c r="W122" s="3">
        <v>1.88E-16</v>
      </c>
      <c r="X122" s="3">
        <v>1.7999999999999999E-16</v>
      </c>
      <c r="Y122" s="3">
        <v>1.56E-16</v>
      </c>
      <c r="Z122" s="3">
        <v>1.47E-16</v>
      </c>
      <c r="AA122" s="3">
        <v>1.76E-16</v>
      </c>
      <c r="AB122" s="3">
        <v>1.9799999999999999E-16</v>
      </c>
      <c r="AC122" s="3">
        <v>1.6799999999999999E-16</v>
      </c>
      <c r="AD122" s="3">
        <v>1.6900000000000001E-16</v>
      </c>
    </row>
    <row r="123" spans="1:30" x14ac:dyDescent="0.4">
      <c r="A123" s="2" t="s">
        <v>149</v>
      </c>
      <c r="B123" s="3">
        <v>2.9900000000000003E-17</v>
      </c>
      <c r="C123" s="3">
        <v>2.72E-17</v>
      </c>
      <c r="D123" s="3">
        <v>2.69E-17</v>
      </c>
      <c r="E123" s="3">
        <v>3.2600000000000002E-17</v>
      </c>
      <c r="F123" s="3">
        <v>3.0000000000000001E-17</v>
      </c>
      <c r="G123" s="3">
        <v>3.7400000000000001E-17</v>
      </c>
      <c r="H123" s="3">
        <v>2.14E-17</v>
      </c>
      <c r="I123" s="3">
        <v>2.2199999999999999E-17</v>
      </c>
      <c r="J123" s="3">
        <v>2.8500000000000001E-17</v>
      </c>
      <c r="K123" s="3">
        <v>2.9700000000000001E-17</v>
      </c>
      <c r="L123" s="3">
        <v>3.8999999999999999E-17</v>
      </c>
      <c r="M123" s="3">
        <v>3.8300000000000001E-17</v>
      </c>
      <c r="N123" s="3">
        <v>3.7299999999999997E-17</v>
      </c>
      <c r="O123" s="3">
        <v>3.4100000000000002E-17</v>
      </c>
      <c r="P123" s="3">
        <v>4.49E-17</v>
      </c>
      <c r="Q123" s="3">
        <v>2.3099999999999999E-17</v>
      </c>
      <c r="R123" s="3">
        <v>3.0699999999999998E-17</v>
      </c>
      <c r="S123" s="3">
        <v>2.4500000000000001E-17</v>
      </c>
      <c r="T123" s="3">
        <v>3.0699999999999998E-17</v>
      </c>
      <c r="U123" s="3">
        <v>2.66E-17</v>
      </c>
      <c r="V123" s="3">
        <v>2.9900000000000003E-17</v>
      </c>
      <c r="W123" s="3">
        <v>3.3E-17</v>
      </c>
      <c r="X123" s="3">
        <v>2.9600000000000003E-17</v>
      </c>
      <c r="Y123" s="3">
        <v>2.6E-17</v>
      </c>
      <c r="Z123" s="3">
        <v>2.4200000000000001E-17</v>
      </c>
      <c r="AA123" s="3">
        <v>3.0200000000000003E-17</v>
      </c>
      <c r="AB123" s="3">
        <v>3.42E-17</v>
      </c>
      <c r="AC123" s="3">
        <v>2.8899999999999999E-17</v>
      </c>
      <c r="AD123" s="3">
        <v>2.8599999999999999E-17</v>
      </c>
    </row>
    <row r="124" spans="1:30" x14ac:dyDescent="0.4">
      <c r="A124" s="2" t="s">
        <v>150</v>
      </c>
      <c r="B124" s="3">
        <v>8.9200000000000003E-18</v>
      </c>
      <c r="C124" s="3">
        <v>7.7400000000000004E-18</v>
      </c>
      <c r="D124" s="3">
        <v>7.9100000000000003E-18</v>
      </c>
      <c r="E124" s="3">
        <v>9.6999999999999992E-18</v>
      </c>
      <c r="F124" s="3">
        <v>8.98E-18</v>
      </c>
      <c r="G124" s="3">
        <v>1.18E-17</v>
      </c>
      <c r="H124" s="3">
        <v>5.94E-18</v>
      </c>
      <c r="I124" s="3">
        <v>6.2399999999999999E-18</v>
      </c>
      <c r="J124" s="3">
        <v>8.1199999999999999E-18</v>
      </c>
      <c r="K124" s="3">
        <v>8.8699999999999998E-18</v>
      </c>
      <c r="L124" s="3">
        <v>1.22E-17</v>
      </c>
      <c r="M124" s="3">
        <v>1.1699999999999999E-17</v>
      </c>
      <c r="N124" s="3">
        <v>1.1E-17</v>
      </c>
      <c r="O124" s="3">
        <v>1.0300000000000001E-17</v>
      </c>
      <c r="P124" s="3">
        <v>1.56E-17</v>
      </c>
      <c r="Q124" s="3">
        <v>6.37E-18</v>
      </c>
      <c r="R124" s="3">
        <v>8.8800000000000005E-18</v>
      </c>
      <c r="S124" s="3">
        <v>6.9000000000000003E-18</v>
      </c>
      <c r="T124" s="3">
        <v>9.0999999999999993E-18</v>
      </c>
      <c r="U124" s="3">
        <v>7.7400000000000004E-18</v>
      </c>
      <c r="V124" s="3">
        <v>8.9699999999999993E-18</v>
      </c>
      <c r="W124" s="3">
        <v>1.02E-17</v>
      </c>
      <c r="X124" s="3">
        <v>8.4100000000000007E-18</v>
      </c>
      <c r="Y124" s="3">
        <v>7.4600000000000004E-18</v>
      </c>
      <c r="Z124" s="3">
        <v>6.8900000000000003E-18</v>
      </c>
      <c r="AA124" s="3">
        <v>9.0599999999999996E-18</v>
      </c>
      <c r="AB124" s="3">
        <v>1.0300000000000001E-17</v>
      </c>
      <c r="AC124" s="3">
        <v>8.6900000000000008E-18</v>
      </c>
      <c r="AD124" s="3">
        <v>8.3800000000000001E-18</v>
      </c>
    </row>
    <row r="125" spans="1:30" x14ac:dyDescent="0.4">
      <c r="A125" s="2" t="s">
        <v>151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</row>
    <row r="126" spans="1:30" x14ac:dyDescent="0.4">
      <c r="A126" s="2" t="s">
        <v>152</v>
      </c>
      <c r="B126" s="3">
        <v>4.9199999999999997E-17</v>
      </c>
      <c r="C126" s="3">
        <v>4.64E-17</v>
      </c>
      <c r="D126" s="3">
        <v>4.46E-17</v>
      </c>
      <c r="E126" s="3">
        <v>5.32E-17</v>
      </c>
      <c r="F126" s="3">
        <v>4.8799999999999999E-17</v>
      </c>
      <c r="G126" s="3">
        <v>5.9200000000000005E-17</v>
      </c>
      <c r="H126" s="3">
        <v>3.7199999999999999E-17</v>
      </c>
      <c r="I126" s="3">
        <v>3.8199999999999997E-17</v>
      </c>
      <c r="J126" s="3">
        <v>4.8400000000000001E-17</v>
      </c>
      <c r="K126" s="3">
        <v>4.8599999999999997E-17</v>
      </c>
      <c r="L126" s="3">
        <v>6.0799999999999997E-17</v>
      </c>
      <c r="M126" s="3">
        <v>6.0400000000000005E-17</v>
      </c>
      <c r="N126" s="3">
        <v>6.1399999999999997E-17</v>
      </c>
      <c r="O126" s="3">
        <v>5.5500000000000002E-17</v>
      </c>
      <c r="P126" s="3">
        <v>6.4300000000000005E-17</v>
      </c>
      <c r="Q126" s="3">
        <v>4.0400000000000001E-17</v>
      </c>
      <c r="R126" s="3">
        <v>5.2099999999999999E-17</v>
      </c>
      <c r="S126" s="3">
        <v>4.2100000000000002E-17</v>
      </c>
      <c r="T126" s="3">
        <v>5.0500000000000001E-17</v>
      </c>
      <c r="U126" s="3">
        <v>4.4399999999999998E-17</v>
      </c>
      <c r="V126" s="3">
        <v>4.8700000000000001E-17</v>
      </c>
      <c r="W126" s="3">
        <v>5.2600000000000001E-17</v>
      </c>
      <c r="X126" s="3">
        <v>5.0700000000000003E-17</v>
      </c>
      <c r="Y126" s="3">
        <v>4.3799999999999998E-17</v>
      </c>
      <c r="Z126" s="3">
        <v>4.1300000000000001E-17</v>
      </c>
      <c r="AA126" s="3">
        <v>4.9199999999999997E-17</v>
      </c>
      <c r="AB126" s="3">
        <v>5.5399999999999998E-17</v>
      </c>
      <c r="AC126" s="3">
        <v>4.7099999999999997E-17</v>
      </c>
      <c r="AD126" s="3">
        <v>4.7599999999999999E-17</v>
      </c>
    </row>
    <row r="127" spans="1:30" x14ac:dyDescent="0.4">
      <c r="A127" s="2" t="s">
        <v>153</v>
      </c>
      <c r="B127" s="3">
        <v>3.5300000000000002E-17</v>
      </c>
      <c r="C127" s="3">
        <v>3.33E-17</v>
      </c>
      <c r="D127" s="3">
        <v>3.2000000000000002E-17</v>
      </c>
      <c r="E127" s="3">
        <v>3.8199999999999997E-17</v>
      </c>
      <c r="F127" s="3">
        <v>3.5000000000000002E-17</v>
      </c>
      <c r="G127" s="3">
        <v>4.2400000000000002E-17</v>
      </c>
      <c r="H127" s="3">
        <v>2.6700000000000001E-17</v>
      </c>
      <c r="I127" s="3">
        <v>2.7300000000000001E-17</v>
      </c>
      <c r="J127" s="3">
        <v>3.4700000000000002E-17</v>
      </c>
      <c r="K127" s="3">
        <v>3.48E-17</v>
      </c>
      <c r="L127" s="3">
        <v>4.37E-17</v>
      </c>
      <c r="M127" s="3">
        <v>4.34E-17</v>
      </c>
      <c r="N127" s="3">
        <v>4.4E-17</v>
      </c>
      <c r="O127" s="3">
        <v>3.9800000000000001E-17</v>
      </c>
      <c r="P127" s="3">
        <v>4.6199999999999998E-17</v>
      </c>
      <c r="Q127" s="3">
        <v>2.8899999999999999E-17</v>
      </c>
      <c r="R127" s="3">
        <v>3.7299999999999997E-17</v>
      </c>
      <c r="S127" s="3">
        <v>3.0200000000000003E-17</v>
      </c>
      <c r="T127" s="3">
        <v>3.6200000000000002E-17</v>
      </c>
      <c r="U127" s="3">
        <v>3.18E-17</v>
      </c>
      <c r="V127" s="3">
        <v>3.4899999999999998E-17</v>
      </c>
      <c r="W127" s="3">
        <v>3.7700000000000001E-17</v>
      </c>
      <c r="X127" s="3">
        <v>3.6399999999999997E-17</v>
      </c>
      <c r="Y127" s="3">
        <v>3.1400000000000002E-17</v>
      </c>
      <c r="Z127" s="3">
        <v>2.9600000000000003E-17</v>
      </c>
      <c r="AA127" s="3">
        <v>3.5300000000000002E-17</v>
      </c>
      <c r="AB127" s="3">
        <v>3.9700000000000003E-17</v>
      </c>
      <c r="AC127" s="3">
        <v>3.3800000000000002E-17</v>
      </c>
      <c r="AD127" s="3">
        <v>3.4100000000000002E-17</v>
      </c>
    </row>
    <row r="128" spans="1:30" x14ac:dyDescent="0.4">
      <c r="A128" s="2" t="s">
        <v>154</v>
      </c>
      <c r="B128" s="3">
        <v>2.67E-18</v>
      </c>
      <c r="C128" s="3">
        <v>2.4799999999999999E-18</v>
      </c>
      <c r="D128" s="3">
        <v>2.4099999999999999E-18</v>
      </c>
      <c r="E128" s="3">
        <v>2.9E-18</v>
      </c>
      <c r="F128" s="3">
        <v>2.6600000000000001E-18</v>
      </c>
      <c r="G128" s="3">
        <v>3.26E-18</v>
      </c>
      <c r="H128" s="3">
        <v>1.9699999999999999E-18</v>
      </c>
      <c r="I128" s="3">
        <v>2.03E-18</v>
      </c>
      <c r="J128" s="3">
        <v>2.6E-18</v>
      </c>
      <c r="K128" s="3">
        <v>2.6500000000000002E-18</v>
      </c>
      <c r="L128" s="3">
        <v>3.3800000000000001E-18</v>
      </c>
      <c r="M128" s="3">
        <v>3.3499999999999999E-18</v>
      </c>
      <c r="N128" s="3">
        <v>3.3399999999999999E-18</v>
      </c>
      <c r="O128" s="3">
        <v>3.0200000000000001E-18</v>
      </c>
      <c r="P128" s="3">
        <v>3.6899999999999996E-18</v>
      </c>
      <c r="Q128" s="3">
        <v>2.1400000000000002E-18</v>
      </c>
      <c r="R128" s="3">
        <v>2.7900000000000002E-18</v>
      </c>
      <c r="S128" s="3">
        <v>2.25E-18</v>
      </c>
      <c r="T128" s="3">
        <v>2.75E-18</v>
      </c>
      <c r="U128" s="3">
        <v>2.3999999999999999E-18</v>
      </c>
      <c r="V128" s="3">
        <v>2.6500000000000002E-18</v>
      </c>
      <c r="W128" s="3">
        <v>2.89E-18</v>
      </c>
      <c r="X128" s="3">
        <v>2.7099999999999998E-18</v>
      </c>
      <c r="Y128" s="3">
        <v>2.3600000000000002E-18</v>
      </c>
      <c r="Z128" s="3">
        <v>2.2100000000000002E-18</v>
      </c>
      <c r="AA128" s="3">
        <v>2.68E-18</v>
      </c>
      <c r="AB128" s="3">
        <v>3.0300000000000001E-18</v>
      </c>
      <c r="AC128" s="3">
        <v>2.5599999999999999E-18</v>
      </c>
      <c r="AD128" s="3">
        <v>2.5700000000000002E-18</v>
      </c>
    </row>
    <row r="129" spans="1:30" x14ac:dyDescent="0.4">
      <c r="A129" s="2" t="s">
        <v>155</v>
      </c>
      <c r="B129" s="3">
        <v>1.4599999999999999E-17</v>
      </c>
      <c r="C129" s="3">
        <v>1.37E-17</v>
      </c>
      <c r="D129" s="3">
        <v>1.3200000000000001E-17</v>
      </c>
      <c r="E129" s="3">
        <v>1.5799999999999999E-17</v>
      </c>
      <c r="F129" s="3">
        <v>1.4500000000000001E-17</v>
      </c>
      <c r="G129" s="3">
        <v>1.7599999999999999E-17</v>
      </c>
      <c r="H129" s="3">
        <v>1.0900000000000001E-17</v>
      </c>
      <c r="I129" s="3">
        <v>1.12E-17</v>
      </c>
      <c r="J129" s="3">
        <v>1.4299999999999999E-17</v>
      </c>
      <c r="K129" s="3">
        <v>1.44E-17</v>
      </c>
      <c r="L129" s="3">
        <v>1.8100000000000001E-17</v>
      </c>
      <c r="M129" s="3">
        <v>1.8E-17</v>
      </c>
      <c r="N129" s="3">
        <v>1.8199999999999999E-17</v>
      </c>
      <c r="O129" s="3">
        <v>1.6399999999999999E-17</v>
      </c>
      <c r="P129" s="3">
        <v>1.9399999999999998E-17</v>
      </c>
      <c r="Q129" s="3">
        <v>1.18E-17</v>
      </c>
      <c r="R129" s="3">
        <v>1.53E-17</v>
      </c>
      <c r="S129" s="3">
        <v>1.24E-17</v>
      </c>
      <c r="T129" s="3">
        <v>1.4899999999999999E-17</v>
      </c>
      <c r="U129" s="3">
        <v>1.31E-17</v>
      </c>
      <c r="V129" s="3">
        <v>1.44E-17</v>
      </c>
      <c r="W129" s="3">
        <v>1.56E-17</v>
      </c>
      <c r="X129" s="3">
        <v>1.4899999999999999E-17</v>
      </c>
      <c r="Y129" s="3">
        <v>1.2900000000000001E-17</v>
      </c>
      <c r="Z129" s="3">
        <v>1.21E-17</v>
      </c>
      <c r="AA129" s="3">
        <v>1.4599999999999999E-17</v>
      </c>
      <c r="AB129" s="3">
        <v>1.6399999999999999E-17</v>
      </c>
      <c r="AC129" s="3">
        <v>1.3900000000000002E-17</v>
      </c>
      <c r="AD129" s="3">
        <v>1.3999999999999999E-17</v>
      </c>
    </row>
    <row r="130" spans="1:30" x14ac:dyDescent="0.4">
      <c r="A130" s="2" t="s">
        <v>156</v>
      </c>
      <c r="B130" s="3">
        <v>1.4699999999999999E-19</v>
      </c>
      <c r="C130" s="3">
        <v>1.3399999999999999E-19</v>
      </c>
      <c r="D130" s="3">
        <v>1.32E-19</v>
      </c>
      <c r="E130" s="3">
        <v>1.5900000000000001E-19</v>
      </c>
      <c r="F130" s="3">
        <v>1.4699999999999999E-19</v>
      </c>
      <c r="G130" s="3">
        <v>1.8099999999999999E-19</v>
      </c>
      <c r="H130" s="3">
        <v>1.06E-19</v>
      </c>
      <c r="I130" s="3">
        <v>1.0900000000000001E-19</v>
      </c>
      <c r="J130" s="3">
        <v>1.4E-19</v>
      </c>
      <c r="K130" s="3">
        <v>1.4600000000000001E-19</v>
      </c>
      <c r="L130" s="3">
        <v>1.8899999999999999E-19</v>
      </c>
      <c r="M130" s="3">
        <v>1.87E-19</v>
      </c>
      <c r="N130" s="3">
        <v>1.8300000000000001E-19</v>
      </c>
      <c r="O130" s="3">
        <v>1.66E-19</v>
      </c>
      <c r="P130" s="3">
        <v>2.14E-19</v>
      </c>
      <c r="Q130" s="3">
        <v>1.14E-19</v>
      </c>
      <c r="R130" s="3">
        <v>1.5100000000000001E-19</v>
      </c>
      <c r="S130" s="3">
        <v>1.21E-19</v>
      </c>
      <c r="T130" s="3">
        <v>1.5100000000000001E-19</v>
      </c>
      <c r="U130" s="3">
        <v>1.3099999999999999E-19</v>
      </c>
      <c r="V130" s="3">
        <v>1.4600000000000001E-19</v>
      </c>
      <c r="W130" s="3">
        <v>1.5999999999999999E-19</v>
      </c>
      <c r="X130" s="3">
        <v>1.4600000000000001E-19</v>
      </c>
      <c r="Y130" s="3">
        <v>1.2799999999999999E-19</v>
      </c>
      <c r="Z130" s="3">
        <v>1.19E-19</v>
      </c>
      <c r="AA130" s="3">
        <v>1.48E-19</v>
      </c>
      <c r="AB130" s="3">
        <v>1.6700000000000001E-19</v>
      </c>
      <c r="AC130" s="3">
        <v>1.4100000000000001E-19</v>
      </c>
      <c r="AD130" s="3">
        <v>1.4E-19</v>
      </c>
    </row>
    <row r="131" spans="1:30" x14ac:dyDescent="0.4">
      <c r="A131" s="2" t="s">
        <v>157</v>
      </c>
      <c r="B131" s="3">
        <v>8.3500000000000003E-20</v>
      </c>
      <c r="C131" s="3">
        <v>7.5599999999999994E-20</v>
      </c>
      <c r="D131" s="3">
        <v>7.4999999999999998E-20</v>
      </c>
      <c r="E131" s="3">
        <v>9.0800000000000005E-20</v>
      </c>
      <c r="F131" s="3">
        <v>8.3699999999999998E-20</v>
      </c>
      <c r="G131" s="3">
        <v>1.04E-19</v>
      </c>
      <c r="H131" s="3">
        <v>5.9299999999999995E-20</v>
      </c>
      <c r="I131" s="3">
        <v>6.1599999999999999E-20</v>
      </c>
      <c r="J131" s="3">
        <v>7.9200000000000005E-20</v>
      </c>
      <c r="K131" s="3">
        <v>8.2999999999999999E-20</v>
      </c>
      <c r="L131" s="3">
        <v>1.0900000000000001E-19</v>
      </c>
      <c r="M131" s="3">
        <v>1.07E-19</v>
      </c>
      <c r="N131" s="3">
        <v>1.04E-19</v>
      </c>
      <c r="O131" s="3">
        <v>9.5E-20</v>
      </c>
      <c r="P131" s="3">
        <v>1.2599999999999999E-19</v>
      </c>
      <c r="Q131" s="3">
        <v>6.3999999999999994E-20</v>
      </c>
      <c r="R131" s="3">
        <v>8.5399999999999994E-20</v>
      </c>
      <c r="S131" s="3">
        <v>6.8200000000000001E-20</v>
      </c>
      <c r="T131" s="3">
        <v>8.5799999999999996E-20</v>
      </c>
      <c r="U131" s="3">
        <v>7.4100000000000004E-20</v>
      </c>
      <c r="V131" s="3">
        <v>8.3299999999999997E-20</v>
      </c>
      <c r="W131" s="3">
        <v>9.21E-20</v>
      </c>
      <c r="X131" s="3">
        <v>8.23E-20</v>
      </c>
      <c r="Y131" s="3">
        <v>7.2300000000000005E-20</v>
      </c>
      <c r="Z131" s="3">
        <v>6.7399999999999999E-20</v>
      </c>
      <c r="AA131" s="3">
        <v>8.4399999999999997E-20</v>
      </c>
      <c r="AB131" s="3">
        <v>9.5400000000000001E-20</v>
      </c>
      <c r="AC131" s="3">
        <v>8.0399999999999997E-20</v>
      </c>
      <c r="AD131" s="3">
        <v>7.9599999999999994E-20</v>
      </c>
    </row>
    <row r="132" spans="1:30" x14ac:dyDescent="0.4">
      <c r="A132" s="2" t="s">
        <v>158</v>
      </c>
      <c r="B132" s="3">
        <v>5.3200000000000003E-20</v>
      </c>
      <c r="C132" s="3">
        <v>4.7999999999999999E-20</v>
      </c>
      <c r="D132" s="3">
        <v>4.7700000000000001E-20</v>
      </c>
      <c r="E132" s="3">
        <v>5.7800000000000005E-20</v>
      </c>
      <c r="F132" s="3">
        <v>5.33E-20</v>
      </c>
      <c r="G132" s="3">
        <v>6.6699999999999999E-20</v>
      </c>
      <c r="H132" s="3">
        <v>3.7600000000000002E-20</v>
      </c>
      <c r="I132" s="3">
        <v>3.9099999999999998E-20</v>
      </c>
      <c r="J132" s="3">
        <v>5.0300000000000003E-20</v>
      </c>
      <c r="K132" s="3">
        <v>5.2899999999999999E-20</v>
      </c>
      <c r="L132" s="3">
        <v>6.9599999999999999E-20</v>
      </c>
      <c r="M132" s="3">
        <v>6.8399999999999996E-20</v>
      </c>
      <c r="N132" s="3">
        <v>6.6100000000000004E-20</v>
      </c>
      <c r="O132" s="3">
        <v>6.0600000000000002E-20</v>
      </c>
      <c r="P132" s="3">
        <v>8.0900000000000001E-20</v>
      </c>
      <c r="Q132" s="3">
        <v>4.06E-20</v>
      </c>
      <c r="R132" s="3">
        <v>5.4299999999999997E-20</v>
      </c>
      <c r="S132" s="3">
        <v>4.3299999999999999E-20</v>
      </c>
      <c r="T132" s="3">
        <v>5.4599999999999995E-20</v>
      </c>
      <c r="U132" s="3">
        <v>4.7099999999999999E-20</v>
      </c>
      <c r="V132" s="3">
        <v>5.3099999999999999E-20</v>
      </c>
      <c r="W132" s="3">
        <v>5.8800000000000002E-20</v>
      </c>
      <c r="X132" s="3">
        <v>5.2300000000000003E-20</v>
      </c>
      <c r="Y132" s="3">
        <v>4.5900000000000001E-20</v>
      </c>
      <c r="Z132" s="3">
        <v>4.28E-20</v>
      </c>
      <c r="AA132" s="3">
        <v>5.3799999999999999E-20</v>
      </c>
      <c r="AB132" s="3">
        <v>6.0799999999999996E-20</v>
      </c>
      <c r="AC132" s="3">
        <v>5.13E-20</v>
      </c>
      <c r="AD132" s="3">
        <v>5.0699999999999998E-20</v>
      </c>
    </row>
    <row r="133" spans="1:30" x14ac:dyDescent="0.4">
      <c r="A133" s="2" t="s">
        <v>159</v>
      </c>
      <c r="B133" s="3">
        <v>7.7900000000000005E-23</v>
      </c>
      <c r="C133" s="3">
        <v>6.8999999999999994E-23</v>
      </c>
      <c r="D133" s="3">
        <v>6.9599999999999997E-23</v>
      </c>
      <c r="E133" s="3">
        <v>8.4799999999999995E-23</v>
      </c>
      <c r="F133" s="3">
        <v>7.8400000000000001E-23</v>
      </c>
      <c r="G133" s="3">
        <v>1E-22</v>
      </c>
      <c r="H133" s="3">
        <v>5.3500000000000001E-23</v>
      </c>
      <c r="I133" s="3">
        <v>5.59E-23</v>
      </c>
      <c r="J133" s="3">
        <v>7.2399999999999998E-23</v>
      </c>
      <c r="K133" s="3">
        <v>7.7599999999999998E-23</v>
      </c>
      <c r="L133" s="3">
        <v>1.05E-22</v>
      </c>
      <c r="M133" s="3">
        <v>1.01E-22</v>
      </c>
      <c r="N133" s="3">
        <v>9.6499999999999995E-23</v>
      </c>
      <c r="O133" s="3">
        <v>8.9499999999999999E-23</v>
      </c>
      <c r="P133" s="3">
        <v>1.27E-22</v>
      </c>
      <c r="Q133" s="3">
        <v>5.7600000000000001E-23</v>
      </c>
      <c r="R133" s="3">
        <v>7.8499999999999996E-23</v>
      </c>
      <c r="S133" s="3">
        <v>6.1900000000000003E-23</v>
      </c>
      <c r="T133" s="3">
        <v>7.9900000000000002E-23</v>
      </c>
      <c r="U133" s="3">
        <v>6.8400000000000003E-23</v>
      </c>
      <c r="V133" s="3">
        <v>7.8099999999999994E-23</v>
      </c>
      <c r="W133" s="3">
        <v>8.7500000000000001E-23</v>
      </c>
      <c r="X133" s="3">
        <v>7.4999999999999998E-23</v>
      </c>
      <c r="Y133" s="3">
        <v>6.63E-23</v>
      </c>
      <c r="Z133" s="3">
        <v>6.1500000000000001E-23</v>
      </c>
      <c r="AA133" s="3">
        <v>7.9099999999999999E-23</v>
      </c>
      <c r="AB133" s="3">
        <v>8.9699999999999999E-23</v>
      </c>
      <c r="AC133" s="3">
        <v>7.5499999999999994E-23</v>
      </c>
      <c r="AD133" s="3">
        <v>7.3800000000000004E-23</v>
      </c>
    </row>
    <row r="134" spans="1:30" x14ac:dyDescent="0.4">
      <c r="A134" s="2" t="s">
        <v>160</v>
      </c>
      <c r="B134" s="3">
        <v>8.5700000000000007E-21</v>
      </c>
      <c r="C134" s="3">
        <v>7.6299999999999999E-21</v>
      </c>
      <c r="D134" s="3">
        <v>7.6699999999999994E-21</v>
      </c>
      <c r="E134" s="3">
        <v>9.3300000000000007E-21</v>
      </c>
      <c r="F134" s="3">
        <v>8.6199999999999994E-21</v>
      </c>
      <c r="G134" s="3">
        <v>1.0900000000000001E-20</v>
      </c>
      <c r="H134" s="3">
        <v>5.9399999999999998E-21</v>
      </c>
      <c r="I134" s="3">
        <v>6.1899999999999998E-21</v>
      </c>
      <c r="J134" s="3">
        <v>8.0099999999999999E-21</v>
      </c>
      <c r="K134" s="3">
        <v>8.5400000000000003E-21</v>
      </c>
      <c r="L134" s="3">
        <v>1.1399999999999999E-20</v>
      </c>
      <c r="M134" s="3">
        <v>1.11E-20</v>
      </c>
      <c r="N134" s="3">
        <v>1.06E-20</v>
      </c>
      <c r="O134" s="3">
        <v>9.8200000000000001E-21</v>
      </c>
      <c r="P134" s="3">
        <v>1.37E-20</v>
      </c>
      <c r="Q134" s="3">
        <v>6.3899999999999997E-21</v>
      </c>
      <c r="R134" s="3">
        <v>8.6699999999999995E-21</v>
      </c>
      <c r="S134" s="3">
        <v>6.8599999999999993E-21</v>
      </c>
      <c r="T134" s="3">
        <v>8.8000000000000002E-21</v>
      </c>
      <c r="U134" s="3">
        <v>7.5499999999999994E-21</v>
      </c>
      <c r="V134" s="3">
        <v>8.5799999999999999E-21</v>
      </c>
      <c r="W134" s="3">
        <v>9.5900000000000006E-21</v>
      </c>
      <c r="X134" s="3">
        <v>8.3000000000000002E-21</v>
      </c>
      <c r="Y134" s="3">
        <v>7.3300000000000005E-21</v>
      </c>
      <c r="Z134" s="3">
        <v>6.8E-21</v>
      </c>
      <c r="AA134" s="3">
        <v>8.6999999999999999E-21</v>
      </c>
      <c r="AB134" s="3">
        <v>9.8500000000000005E-21</v>
      </c>
      <c r="AC134" s="3">
        <v>8.2899999999999996E-21</v>
      </c>
      <c r="AD134" s="3">
        <v>8.13E-21</v>
      </c>
    </row>
    <row r="135" spans="1:30" x14ac:dyDescent="0.4">
      <c r="A135" s="2" t="s">
        <v>161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</row>
    <row r="136" spans="1:30" x14ac:dyDescent="0.4">
      <c r="A136" s="2" t="s">
        <v>162</v>
      </c>
      <c r="B136" s="3">
        <v>2.7000000000000001E-17</v>
      </c>
      <c r="C136" s="3">
        <v>2.44E-17</v>
      </c>
      <c r="D136" s="3">
        <v>2.4200000000000001E-17</v>
      </c>
      <c r="E136" s="3">
        <v>2.9400000000000001E-17</v>
      </c>
      <c r="F136" s="3">
        <v>2.7099999999999999E-17</v>
      </c>
      <c r="G136" s="3">
        <v>3.39E-17</v>
      </c>
      <c r="H136" s="3">
        <v>1.9099999999999999E-17</v>
      </c>
      <c r="I136" s="3">
        <v>1.9799999999999999E-17</v>
      </c>
      <c r="J136" s="3">
        <v>2.5500000000000001E-17</v>
      </c>
      <c r="K136" s="3">
        <v>2.6799999999999999E-17</v>
      </c>
      <c r="L136" s="3">
        <v>3.54E-17</v>
      </c>
      <c r="M136" s="3">
        <v>3.48E-17</v>
      </c>
      <c r="N136" s="3">
        <v>3.36E-17</v>
      </c>
      <c r="O136" s="3">
        <v>3.0800000000000003E-17</v>
      </c>
      <c r="P136" s="3">
        <v>4.1300000000000001E-17</v>
      </c>
      <c r="Q136" s="3">
        <v>2.0600000000000001E-17</v>
      </c>
      <c r="R136" s="3">
        <v>2.7600000000000001E-17</v>
      </c>
      <c r="S136" s="3">
        <v>2.2E-17</v>
      </c>
      <c r="T136" s="3">
        <v>2.7699999999999999E-17</v>
      </c>
      <c r="U136" s="3">
        <v>2.3900000000000001E-17</v>
      </c>
      <c r="V136" s="3">
        <v>2.69E-17</v>
      </c>
      <c r="W136" s="3">
        <v>2.9900000000000003E-17</v>
      </c>
      <c r="X136" s="3">
        <v>2.6499999999999999E-17</v>
      </c>
      <c r="Y136" s="3">
        <v>2.3300000000000001E-17</v>
      </c>
      <c r="Z136" s="3">
        <v>2.17E-17</v>
      </c>
      <c r="AA136" s="3">
        <v>2.7300000000000001E-17</v>
      </c>
      <c r="AB136" s="3">
        <v>3.09E-17</v>
      </c>
      <c r="AC136" s="3">
        <v>2.6E-17</v>
      </c>
      <c r="AD136" s="3">
        <v>2.57E-17</v>
      </c>
    </row>
    <row r="137" spans="1:30" x14ac:dyDescent="0.4">
      <c r="A137" s="2" t="s">
        <v>163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</row>
    <row r="138" spans="1:30" x14ac:dyDescent="0.4">
      <c r="A138" s="2" t="s">
        <v>164</v>
      </c>
      <c r="B138" s="3">
        <v>1.32E-20</v>
      </c>
      <c r="C138" s="3">
        <v>1.13E-20</v>
      </c>
      <c r="D138" s="3">
        <v>1.16E-20</v>
      </c>
      <c r="E138" s="3">
        <v>1.4299999999999999E-20</v>
      </c>
      <c r="F138" s="3">
        <v>1.3300000000000001E-20</v>
      </c>
      <c r="G138" s="3">
        <v>1.7900000000000001E-20</v>
      </c>
      <c r="H138" s="3">
        <v>8.6100000000000003E-21</v>
      </c>
      <c r="I138" s="3">
        <v>9.0999999999999997E-21</v>
      </c>
      <c r="J138" s="3">
        <v>1.1899999999999999E-20</v>
      </c>
      <c r="K138" s="3">
        <v>1.31E-20</v>
      </c>
      <c r="L138" s="3">
        <v>1.83E-20</v>
      </c>
      <c r="M138" s="3">
        <v>1.7199999999999999E-20</v>
      </c>
      <c r="N138" s="3">
        <v>1.6099999999999999E-20</v>
      </c>
      <c r="O138" s="3">
        <v>1.54E-20</v>
      </c>
      <c r="P138" s="3">
        <v>2.42E-20</v>
      </c>
      <c r="Q138" s="3">
        <v>9.2300000000000004E-21</v>
      </c>
      <c r="R138" s="3">
        <v>1.31E-20</v>
      </c>
      <c r="S138" s="3">
        <v>9.9999999999999995E-21</v>
      </c>
      <c r="T138" s="3">
        <v>1.3399999999999999E-20</v>
      </c>
      <c r="U138" s="3">
        <v>1.13E-20</v>
      </c>
      <c r="V138" s="3">
        <v>1.3300000000000001E-20</v>
      </c>
      <c r="W138" s="3">
        <v>1.5199999999999999E-20</v>
      </c>
      <c r="X138" s="3">
        <v>1.2300000000000001E-20</v>
      </c>
      <c r="Y138" s="3">
        <v>1.0900000000000001E-20</v>
      </c>
      <c r="Z138" s="3">
        <v>1.01E-20</v>
      </c>
      <c r="AA138" s="3">
        <v>1.3399999999999999E-20</v>
      </c>
      <c r="AB138" s="3">
        <v>1.5299999999999999E-20</v>
      </c>
      <c r="AC138" s="3">
        <v>1.2899999999999999E-20</v>
      </c>
      <c r="AD138" s="3">
        <v>1.2300000000000001E-20</v>
      </c>
    </row>
    <row r="139" spans="1:30" x14ac:dyDescent="0.4">
      <c r="A139" s="2" t="s">
        <v>165</v>
      </c>
      <c r="B139" s="3">
        <v>7.4999999999999998E-17</v>
      </c>
      <c r="C139" s="3">
        <v>7.0000000000000003E-17</v>
      </c>
      <c r="D139" s="3">
        <v>6.78E-17</v>
      </c>
      <c r="E139" s="3">
        <v>8.1400000000000001E-17</v>
      </c>
      <c r="F139" s="3">
        <v>7.4699999999999998E-17</v>
      </c>
      <c r="G139" s="3">
        <v>9.1199999999999995E-17</v>
      </c>
      <c r="H139" s="3">
        <v>5.5699999999999998E-17</v>
      </c>
      <c r="I139" s="3">
        <v>5.7400000000000006E-17</v>
      </c>
      <c r="J139" s="3">
        <v>7.3099999999999995E-17</v>
      </c>
      <c r="K139" s="3">
        <v>7.4299999999999994E-17</v>
      </c>
      <c r="L139" s="3">
        <v>9.4400000000000003E-17</v>
      </c>
      <c r="M139" s="3">
        <v>9.3599999999999995E-17</v>
      </c>
      <c r="N139" s="3">
        <v>9.3699999999999999E-17</v>
      </c>
      <c r="O139" s="3">
        <v>8.4899999999999997E-17</v>
      </c>
      <c r="P139" s="3">
        <v>1.0200000000000001E-16</v>
      </c>
      <c r="Q139" s="3">
        <v>6.0400000000000005E-17</v>
      </c>
      <c r="R139" s="3">
        <v>7.8700000000000002E-17</v>
      </c>
      <c r="S139" s="3">
        <v>6.3400000000000005E-17</v>
      </c>
      <c r="T139" s="3">
        <v>7.7099999999999998E-17</v>
      </c>
      <c r="U139" s="3">
        <v>6.7399999999999996E-17</v>
      </c>
      <c r="V139" s="3">
        <v>7.4399999999999999E-17</v>
      </c>
      <c r="W139" s="3">
        <v>8.0900000000000006E-17</v>
      </c>
      <c r="X139" s="3">
        <v>7.6399999999999994E-17</v>
      </c>
      <c r="Y139" s="3">
        <v>6.63E-17</v>
      </c>
      <c r="Z139" s="3">
        <v>6.2299999999999997E-17</v>
      </c>
      <c r="AA139" s="3">
        <v>7.5299999999999998E-17</v>
      </c>
      <c r="AB139" s="3">
        <v>8.4899999999999997E-17</v>
      </c>
      <c r="AC139" s="3">
        <v>7.1899999999999995E-17</v>
      </c>
      <c r="AD139" s="3">
        <v>7.2299999999999999E-17</v>
      </c>
    </row>
    <row r="140" spans="1:30" x14ac:dyDescent="0.4">
      <c r="A140" s="2" t="s">
        <v>166</v>
      </c>
      <c r="B140" s="3">
        <v>5.2399999999999999E-17</v>
      </c>
      <c r="C140" s="3">
        <v>4.7999999999999997E-17</v>
      </c>
      <c r="D140" s="3">
        <v>4.7200000000000002E-17</v>
      </c>
      <c r="E140" s="3">
        <v>5.6899999999999998E-17</v>
      </c>
      <c r="F140" s="3">
        <v>5.2300000000000001E-17</v>
      </c>
      <c r="G140" s="3">
        <v>6.4699999999999996E-17</v>
      </c>
      <c r="H140" s="3">
        <v>3.7899999999999997E-17</v>
      </c>
      <c r="I140" s="3">
        <v>3.9200000000000001E-17</v>
      </c>
      <c r="J140" s="3">
        <v>5.0200000000000001E-17</v>
      </c>
      <c r="K140" s="3">
        <v>5.2000000000000001E-17</v>
      </c>
      <c r="L140" s="3">
        <v>6.7399999999999996E-17</v>
      </c>
      <c r="M140" s="3">
        <v>6.66E-17</v>
      </c>
      <c r="N140" s="3">
        <v>6.5299999999999996E-17</v>
      </c>
      <c r="O140" s="3">
        <v>5.9400000000000001E-17</v>
      </c>
      <c r="P140" s="3">
        <v>7.6000000000000002E-17</v>
      </c>
      <c r="Q140" s="3">
        <v>4.0900000000000003E-17</v>
      </c>
      <c r="R140" s="3">
        <v>5.41E-17</v>
      </c>
      <c r="S140" s="3">
        <v>4.34E-17</v>
      </c>
      <c r="T140" s="3">
        <v>5.38E-17</v>
      </c>
      <c r="U140" s="3">
        <v>4.67E-17</v>
      </c>
      <c r="V140" s="3">
        <v>5.2099999999999999E-17</v>
      </c>
      <c r="W140" s="3">
        <v>5.7199999999999998E-17</v>
      </c>
      <c r="X140" s="3">
        <v>5.2300000000000001E-17</v>
      </c>
      <c r="Y140" s="3">
        <v>4.5700000000000002E-17</v>
      </c>
      <c r="Z140" s="3">
        <v>4.2700000000000002E-17</v>
      </c>
      <c r="AA140" s="3">
        <v>5.2800000000000003E-17</v>
      </c>
      <c r="AB140" s="3">
        <v>5.9599999999999997E-17</v>
      </c>
      <c r="AC140" s="3">
        <v>5.0299999999999999E-17</v>
      </c>
      <c r="AD140" s="3">
        <v>5.0100000000000003E-17</v>
      </c>
    </row>
    <row r="141" spans="1:30" x14ac:dyDescent="0.4">
      <c r="A141" s="2" t="s">
        <v>167</v>
      </c>
      <c r="B141" s="3">
        <v>3.4599999999999998E-17</v>
      </c>
      <c r="C141" s="3">
        <v>3.15E-17</v>
      </c>
      <c r="D141" s="3">
        <v>3.1100000000000002E-17</v>
      </c>
      <c r="E141" s="3">
        <v>3.7599999999999997E-17</v>
      </c>
      <c r="F141" s="3">
        <v>3.4599999999999998E-17</v>
      </c>
      <c r="G141" s="3">
        <v>4.31E-17</v>
      </c>
      <c r="H141" s="3">
        <v>2.47E-17</v>
      </c>
      <c r="I141" s="3">
        <v>2.5599999999999999E-17</v>
      </c>
      <c r="J141" s="3">
        <v>3.3E-17</v>
      </c>
      <c r="K141" s="3">
        <v>3.4400000000000002E-17</v>
      </c>
      <c r="L141" s="3">
        <v>4.49E-17</v>
      </c>
      <c r="M141" s="3">
        <v>4.43E-17</v>
      </c>
      <c r="N141" s="3">
        <v>4.31E-17</v>
      </c>
      <c r="O141" s="3">
        <v>3.9299999999999999E-17</v>
      </c>
      <c r="P141" s="3">
        <v>5.1499999999999999E-17</v>
      </c>
      <c r="Q141" s="3">
        <v>2.6700000000000001E-17</v>
      </c>
      <c r="R141" s="3">
        <v>3.5499999999999998E-17</v>
      </c>
      <c r="S141" s="3">
        <v>2.8400000000000003E-17</v>
      </c>
      <c r="T141" s="3">
        <v>3.5499999999999998E-17</v>
      </c>
      <c r="U141" s="3">
        <v>3.0800000000000003E-17</v>
      </c>
      <c r="V141" s="3">
        <v>3.45E-17</v>
      </c>
      <c r="W141" s="3">
        <v>3.8000000000000001E-17</v>
      </c>
      <c r="X141" s="3">
        <v>3.4299999999999998E-17</v>
      </c>
      <c r="Y141" s="3">
        <v>3.0000000000000001E-17</v>
      </c>
      <c r="Z141" s="3">
        <v>2.7999999999999999E-17</v>
      </c>
      <c r="AA141" s="3">
        <v>3.4899999999999998E-17</v>
      </c>
      <c r="AB141" s="3">
        <v>3.9500000000000001E-17</v>
      </c>
      <c r="AC141" s="3">
        <v>3.33E-17</v>
      </c>
      <c r="AD141" s="3">
        <v>3.3E-17</v>
      </c>
    </row>
    <row r="142" spans="1:30" x14ac:dyDescent="0.4">
      <c r="A142" s="2" t="s">
        <v>168</v>
      </c>
      <c r="B142" s="3">
        <v>9.8000000000000002E-17</v>
      </c>
      <c r="C142" s="3">
        <v>9.1700000000000004E-17</v>
      </c>
      <c r="D142" s="3">
        <v>8.8700000000000004E-17</v>
      </c>
      <c r="E142" s="3">
        <v>1.06E-16</v>
      </c>
      <c r="F142" s="3">
        <v>9.7499999999999994E-17</v>
      </c>
      <c r="G142" s="3">
        <v>1.1900000000000001E-16</v>
      </c>
      <c r="H142" s="3">
        <v>7.3199999999999999E-17</v>
      </c>
      <c r="I142" s="3">
        <v>7.5199999999999994E-17</v>
      </c>
      <c r="J142" s="3">
        <v>9.5799999999999999E-17</v>
      </c>
      <c r="K142" s="3">
        <v>9.6899999999999994E-17</v>
      </c>
      <c r="L142" s="3">
        <v>1.23E-16</v>
      </c>
      <c r="M142" s="3">
        <v>1.2099999999999999E-16</v>
      </c>
      <c r="N142" s="3">
        <v>1.2200000000000001E-16</v>
      </c>
      <c r="O142" s="3">
        <v>1.11E-16</v>
      </c>
      <c r="P142" s="3">
        <v>1.32E-16</v>
      </c>
      <c r="Q142" s="3">
        <v>7.9300000000000002E-17</v>
      </c>
      <c r="R142" s="3">
        <v>1.03E-16</v>
      </c>
      <c r="S142" s="3">
        <v>8.3099999999999997E-17</v>
      </c>
      <c r="T142" s="3">
        <v>1.01E-16</v>
      </c>
      <c r="U142" s="3">
        <v>8.8100000000000004E-17</v>
      </c>
      <c r="V142" s="3">
        <v>9.7199999999999994E-17</v>
      </c>
      <c r="W142" s="3">
        <v>1.0500000000000001E-16</v>
      </c>
      <c r="X142" s="3">
        <v>9.9999999999999998E-17</v>
      </c>
      <c r="Y142" s="3">
        <v>8.68E-17</v>
      </c>
      <c r="Z142" s="3">
        <v>8.1500000000000005E-17</v>
      </c>
      <c r="AA142" s="3">
        <v>9.8199999999999998E-17</v>
      </c>
      <c r="AB142" s="3">
        <v>1.11E-16</v>
      </c>
      <c r="AC142" s="3">
        <v>9.3999999999999999E-17</v>
      </c>
      <c r="AD142" s="3">
        <v>9.4499999999999995E-17</v>
      </c>
    </row>
    <row r="143" spans="1:30" x14ac:dyDescent="0.4">
      <c r="A143" s="2" t="s">
        <v>169</v>
      </c>
      <c r="B143" s="3">
        <v>7.4500000000000003E-17</v>
      </c>
      <c r="C143" s="3">
        <v>6.8899999999999995E-17</v>
      </c>
      <c r="D143" s="3">
        <v>6.72E-17</v>
      </c>
      <c r="E143" s="3">
        <v>8.0800000000000001E-17</v>
      </c>
      <c r="F143" s="3">
        <v>7.4299999999999994E-17</v>
      </c>
      <c r="G143" s="3">
        <v>9.1199999999999995E-17</v>
      </c>
      <c r="H143" s="3">
        <v>5.4600000000000002E-17</v>
      </c>
      <c r="I143" s="3">
        <v>5.6299999999999998E-17</v>
      </c>
      <c r="J143" s="3">
        <v>7.1999999999999999E-17</v>
      </c>
      <c r="K143" s="3">
        <v>7.3799999999999999E-17</v>
      </c>
      <c r="L143" s="3">
        <v>9.4799999999999995E-17</v>
      </c>
      <c r="M143" s="3">
        <v>9.3800000000000003E-17</v>
      </c>
      <c r="N143" s="3">
        <v>9.2999999999999995E-17</v>
      </c>
      <c r="O143" s="3">
        <v>8.4400000000000001E-17</v>
      </c>
      <c r="P143" s="3">
        <v>1.0500000000000001E-16</v>
      </c>
      <c r="Q143" s="3">
        <v>5.9100000000000001E-17</v>
      </c>
      <c r="R143" s="3">
        <v>7.7500000000000002E-17</v>
      </c>
      <c r="S143" s="3">
        <v>6.2299999999999997E-17</v>
      </c>
      <c r="T143" s="3">
        <v>7.6499999999999998E-17</v>
      </c>
      <c r="U143" s="3">
        <v>6.6700000000000004E-17</v>
      </c>
      <c r="V143" s="3">
        <v>7.3999999999999995E-17</v>
      </c>
      <c r="W143" s="3">
        <v>8.0800000000000001E-17</v>
      </c>
      <c r="X143" s="3">
        <v>7.5100000000000003E-17</v>
      </c>
      <c r="Y143" s="3">
        <v>6.54E-17</v>
      </c>
      <c r="Z143" s="3">
        <v>6.1300000000000005E-17</v>
      </c>
      <c r="AA143" s="3">
        <v>7.4899999999999994E-17</v>
      </c>
      <c r="AB143" s="3">
        <v>8.4599999999999997E-17</v>
      </c>
      <c r="AC143" s="3">
        <v>7.1500000000000003E-17</v>
      </c>
      <c r="AD143" s="3">
        <v>7.1500000000000003E-17</v>
      </c>
    </row>
    <row r="144" spans="1:30" x14ac:dyDescent="0.4">
      <c r="A144" s="2" t="s">
        <v>170</v>
      </c>
      <c r="B144" s="3">
        <v>3.34E-16</v>
      </c>
      <c r="C144" s="3">
        <v>3.1600000000000001E-16</v>
      </c>
      <c r="D144" s="3">
        <v>3.0299999999999999E-16</v>
      </c>
      <c r="E144" s="3">
        <v>3.61E-16</v>
      </c>
      <c r="F144" s="3">
        <v>3.31E-16</v>
      </c>
      <c r="G144" s="3">
        <v>3.9899999999999998E-16</v>
      </c>
      <c r="H144" s="3">
        <v>2.55E-16</v>
      </c>
      <c r="I144" s="3">
        <v>2.61E-16</v>
      </c>
      <c r="J144" s="3">
        <v>3.2999999999999999E-16</v>
      </c>
      <c r="K144" s="3">
        <v>3.2900000000000002E-16</v>
      </c>
      <c r="L144" s="3">
        <v>4.0899999999999999E-16</v>
      </c>
      <c r="M144" s="3">
        <v>4.0599999999999999E-16</v>
      </c>
      <c r="N144" s="3">
        <v>4.1600000000000001E-16</v>
      </c>
      <c r="O144" s="3">
        <v>3.7700000000000001E-16</v>
      </c>
      <c r="P144" s="3">
        <v>4.2600000000000002E-16</v>
      </c>
      <c r="Q144" s="3">
        <v>2.7700000000000001E-16</v>
      </c>
      <c r="R144" s="3">
        <v>3.55E-16</v>
      </c>
      <c r="S144" s="3">
        <v>2.88E-16</v>
      </c>
      <c r="T144" s="3">
        <v>3.4199999999999999E-16</v>
      </c>
      <c r="U144" s="3">
        <v>3.0199999999999998E-16</v>
      </c>
      <c r="V144" s="3">
        <v>3.2999999999999999E-16</v>
      </c>
      <c r="W144" s="3">
        <v>3.55E-16</v>
      </c>
      <c r="X144" s="3">
        <v>3.46E-16</v>
      </c>
      <c r="Y144" s="3">
        <v>2.9800000000000001E-16</v>
      </c>
      <c r="Z144" s="3">
        <v>2.8099999999999998E-16</v>
      </c>
      <c r="AA144" s="3">
        <v>3.3299999999999999E-16</v>
      </c>
      <c r="AB144" s="3">
        <v>3.7499999999999998E-16</v>
      </c>
      <c r="AC144" s="3">
        <v>3.1900000000000001E-16</v>
      </c>
      <c r="AD144" s="3">
        <v>3.2300000000000002E-16</v>
      </c>
    </row>
    <row r="145" spans="1:30" x14ac:dyDescent="0.4">
      <c r="A145" s="2" t="s">
        <v>171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</row>
    <row r="146" spans="1:30" x14ac:dyDescent="0.4">
      <c r="A146" s="2" t="s">
        <v>172</v>
      </c>
      <c r="B146" s="3">
        <v>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</row>
    <row r="147" spans="1:30" x14ac:dyDescent="0.4">
      <c r="A147" s="2" t="s">
        <v>173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</row>
    <row r="148" spans="1:30" x14ac:dyDescent="0.4">
      <c r="A148" s="2" t="s">
        <v>174</v>
      </c>
      <c r="B148" s="3">
        <v>8.0299999999999996E-18</v>
      </c>
      <c r="C148" s="3">
        <v>7.1000000000000007E-18</v>
      </c>
      <c r="D148" s="3">
        <v>7.1600000000000004E-18</v>
      </c>
      <c r="E148" s="3">
        <v>8.7300000000000005E-18</v>
      </c>
      <c r="F148" s="3">
        <v>8.0699999999999994E-18</v>
      </c>
      <c r="G148" s="3">
        <v>1.04E-17</v>
      </c>
      <c r="H148" s="3">
        <v>5.5E-18</v>
      </c>
      <c r="I148" s="3">
        <v>5.7500000000000002E-18</v>
      </c>
      <c r="J148" s="3">
        <v>7.4400000000000005E-18</v>
      </c>
      <c r="K148" s="3">
        <v>7.9899999999999999E-18</v>
      </c>
      <c r="L148" s="3">
        <v>1.08E-17</v>
      </c>
      <c r="M148" s="3">
        <v>1.04E-17</v>
      </c>
      <c r="N148" s="3">
        <v>9.9199999999999996E-18</v>
      </c>
      <c r="O148" s="3">
        <v>9.2400000000000001E-18</v>
      </c>
      <c r="P148" s="3">
        <v>1.3200000000000001E-17</v>
      </c>
      <c r="Q148" s="3">
        <v>5.9100000000000001E-18</v>
      </c>
      <c r="R148" s="3">
        <v>8.0899999999999993E-18</v>
      </c>
      <c r="S148" s="3">
        <v>6.3600000000000001E-18</v>
      </c>
      <c r="T148" s="3">
        <v>8.2199999999999994E-18</v>
      </c>
      <c r="U148" s="3">
        <v>7.0399999999999995E-18</v>
      </c>
      <c r="V148" s="3">
        <v>8.0499999999999995E-18</v>
      </c>
      <c r="W148" s="3">
        <v>9.0300000000000005E-18</v>
      </c>
      <c r="X148" s="3">
        <v>7.7200000000000005E-18</v>
      </c>
      <c r="Y148" s="3">
        <v>6.8199999999999999E-18</v>
      </c>
      <c r="Z148" s="3">
        <v>6.3200000000000003E-18</v>
      </c>
      <c r="AA148" s="3">
        <v>8.1399999999999998E-18</v>
      </c>
      <c r="AB148" s="3">
        <v>9.2499999999999993E-18</v>
      </c>
      <c r="AC148" s="3">
        <v>7.7800000000000002E-18</v>
      </c>
      <c r="AD148" s="3">
        <v>7.5900000000000004E-18</v>
      </c>
    </row>
    <row r="149" spans="1:30" x14ac:dyDescent="0.4">
      <c r="A149" s="2" t="s">
        <v>175</v>
      </c>
      <c r="B149" s="3">
        <v>5.4800000000000002E-20</v>
      </c>
      <c r="C149" s="3">
        <v>3.5200000000000001E-20</v>
      </c>
      <c r="D149" s="3">
        <v>3.9499999999999999E-20</v>
      </c>
      <c r="E149" s="3">
        <v>5.1200000000000002E-20</v>
      </c>
      <c r="F149" s="3">
        <v>4.9099999999999999E-20</v>
      </c>
      <c r="G149" s="3">
        <v>1.2299999999999999E-19</v>
      </c>
      <c r="H149" s="3">
        <v>2.0700000000000001E-20</v>
      </c>
      <c r="I149" s="3">
        <v>2.5999999999999999E-20</v>
      </c>
      <c r="J149" s="3">
        <v>3.4199999999999998E-20</v>
      </c>
      <c r="K149" s="3">
        <v>4.64E-20</v>
      </c>
      <c r="L149" s="3">
        <v>8.7599999999999995E-20</v>
      </c>
      <c r="M149" s="3">
        <v>5.5500000000000001E-20</v>
      </c>
      <c r="N149" s="3">
        <v>5.1099999999999999E-20</v>
      </c>
      <c r="O149" s="3">
        <v>7.8000000000000001E-20</v>
      </c>
      <c r="P149" s="3">
        <v>2.51E-19</v>
      </c>
      <c r="Q149" s="3">
        <v>2.1899999999999999E-20</v>
      </c>
      <c r="R149" s="3">
        <v>5.2300000000000003E-20</v>
      </c>
      <c r="S149" s="3">
        <v>2.5899999999999999E-20</v>
      </c>
      <c r="T149" s="3">
        <v>4.5000000000000001E-20</v>
      </c>
      <c r="U149" s="3">
        <v>3.4500000000000002E-20</v>
      </c>
      <c r="V149" s="3">
        <v>5.62E-20</v>
      </c>
      <c r="W149" s="3">
        <v>7.2499999999999999E-20</v>
      </c>
      <c r="X149" s="3">
        <v>4.1600000000000003E-20</v>
      </c>
      <c r="Y149" s="3">
        <v>3.0399999999999998E-20</v>
      </c>
      <c r="Z149" s="3">
        <v>2.8700000000000002E-20</v>
      </c>
      <c r="AA149" s="3">
        <v>4.8100000000000002E-20</v>
      </c>
      <c r="AB149" s="3">
        <v>6.3799999999999999E-20</v>
      </c>
      <c r="AC149" s="3">
        <v>5.6300000000000003E-20</v>
      </c>
      <c r="AD149" s="3">
        <v>4.4399999999999999E-20</v>
      </c>
    </row>
    <row r="150" spans="1:30" x14ac:dyDescent="0.4">
      <c r="A150" s="2" t="s">
        <v>176</v>
      </c>
      <c r="B150" s="3">
        <v>1.4500000000000001E-17</v>
      </c>
      <c r="C150" s="3">
        <v>1.3E-17</v>
      </c>
      <c r="D150" s="3">
        <v>1.3E-17</v>
      </c>
      <c r="E150" s="3">
        <v>1.5799999999999999E-17</v>
      </c>
      <c r="F150" s="3">
        <v>1.4599999999999999E-17</v>
      </c>
      <c r="G150" s="3">
        <v>1.8499999999999999E-17</v>
      </c>
      <c r="H150" s="3">
        <v>1.02E-17</v>
      </c>
      <c r="I150" s="3">
        <v>1.0600000000000001E-17</v>
      </c>
      <c r="J150" s="3">
        <v>1.37E-17</v>
      </c>
      <c r="K150" s="3">
        <v>1.44E-17</v>
      </c>
      <c r="L150" s="3">
        <v>1.92E-17</v>
      </c>
      <c r="M150" s="3">
        <v>1.8700000000000001E-17</v>
      </c>
      <c r="N150" s="3">
        <v>1.8E-17</v>
      </c>
      <c r="O150" s="3">
        <v>1.6600000000000001E-17</v>
      </c>
      <c r="P150" s="3">
        <v>2.29E-17</v>
      </c>
      <c r="Q150" s="3">
        <v>1.1E-17</v>
      </c>
      <c r="R150" s="3">
        <v>1.4800000000000001E-17</v>
      </c>
      <c r="S150" s="3">
        <v>1.1699999999999999E-17</v>
      </c>
      <c r="T150" s="3">
        <v>1.4899999999999999E-17</v>
      </c>
      <c r="U150" s="3">
        <v>1.28E-17</v>
      </c>
      <c r="V150" s="3">
        <v>1.4500000000000001E-17</v>
      </c>
      <c r="W150" s="3">
        <v>1.62E-17</v>
      </c>
      <c r="X150" s="3">
        <v>1.4200000000000001E-17</v>
      </c>
      <c r="Y150" s="3">
        <v>1.25E-17</v>
      </c>
      <c r="Z150" s="3">
        <v>1.16E-17</v>
      </c>
      <c r="AA150" s="3">
        <v>1.47E-17</v>
      </c>
      <c r="AB150" s="3">
        <v>1.6699999999999999E-17</v>
      </c>
      <c r="AC150" s="3">
        <v>1.3999999999999999E-17</v>
      </c>
      <c r="AD150" s="3">
        <v>1.3800000000000001E-17</v>
      </c>
    </row>
    <row r="151" spans="1:30" x14ac:dyDescent="0.4">
      <c r="A151" s="2" t="s">
        <v>177</v>
      </c>
      <c r="B151" s="3">
        <v>1.47E-17</v>
      </c>
      <c r="C151" s="3">
        <v>1.31E-17</v>
      </c>
      <c r="D151" s="3">
        <v>1.31E-17</v>
      </c>
      <c r="E151" s="3">
        <v>1.6000000000000001E-17</v>
      </c>
      <c r="F151" s="3">
        <v>1.4800000000000001E-17</v>
      </c>
      <c r="G151" s="3">
        <v>1.89E-17</v>
      </c>
      <c r="H151" s="3">
        <v>1.02E-17</v>
      </c>
      <c r="I151" s="3">
        <v>1.0600000000000001E-17</v>
      </c>
      <c r="J151" s="3">
        <v>1.37E-17</v>
      </c>
      <c r="K151" s="3">
        <v>1.4599999999999999E-17</v>
      </c>
      <c r="L151" s="3">
        <v>1.96E-17</v>
      </c>
      <c r="M151" s="3">
        <v>1.9099999999999999E-17</v>
      </c>
      <c r="N151" s="3">
        <v>1.8199999999999999E-17</v>
      </c>
      <c r="O151" s="3">
        <v>1.6900000000000001E-17</v>
      </c>
      <c r="P151" s="3">
        <v>2.38E-17</v>
      </c>
      <c r="Q151" s="3">
        <v>1.0900000000000001E-17</v>
      </c>
      <c r="R151" s="3">
        <v>1.4899999999999999E-17</v>
      </c>
      <c r="S151" s="3">
        <v>1.1699999999999999E-17</v>
      </c>
      <c r="T151" s="3">
        <v>1.5100000000000001E-17</v>
      </c>
      <c r="U151" s="3">
        <v>1.2900000000000001E-17</v>
      </c>
      <c r="V151" s="3">
        <v>1.47E-17</v>
      </c>
      <c r="W151" s="3">
        <v>1.65E-17</v>
      </c>
      <c r="X151" s="3">
        <v>1.4200000000000001E-17</v>
      </c>
      <c r="Y151" s="3">
        <v>1.2600000000000001E-17</v>
      </c>
      <c r="Z151" s="3">
        <v>1.1699999999999999E-17</v>
      </c>
      <c r="AA151" s="3">
        <v>1.4899999999999999E-17</v>
      </c>
      <c r="AB151" s="3">
        <v>1.6900000000000001E-17</v>
      </c>
      <c r="AC151" s="3">
        <v>1.4200000000000001E-17</v>
      </c>
      <c r="AD151" s="3">
        <v>1.3900000000000002E-17</v>
      </c>
    </row>
    <row r="152" spans="1:30" x14ac:dyDescent="0.4">
      <c r="A152" s="2" t="s">
        <v>178</v>
      </c>
      <c r="B152" s="3">
        <v>1.59E-15</v>
      </c>
      <c r="C152" s="3">
        <v>1.54E-15</v>
      </c>
      <c r="D152" s="3">
        <v>1.4600000000000001E-15</v>
      </c>
      <c r="E152" s="3">
        <v>1.71E-15</v>
      </c>
      <c r="F152" s="3">
        <v>1.5700000000000001E-15</v>
      </c>
      <c r="G152" s="3">
        <v>1.8599999999999999E-15</v>
      </c>
      <c r="H152" s="3">
        <v>1.26E-15</v>
      </c>
      <c r="I152" s="3">
        <v>1.2800000000000001E-15</v>
      </c>
      <c r="J152" s="3">
        <v>1.6E-15</v>
      </c>
      <c r="K152" s="3">
        <v>1.5599999999999999E-15</v>
      </c>
      <c r="L152" s="3">
        <v>1.8800000000000002E-15</v>
      </c>
      <c r="M152" s="3">
        <v>1.8599999999999999E-15</v>
      </c>
      <c r="N152" s="3">
        <v>1.9599999999999999E-15</v>
      </c>
      <c r="O152" s="3">
        <v>1.7899999999999999E-15</v>
      </c>
      <c r="P152" s="3">
        <v>1.82E-15</v>
      </c>
      <c r="Q152" s="3">
        <v>1.37E-15</v>
      </c>
      <c r="R152" s="3">
        <v>1.7199999999999999E-15</v>
      </c>
      <c r="S152" s="3">
        <v>1.41E-15</v>
      </c>
      <c r="T152" s="3">
        <v>1.6300000000000001E-15</v>
      </c>
      <c r="U152" s="3">
        <v>1.4500000000000001E-15</v>
      </c>
      <c r="V152" s="3">
        <v>1.5700000000000001E-15</v>
      </c>
      <c r="W152" s="3">
        <v>1.6699999999999999E-15</v>
      </c>
      <c r="X152" s="3">
        <v>1.69E-15</v>
      </c>
      <c r="Y152" s="3">
        <v>1.4500000000000001E-15</v>
      </c>
      <c r="Z152" s="3">
        <v>1.37E-15</v>
      </c>
      <c r="AA152" s="3">
        <v>1.58E-15</v>
      </c>
      <c r="AB152" s="3">
        <v>1.77E-15</v>
      </c>
      <c r="AC152" s="3">
        <v>1.52E-15</v>
      </c>
      <c r="AD152" s="3">
        <v>1.5499999999999999E-15</v>
      </c>
    </row>
    <row r="153" spans="1:30" x14ac:dyDescent="0.4">
      <c r="A153" s="2" t="s">
        <v>179</v>
      </c>
      <c r="B153" s="3">
        <v>3.43E-16</v>
      </c>
      <c r="C153" s="3">
        <v>3.2500000000000001E-16</v>
      </c>
      <c r="D153" s="3">
        <v>3.1199999999999999E-16</v>
      </c>
      <c r="E153" s="3">
        <v>3.7100000000000001E-16</v>
      </c>
      <c r="F153" s="3">
        <v>3.4E-16</v>
      </c>
      <c r="G153" s="3">
        <v>4.1100000000000002E-16</v>
      </c>
      <c r="H153" s="3">
        <v>2.6200000000000002E-16</v>
      </c>
      <c r="I153" s="3">
        <v>2.6800000000000002E-16</v>
      </c>
      <c r="J153" s="3">
        <v>3.4E-16</v>
      </c>
      <c r="K153" s="3">
        <v>3.3800000000000002E-16</v>
      </c>
      <c r="L153" s="3">
        <v>4.2099999999999999E-16</v>
      </c>
      <c r="M153" s="3">
        <v>4.1799999999999999E-16</v>
      </c>
      <c r="N153" s="3">
        <v>4.28E-16</v>
      </c>
      <c r="O153" s="3">
        <v>3.8799999999999999E-16</v>
      </c>
      <c r="P153" s="3">
        <v>4.3899999999999998E-16</v>
      </c>
      <c r="Q153" s="3">
        <v>2.8399999999999998E-16</v>
      </c>
      <c r="R153" s="3">
        <v>3.6500000000000001E-16</v>
      </c>
      <c r="S153" s="3">
        <v>2.9599999999999998E-16</v>
      </c>
      <c r="T153" s="3">
        <v>3.52E-16</v>
      </c>
      <c r="U153" s="3">
        <v>3.1000000000000001E-16</v>
      </c>
      <c r="V153" s="3">
        <v>3.4E-16</v>
      </c>
      <c r="W153" s="3">
        <v>3.6500000000000001E-16</v>
      </c>
      <c r="X153" s="3">
        <v>3.5600000000000002E-16</v>
      </c>
      <c r="Y153" s="3">
        <v>3.0700000000000001E-16</v>
      </c>
      <c r="Z153" s="3">
        <v>2.8900000000000001E-16</v>
      </c>
      <c r="AA153" s="3">
        <v>3.43E-16</v>
      </c>
      <c r="AB153" s="3">
        <v>3.8600000000000001E-16</v>
      </c>
      <c r="AC153" s="3">
        <v>3.2900000000000002E-16</v>
      </c>
      <c r="AD153" s="3">
        <v>3.3200000000000002E-16</v>
      </c>
    </row>
    <row r="154" spans="1:30" x14ac:dyDescent="0.4">
      <c r="A154" s="2" t="s">
        <v>180</v>
      </c>
      <c r="B154" s="3">
        <v>2.79E-16</v>
      </c>
      <c r="C154" s="3">
        <v>2.6500000000000002E-16</v>
      </c>
      <c r="D154" s="3">
        <v>2.5300000000000002E-16</v>
      </c>
      <c r="E154" s="3">
        <v>3.0100000000000001E-16</v>
      </c>
      <c r="F154" s="3">
        <v>2.76E-16</v>
      </c>
      <c r="G154" s="3">
        <v>3.3299999999999999E-16</v>
      </c>
      <c r="H154" s="3">
        <v>2.14E-16</v>
      </c>
      <c r="I154" s="3">
        <v>2.1900000000000001E-16</v>
      </c>
      <c r="J154" s="3">
        <v>2.76E-16</v>
      </c>
      <c r="K154" s="3">
        <v>2.7499999999999998E-16</v>
      </c>
      <c r="L154" s="3">
        <v>3.4E-16</v>
      </c>
      <c r="M154" s="3">
        <v>3.37E-16</v>
      </c>
      <c r="N154" s="3">
        <v>3.4700000000000002E-16</v>
      </c>
      <c r="O154" s="3">
        <v>3.1499999999999999E-16</v>
      </c>
      <c r="P154" s="3">
        <v>3.5000000000000002E-16</v>
      </c>
      <c r="Q154" s="3">
        <v>2.3200000000000002E-16</v>
      </c>
      <c r="R154" s="3">
        <v>2.9699999999999999E-16</v>
      </c>
      <c r="S154" s="3">
        <v>2.4100000000000002E-16</v>
      </c>
      <c r="T154" s="3">
        <v>2.8600000000000001E-16</v>
      </c>
      <c r="U154" s="3">
        <v>2.52E-16</v>
      </c>
      <c r="V154" s="3">
        <v>2.76E-16</v>
      </c>
      <c r="W154" s="3">
        <v>2.9599999999999998E-16</v>
      </c>
      <c r="X154" s="3">
        <v>2.8999999999999998E-16</v>
      </c>
      <c r="Y154" s="3">
        <v>2.5000000000000002E-16</v>
      </c>
      <c r="Z154" s="3">
        <v>2.3599999999999999E-16</v>
      </c>
      <c r="AA154" s="3">
        <v>2.7799999999999998E-16</v>
      </c>
      <c r="AB154" s="3">
        <v>3.1199999999999999E-16</v>
      </c>
      <c r="AC154" s="3">
        <v>2.67E-16</v>
      </c>
      <c r="AD154" s="3">
        <v>2.7E-16</v>
      </c>
    </row>
    <row r="155" spans="1:30" x14ac:dyDescent="0.4">
      <c r="A155" s="2" t="s">
        <v>181</v>
      </c>
      <c r="B155" s="3">
        <v>4.0700000000000001E-16</v>
      </c>
      <c r="C155" s="3">
        <v>3.8799999999999999E-16</v>
      </c>
      <c r="D155" s="3">
        <v>3.7E-16</v>
      </c>
      <c r="E155" s="3">
        <v>4.3899999999999998E-16</v>
      </c>
      <c r="F155" s="3">
        <v>4.0200000000000002E-16</v>
      </c>
      <c r="G155" s="3">
        <v>4.8299999999999996E-16</v>
      </c>
      <c r="H155" s="3">
        <v>3.1400000000000002E-16</v>
      </c>
      <c r="I155" s="3">
        <v>3.2099999999999999E-16</v>
      </c>
      <c r="J155" s="3">
        <v>4.0500000000000002E-16</v>
      </c>
      <c r="K155" s="3">
        <v>3.9999999999999999E-16</v>
      </c>
      <c r="L155" s="3">
        <v>4.9200000000000001E-16</v>
      </c>
      <c r="M155" s="3">
        <v>4.8800000000000004E-16</v>
      </c>
      <c r="N155" s="3">
        <v>5.0500000000000002E-16</v>
      </c>
      <c r="O155" s="3">
        <v>4.5899999999999996E-16</v>
      </c>
      <c r="P155" s="3">
        <v>5.0199999999999997E-16</v>
      </c>
      <c r="Q155" s="3">
        <v>3.4100000000000002E-16</v>
      </c>
      <c r="R155" s="3">
        <v>4.3500000000000002E-16</v>
      </c>
      <c r="S155" s="3">
        <v>3.5300000000000002E-16</v>
      </c>
      <c r="T155" s="3">
        <v>4.1700000000000002E-16</v>
      </c>
      <c r="U155" s="3">
        <v>3.6899999999999998E-16</v>
      </c>
      <c r="V155" s="3">
        <v>4.0200000000000002E-16</v>
      </c>
      <c r="W155" s="3">
        <v>4.2999999999999999E-16</v>
      </c>
      <c r="X155" s="3">
        <v>4.25E-16</v>
      </c>
      <c r="Y155" s="3">
        <v>3.6500000000000001E-16</v>
      </c>
      <c r="Z155" s="3">
        <v>3.4499999999999999E-16</v>
      </c>
      <c r="AA155" s="3">
        <v>4.0500000000000002E-16</v>
      </c>
      <c r="AB155" s="3">
        <v>4.55E-16</v>
      </c>
      <c r="AC155" s="3">
        <v>3.8900000000000001E-16</v>
      </c>
      <c r="AD155" s="3">
        <v>3.9500000000000001E-16</v>
      </c>
    </row>
    <row r="156" spans="1:30" x14ac:dyDescent="0.4">
      <c r="A156" s="2" t="s">
        <v>182</v>
      </c>
      <c r="B156" s="3">
        <v>6.3499999999999996E-17</v>
      </c>
      <c r="C156" s="3">
        <v>5.8600000000000006E-17</v>
      </c>
      <c r="D156" s="3">
        <v>5.7300000000000002E-17</v>
      </c>
      <c r="E156" s="3">
        <v>6.8899999999999995E-17</v>
      </c>
      <c r="F156" s="3">
        <v>6.3400000000000005E-17</v>
      </c>
      <c r="G156" s="3">
        <v>7.7800000000000002E-17</v>
      </c>
      <c r="H156" s="3">
        <v>4.6499999999999998E-17</v>
      </c>
      <c r="I156" s="3">
        <v>4.7899999999999999E-17</v>
      </c>
      <c r="J156" s="3">
        <v>6.1300000000000005E-17</v>
      </c>
      <c r="K156" s="3">
        <v>6.2899999999999997E-17</v>
      </c>
      <c r="L156" s="3">
        <v>8.0900000000000006E-17</v>
      </c>
      <c r="M156" s="3">
        <v>8.0099999999999997E-17</v>
      </c>
      <c r="N156" s="3">
        <v>7.9300000000000002E-17</v>
      </c>
      <c r="O156" s="3">
        <v>7.1899999999999995E-17</v>
      </c>
      <c r="P156" s="3">
        <v>8.9600000000000004E-17</v>
      </c>
      <c r="Q156" s="3">
        <v>5.0299999999999999E-17</v>
      </c>
      <c r="R156" s="3">
        <v>6.6E-17</v>
      </c>
      <c r="S156" s="3">
        <v>5.3100000000000002E-17</v>
      </c>
      <c r="T156" s="3">
        <v>6.5200000000000004E-17</v>
      </c>
      <c r="U156" s="3">
        <v>5.6800000000000006E-17</v>
      </c>
      <c r="V156" s="3">
        <v>6.3100000000000005E-17</v>
      </c>
      <c r="W156" s="3">
        <v>6.8899999999999995E-17</v>
      </c>
      <c r="X156" s="3">
        <v>6.39E-17</v>
      </c>
      <c r="Y156" s="3">
        <v>5.5699999999999998E-17</v>
      </c>
      <c r="Z156" s="3">
        <v>5.2200000000000003E-17</v>
      </c>
      <c r="AA156" s="3">
        <v>6.39E-17</v>
      </c>
      <c r="AB156" s="3">
        <v>7.2100000000000003E-17</v>
      </c>
      <c r="AC156" s="3">
        <v>6.0900000000000001E-17</v>
      </c>
      <c r="AD156" s="3">
        <v>6.0900000000000001E-17</v>
      </c>
    </row>
    <row r="157" spans="1:30" x14ac:dyDescent="0.4">
      <c r="A157" s="2" t="s">
        <v>183</v>
      </c>
      <c r="B157" s="3">
        <v>1.67E-16</v>
      </c>
      <c r="C157" s="3">
        <v>1.59E-16</v>
      </c>
      <c r="D157" s="3">
        <v>1.52E-16</v>
      </c>
      <c r="E157" s="3">
        <v>1.8100000000000001E-16</v>
      </c>
      <c r="F157" s="3">
        <v>1.6600000000000001E-16</v>
      </c>
      <c r="G157" s="3">
        <v>2E-16</v>
      </c>
      <c r="H157" s="3">
        <v>1.2800000000000001E-16</v>
      </c>
      <c r="I157" s="3">
        <v>1.3100000000000001E-16</v>
      </c>
      <c r="J157" s="3">
        <v>1.6600000000000001E-16</v>
      </c>
      <c r="K157" s="3">
        <v>1.6499999999999999E-16</v>
      </c>
      <c r="L157" s="3">
        <v>2.05E-16</v>
      </c>
      <c r="M157" s="3">
        <v>2.03E-16</v>
      </c>
      <c r="N157" s="3">
        <v>2.08E-16</v>
      </c>
      <c r="O157" s="3">
        <v>1.8899999999999999E-16</v>
      </c>
      <c r="P157" s="3">
        <v>2.1300000000000001E-16</v>
      </c>
      <c r="Q157" s="3">
        <v>1.3899999999999999E-16</v>
      </c>
      <c r="R157" s="3">
        <v>1.7800000000000001E-16</v>
      </c>
      <c r="S157" s="3">
        <v>1.44E-16</v>
      </c>
      <c r="T157" s="3">
        <v>1.7099999999999999E-16</v>
      </c>
      <c r="U157" s="3">
        <v>1.5099999999999999E-16</v>
      </c>
      <c r="V157" s="3">
        <v>1.6499999999999999E-16</v>
      </c>
      <c r="W157" s="3">
        <v>1.7800000000000001E-16</v>
      </c>
      <c r="X157" s="3">
        <v>1.7399999999999999E-16</v>
      </c>
      <c r="Y157" s="3">
        <v>1.5E-16</v>
      </c>
      <c r="Z157" s="3">
        <v>1.41E-16</v>
      </c>
      <c r="AA157" s="3">
        <v>1.67E-16</v>
      </c>
      <c r="AB157" s="3">
        <v>1.88E-16</v>
      </c>
      <c r="AC157" s="3">
        <v>1.6000000000000001E-16</v>
      </c>
      <c r="AD157" s="3">
        <v>1.6199999999999999E-16</v>
      </c>
    </row>
    <row r="158" spans="1:30" x14ac:dyDescent="0.4">
      <c r="A158" s="2" t="s">
        <v>184</v>
      </c>
      <c r="B158" s="3">
        <v>7.4499999999999998E-19</v>
      </c>
      <c r="C158" s="3">
        <v>7.02E-19</v>
      </c>
      <c r="D158" s="3">
        <v>6.7499999999999997E-19</v>
      </c>
      <c r="E158" s="3">
        <v>8.0599999999999999E-19</v>
      </c>
      <c r="F158" s="3">
        <v>7.3899999999999998E-19</v>
      </c>
      <c r="G158" s="3">
        <v>8.9600000000000009E-19</v>
      </c>
      <c r="H158" s="3">
        <v>5.6300000000000001E-19</v>
      </c>
      <c r="I158" s="3">
        <v>5.7699999999999999E-19</v>
      </c>
      <c r="J158" s="3">
        <v>7.3299999999999997E-19</v>
      </c>
      <c r="K158" s="3">
        <v>7.3500000000000004E-19</v>
      </c>
      <c r="L158" s="3">
        <v>9.2199999999999999E-19</v>
      </c>
      <c r="M158" s="3">
        <v>9.1499999999999995E-19</v>
      </c>
      <c r="N158" s="3">
        <v>9.3000000000000006E-19</v>
      </c>
      <c r="O158" s="3">
        <v>8.4099999999999999E-19</v>
      </c>
      <c r="P158" s="3">
        <v>9.7500000000000001E-19</v>
      </c>
      <c r="Q158" s="3">
        <v>6.1099999999999997E-19</v>
      </c>
      <c r="R158" s="3">
        <v>7.8799999999999997E-19</v>
      </c>
      <c r="S158" s="3">
        <v>6.3799999999999999E-19</v>
      </c>
      <c r="T158" s="3">
        <v>7.6499999999999997E-19</v>
      </c>
      <c r="U158" s="3">
        <v>6.7199999999999997E-19</v>
      </c>
      <c r="V158" s="3">
        <v>7.3700000000000001E-19</v>
      </c>
      <c r="W158" s="3">
        <v>7.9600000000000004E-19</v>
      </c>
      <c r="X158" s="3">
        <v>7.6799999999999998E-19</v>
      </c>
      <c r="Y158" s="3">
        <v>6.6299999999999996E-19</v>
      </c>
      <c r="Z158" s="3">
        <v>6.2400000000000001E-19</v>
      </c>
      <c r="AA158" s="3">
        <v>7.4499999999999998E-19</v>
      </c>
      <c r="AB158" s="3">
        <v>8.3900000000000002E-19</v>
      </c>
      <c r="AC158" s="3">
        <v>7.1299999999999998E-19</v>
      </c>
      <c r="AD158" s="3">
        <v>7.2000000000000002E-19</v>
      </c>
    </row>
    <row r="159" spans="1:30" x14ac:dyDescent="0.4">
      <c r="A159" s="2" t="s">
        <v>185</v>
      </c>
      <c r="B159" s="3">
        <v>1.8800000000000001E-20</v>
      </c>
      <c r="C159" s="3">
        <v>1.54E-20</v>
      </c>
      <c r="D159" s="3">
        <v>1.6199999999999999E-20</v>
      </c>
      <c r="E159" s="3">
        <v>2.02E-20</v>
      </c>
      <c r="F159" s="3">
        <v>1.8800000000000001E-20</v>
      </c>
      <c r="G159" s="3">
        <v>2.72E-20</v>
      </c>
      <c r="H159" s="3">
        <v>1.1399999999999999E-20</v>
      </c>
      <c r="I159" s="3">
        <v>1.2300000000000001E-20</v>
      </c>
      <c r="J159" s="3">
        <v>1.6099999999999999E-20</v>
      </c>
      <c r="K159" s="3">
        <v>1.84E-20</v>
      </c>
      <c r="L159" s="3">
        <v>2.7E-20</v>
      </c>
      <c r="M159" s="3">
        <v>2.42E-20</v>
      </c>
      <c r="N159" s="3">
        <v>2.24E-20</v>
      </c>
      <c r="O159" s="3">
        <v>2.2500000000000001E-20</v>
      </c>
      <c r="P159" s="3">
        <v>3.9799999999999997E-20</v>
      </c>
      <c r="Q159" s="3">
        <v>1.22E-20</v>
      </c>
      <c r="R159" s="3">
        <v>1.83E-20</v>
      </c>
      <c r="S159" s="3">
        <v>1.3399999999999999E-20</v>
      </c>
      <c r="T159" s="3">
        <v>1.8800000000000001E-20</v>
      </c>
      <c r="U159" s="3">
        <v>1.56E-20</v>
      </c>
      <c r="V159" s="3">
        <v>1.8999999999999999E-20</v>
      </c>
      <c r="W159" s="3">
        <v>2.23E-20</v>
      </c>
      <c r="X159" s="3">
        <v>1.6800000000000001E-20</v>
      </c>
      <c r="Y159" s="3">
        <v>1.4800000000000001E-20</v>
      </c>
      <c r="Z159" s="3">
        <v>1.37E-20</v>
      </c>
      <c r="AA159" s="3">
        <v>1.8899999999999998E-20</v>
      </c>
      <c r="AB159" s="3">
        <v>2.1999999999999999E-20</v>
      </c>
      <c r="AC159" s="3">
        <v>1.8600000000000001E-20</v>
      </c>
      <c r="AD159" s="3">
        <v>1.73E-20</v>
      </c>
    </row>
    <row r="160" spans="1:30" x14ac:dyDescent="0.4">
      <c r="A160" s="2" t="s">
        <v>186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</row>
    <row r="161" spans="1:30" x14ac:dyDescent="0.4">
      <c r="A161" s="2" t="s">
        <v>187</v>
      </c>
      <c r="B161" s="3">
        <v>1.99E-16</v>
      </c>
      <c r="C161" s="3">
        <v>1.8700000000000001E-16</v>
      </c>
      <c r="D161" s="3">
        <v>1.7999999999999999E-16</v>
      </c>
      <c r="E161" s="3">
        <v>2.1600000000000001E-16</v>
      </c>
      <c r="F161" s="3">
        <v>1.9799999999999999E-16</v>
      </c>
      <c r="G161" s="3">
        <v>2.4E-16</v>
      </c>
      <c r="H161" s="3">
        <v>1.5E-16</v>
      </c>
      <c r="I161" s="3">
        <v>1.5399999999999999E-16</v>
      </c>
      <c r="J161" s="3">
        <v>1.9499999999999999E-16</v>
      </c>
      <c r="K161" s="3">
        <v>1.97E-16</v>
      </c>
      <c r="L161" s="3">
        <v>2.4799999999999999E-16</v>
      </c>
      <c r="M161" s="3">
        <v>2.46E-16</v>
      </c>
      <c r="N161" s="3">
        <v>2.49E-16</v>
      </c>
      <c r="O161" s="3">
        <v>2.2500000000000001E-16</v>
      </c>
      <c r="P161" s="3">
        <v>2.64E-16</v>
      </c>
      <c r="Q161" s="3">
        <v>1.6199999999999999E-16</v>
      </c>
      <c r="R161" s="3">
        <v>2.1000000000000001E-16</v>
      </c>
      <c r="S161" s="3">
        <v>1.7E-16</v>
      </c>
      <c r="T161" s="3">
        <v>2.0400000000000001E-16</v>
      </c>
      <c r="U161" s="3">
        <v>1.79E-16</v>
      </c>
      <c r="V161" s="3">
        <v>1.97E-16</v>
      </c>
      <c r="W161" s="3">
        <v>2.1300000000000001E-16</v>
      </c>
      <c r="X161" s="3">
        <v>2.0400000000000001E-16</v>
      </c>
      <c r="Y161" s="3">
        <v>1.7699999999999999E-16</v>
      </c>
      <c r="Z161" s="3">
        <v>1.6600000000000001E-16</v>
      </c>
      <c r="AA161" s="3">
        <v>1.99E-16</v>
      </c>
      <c r="AB161" s="3">
        <v>2.2500000000000001E-16</v>
      </c>
      <c r="AC161" s="3">
        <v>1.91E-16</v>
      </c>
      <c r="AD161" s="3">
        <v>1.9199999999999999E-16</v>
      </c>
    </row>
    <row r="162" spans="1:30" x14ac:dyDescent="0.4">
      <c r="A162" s="2" t="s">
        <v>188</v>
      </c>
      <c r="B162" s="3">
        <v>1.0200000000000001E-16</v>
      </c>
      <c r="C162" s="3">
        <v>9.4599999999999999E-17</v>
      </c>
      <c r="D162" s="3">
        <v>9.1899999999999999E-17</v>
      </c>
      <c r="E162" s="3">
        <v>1.1E-16</v>
      </c>
      <c r="F162" s="3">
        <v>1.01E-16</v>
      </c>
      <c r="G162" s="3">
        <v>1.2399999999999999E-16</v>
      </c>
      <c r="H162" s="3">
        <v>7.5199999999999994E-17</v>
      </c>
      <c r="I162" s="3">
        <v>7.7399999999999998E-17</v>
      </c>
      <c r="J162" s="3">
        <v>9.8900000000000002E-17</v>
      </c>
      <c r="K162" s="3">
        <v>1.01E-16</v>
      </c>
      <c r="L162" s="3">
        <v>1.29E-16</v>
      </c>
      <c r="M162" s="3">
        <v>1.2699999999999999E-16</v>
      </c>
      <c r="N162" s="3">
        <v>1.2699999999999999E-16</v>
      </c>
      <c r="O162" s="3">
        <v>1.15E-16</v>
      </c>
      <c r="P162" s="3">
        <v>1.41E-16</v>
      </c>
      <c r="Q162" s="3">
        <v>8.1400000000000001E-17</v>
      </c>
      <c r="R162" s="3">
        <v>1.06E-16</v>
      </c>
      <c r="S162" s="3">
        <v>8.5700000000000005E-17</v>
      </c>
      <c r="T162" s="3">
        <v>1.0500000000000001E-16</v>
      </c>
      <c r="U162" s="3">
        <v>9.1199999999999995E-17</v>
      </c>
      <c r="V162" s="3">
        <v>1.01E-16</v>
      </c>
      <c r="W162" s="3">
        <v>1.1E-16</v>
      </c>
      <c r="X162" s="3">
        <v>1.03E-16</v>
      </c>
      <c r="Y162" s="3">
        <v>8.9699999999999996E-17</v>
      </c>
      <c r="Z162" s="3">
        <v>8.4100000000000001E-17</v>
      </c>
      <c r="AA162" s="3">
        <v>1.0200000000000001E-16</v>
      </c>
      <c r="AB162" s="3">
        <v>1.15E-16</v>
      </c>
      <c r="AC162" s="3">
        <v>9.7599999999999998E-17</v>
      </c>
      <c r="AD162" s="3">
        <v>9.7799999999999994E-17</v>
      </c>
    </row>
    <row r="163" spans="1:30" x14ac:dyDescent="0.4">
      <c r="A163" s="2" t="s">
        <v>189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</row>
    <row r="164" spans="1:30" x14ac:dyDescent="0.4">
      <c r="A164" s="2" t="s">
        <v>190</v>
      </c>
      <c r="B164" s="3">
        <v>3.77E-18</v>
      </c>
      <c r="C164" s="3">
        <v>3.26E-18</v>
      </c>
      <c r="D164" s="3">
        <v>3.3200000000000001E-18</v>
      </c>
      <c r="E164" s="3">
        <v>4.0799999999999999E-18</v>
      </c>
      <c r="F164" s="3">
        <v>3.77E-18</v>
      </c>
      <c r="G164" s="3">
        <v>5.0999999999999998E-18</v>
      </c>
      <c r="H164" s="3">
        <v>2.4899999999999998E-18</v>
      </c>
      <c r="I164" s="3">
        <v>2.6199999999999999E-18</v>
      </c>
      <c r="J164" s="3">
        <v>3.41E-18</v>
      </c>
      <c r="K164" s="3">
        <v>3.7200000000000002E-18</v>
      </c>
      <c r="L164" s="3">
        <v>5.1600000000000003E-18</v>
      </c>
      <c r="M164" s="3">
        <v>4.8399999999999997E-18</v>
      </c>
      <c r="N164" s="3">
        <v>4.5900000000000002E-18</v>
      </c>
      <c r="O164" s="3">
        <v>4.4099999999999996E-18</v>
      </c>
      <c r="P164" s="3">
        <v>6.8499999999999998E-18</v>
      </c>
      <c r="Q164" s="3">
        <v>2.67E-18</v>
      </c>
      <c r="R164" s="3">
        <v>3.77E-18</v>
      </c>
      <c r="S164" s="3">
        <v>2.89E-18</v>
      </c>
      <c r="T164" s="3">
        <v>3.8199999999999997E-18</v>
      </c>
      <c r="U164" s="3">
        <v>3.2400000000000001E-18</v>
      </c>
      <c r="V164" s="3">
        <v>3.7899999999999999E-18</v>
      </c>
      <c r="W164" s="3">
        <v>4.3200000000000001E-18</v>
      </c>
      <c r="X164" s="3">
        <v>3.5500000000000004E-18</v>
      </c>
      <c r="Y164" s="3">
        <v>3.12E-18</v>
      </c>
      <c r="Z164" s="3">
        <v>2.89E-18</v>
      </c>
      <c r="AA164" s="3">
        <v>3.8099999999999998E-18</v>
      </c>
      <c r="AB164" s="3">
        <v>4.3599999999999999E-18</v>
      </c>
      <c r="AC164" s="3">
        <v>3.6799999999999997E-18</v>
      </c>
      <c r="AD164" s="3">
        <v>3.5299999999999997E-18</v>
      </c>
    </row>
    <row r="165" spans="1:30" x14ac:dyDescent="0.4">
      <c r="A165" s="2" t="s">
        <v>191</v>
      </c>
      <c r="B165" s="3">
        <v>7.8000000000000001E-18</v>
      </c>
      <c r="C165" s="3">
        <v>7.39E-18</v>
      </c>
      <c r="D165" s="3">
        <v>7.0799999999999993E-18</v>
      </c>
      <c r="E165" s="3">
        <v>8.4399999999999998E-18</v>
      </c>
      <c r="F165" s="3">
        <v>7.7299999999999997E-18</v>
      </c>
      <c r="G165" s="3">
        <v>9.3399999999999996E-18</v>
      </c>
      <c r="H165" s="3">
        <v>5.9499999999999999E-18</v>
      </c>
      <c r="I165" s="3">
        <v>6.09E-18</v>
      </c>
      <c r="J165" s="3">
        <v>7.7200000000000005E-18</v>
      </c>
      <c r="K165" s="3">
        <v>7.6899999999999999E-18</v>
      </c>
      <c r="L165" s="3">
        <v>9.5799999999999999E-18</v>
      </c>
      <c r="M165" s="3">
        <v>9.5000000000000003E-18</v>
      </c>
      <c r="N165" s="3">
        <v>9.7299999999999998E-18</v>
      </c>
      <c r="O165" s="3">
        <v>8.8100000000000001E-18</v>
      </c>
      <c r="P165" s="3">
        <v>9.99E-18</v>
      </c>
      <c r="Q165" s="3">
        <v>6.4600000000000003E-18</v>
      </c>
      <c r="R165" s="3">
        <v>8.3000000000000005E-18</v>
      </c>
      <c r="S165" s="3">
        <v>6.7199999999999997E-18</v>
      </c>
      <c r="T165" s="3">
        <v>8.0000000000000006E-18</v>
      </c>
      <c r="U165" s="3">
        <v>7.0500000000000002E-18</v>
      </c>
      <c r="V165" s="3">
        <v>7.7200000000000005E-18</v>
      </c>
      <c r="W165" s="3">
        <v>8.3000000000000005E-18</v>
      </c>
      <c r="X165" s="3">
        <v>8.0899999999999993E-18</v>
      </c>
      <c r="Y165" s="3">
        <v>6.9700000000000007E-18</v>
      </c>
      <c r="Z165" s="3">
        <v>6.5699999999999997E-18</v>
      </c>
      <c r="AA165" s="3">
        <v>7.7899999999999994E-18</v>
      </c>
      <c r="AB165" s="3">
        <v>8.7599999999999996E-18</v>
      </c>
      <c r="AC165" s="3">
        <v>7.4699999999999995E-18</v>
      </c>
      <c r="AD165" s="3">
        <v>7.5500000000000007E-18</v>
      </c>
    </row>
    <row r="166" spans="1:30" x14ac:dyDescent="0.4">
      <c r="A166" s="2" t="s">
        <v>192</v>
      </c>
      <c r="B166" s="3">
        <v>1.7899999999999999E-17</v>
      </c>
      <c r="C166" s="3">
        <v>1.6000000000000001E-17</v>
      </c>
      <c r="D166" s="3">
        <v>1.6099999999999999E-17</v>
      </c>
      <c r="E166" s="3">
        <v>1.9499999999999999E-17</v>
      </c>
      <c r="F166" s="3">
        <v>1.8E-17</v>
      </c>
      <c r="G166" s="3">
        <v>2.29E-17</v>
      </c>
      <c r="H166" s="3">
        <v>1.25E-17</v>
      </c>
      <c r="I166" s="3">
        <v>1.3E-17</v>
      </c>
      <c r="J166" s="3">
        <v>1.68E-17</v>
      </c>
      <c r="K166" s="3">
        <v>1.7899999999999999E-17</v>
      </c>
      <c r="L166" s="3">
        <v>2.3900000000000001E-17</v>
      </c>
      <c r="M166" s="3">
        <v>2.3300000000000001E-17</v>
      </c>
      <c r="N166" s="3">
        <v>2.2199999999999999E-17</v>
      </c>
      <c r="O166" s="3">
        <v>2.0600000000000001E-17</v>
      </c>
      <c r="P166" s="3">
        <v>2.8599999999999999E-17</v>
      </c>
      <c r="Q166" s="3">
        <v>1.34E-17</v>
      </c>
      <c r="R166" s="3">
        <v>1.8199999999999999E-17</v>
      </c>
      <c r="S166" s="3">
        <v>1.44E-17</v>
      </c>
      <c r="T166" s="3">
        <v>1.8400000000000001E-17</v>
      </c>
      <c r="U166" s="3">
        <v>1.5799999999999999E-17</v>
      </c>
      <c r="V166" s="3">
        <v>1.8E-17</v>
      </c>
      <c r="W166" s="3">
        <v>2.0000000000000001E-17</v>
      </c>
      <c r="X166" s="3">
        <v>1.74E-17</v>
      </c>
      <c r="Y166" s="3">
        <v>1.5400000000000001E-17</v>
      </c>
      <c r="Z166" s="3">
        <v>1.4299999999999999E-17</v>
      </c>
      <c r="AA166" s="3">
        <v>1.8199999999999999E-17</v>
      </c>
      <c r="AB166" s="3">
        <v>2.0600000000000001E-17</v>
      </c>
      <c r="AC166" s="3">
        <v>1.74E-17</v>
      </c>
      <c r="AD166" s="3">
        <v>1.6999999999999999E-17</v>
      </c>
    </row>
    <row r="167" spans="1:30" x14ac:dyDescent="0.4">
      <c r="A167" s="2" t="s">
        <v>193</v>
      </c>
      <c r="B167" s="3">
        <v>4.0599999999999999E-16</v>
      </c>
      <c r="C167" s="3">
        <v>3.8799999999999999E-16</v>
      </c>
      <c r="D167" s="3">
        <v>3.6899999999999998E-16</v>
      </c>
      <c r="E167" s="3">
        <v>4.37E-16</v>
      </c>
      <c r="F167" s="3">
        <v>4.0100000000000001E-16</v>
      </c>
      <c r="G167" s="3">
        <v>4.8200000000000004E-16</v>
      </c>
      <c r="H167" s="3">
        <v>3.1400000000000002E-16</v>
      </c>
      <c r="I167" s="3">
        <v>3.2099999999999999E-16</v>
      </c>
      <c r="J167" s="3">
        <v>4.0400000000000001E-16</v>
      </c>
      <c r="K167" s="3">
        <v>3.9899999999999998E-16</v>
      </c>
      <c r="L167" s="3">
        <v>4.8999999999999997E-16</v>
      </c>
      <c r="M167" s="3">
        <v>4.8499999999999999E-16</v>
      </c>
      <c r="N167" s="3">
        <v>5.0299999999999999E-16</v>
      </c>
      <c r="O167" s="3">
        <v>4.5700000000000003E-16</v>
      </c>
      <c r="P167" s="3">
        <v>4.9699999999999999E-16</v>
      </c>
      <c r="Q167" s="3">
        <v>3.4100000000000002E-16</v>
      </c>
      <c r="R167" s="3">
        <v>4.34E-16</v>
      </c>
      <c r="S167" s="3">
        <v>3.5300000000000002E-16</v>
      </c>
      <c r="T167" s="3">
        <v>4.1600000000000001E-16</v>
      </c>
      <c r="U167" s="3">
        <v>3.6800000000000001E-16</v>
      </c>
      <c r="V167" s="3">
        <v>4.0100000000000001E-16</v>
      </c>
      <c r="W167" s="3">
        <v>4.2900000000000002E-16</v>
      </c>
      <c r="X167" s="3">
        <v>4.2399999999999999E-16</v>
      </c>
      <c r="Y167" s="3">
        <v>3.6500000000000001E-16</v>
      </c>
      <c r="Z167" s="3">
        <v>3.4499999999999999E-16</v>
      </c>
      <c r="AA167" s="3">
        <v>4.0400000000000001E-16</v>
      </c>
      <c r="AB167" s="3">
        <v>4.5299999999999997E-16</v>
      </c>
      <c r="AC167" s="3">
        <v>3.8799999999999999E-16</v>
      </c>
      <c r="AD167" s="3">
        <v>3.9399999999999999E-16</v>
      </c>
    </row>
    <row r="168" spans="1:30" x14ac:dyDescent="0.4">
      <c r="A168" s="2" t="s">
        <v>194</v>
      </c>
      <c r="B168" s="3">
        <v>1.4499999999999999E-16</v>
      </c>
      <c r="C168" s="3">
        <v>1.3599999999999999E-16</v>
      </c>
      <c r="D168" s="3">
        <v>1.32E-16</v>
      </c>
      <c r="E168" s="3">
        <v>1.58E-16</v>
      </c>
      <c r="F168" s="3">
        <v>1.4499999999999999E-16</v>
      </c>
      <c r="G168" s="3">
        <v>1.76E-16</v>
      </c>
      <c r="H168" s="3">
        <v>1.08E-16</v>
      </c>
      <c r="I168" s="3">
        <v>1.11E-16</v>
      </c>
      <c r="J168" s="3">
        <v>1.4199999999999999E-16</v>
      </c>
      <c r="K168" s="3">
        <v>1.44E-16</v>
      </c>
      <c r="L168" s="3">
        <v>1.82E-16</v>
      </c>
      <c r="M168" s="3">
        <v>1.8100000000000001E-16</v>
      </c>
      <c r="N168" s="3">
        <v>1.82E-16</v>
      </c>
      <c r="O168" s="3">
        <v>1.64E-16</v>
      </c>
      <c r="P168" s="3">
        <v>1.97E-16</v>
      </c>
      <c r="Q168" s="3">
        <v>1.17E-16</v>
      </c>
      <c r="R168" s="3">
        <v>1.53E-16</v>
      </c>
      <c r="S168" s="3">
        <v>1.23E-16</v>
      </c>
      <c r="T168" s="3">
        <v>1.4900000000000001E-16</v>
      </c>
      <c r="U168" s="3">
        <v>1.3100000000000001E-16</v>
      </c>
      <c r="V168" s="3">
        <v>1.44E-16</v>
      </c>
      <c r="W168" s="3">
        <v>1.5700000000000001E-16</v>
      </c>
      <c r="X168" s="3">
        <v>1.4799999999999999E-16</v>
      </c>
      <c r="Y168" s="3">
        <v>1.29E-16</v>
      </c>
      <c r="Z168" s="3">
        <v>1.2099999999999999E-16</v>
      </c>
      <c r="AA168" s="3">
        <v>1.4600000000000001E-16</v>
      </c>
      <c r="AB168" s="3">
        <v>1.64E-16</v>
      </c>
      <c r="AC168" s="3">
        <v>1.3899999999999999E-16</v>
      </c>
      <c r="AD168" s="3">
        <v>1.4000000000000001E-16</v>
      </c>
    </row>
    <row r="169" spans="1:30" x14ac:dyDescent="0.4">
      <c r="A169" s="2" t="s">
        <v>195</v>
      </c>
      <c r="B169" s="3">
        <v>2.0100000000000001E-16</v>
      </c>
      <c r="C169" s="3">
        <v>1.8899999999999999E-16</v>
      </c>
      <c r="D169" s="3">
        <v>1.82E-16</v>
      </c>
      <c r="E169" s="3">
        <v>2.1799999999999999E-16</v>
      </c>
      <c r="F169" s="3">
        <v>2E-16</v>
      </c>
      <c r="G169" s="3">
        <v>2.43E-16</v>
      </c>
      <c r="H169" s="3">
        <v>1.5099999999999999E-16</v>
      </c>
      <c r="I169" s="3">
        <v>1.55E-16</v>
      </c>
      <c r="J169" s="3">
        <v>1.97E-16</v>
      </c>
      <c r="K169" s="3">
        <v>1.99E-16</v>
      </c>
      <c r="L169" s="3">
        <v>2.5000000000000002E-16</v>
      </c>
      <c r="M169" s="3">
        <v>2.4799999999999999E-16</v>
      </c>
      <c r="N169" s="3">
        <v>2.5099999999999999E-16</v>
      </c>
      <c r="O169" s="3">
        <v>2.2699999999999999E-16</v>
      </c>
      <c r="P169" s="3">
        <v>2.67E-16</v>
      </c>
      <c r="Q169" s="3">
        <v>1.64E-16</v>
      </c>
      <c r="R169" s="3">
        <v>2.1199999999999999E-16</v>
      </c>
      <c r="S169" s="3">
        <v>1.7200000000000001E-16</v>
      </c>
      <c r="T169" s="3">
        <v>2.0599999999999999E-16</v>
      </c>
      <c r="U169" s="3">
        <v>1.8100000000000001E-16</v>
      </c>
      <c r="V169" s="3">
        <v>1.99E-16</v>
      </c>
      <c r="W169" s="3">
        <v>2.1499999999999999E-16</v>
      </c>
      <c r="X169" s="3">
        <v>2.0700000000000001E-16</v>
      </c>
      <c r="Y169" s="3">
        <v>1.79E-16</v>
      </c>
      <c r="Z169" s="3">
        <v>1.6799999999999999E-16</v>
      </c>
      <c r="AA169" s="3">
        <v>2.0100000000000001E-16</v>
      </c>
      <c r="AB169" s="3">
        <v>2.2699999999999999E-16</v>
      </c>
      <c r="AC169" s="3">
        <v>1.9300000000000001E-16</v>
      </c>
      <c r="AD169" s="3">
        <v>1.94E-16</v>
      </c>
    </row>
    <row r="170" spans="1:30" x14ac:dyDescent="0.4">
      <c r="A170" s="2" t="s">
        <v>196</v>
      </c>
      <c r="B170" s="3">
        <v>1.1300000000000001E-16</v>
      </c>
      <c r="C170" s="3">
        <v>1.0500000000000001E-16</v>
      </c>
      <c r="D170" s="3">
        <v>1.0200000000000001E-16</v>
      </c>
      <c r="E170" s="3">
        <v>1.2200000000000001E-16</v>
      </c>
      <c r="F170" s="3">
        <v>1.12E-16</v>
      </c>
      <c r="G170" s="3">
        <v>1.3700000000000001E-16</v>
      </c>
      <c r="H170" s="3">
        <v>8.3099999999999997E-17</v>
      </c>
      <c r="I170" s="3">
        <v>8.5600000000000001E-17</v>
      </c>
      <c r="J170" s="3">
        <v>1.09E-16</v>
      </c>
      <c r="K170" s="3">
        <v>1.12E-16</v>
      </c>
      <c r="L170" s="3">
        <v>1.4199999999999999E-16</v>
      </c>
      <c r="M170" s="3">
        <v>1.41E-16</v>
      </c>
      <c r="N170" s="3">
        <v>1.41E-16</v>
      </c>
      <c r="O170" s="3">
        <v>1.2699999999999999E-16</v>
      </c>
      <c r="P170" s="3">
        <v>1.56E-16</v>
      </c>
      <c r="Q170" s="3">
        <v>8.9999999999999996E-17</v>
      </c>
      <c r="R170" s="3">
        <v>1.1799999999999999E-16</v>
      </c>
      <c r="S170" s="3">
        <v>9.4700000000000003E-17</v>
      </c>
      <c r="T170" s="3">
        <v>1.1600000000000001E-16</v>
      </c>
      <c r="U170" s="3">
        <v>1.01E-16</v>
      </c>
      <c r="V170" s="3">
        <v>1.12E-16</v>
      </c>
      <c r="W170" s="3">
        <v>1.2200000000000001E-16</v>
      </c>
      <c r="X170" s="3">
        <v>1.14E-16</v>
      </c>
      <c r="Y170" s="3">
        <v>9.9200000000000002E-17</v>
      </c>
      <c r="Z170" s="3">
        <v>9.3099999999999999E-17</v>
      </c>
      <c r="AA170" s="3">
        <v>1.1300000000000001E-16</v>
      </c>
      <c r="AB170" s="3">
        <v>1.2800000000000001E-16</v>
      </c>
      <c r="AC170" s="3">
        <v>1.08E-16</v>
      </c>
      <c r="AD170" s="3">
        <v>1.08E-16</v>
      </c>
    </row>
    <row r="171" spans="1:30" x14ac:dyDescent="0.4">
      <c r="A171" s="2" t="s">
        <v>197</v>
      </c>
      <c r="B171" s="3">
        <v>2.3300000000000001E-17</v>
      </c>
      <c r="C171" s="3">
        <v>2.08E-17</v>
      </c>
      <c r="D171" s="3">
        <v>2.08E-17</v>
      </c>
      <c r="E171" s="3">
        <v>2.5299999999999999E-17</v>
      </c>
      <c r="F171" s="3">
        <v>2.3399999999999999E-17</v>
      </c>
      <c r="G171" s="3">
        <v>2.9499999999999999E-17</v>
      </c>
      <c r="H171" s="3">
        <v>1.62E-17</v>
      </c>
      <c r="I171" s="3">
        <v>1.6900000000000001E-17</v>
      </c>
      <c r="J171" s="3">
        <v>2.1800000000000001E-17</v>
      </c>
      <c r="K171" s="3">
        <v>2.3099999999999999E-17</v>
      </c>
      <c r="L171" s="3">
        <v>3.0800000000000003E-17</v>
      </c>
      <c r="M171" s="3">
        <v>3.0099999999999999E-17</v>
      </c>
      <c r="N171" s="3">
        <v>2.8899999999999999E-17</v>
      </c>
      <c r="O171" s="3">
        <v>2.66E-17</v>
      </c>
      <c r="P171" s="3">
        <v>3.6500000000000001E-17</v>
      </c>
      <c r="Q171" s="3">
        <v>1.7500000000000001E-17</v>
      </c>
      <c r="R171" s="3">
        <v>2.3600000000000001E-17</v>
      </c>
      <c r="S171" s="3">
        <v>1.8700000000000001E-17</v>
      </c>
      <c r="T171" s="3">
        <v>2.3900000000000001E-17</v>
      </c>
      <c r="U171" s="3">
        <v>2.05E-17</v>
      </c>
      <c r="V171" s="3">
        <v>2.3300000000000001E-17</v>
      </c>
      <c r="W171" s="3">
        <v>2.5899999999999999E-17</v>
      </c>
      <c r="X171" s="3">
        <v>2.26E-17</v>
      </c>
      <c r="Y171" s="3">
        <v>2.0000000000000001E-17</v>
      </c>
      <c r="Z171" s="3">
        <v>1.86E-17</v>
      </c>
      <c r="AA171" s="3">
        <v>2.3600000000000001E-17</v>
      </c>
      <c r="AB171" s="3">
        <v>2.6700000000000001E-17</v>
      </c>
      <c r="AC171" s="3">
        <v>2.2499999999999999E-17</v>
      </c>
      <c r="AD171" s="3">
        <v>2.2100000000000001E-17</v>
      </c>
    </row>
    <row r="172" spans="1:30" x14ac:dyDescent="0.4">
      <c r="A172" s="2" t="s">
        <v>198</v>
      </c>
      <c r="B172" s="3">
        <v>1.66E-19</v>
      </c>
      <c r="C172" s="3">
        <v>1.16E-19</v>
      </c>
      <c r="D172" s="3">
        <v>1.29E-19</v>
      </c>
      <c r="E172" s="3">
        <v>1.66E-19</v>
      </c>
      <c r="F172" s="3">
        <v>1.5700000000000001E-19</v>
      </c>
      <c r="G172" s="3">
        <v>3.22E-19</v>
      </c>
      <c r="H172" s="3">
        <v>7.4899999999999995E-20</v>
      </c>
      <c r="I172" s="3">
        <v>8.8299999999999994E-20</v>
      </c>
      <c r="J172" s="3">
        <v>1.1700000000000001E-19</v>
      </c>
      <c r="K172" s="3">
        <v>1.5E-19</v>
      </c>
      <c r="L172" s="3">
        <v>2.6000000000000001E-19</v>
      </c>
      <c r="M172" s="3">
        <v>1.8600000000000001E-19</v>
      </c>
      <c r="N172" s="3">
        <v>1.7299999999999999E-19</v>
      </c>
      <c r="O172" s="3">
        <v>2.2299999999999999E-19</v>
      </c>
      <c r="P172" s="3">
        <v>5.9600000000000004E-19</v>
      </c>
      <c r="Q172" s="3">
        <v>7.9500000000000003E-20</v>
      </c>
      <c r="R172" s="3">
        <v>1.58E-19</v>
      </c>
      <c r="S172" s="3">
        <v>9.1900000000000005E-20</v>
      </c>
      <c r="T172" s="3">
        <v>1.4900000000000001E-19</v>
      </c>
      <c r="U172" s="3">
        <v>1.1700000000000001E-19</v>
      </c>
      <c r="V172" s="3">
        <v>1.7000000000000001E-19</v>
      </c>
      <c r="W172" s="3">
        <v>2.1500000000000001E-19</v>
      </c>
      <c r="X172" s="3">
        <v>1.3300000000000001E-19</v>
      </c>
      <c r="Y172" s="3">
        <v>1.06E-19</v>
      </c>
      <c r="Z172" s="3">
        <v>9.8499999999999996E-20</v>
      </c>
      <c r="AA172" s="3">
        <v>1.56E-19</v>
      </c>
      <c r="AB172" s="3">
        <v>1.9600000000000001E-19</v>
      </c>
      <c r="AC172" s="3">
        <v>1.7000000000000001E-19</v>
      </c>
      <c r="AD172" s="3">
        <v>1.4100000000000001E-19</v>
      </c>
    </row>
    <row r="173" spans="1:30" x14ac:dyDescent="0.4">
      <c r="A173" s="2" t="s">
        <v>199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</row>
    <row r="174" spans="1:30" x14ac:dyDescent="0.4">
      <c r="A174" s="2" t="s">
        <v>200</v>
      </c>
      <c r="B174" s="3">
        <v>6.4599999999999997E-19</v>
      </c>
      <c r="C174" s="3">
        <v>5.0200000000000001E-19</v>
      </c>
      <c r="D174" s="3">
        <v>5.4099999999999995E-19</v>
      </c>
      <c r="E174" s="3">
        <v>6.8200000000000001E-19</v>
      </c>
      <c r="F174" s="3">
        <v>6.3799999999999999E-19</v>
      </c>
      <c r="G174" s="3">
        <v>1.0400000000000001E-18</v>
      </c>
      <c r="H174" s="3">
        <v>3.5600000000000002E-19</v>
      </c>
      <c r="I174" s="3">
        <v>3.9399999999999998E-19</v>
      </c>
      <c r="J174" s="3">
        <v>5.2000000000000003E-19</v>
      </c>
      <c r="K174" s="3">
        <v>6.2100000000000001E-19</v>
      </c>
      <c r="L174" s="3">
        <v>9.6099999999999993E-19</v>
      </c>
      <c r="M174" s="3">
        <v>8.0100000000000001E-19</v>
      </c>
      <c r="N174" s="3">
        <v>7.4199999999999998E-19</v>
      </c>
      <c r="O174" s="3">
        <v>8.0400000000000002E-19</v>
      </c>
      <c r="P174" s="3">
        <v>1.66E-18</v>
      </c>
      <c r="Q174" s="3">
        <v>3.8E-19</v>
      </c>
      <c r="R174" s="3">
        <v>6.1999999999999998E-19</v>
      </c>
      <c r="S174" s="3">
        <v>4.25E-19</v>
      </c>
      <c r="T174" s="3">
        <v>6.2599999999999998E-19</v>
      </c>
      <c r="U174" s="3">
        <v>5.1199999999999995E-19</v>
      </c>
      <c r="V174" s="3">
        <v>6.5799999999999998E-19</v>
      </c>
      <c r="W174" s="3">
        <v>7.9300000000000004E-19</v>
      </c>
      <c r="X174" s="3">
        <v>5.5500000000000003E-19</v>
      </c>
      <c r="Y174" s="3">
        <v>4.7700000000000004E-19</v>
      </c>
      <c r="Z174" s="3">
        <v>4.3999999999999997E-19</v>
      </c>
      <c r="AA174" s="3">
        <v>6.3999999999999996E-19</v>
      </c>
      <c r="AB174" s="3">
        <v>7.6E-19</v>
      </c>
      <c r="AC174" s="3">
        <v>6.47E-19</v>
      </c>
      <c r="AD174" s="3">
        <v>5.7899999999999996E-19</v>
      </c>
    </row>
    <row r="175" spans="1:30" x14ac:dyDescent="0.4">
      <c r="A175" s="2" t="s">
        <v>201</v>
      </c>
      <c r="B175" s="3">
        <v>3.0099999999999999E-17</v>
      </c>
      <c r="C175" s="3">
        <v>2.7600000000000001E-17</v>
      </c>
      <c r="D175" s="3">
        <v>2.7099999999999999E-17</v>
      </c>
      <c r="E175" s="3">
        <v>3.2600000000000002E-17</v>
      </c>
      <c r="F175" s="3">
        <v>3.0000000000000001E-17</v>
      </c>
      <c r="G175" s="3">
        <v>3.7299999999999997E-17</v>
      </c>
      <c r="H175" s="3">
        <v>2.17E-17</v>
      </c>
      <c r="I175" s="3">
        <v>2.2499999999999999E-17</v>
      </c>
      <c r="J175" s="3">
        <v>2.8800000000000001E-17</v>
      </c>
      <c r="K175" s="3">
        <v>2.9799999999999999E-17</v>
      </c>
      <c r="L175" s="3">
        <v>3.8699999999999999E-17</v>
      </c>
      <c r="M175" s="3">
        <v>3.8000000000000001E-17</v>
      </c>
      <c r="N175" s="3">
        <v>3.7400000000000001E-17</v>
      </c>
      <c r="O175" s="3">
        <v>3.42E-17</v>
      </c>
      <c r="P175" s="3">
        <v>4.3900000000000002E-17</v>
      </c>
      <c r="Q175" s="3">
        <v>2.35E-17</v>
      </c>
      <c r="R175" s="3">
        <v>3.1100000000000002E-17</v>
      </c>
      <c r="S175" s="3">
        <v>2.4899999999999998E-17</v>
      </c>
      <c r="T175" s="3">
        <v>3.09E-17</v>
      </c>
      <c r="U175" s="3">
        <v>2.6799999999999999E-17</v>
      </c>
      <c r="V175" s="3">
        <v>2.9900000000000003E-17</v>
      </c>
      <c r="W175" s="3">
        <v>3.2900000000000002E-17</v>
      </c>
      <c r="X175" s="3">
        <v>3.0000000000000001E-17</v>
      </c>
      <c r="Y175" s="3">
        <v>2.6199999999999999E-17</v>
      </c>
      <c r="Z175" s="3">
        <v>2.4500000000000001E-17</v>
      </c>
      <c r="AA175" s="3">
        <v>3.0300000000000001E-17</v>
      </c>
      <c r="AB175" s="3">
        <v>3.42E-17</v>
      </c>
      <c r="AC175" s="3">
        <v>2.8899999999999999E-17</v>
      </c>
      <c r="AD175" s="3">
        <v>2.8800000000000001E-17</v>
      </c>
    </row>
    <row r="176" spans="1:30" x14ac:dyDescent="0.4">
      <c r="A176" s="2" t="s">
        <v>202</v>
      </c>
      <c r="B176" s="3">
        <v>1.38E-16</v>
      </c>
      <c r="C176" s="3">
        <v>1.29E-16</v>
      </c>
      <c r="D176" s="3">
        <v>1.2500000000000001E-16</v>
      </c>
      <c r="E176" s="3">
        <v>1.4900000000000001E-16</v>
      </c>
      <c r="F176" s="3">
        <v>1.3700000000000001E-16</v>
      </c>
      <c r="G176" s="3">
        <v>1.67E-16</v>
      </c>
      <c r="H176" s="3">
        <v>1.03E-16</v>
      </c>
      <c r="I176" s="3">
        <v>1.06E-16</v>
      </c>
      <c r="J176" s="3">
        <v>1.35E-16</v>
      </c>
      <c r="K176" s="3">
        <v>1.3599999999999999E-16</v>
      </c>
      <c r="L176" s="3">
        <v>1.73E-16</v>
      </c>
      <c r="M176" s="3">
        <v>1.7200000000000001E-16</v>
      </c>
      <c r="N176" s="3">
        <v>1.7200000000000001E-16</v>
      </c>
      <c r="O176" s="3">
        <v>1.56E-16</v>
      </c>
      <c r="P176" s="3">
        <v>1.8700000000000001E-16</v>
      </c>
      <c r="Q176" s="3">
        <v>1.11E-16</v>
      </c>
      <c r="R176" s="3">
        <v>1.4499999999999999E-16</v>
      </c>
      <c r="S176" s="3">
        <v>1.17E-16</v>
      </c>
      <c r="T176" s="3">
        <v>1.4199999999999999E-16</v>
      </c>
      <c r="U176" s="3">
        <v>1.2399999999999999E-16</v>
      </c>
      <c r="V176" s="3">
        <v>1.3700000000000001E-16</v>
      </c>
      <c r="W176" s="3">
        <v>1.4900000000000001E-16</v>
      </c>
      <c r="X176" s="3">
        <v>1.41E-16</v>
      </c>
      <c r="Y176" s="3">
        <v>1.2200000000000001E-16</v>
      </c>
      <c r="Z176" s="3">
        <v>1.14E-16</v>
      </c>
      <c r="AA176" s="3">
        <v>1.38E-16</v>
      </c>
      <c r="AB176" s="3">
        <v>1.56E-16</v>
      </c>
      <c r="AC176" s="3">
        <v>1.32E-16</v>
      </c>
      <c r="AD176" s="3">
        <v>1.3299999999999999E-16</v>
      </c>
    </row>
    <row r="177" spans="1:30" x14ac:dyDescent="0.4">
      <c r="A177" s="2" t="s">
        <v>203</v>
      </c>
      <c r="B177" s="3">
        <v>2.6899999999999998E-16</v>
      </c>
      <c r="C177" s="3">
        <v>2.55E-16</v>
      </c>
      <c r="D177" s="3">
        <v>2.4400000000000002E-16</v>
      </c>
      <c r="E177" s="3">
        <v>2.8999999999999998E-16</v>
      </c>
      <c r="F177" s="3">
        <v>2.6599999999999998E-16</v>
      </c>
      <c r="G177" s="3">
        <v>3.2099999999999999E-16</v>
      </c>
      <c r="H177" s="3">
        <v>2.05E-16</v>
      </c>
      <c r="I177" s="3">
        <v>2.1000000000000001E-16</v>
      </c>
      <c r="J177" s="3">
        <v>2.6599999999999998E-16</v>
      </c>
      <c r="K177" s="3">
        <v>2.6500000000000002E-16</v>
      </c>
      <c r="L177" s="3">
        <v>3.2900000000000002E-16</v>
      </c>
      <c r="M177" s="3">
        <v>3.2600000000000002E-16</v>
      </c>
      <c r="N177" s="3">
        <v>3.3500000000000002E-16</v>
      </c>
      <c r="O177" s="3">
        <v>3.0299999999999999E-16</v>
      </c>
      <c r="P177" s="3">
        <v>3.4100000000000002E-16</v>
      </c>
      <c r="Q177" s="3">
        <v>2.2300000000000002E-16</v>
      </c>
      <c r="R177" s="3">
        <v>2.8600000000000001E-16</v>
      </c>
      <c r="S177" s="3">
        <v>2.3200000000000002E-16</v>
      </c>
      <c r="T177" s="3">
        <v>2.7499999999999998E-16</v>
      </c>
      <c r="U177" s="3">
        <v>2.43E-16</v>
      </c>
      <c r="V177" s="3">
        <v>2.6599999999999998E-16</v>
      </c>
      <c r="W177" s="3">
        <v>2.8600000000000001E-16</v>
      </c>
      <c r="X177" s="3">
        <v>2.79E-16</v>
      </c>
      <c r="Y177" s="3">
        <v>2.4E-16</v>
      </c>
      <c r="Z177" s="3">
        <v>2.2699999999999999E-16</v>
      </c>
      <c r="AA177" s="3">
        <v>2.6800000000000002E-16</v>
      </c>
      <c r="AB177" s="3">
        <v>3.0100000000000001E-16</v>
      </c>
      <c r="AC177" s="3">
        <v>2.5699999999999999E-16</v>
      </c>
      <c r="AD177" s="3">
        <v>2.5999999999999998E-16</v>
      </c>
    </row>
    <row r="178" spans="1:30" x14ac:dyDescent="0.4">
      <c r="A178" s="2" t="s">
        <v>204</v>
      </c>
      <c r="B178" s="3">
        <v>4.3599999999999999E-18</v>
      </c>
      <c r="C178" s="3">
        <v>3.9299999999999999E-18</v>
      </c>
      <c r="D178" s="3">
        <v>3.91E-18</v>
      </c>
      <c r="E178" s="3">
        <v>4.7400000000000002E-18</v>
      </c>
      <c r="F178" s="3">
        <v>4.3699999999999999E-18</v>
      </c>
      <c r="G178" s="3">
        <v>5.4700000000000002E-18</v>
      </c>
      <c r="H178" s="3">
        <v>3.0800000000000002E-18</v>
      </c>
      <c r="I178" s="3">
        <v>3.1999999999999999E-18</v>
      </c>
      <c r="J178" s="3">
        <v>4.1199999999999996E-18</v>
      </c>
      <c r="K178" s="3">
        <v>4.34E-18</v>
      </c>
      <c r="L178" s="3">
        <v>5.7200000000000004E-18</v>
      </c>
      <c r="M178" s="3">
        <v>5.6200000000000001E-18</v>
      </c>
      <c r="N178" s="3">
        <v>5.4199999999999997E-18</v>
      </c>
      <c r="O178" s="3">
        <v>4.9699999999999997E-18</v>
      </c>
      <c r="P178" s="3">
        <v>6.66E-18</v>
      </c>
      <c r="Q178" s="3">
        <v>3.3200000000000001E-18</v>
      </c>
      <c r="R178" s="3">
        <v>4.4500000000000002E-18</v>
      </c>
      <c r="S178" s="3">
        <v>3.5500000000000004E-18</v>
      </c>
      <c r="T178" s="3">
        <v>4.48E-18</v>
      </c>
      <c r="U178" s="3">
        <v>3.8600000000000003E-18</v>
      </c>
      <c r="V178" s="3">
        <v>4.35E-18</v>
      </c>
      <c r="W178" s="3">
        <v>4.8199999999999998E-18</v>
      </c>
      <c r="X178" s="3">
        <v>4.2800000000000003E-18</v>
      </c>
      <c r="Y178" s="3">
        <v>3.76E-18</v>
      </c>
      <c r="Z178" s="3">
        <v>3.5099999999999998E-18</v>
      </c>
      <c r="AA178" s="3">
        <v>4.4099999999999996E-18</v>
      </c>
      <c r="AB178" s="3">
        <v>4.9899999999999996E-18</v>
      </c>
      <c r="AC178" s="3">
        <v>4.2E-18</v>
      </c>
      <c r="AD178" s="3">
        <v>4.1500000000000003E-18</v>
      </c>
    </row>
    <row r="179" spans="1:30" x14ac:dyDescent="0.4">
      <c r="A179" s="2" t="s">
        <v>205</v>
      </c>
      <c r="B179" s="3">
        <v>6.72E-17</v>
      </c>
      <c r="C179" s="3">
        <v>6.3199999999999997E-17</v>
      </c>
      <c r="D179" s="3">
        <v>6.0900000000000001E-17</v>
      </c>
      <c r="E179" s="3">
        <v>7.2700000000000003E-17</v>
      </c>
      <c r="F179" s="3">
        <v>6.6700000000000004E-17</v>
      </c>
      <c r="G179" s="3">
        <v>8.0900000000000006E-17</v>
      </c>
      <c r="H179" s="3">
        <v>5.0700000000000003E-17</v>
      </c>
      <c r="I179" s="3">
        <v>5.2000000000000001E-17</v>
      </c>
      <c r="J179" s="3">
        <v>6.6E-17</v>
      </c>
      <c r="K179" s="3">
        <v>6.63E-17</v>
      </c>
      <c r="L179" s="3">
        <v>8.3200000000000001E-17</v>
      </c>
      <c r="M179" s="3">
        <v>8.2600000000000001E-17</v>
      </c>
      <c r="N179" s="3">
        <v>8.3800000000000001E-17</v>
      </c>
      <c r="O179" s="3">
        <v>7.5899999999999998E-17</v>
      </c>
      <c r="P179" s="3">
        <v>8.83E-17</v>
      </c>
      <c r="Q179" s="3">
        <v>5.5E-17</v>
      </c>
      <c r="R179" s="3">
        <v>7.0999999999999995E-17</v>
      </c>
      <c r="S179" s="3">
        <v>5.7400000000000006E-17</v>
      </c>
      <c r="T179" s="3">
        <v>6.8899999999999995E-17</v>
      </c>
      <c r="U179" s="3">
        <v>6.0499999999999997E-17</v>
      </c>
      <c r="V179" s="3">
        <v>6.6499999999999996E-17</v>
      </c>
      <c r="W179" s="3">
        <v>7.1899999999999995E-17</v>
      </c>
      <c r="X179" s="3">
        <v>6.9100000000000004E-17</v>
      </c>
      <c r="Y179" s="3">
        <v>5.9700000000000001E-17</v>
      </c>
      <c r="Z179" s="3">
        <v>5.6200000000000006E-17</v>
      </c>
      <c r="AA179" s="3">
        <v>6.72E-17</v>
      </c>
      <c r="AB179" s="3">
        <v>7.5700000000000002E-17</v>
      </c>
      <c r="AC179" s="3">
        <v>6.4300000000000005E-17</v>
      </c>
      <c r="AD179" s="3">
        <v>6.4900000000000004E-17</v>
      </c>
    </row>
    <row r="180" spans="1:30" x14ac:dyDescent="0.4">
      <c r="A180" s="2" t="s">
        <v>206</v>
      </c>
      <c r="B180" s="3">
        <v>0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</row>
    <row r="181" spans="1:30" x14ac:dyDescent="0.4">
      <c r="A181" s="2" t="s">
        <v>207</v>
      </c>
      <c r="B181" s="3">
        <v>2.5899999999999999E-17</v>
      </c>
      <c r="C181" s="3">
        <v>2.3900000000000001E-17</v>
      </c>
      <c r="D181" s="3">
        <v>2.3300000000000001E-17</v>
      </c>
      <c r="E181" s="3">
        <v>2.8100000000000003E-17</v>
      </c>
      <c r="F181" s="3">
        <v>2.5800000000000001E-17</v>
      </c>
      <c r="G181" s="3">
        <v>3.1700000000000002E-17</v>
      </c>
      <c r="H181" s="3">
        <v>1.89E-17</v>
      </c>
      <c r="I181" s="3">
        <v>1.9499999999999999E-17</v>
      </c>
      <c r="J181" s="3">
        <v>2.4999999999999999E-17</v>
      </c>
      <c r="K181" s="3">
        <v>2.5599999999999999E-17</v>
      </c>
      <c r="L181" s="3">
        <v>3.2900000000000002E-17</v>
      </c>
      <c r="M181" s="3">
        <v>3.2600000000000002E-17</v>
      </c>
      <c r="N181" s="3">
        <v>3.2300000000000002E-17</v>
      </c>
      <c r="O181" s="3">
        <v>2.9300000000000003E-17</v>
      </c>
      <c r="P181" s="3">
        <v>3.6399999999999997E-17</v>
      </c>
      <c r="Q181" s="3">
        <v>2.05E-17</v>
      </c>
      <c r="R181" s="3">
        <v>2.69E-17</v>
      </c>
      <c r="S181" s="3">
        <v>2.1599999999999999E-17</v>
      </c>
      <c r="T181" s="3">
        <v>2.66E-17</v>
      </c>
      <c r="U181" s="3">
        <v>2.3099999999999999E-17</v>
      </c>
      <c r="V181" s="3">
        <v>2.57E-17</v>
      </c>
      <c r="W181" s="3">
        <v>2.8100000000000003E-17</v>
      </c>
      <c r="X181" s="3">
        <v>2.6100000000000001E-17</v>
      </c>
      <c r="Y181" s="3">
        <v>2.2700000000000001E-17</v>
      </c>
      <c r="Z181" s="3">
        <v>2.1299999999999999E-17</v>
      </c>
      <c r="AA181" s="3">
        <v>2.6E-17</v>
      </c>
      <c r="AB181" s="3">
        <v>2.9400000000000001E-17</v>
      </c>
      <c r="AC181" s="3">
        <v>2.4800000000000001E-17</v>
      </c>
      <c r="AD181" s="3">
        <v>2.4800000000000001E-17</v>
      </c>
    </row>
    <row r="182" spans="1:30" x14ac:dyDescent="0.4">
      <c r="A182" s="2" t="s">
        <v>208</v>
      </c>
      <c r="B182" s="3">
        <v>4.1799999999999997E-21</v>
      </c>
      <c r="C182" s="3">
        <v>3.3799999999999999E-21</v>
      </c>
      <c r="D182" s="3">
        <v>3.59E-21</v>
      </c>
      <c r="E182" s="3">
        <v>4.4799999999999999E-21</v>
      </c>
      <c r="F182" s="3">
        <v>4.1799999999999997E-21</v>
      </c>
      <c r="G182" s="3">
        <v>6.1899999999999998E-21</v>
      </c>
      <c r="H182" s="3">
        <v>2.4800000000000001E-21</v>
      </c>
      <c r="I182" s="3">
        <v>2.6899999999999999E-21</v>
      </c>
      <c r="J182" s="3">
        <v>3.53E-21</v>
      </c>
      <c r="K182" s="3">
        <v>4.0900000000000001E-21</v>
      </c>
      <c r="L182" s="3">
        <v>6.0599999999999999E-21</v>
      </c>
      <c r="M182" s="3">
        <v>5.3500000000000001E-21</v>
      </c>
      <c r="N182" s="3">
        <v>4.9500000000000003E-21</v>
      </c>
      <c r="O182" s="3">
        <v>5.04E-21</v>
      </c>
      <c r="P182" s="3">
        <v>9.2699999999999999E-21</v>
      </c>
      <c r="Q182" s="3">
        <v>2.65E-21</v>
      </c>
      <c r="R182" s="3">
        <v>4.0399999999999999E-21</v>
      </c>
      <c r="S182" s="3">
        <v>2.93E-21</v>
      </c>
      <c r="T182" s="3">
        <v>4.1500000000000001E-21</v>
      </c>
      <c r="U182" s="3">
        <v>3.4400000000000003E-21</v>
      </c>
      <c r="V182" s="3">
        <v>4.2399999999999998E-21</v>
      </c>
      <c r="W182" s="3">
        <v>4.9999999999999997E-21</v>
      </c>
      <c r="X182" s="3">
        <v>3.7000000000000002E-21</v>
      </c>
      <c r="Y182" s="3">
        <v>3.2499999999999999E-21</v>
      </c>
      <c r="Z182" s="3">
        <v>2.99E-21</v>
      </c>
      <c r="AA182" s="3">
        <v>4.2000000000000003E-21</v>
      </c>
      <c r="AB182" s="3">
        <v>4.9000000000000002E-21</v>
      </c>
      <c r="AC182" s="3">
        <v>4.1500000000000001E-21</v>
      </c>
      <c r="AD182" s="3">
        <v>3.8200000000000003E-21</v>
      </c>
    </row>
    <row r="183" spans="1:30" x14ac:dyDescent="0.4">
      <c r="A183" s="2" t="s">
        <v>209</v>
      </c>
      <c r="B183" s="3">
        <v>0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</row>
    <row r="184" spans="1:30" x14ac:dyDescent="0.4">
      <c r="A184" s="2" t="s">
        <v>210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</row>
    <row r="185" spans="1:30" x14ac:dyDescent="0.4">
      <c r="A185" s="2" t="s">
        <v>211</v>
      </c>
      <c r="B185" s="3">
        <v>1.08E-18</v>
      </c>
      <c r="C185" s="3">
        <v>8.6799999999999993E-19</v>
      </c>
      <c r="D185" s="3">
        <v>9.2199999999999999E-19</v>
      </c>
      <c r="E185" s="3">
        <v>1.15E-18</v>
      </c>
      <c r="F185" s="3">
        <v>1.08E-18</v>
      </c>
      <c r="G185" s="3">
        <v>1.6399999999999999E-18</v>
      </c>
      <c r="H185" s="3">
        <v>6.3099999999999996E-19</v>
      </c>
      <c r="I185" s="3">
        <v>6.8699999999999998E-19</v>
      </c>
      <c r="J185" s="3">
        <v>9.0299999999999993E-19</v>
      </c>
      <c r="K185" s="3">
        <v>1.05E-18</v>
      </c>
      <c r="L185" s="3">
        <v>1.5800000000000001E-18</v>
      </c>
      <c r="M185" s="3">
        <v>1.37E-18</v>
      </c>
      <c r="N185" s="3">
        <v>1.27E-18</v>
      </c>
      <c r="O185" s="3">
        <v>1.3199999999999999E-18</v>
      </c>
      <c r="P185" s="3">
        <v>2.5000000000000002E-18</v>
      </c>
      <c r="Q185" s="3">
        <v>6.7400000000000003E-19</v>
      </c>
      <c r="R185" s="3">
        <v>1.05E-18</v>
      </c>
      <c r="S185" s="3">
        <v>7.4699999999999995E-19</v>
      </c>
      <c r="T185" s="3">
        <v>1.0700000000000001E-18</v>
      </c>
      <c r="U185" s="3">
        <v>8.8200000000000001E-19</v>
      </c>
      <c r="V185" s="3">
        <v>1.0999999999999999E-18</v>
      </c>
      <c r="W185" s="3">
        <v>1.3E-18</v>
      </c>
      <c r="X185" s="3">
        <v>9.5200000000000002E-19</v>
      </c>
      <c r="Y185" s="3">
        <v>8.3100000000000005E-19</v>
      </c>
      <c r="Z185" s="3">
        <v>7.6499999999999997E-19</v>
      </c>
      <c r="AA185" s="3">
        <v>1.08E-18</v>
      </c>
      <c r="AB185" s="3">
        <v>1.27E-18</v>
      </c>
      <c r="AC185" s="3">
        <v>1.0700000000000001E-18</v>
      </c>
      <c r="AD185" s="3">
        <v>9.8300000000000008E-19</v>
      </c>
    </row>
    <row r="186" spans="1:30" x14ac:dyDescent="0.4">
      <c r="A186" s="2" t="s">
        <v>212</v>
      </c>
      <c r="B186" s="3">
        <v>5.3899999999999998E-18</v>
      </c>
      <c r="C186" s="3">
        <v>4.63E-18</v>
      </c>
      <c r="D186" s="3">
        <v>4.7500000000000001E-18</v>
      </c>
      <c r="E186" s="3">
        <v>5.8399999999999997E-18</v>
      </c>
      <c r="F186" s="3">
        <v>5.4099999999999997E-18</v>
      </c>
      <c r="G186" s="3">
        <v>7.2500000000000007E-18</v>
      </c>
      <c r="H186" s="3">
        <v>3.5299999999999997E-18</v>
      </c>
      <c r="I186" s="3">
        <v>3.7300000000000002E-18</v>
      </c>
      <c r="J186" s="3">
        <v>4.8600000000000003E-18</v>
      </c>
      <c r="K186" s="3">
        <v>5.3400000000000001E-18</v>
      </c>
      <c r="L186" s="3">
        <v>7.4299999999999998E-18</v>
      </c>
      <c r="M186" s="3">
        <v>7.0199999999999996E-18</v>
      </c>
      <c r="N186" s="3">
        <v>6.5799999999999997E-18</v>
      </c>
      <c r="O186" s="3">
        <v>6.2799999999999997E-18</v>
      </c>
      <c r="P186" s="3">
        <v>9.7600000000000005E-18</v>
      </c>
      <c r="Q186" s="3">
        <v>3.7899999999999999E-18</v>
      </c>
      <c r="R186" s="3">
        <v>5.3400000000000001E-18</v>
      </c>
      <c r="S186" s="3">
        <v>4.1099999999999997E-18</v>
      </c>
      <c r="T186" s="3">
        <v>5.4800000000000001E-18</v>
      </c>
      <c r="U186" s="3">
        <v>4.64E-18</v>
      </c>
      <c r="V186" s="3">
        <v>5.4199999999999997E-18</v>
      </c>
      <c r="W186" s="3">
        <v>6.1900000000000002E-18</v>
      </c>
      <c r="X186" s="3">
        <v>5.0400000000000001E-18</v>
      </c>
      <c r="Y186" s="3">
        <v>4.4600000000000001E-18</v>
      </c>
      <c r="Z186" s="3">
        <v>4.1199999999999996E-18</v>
      </c>
      <c r="AA186" s="3">
        <v>5.4600000000000002E-18</v>
      </c>
      <c r="AB186" s="3">
        <v>6.2399999999999999E-18</v>
      </c>
      <c r="AC186" s="3">
        <v>5.2599999999999997E-18</v>
      </c>
      <c r="AD186" s="3">
        <v>5.0400000000000001E-18</v>
      </c>
    </row>
    <row r="187" spans="1:30" x14ac:dyDescent="0.4">
      <c r="A187" s="2" t="s">
        <v>213</v>
      </c>
      <c r="B187" s="3">
        <v>1.9000000000000001E-17</v>
      </c>
      <c r="C187" s="3">
        <v>1.6999999999999999E-17</v>
      </c>
      <c r="D187" s="3">
        <v>1.6999999999999999E-17</v>
      </c>
      <c r="E187" s="3">
        <v>2.0600000000000001E-17</v>
      </c>
      <c r="F187" s="3">
        <v>1.9000000000000001E-17</v>
      </c>
      <c r="G187" s="3">
        <v>2.3999999999999999E-17</v>
      </c>
      <c r="H187" s="3">
        <v>1.33E-17</v>
      </c>
      <c r="I187" s="3">
        <v>1.3800000000000001E-17</v>
      </c>
      <c r="J187" s="3">
        <v>1.7800000000000001E-17</v>
      </c>
      <c r="K187" s="3">
        <v>1.89E-17</v>
      </c>
      <c r="L187" s="3">
        <v>2.4999999999999999E-17</v>
      </c>
      <c r="M187" s="3">
        <v>2.4500000000000001E-17</v>
      </c>
      <c r="N187" s="3">
        <v>2.35E-17</v>
      </c>
      <c r="O187" s="3">
        <v>2.17E-17</v>
      </c>
      <c r="P187" s="3">
        <v>2.9700000000000001E-17</v>
      </c>
      <c r="Q187" s="3">
        <v>1.4299999999999999E-17</v>
      </c>
      <c r="R187" s="3">
        <v>1.9300000000000001E-17</v>
      </c>
      <c r="S187" s="3">
        <v>1.53E-17</v>
      </c>
      <c r="T187" s="3">
        <v>1.9399999999999998E-17</v>
      </c>
      <c r="U187" s="3">
        <v>1.6699999999999999E-17</v>
      </c>
      <c r="V187" s="3">
        <v>1.89E-17</v>
      </c>
      <c r="W187" s="3">
        <v>2.11E-17</v>
      </c>
      <c r="X187" s="3">
        <v>1.8499999999999999E-17</v>
      </c>
      <c r="Y187" s="3">
        <v>1.6300000000000001E-17</v>
      </c>
      <c r="Z187" s="3">
        <v>1.5199999999999999E-17</v>
      </c>
      <c r="AA187" s="3">
        <v>1.92E-17</v>
      </c>
      <c r="AB187" s="3">
        <v>2.17E-17</v>
      </c>
      <c r="AC187" s="3">
        <v>1.83E-17</v>
      </c>
      <c r="AD187" s="3">
        <v>1.8E-17</v>
      </c>
    </row>
    <row r="188" spans="1:30" x14ac:dyDescent="0.4">
      <c r="A188" s="2" t="s">
        <v>214</v>
      </c>
      <c r="B188" s="3">
        <v>6.6199999999999996E-17</v>
      </c>
      <c r="C188" s="3">
        <v>6.0900000000000001E-17</v>
      </c>
      <c r="D188" s="3">
        <v>5.9700000000000001E-17</v>
      </c>
      <c r="E188" s="3">
        <v>7.1899999999999995E-17</v>
      </c>
      <c r="F188" s="3">
        <v>6.6100000000000004E-17</v>
      </c>
      <c r="G188" s="3">
        <v>8.1400000000000001E-17</v>
      </c>
      <c r="H188" s="3">
        <v>4.8199999999999999E-17</v>
      </c>
      <c r="I188" s="3">
        <v>4.9799999999999997E-17</v>
      </c>
      <c r="J188" s="3">
        <v>6.3799999999999996E-17</v>
      </c>
      <c r="K188" s="3">
        <v>6.57E-17</v>
      </c>
      <c r="L188" s="3">
        <v>8.4700000000000001E-17</v>
      </c>
      <c r="M188" s="3">
        <v>8.3800000000000001E-17</v>
      </c>
      <c r="N188" s="3">
        <v>8.2600000000000001E-17</v>
      </c>
      <c r="O188" s="3">
        <v>7.4999999999999998E-17</v>
      </c>
      <c r="P188" s="3">
        <v>9.4599999999999999E-17</v>
      </c>
      <c r="Q188" s="3">
        <v>5.2099999999999999E-17</v>
      </c>
      <c r="R188" s="3">
        <v>6.8599999999999996E-17</v>
      </c>
      <c r="S188" s="3">
        <v>5.5099999999999998E-17</v>
      </c>
      <c r="T188" s="3">
        <v>6.7999999999999996E-17</v>
      </c>
      <c r="U188" s="3">
        <v>5.9100000000000001E-17</v>
      </c>
      <c r="V188" s="3">
        <v>6.5800000000000004E-17</v>
      </c>
      <c r="W188" s="3">
        <v>7.2100000000000003E-17</v>
      </c>
      <c r="X188" s="3">
        <v>6.6400000000000004E-17</v>
      </c>
      <c r="Y188" s="3">
        <v>5.8000000000000006E-17</v>
      </c>
      <c r="Z188" s="3">
        <v>5.4199999999999998E-17</v>
      </c>
      <c r="AA188" s="3">
        <v>6.6700000000000004E-17</v>
      </c>
      <c r="AB188" s="3">
        <v>7.5299999999999998E-17</v>
      </c>
      <c r="AC188" s="3">
        <v>6.3600000000000001E-17</v>
      </c>
      <c r="AD188" s="3">
        <v>6.3499999999999996E-17</v>
      </c>
    </row>
    <row r="189" spans="1:30" x14ac:dyDescent="0.4">
      <c r="A189" s="2" t="s">
        <v>215</v>
      </c>
      <c r="B189" s="3">
        <v>5.0400000000000003E-17</v>
      </c>
      <c r="C189" s="3">
        <v>4.67E-17</v>
      </c>
      <c r="D189" s="3">
        <v>4.55E-17</v>
      </c>
      <c r="E189" s="3">
        <v>5.4600000000000002E-17</v>
      </c>
      <c r="F189" s="3">
        <v>5.0200000000000001E-17</v>
      </c>
      <c r="G189" s="3">
        <v>6.1699999999999997E-17</v>
      </c>
      <c r="H189" s="3">
        <v>3.6999999999999997E-17</v>
      </c>
      <c r="I189" s="3">
        <v>3.8199999999999997E-17</v>
      </c>
      <c r="J189" s="3">
        <v>4.8799999999999999E-17</v>
      </c>
      <c r="K189" s="3">
        <v>4.9900000000000001E-17</v>
      </c>
      <c r="L189" s="3">
        <v>6.39E-17</v>
      </c>
      <c r="M189" s="3">
        <v>6.3199999999999997E-17</v>
      </c>
      <c r="N189" s="3">
        <v>6.2800000000000005E-17</v>
      </c>
      <c r="O189" s="3">
        <v>5.7100000000000006E-17</v>
      </c>
      <c r="P189" s="3">
        <v>7.0499999999999999E-17</v>
      </c>
      <c r="Q189" s="3">
        <v>4.0100000000000001E-17</v>
      </c>
      <c r="R189" s="3">
        <v>5.2500000000000003E-17</v>
      </c>
      <c r="S189" s="3">
        <v>4.22E-17</v>
      </c>
      <c r="T189" s="3">
        <v>5.1700000000000001E-17</v>
      </c>
      <c r="U189" s="3">
        <v>4.5100000000000002E-17</v>
      </c>
      <c r="V189" s="3">
        <v>4.9999999999999999E-17</v>
      </c>
      <c r="W189" s="3">
        <v>5.4600000000000002E-17</v>
      </c>
      <c r="X189" s="3">
        <v>5.0899999999999999E-17</v>
      </c>
      <c r="Y189" s="3">
        <v>4.43E-17</v>
      </c>
      <c r="Z189" s="3">
        <v>4.1500000000000003E-17</v>
      </c>
      <c r="AA189" s="3">
        <v>5.0599999999999999E-17</v>
      </c>
      <c r="AB189" s="3">
        <v>5.7100000000000006E-17</v>
      </c>
      <c r="AC189" s="3">
        <v>4.8400000000000001E-17</v>
      </c>
      <c r="AD189" s="3">
        <v>4.8400000000000001E-17</v>
      </c>
    </row>
    <row r="190" spans="1:30" x14ac:dyDescent="0.4">
      <c r="A190" s="2" t="s">
        <v>216</v>
      </c>
      <c r="B190" s="3">
        <v>1.28E-17</v>
      </c>
      <c r="C190" s="3">
        <v>1.16E-17</v>
      </c>
      <c r="D190" s="3">
        <v>1.15E-17</v>
      </c>
      <c r="E190" s="3">
        <v>1.3900000000000002E-17</v>
      </c>
      <c r="F190" s="3">
        <v>1.28E-17</v>
      </c>
      <c r="G190" s="3">
        <v>1.62E-17</v>
      </c>
      <c r="H190" s="3">
        <v>9.0399999999999997E-18</v>
      </c>
      <c r="I190" s="3">
        <v>9.3999999999999993E-18</v>
      </c>
      <c r="J190" s="3">
        <v>1.21E-17</v>
      </c>
      <c r="K190" s="3">
        <v>1.27E-17</v>
      </c>
      <c r="L190" s="3">
        <v>1.68E-17</v>
      </c>
      <c r="M190" s="3">
        <v>1.6300000000000001E-17</v>
      </c>
      <c r="N190" s="3">
        <v>1.59E-17</v>
      </c>
      <c r="O190" s="3">
        <v>1.47E-17</v>
      </c>
      <c r="P190" s="3">
        <v>1.9799999999999999E-17</v>
      </c>
      <c r="Q190" s="3">
        <v>9.7600000000000005E-18</v>
      </c>
      <c r="R190" s="3">
        <v>1.31E-17</v>
      </c>
      <c r="S190" s="3">
        <v>1.04E-17</v>
      </c>
      <c r="T190" s="3">
        <v>1.31E-17</v>
      </c>
      <c r="U190" s="3">
        <v>1.13E-17</v>
      </c>
      <c r="V190" s="3">
        <v>1.28E-17</v>
      </c>
      <c r="W190" s="3">
        <v>1.4200000000000001E-17</v>
      </c>
      <c r="X190" s="3">
        <v>1.2600000000000001E-17</v>
      </c>
      <c r="Y190" s="3">
        <v>1.1E-17</v>
      </c>
      <c r="Z190" s="3">
        <v>1.0300000000000001E-17</v>
      </c>
      <c r="AA190" s="3">
        <v>1.2900000000000001E-17</v>
      </c>
      <c r="AB190" s="3">
        <v>1.4599999999999999E-17</v>
      </c>
      <c r="AC190" s="3">
        <v>1.24E-17</v>
      </c>
      <c r="AD190" s="3">
        <v>1.22E-17</v>
      </c>
    </row>
    <row r="191" spans="1:30" x14ac:dyDescent="0.4">
      <c r="A191" s="2" t="s">
        <v>217</v>
      </c>
      <c r="B191" s="3">
        <v>4.0000000000000003E-18</v>
      </c>
      <c r="C191" s="3">
        <v>3.4E-18</v>
      </c>
      <c r="D191" s="3">
        <v>3.5099999999999998E-18</v>
      </c>
      <c r="E191" s="3">
        <v>4.3300000000000001E-18</v>
      </c>
      <c r="F191" s="3">
        <v>4.0200000000000002E-18</v>
      </c>
      <c r="G191" s="3">
        <v>5.4800000000000001E-18</v>
      </c>
      <c r="H191" s="3">
        <v>2.5800000000000001E-18</v>
      </c>
      <c r="I191" s="3">
        <v>2.7300000000000001E-18</v>
      </c>
      <c r="J191" s="3">
        <v>3.5600000000000003E-18</v>
      </c>
      <c r="K191" s="3">
        <v>3.9599999999999997E-18</v>
      </c>
      <c r="L191" s="3">
        <v>5.5800000000000004E-18</v>
      </c>
      <c r="M191" s="3">
        <v>5.2000000000000001E-18</v>
      </c>
      <c r="N191" s="3">
        <v>4.8600000000000003E-18</v>
      </c>
      <c r="O191" s="3">
        <v>4.6899999999999997E-18</v>
      </c>
      <c r="P191" s="3">
        <v>7.5399999999999999E-18</v>
      </c>
      <c r="Q191" s="3">
        <v>2.76E-18</v>
      </c>
      <c r="R191" s="3">
        <v>3.9499999999999998E-18</v>
      </c>
      <c r="S191" s="3">
        <v>3.0100000000000002E-18</v>
      </c>
      <c r="T191" s="3">
        <v>4.05E-18</v>
      </c>
      <c r="U191" s="3">
        <v>3.4199999999999999E-18</v>
      </c>
      <c r="V191" s="3">
        <v>4.0300000000000001E-18</v>
      </c>
      <c r="W191" s="3">
        <v>4.63E-18</v>
      </c>
      <c r="X191" s="3">
        <v>3.7000000000000003E-18</v>
      </c>
      <c r="Y191" s="3">
        <v>3.2799999999999999E-18</v>
      </c>
      <c r="Z191" s="3">
        <v>3.0200000000000001E-18</v>
      </c>
      <c r="AA191" s="3">
        <v>4.05E-18</v>
      </c>
      <c r="AB191" s="3">
        <v>4.6499999999999999E-18</v>
      </c>
      <c r="AC191" s="3">
        <v>3.9199999999999999E-18</v>
      </c>
      <c r="AD191" s="3">
        <v>3.7300000000000002E-18</v>
      </c>
    </row>
    <row r="192" spans="1:30" x14ac:dyDescent="0.4">
      <c r="A192" s="2" t="s">
        <v>218</v>
      </c>
      <c r="B192" s="3">
        <v>1.4600000000000001E-16</v>
      </c>
      <c r="C192" s="3">
        <v>1.3700000000000001E-16</v>
      </c>
      <c r="D192" s="3">
        <v>1.32E-16</v>
      </c>
      <c r="E192" s="3">
        <v>1.58E-16</v>
      </c>
      <c r="F192" s="3">
        <v>1.4499999999999999E-16</v>
      </c>
      <c r="G192" s="3">
        <v>1.76E-16</v>
      </c>
      <c r="H192" s="3">
        <v>1.1E-16</v>
      </c>
      <c r="I192" s="3">
        <v>1.12E-16</v>
      </c>
      <c r="J192" s="3">
        <v>1.4300000000000001E-16</v>
      </c>
      <c r="K192" s="3">
        <v>1.44E-16</v>
      </c>
      <c r="L192" s="3">
        <v>1.8100000000000001E-16</v>
      </c>
      <c r="M192" s="3">
        <v>1.7999999999999999E-16</v>
      </c>
      <c r="N192" s="3">
        <v>1.82E-16</v>
      </c>
      <c r="O192" s="3">
        <v>1.6499999999999999E-16</v>
      </c>
      <c r="P192" s="3">
        <v>1.9300000000000001E-16</v>
      </c>
      <c r="Q192" s="3">
        <v>1.1900000000000001E-16</v>
      </c>
      <c r="R192" s="3">
        <v>1.5399999999999999E-16</v>
      </c>
      <c r="S192" s="3">
        <v>1.2399999999999999E-16</v>
      </c>
      <c r="T192" s="3">
        <v>1.5E-16</v>
      </c>
      <c r="U192" s="3">
        <v>1.3100000000000001E-16</v>
      </c>
      <c r="V192" s="3">
        <v>1.44E-16</v>
      </c>
      <c r="W192" s="3">
        <v>1.56E-16</v>
      </c>
      <c r="X192" s="3">
        <v>1.5E-16</v>
      </c>
      <c r="Y192" s="3">
        <v>1.29E-16</v>
      </c>
      <c r="Z192" s="3">
        <v>1.2200000000000001E-16</v>
      </c>
      <c r="AA192" s="3">
        <v>1.4600000000000001E-16</v>
      </c>
      <c r="AB192" s="3">
        <v>1.64E-16</v>
      </c>
      <c r="AC192" s="3">
        <v>1.4000000000000001E-16</v>
      </c>
      <c r="AD192" s="3">
        <v>1.41E-16</v>
      </c>
    </row>
    <row r="193" spans="1:30" x14ac:dyDescent="0.4">
      <c r="A193" s="2" t="s">
        <v>219</v>
      </c>
      <c r="B193" s="3">
        <v>8.9000000000000004E-17</v>
      </c>
      <c r="C193" s="3">
        <v>8.2600000000000001E-17</v>
      </c>
      <c r="D193" s="3">
        <v>8.0399999999999997E-17</v>
      </c>
      <c r="E193" s="3">
        <v>9.6599999999999994E-17</v>
      </c>
      <c r="F193" s="3">
        <v>8.8799999999999996E-17</v>
      </c>
      <c r="G193" s="3">
        <v>1.09E-16</v>
      </c>
      <c r="H193" s="3">
        <v>6.5599999999999996E-17</v>
      </c>
      <c r="I193" s="3">
        <v>6.7600000000000004E-17</v>
      </c>
      <c r="J193" s="3">
        <v>8.6300000000000005E-17</v>
      </c>
      <c r="K193" s="3">
        <v>8.8199999999999996E-17</v>
      </c>
      <c r="L193" s="3">
        <v>1.1300000000000001E-16</v>
      </c>
      <c r="M193" s="3">
        <v>1.12E-16</v>
      </c>
      <c r="N193" s="3">
        <v>1.11E-16</v>
      </c>
      <c r="O193" s="3">
        <v>1.01E-16</v>
      </c>
      <c r="P193" s="3">
        <v>1.2399999999999999E-16</v>
      </c>
      <c r="Q193" s="3">
        <v>7.0999999999999995E-17</v>
      </c>
      <c r="R193" s="3">
        <v>9.2900000000000003E-17</v>
      </c>
      <c r="S193" s="3">
        <v>7.4800000000000003E-17</v>
      </c>
      <c r="T193" s="3">
        <v>9.1499999999999995E-17</v>
      </c>
      <c r="U193" s="3">
        <v>7.9799999999999998E-17</v>
      </c>
      <c r="V193" s="3">
        <v>8.8400000000000004E-17</v>
      </c>
      <c r="W193" s="3">
        <v>9.6399999999999999E-17</v>
      </c>
      <c r="X193" s="3">
        <v>9.01E-17</v>
      </c>
      <c r="Y193" s="3">
        <v>7.8400000000000002E-17</v>
      </c>
      <c r="Z193" s="3">
        <v>7.3499999999999999E-17</v>
      </c>
      <c r="AA193" s="3">
        <v>8.95E-17</v>
      </c>
      <c r="AB193" s="3">
        <v>1.01E-16</v>
      </c>
      <c r="AC193" s="3">
        <v>8.5400000000000005E-17</v>
      </c>
      <c r="AD193" s="3">
        <v>8.5600000000000001E-17</v>
      </c>
    </row>
    <row r="194" spans="1:30" x14ac:dyDescent="0.4">
      <c r="A194" s="2" t="s">
        <v>220</v>
      </c>
      <c r="B194" s="3">
        <v>1.3600000000000001E-18</v>
      </c>
      <c r="C194" s="3">
        <v>1.23E-18</v>
      </c>
      <c r="D194" s="3">
        <v>1.2200000000000001E-18</v>
      </c>
      <c r="E194" s="3">
        <v>1.48E-18</v>
      </c>
      <c r="F194" s="3">
        <v>1.37E-18</v>
      </c>
      <c r="G194" s="3">
        <v>1.7200000000000001E-18</v>
      </c>
      <c r="H194" s="3">
        <v>9.6099999999999993E-19</v>
      </c>
      <c r="I194" s="3">
        <v>9.9900000000000004E-19</v>
      </c>
      <c r="J194" s="3">
        <v>1.2900000000000001E-18</v>
      </c>
      <c r="K194" s="3">
        <v>1.3600000000000001E-18</v>
      </c>
      <c r="L194" s="3">
        <v>1.8000000000000001E-18</v>
      </c>
      <c r="M194" s="3">
        <v>1.7599999999999999E-18</v>
      </c>
      <c r="N194" s="3">
        <v>1.7E-18</v>
      </c>
      <c r="O194" s="3">
        <v>1.56E-18</v>
      </c>
      <c r="P194" s="3">
        <v>2.1E-18</v>
      </c>
      <c r="Q194" s="3">
        <v>1.0400000000000001E-18</v>
      </c>
      <c r="R194" s="3">
        <v>1.3899999999999999E-18</v>
      </c>
      <c r="S194" s="3">
        <v>1.1100000000000001E-18</v>
      </c>
      <c r="T194" s="3">
        <v>1.4000000000000001E-18</v>
      </c>
      <c r="U194" s="3">
        <v>1.2099999999999999E-18</v>
      </c>
      <c r="V194" s="3">
        <v>1.3600000000000001E-18</v>
      </c>
      <c r="W194" s="3">
        <v>1.5100000000000001E-18</v>
      </c>
      <c r="X194" s="3">
        <v>1.34E-18</v>
      </c>
      <c r="Y194" s="3">
        <v>1.1800000000000001E-18</v>
      </c>
      <c r="Z194" s="3">
        <v>1.09E-18</v>
      </c>
      <c r="AA194" s="3">
        <v>1.38E-18</v>
      </c>
      <c r="AB194" s="3">
        <v>1.56E-18</v>
      </c>
      <c r="AC194" s="3">
        <v>1.3199999999999999E-18</v>
      </c>
      <c r="AD194" s="3">
        <v>1.3E-18</v>
      </c>
    </row>
    <row r="195" spans="1:30" x14ac:dyDescent="0.4">
      <c r="A195" s="2" t="s">
        <v>221</v>
      </c>
      <c r="B195" s="3">
        <v>1.2E-16</v>
      </c>
      <c r="C195" s="3">
        <v>1.1300000000000001E-16</v>
      </c>
      <c r="D195" s="3">
        <v>1.09E-16</v>
      </c>
      <c r="E195" s="3">
        <v>1.2999999999999999E-16</v>
      </c>
      <c r="F195" s="3">
        <v>1.1900000000000001E-16</v>
      </c>
      <c r="G195" s="3">
        <v>1.44E-16</v>
      </c>
      <c r="H195" s="3">
        <v>9.0599999999999996E-17</v>
      </c>
      <c r="I195" s="3">
        <v>9.2900000000000003E-17</v>
      </c>
      <c r="J195" s="3">
        <v>1.1799999999999999E-16</v>
      </c>
      <c r="K195" s="3">
        <v>1.1799999999999999E-16</v>
      </c>
      <c r="L195" s="3">
        <v>1.4900000000000001E-16</v>
      </c>
      <c r="M195" s="3">
        <v>1.47E-16</v>
      </c>
      <c r="N195" s="3">
        <v>1.5E-16</v>
      </c>
      <c r="O195" s="3">
        <v>1.35E-16</v>
      </c>
      <c r="P195" s="3">
        <v>1.5700000000000001E-16</v>
      </c>
      <c r="Q195" s="3">
        <v>9.8300000000000002E-17</v>
      </c>
      <c r="R195" s="3">
        <v>1.2699999999999999E-16</v>
      </c>
      <c r="S195" s="3">
        <v>1.03E-16</v>
      </c>
      <c r="T195" s="3">
        <v>1.23E-16</v>
      </c>
      <c r="U195" s="3">
        <v>1.08E-16</v>
      </c>
      <c r="V195" s="3">
        <v>1.1900000000000001E-16</v>
      </c>
      <c r="W195" s="3">
        <v>1.2800000000000001E-16</v>
      </c>
      <c r="X195" s="3">
        <v>1.2399999999999999E-16</v>
      </c>
      <c r="Y195" s="3">
        <v>1.07E-16</v>
      </c>
      <c r="Z195" s="3">
        <v>9.9999999999999998E-17</v>
      </c>
      <c r="AA195" s="3">
        <v>1.2E-16</v>
      </c>
      <c r="AB195" s="3">
        <v>1.35E-16</v>
      </c>
      <c r="AC195" s="3">
        <v>1.15E-16</v>
      </c>
      <c r="AD195" s="3">
        <v>1.1600000000000001E-16</v>
      </c>
    </row>
    <row r="196" spans="1:30" x14ac:dyDescent="0.4">
      <c r="A196" s="2" t="s">
        <v>222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</row>
    <row r="197" spans="1:30" x14ac:dyDescent="0.4">
      <c r="A197" s="2" t="s">
        <v>223</v>
      </c>
      <c r="B197" s="3">
        <v>4.5700000000000002E-17</v>
      </c>
      <c r="C197" s="3">
        <v>4.25E-17</v>
      </c>
      <c r="D197" s="3">
        <v>4.1300000000000001E-17</v>
      </c>
      <c r="E197" s="3">
        <v>4.9600000000000001E-17</v>
      </c>
      <c r="F197" s="3">
        <v>4.5599999999999998E-17</v>
      </c>
      <c r="G197" s="3">
        <v>5.5699999999999998E-17</v>
      </c>
      <c r="H197" s="3">
        <v>3.3800000000000002E-17</v>
      </c>
      <c r="I197" s="3">
        <v>3.48E-17</v>
      </c>
      <c r="J197" s="3">
        <v>4.4500000000000002E-17</v>
      </c>
      <c r="K197" s="3">
        <v>4.5299999999999998E-17</v>
      </c>
      <c r="L197" s="3">
        <v>5.7799999999999998E-17</v>
      </c>
      <c r="M197" s="3">
        <v>5.7300000000000002E-17</v>
      </c>
      <c r="N197" s="3">
        <v>5.7100000000000006E-17</v>
      </c>
      <c r="O197" s="3">
        <v>5.1700000000000001E-17</v>
      </c>
      <c r="P197" s="3">
        <v>6.3199999999999997E-17</v>
      </c>
      <c r="Q197" s="3">
        <v>3.6599999999999999E-17</v>
      </c>
      <c r="R197" s="3">
        <v>4.7800000000000001E-17</v>
      </c>
      <c r="S197" s="3">
        <v>3.8499999999999997E-17</v>
      </c>
      <c r="T197" s="3">
        <v>4.7E-17</v>
      </c>
      <c r="U197" s="3">
        <v>4.1000000000000001E-17</v>
      </c>
      <c r="V197" s="3">
        <v>4.5400000000000002E-17</v>
      </c>
      <c r="W197" s="3">
        <v>4.9399999999999999E-17</v>
      </c>
      <c r="X197" s="3">
        <v>4.64E-17</v>
      </c>
      <c r="Y197" s="3">
        <v>4.0300000000000003E-17</v>
      </c>
      <c r="Z197" s="3">
        <v>3.7799999999999999E-17</v>
      </c>
      <c r="AA197" s="3">
        <v>4.5899999999999998E-17</v>
      </c>
      <c r="AB197" s="3">
        <v>5.1799999999999999E-17</v>
      </c>
      <c r="AC197" s="3">
        <v>4.3900000000000002E-17</v>
      </c>
      <c r="AD197" s="3">
        <v>4.4E-17</v>
      </c>
    </row>
    <row r="198" spans="1:30" x14ac:dyDescent="0.4">
      <c r="A198" s="2" t="s">
        <v>224</v>
      </c>
      <c r="B198" s="3">
        <v>4.3699999999999999E-18</v>
      </c>
      <c r="C198" s="3">
        <v>4.05E-18</v>
      </c>
      <c r="D198" s="3">
        <v>3.9499999999999998E-18</v>
      </c>
      <c r="E198" s="3">
        <v>4.7400000000000002E-18</v>
      </c>
      <c r="F198" s="3">
        <v>4.3599999999999999E-18</v>
      </c>
      <c r="G198" s="3">
        <v>5.35E-18</v>
      </c>
      <c r="H198" s="3">
        <v>3.2099999999999999E-18</v>
      </c>
      <c r="I198" s="3">
        <v>3.3100000000000001E-18</v>
      </c>
      <c r="J198" s="3">
        <v>4.2299999999999998E-18</v>
      </c>
      <c r="K198" s="3">
        <v>4.3300000000000001E-18</v>
      </c>
      <c r="L198" s="3">
        <v>5.5599999999999997E-18</v>
      </c>
      <c r="M198" s="3">
        <v>5.5E-18</v>
      </c>
      <c r="N198" s="3">
        <v>5.4600000000000002E-18</v>
      </c>
      <c r="O198" s="3">
        <v>4.9499999999999999E-18</v>
      </c>
      <c r="P198" s="3">
        <v>6.1299999999999997E-18</v>
      </c>
      <c r="Q198" s="3">
        <v>3.47E-18</v>
      </c>
      <c r="R198" s="3">
        <v>4.5499999999999997E-18</v>
      </c>
      <c r="S198" s="3">
        <v>3.6599999999999998E-18</v>
      </c>
      <c r="T198" s="3">
        <v>4.49E-18</v>
      </c>
      <c r="U198" s="3">
        <v>3.91E-18</v>
      </c>
      <c r="V198" s="3">
        <v>4.34E-18</v>
      </c>
      <c r="W198" s="3">
        <v>4.7400000000000002E-18</v>
      </c>
      <c r="X198" s="3">
        <v>4.4099999999999996E-18</v>
      </c>
      <c r="Y198" s="3">
        <v>3.8400000000000004E-18</v>
      </c>
      <c r="Z198" s="3">
        <v>3.6000000000000001E-18</v>
      </c>
      <c r="AA198" s="3">
        <v>4.3999999999999997E-18</v>
      </c>
      <c r="AB198" s="3">
        <v>4.9599999999999998E-18</v>
      </c>
      <c r="AC198" s="3">
        <v>4.19E-18</v>
      </c>
      <c r="AD198" s="3">
        <v>4.2E-18</v>
      </c>
    </row>
    <row r="199" spans="1:30" x14ac:dyDescent="0.4">
      <c r="A199" s="2" t="s">
        <v>225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</row>
    <row r="200" spans="1:30" x14ac:dyDescent="0.4">
      <c r="A200" s="2" t="s">
        <v>226</v>
      </c>
      <c r="B200" s="3">
        <v>5.2100000000000002E-20</v>
      </c>
      <c r="C200" s="3">
        <v>4.5799999999999998E-20</v>
      </c>
      <c r="D200" s="3">
        <v>4.64E-20</v>
      </c>
      <c r="E200" s="3">
        <v>5.6700000000000005E-20</v>
      </c>
      <c r="F200" s="3">
        <v>5.24E-20</v>
      </c>
      <c r="G200" s="3">
        <v>6.7600000000000005E-20</v>
      </c>
      <c r="H200" s="3">
        <v>3.5400000000000002E-20</v>
      </c>
      <c r="I200" s="3">
        <v>3.7099999999999998E-20</v>
      </c>
      <c r="J200" s="3">
        <v>4.8100000000000002E-20</v>
      </c>
      <c r="K200" s="3">
        <v>5.1799999999999998E-20</v>
      </c>
      <c r="L200" s="3">
        <v>7.0299999999999999E-20</v>
      </c>
      <c r="M200" s="3">
        <v>6.7900000000000003E-20</v>
      </c>
      <c r="N200" s="3">
        <v>6.4300000000000004E-20</v>
      </c>
      <c r="O200" s="3">
        <v>6.0000000000000006E-20</v>
      </c>
      <c r="P200" s="3">
        <v>8.6800000000000005E-20</v>
      </c>
      <c r="Q200" s="3">
        <v>3.8100000000000001E-20</v>
      </c>
      <c r="R200" s="3">
        <v>5.2300000000000003E-20</v>
      </c>
      <c r="S200" s="3">
        <v>4.1000000000000001E-20</v>
      </c>
      <c r="T200" s="3">
        <v>5.33E-20</v>
      </c>
      <c r="U200" s="3">
        <v>4.5599999999999997E-20</v>
      </c>
      <c r="V200" s="3">
        <v>5.22E-20</v>
      </c>
      <c r="W200" s="3">
        <v>5.8800000000000002E-20</v>
      </c>
      <c r="X200" s="3">
        <v>4.9799999999999998E-20</v>
      </c>
      <c r="Y200" s="3">
        <v>4.4100000000000002E-20</v>
      </c>
      <c r="Z200" s="3">
        <v>4.08E-20</v>
      </c>
      <c r="AA200" s="3">
        <v>5.2899999999999999E-20</v>
      </c>
      <c r="AB200" s="3">
        <v>6.0099999999999997E-20</v>
      </c>
      <c r="AC200" s="3">
        <v>5.0600000000000001E-20</v>
      </c>
      <c r="AD200" s="3">
        <v>4.9200000000000002E-20</v>
      </c>
    </row>
    <row r="201" spans="1:30" x14ac:dyDescent="0.4">
      <c r="A201" s="2" t="s">
        <v>227</v>
      </c>
      <c r="B201" s="3">
        <v>5.85E-23</v>
      </c>
      <c r="C201" s="3">
        <v>4.4099999999999999E-23</v>
      </c>
      <c r="D201" s="3">
        <v>4.81E-23</v>
      </c>
      <c r="E201" s="3">
        <v>6.1000000000000005E-23</v>
      </c>
      <c r="F201" s="3">
        <v>5.7299999999999994E-23</v>
      </c>
      <c r="G201" s="3">
        <v>9.8799999999999999E-23</v>
      </c>
      <c r="H201" s="3">
        <v>3.0400000000000002E-23</v>
      </c>
      <c r="I201" s="3">
        <v>3.4200000000000002E-23</v>
      </c>
      <c r="J201" s="3">
        <v>4.5299999999999999E-23</v>
      </c>
      <c r="K201" s="3">
        <v>5.5499999999999998E-23</v>
      </c>
      <c r="L201" s="3">
        <v>8.8800000000000001E-23</v>
      </c>
      <c r="M201" s="3">
        <v>7.0800000000000002E-23</v>
      </c>
      <c r="N201" s="3">
        <v>6.5600000000000002E-23</v>
      </c>
      <c r="O201" s="3">
        <v>7.4399999999999995E-23</v>
      </c>
      <c r="P201" s="3">
        <v>1.65E-22</v>
      </c>
      <c r="Q201" s="3">
        <v>3.2299999999999999E-23</v>
      </c>
      <c r="R201" s="3">
        <v>5.5800000000000005E-23</v>
      </c>
      <c r="S201" s="3">
        <v>3.6600000000000001E-23</v>
      </c>
      <c r="T201" s="3">
        <v>5.5600000000000004E-23</v>
      </c>
      <c r="U201" s="3">
        <v>4.4999999999999997E-23</v>
      </c>
      <c r="V201" s="3">
        <v>5.98E-23</v>
      </c>
      <c r="W201" s="3">
        <v>7.3200000000000001E-23</v>
      </c>
      <c r="X201" s="3">
        <v>4.8899999999999997E-23</v>
      </c>
      <c r="Y201" s="3">
        <v>4.1499999999999999E-23</v>
      </c>
      <c r="Z201" s="3">
        <v>3.8300000000000002E-23</v>
      </c>
      <c r="AA201" s="3">
        <v>5.7299999999999994E-23</v>
      </c>
      <c r="AB201" s="3">
        <v>6.9100000000000001E-23</v>
      </c>
      <c r="AC201" s="3">
        <v>5.9100000000000002E-23</v>
      </c>
      <c r="AD201" s="3">
        <v>5.1699999999999998E-23</v>
      </c>
    </row>
    <row r="202" spans="1:30" x14ac:dyDescent="0.4">
      <c r="A202" s="2" t="s">
        <v>228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</row>
    <row r="203" spans="1:30" x14ac:dyDescent="0.4">
      <c r="A203" s="2" t="s">
        <v>229</v>
      </c>
      <c r="B203" s="3">
        <v>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</row>
    <row r="204" spans="1:30" x14ac:dyDescent="0.4">
      <c r="A204" s="2" t="s">
        <v>230</v>
      </c>
      <c r="B204" s="3">
        <v>3.2799999999999999E-18</v>
      </c>
      <c r="C204" s="3">
        <v>2.7799999999999998E-18</v>
      </c>
      <c r="D204" s="3">
        <v>2.8800000000000001E-18</v>
      </c>
      <c r="E204" s="3">
        <v>3.5500000000000004E-18</v>
      </c>
      <c r="F204" s="3">
        <v>3.2899999999999998E-18</v>
      </c>
      <c r="G204" s="3">
        <v>4.5399999999999997E-18</v>
      </c>
      <c r="H204" s="3">
        <v>2.1E-18</v>
      </c>
      <c r="I204" s="3">
        <v>2.2300000000000001E-18</v>
      </c>
      <c r="J204" s="3">
        <v>2.9099999999999999E-18</v>
      </c>
      <c r="K204" s="3">
        <v>3.2400000000000001E-18</v>
      </c>
      <c r="L204" s="3">
        <v>4.5900000000000002E-18</v>
      </c>
      <c r="M204" s="3">
        <v>4.2599999999999997E-18</v>
      </c>
      <c r="N204" s="3">
        <v>3.9799999999999996E-18</v>
      </c>
      <c r="O204" s="3">
        <v>3.8600000000000003E-18</v>
      </c>
      <c r="P204" s="3">
        <v>6.3100000000000003E-18</v>
      </c>
      <c r="Q204" s="3">
        <v>2.25E-18</v>
      </c>
      <c r="R204" s="3">
        <v>3.2300000000000001E-18</v>
      </c>
      <c r="S204" s="3">
        <v>2.4500000000000001E-18</v>
      </c>
      <c r="T204" s="3">
        <v>3.3200000000000001E-18</v>
      </c>
      <c r="U204" s="3">
        <v>2.8000000000000001E-18</v>
      </c>
      <c r="V204" s="3">
        <v>3.3100000000000001E-18</v>
      </c>
      <c r="W204" s="3">
        <v>3.8099999999999998E-18</v>
      </c>
      <c r="X204" s="3">
        <v>3.0300000000000001E-18</v>
      </c>
      <c r="Y204" s="3">
        <v>2.67E-18</v>
      </c>
      <c r="Z204" s="3">
        <v>2.47E-18</v>
      </c>
      <c r="AA204" s="3">
        <v>3.3200000000000001E-18</v>
      </c>
      <c r="AB204" s="3">
        <v>3.8199999999999997E-18</v>
      </c>
      <c r="AC204" s="3">
        <v>3.2199999999999998E-18</v>
      </c>
      <c r="AD204" s="3">
        <v>3.0499999999999999E-18</v>
      </c>
    </row>
    <row r="205" spans="1:30" x14ac:dyDescent="0.4">
      <c r="A205" s="2" t="s">
        <v>231</v>
      </c>
      <c r="B205" s="3">
        <v>3.06E-17</v>
      </c>
      <c r="C205" s="3">
        <v>2.7699999999999999E-17</v>
      </c>
      <c r="D205" s="3">
        <v>2.75E-17</v>
      </c>
      <c r="E205" s="3">
        <v>3.33E-17</v>
      </c>
      <c r="F205" s="3">
        <v>3.0699999999999998E-17</v>
      </c>
      <c r="G205" s="3">
        <v>3.8300000000000001E-17</v>
      </c>
      <c r="H205" s="3">
        <v>2.1800000000000001E-17</v>
      </c>
      <c r="I205" s="3">
        <v>2.26E-17</v>
      </c>
      <c r="J205" s="3">
        <v>2.9100000000000001E-17</v>
      </c>
      <c r="K205" s="3">
        <v>3.0399999999999998E-17</v>
      </c>
      <c r="L205" s="3">
        <v>3.9899999999999999E-17</v>
      </c>
      <c r="M205" s="3">
        <v>3.9299999999999999E-17</v>
      </c>
      <c r="N205" s="3">
        <v>3.8099999999999999E-17</v>
      </c>
      <c r="O205" s="3">
        <v>3.4899999999999998E-17</v>
      </c>
      <c r="P205" s="3">
        <v>4.61E-17</v>
      </c>
      <c r="Q205" s="3">
        <v>2.35E-17</v>
      </c>
      <c r="R205" s="3">
        <v>3.1299999999999998E-17</v>
      </c>
      <c r="S205" s="3">
        <v>2.4999999999999999E-17</v>
      </c>
      <c r="T205" s="3">
        <v>3.1400000000000002E-17</v>
      </c>
      <c r="U205" s="3">
        <v>2.72E-17</v>
      </c>
      <c r="V205" s="3">
        <v>3.0500000000000003E-17</v>
      </c>
      <c r="W205" s="3">
        <v>3.3699999999999998E-17</v>
      </c>
      <c r="X205" s="3">
        <v>3.0200000000000003E-17</v>
      </c>
      <c r="Y205" s="3">
        <v>2.6499999999999999E-17</v>
      </c>
      <c r="Z205" s="3">
        <v>2.47E-17</v>
      </c>
      <c r="AA205" s="3">
        <v>3.09E-17</v>
      </c>
      <c r="AB205" s="3">
        <v>3.5000000000000002E-17</v>
      </c>
      <c r="AC205" s="3">
        <v>2.9499999999999999E-17</v>
      </c>
      <c r="AD205" s="3">
        <v>2.9199999999999999E-17</v>
      </c>
    </row>
    <row r="206" spans="1:30" x14ac:dyDescent="0.4">
      <c r="A206" s="2" t="s">
        <v>232</v>
      </c>
      <c r="B206" s="3">
        <v>8.6099999999999998E-19</v>
      </c>
      <c r="C206" s="3">
        <v>6.8699999999999998E-19</v>
      </c>
      <c r="D206" s="3">
        <v>7.3200000000000003E-19</v>
      </c>
      <c r="E206" s="3">
        <v>9.1700000000000001E-19</v>
      </c>
      <c r="F206" s="3">
        <v>8.5600000000000001E-19</v>
      </c>
      <c r="G206" s="3">
        <v>1.3199999999999999E-18</v>
      </c>
      <c r="H206" s="3">
        <v>4.9700000000000003E-19</v>
      </c>
      <c r="I206" s="3">
        <v>5.4300000000000002E-19</v>
      </c>
      <c r="J206" s="3">
        <v>7.1400000000000001E-19</v>
      </c>
      <c r="K206" s="3">
        <v>8.3600000000000002E-19</v>
      </c>
      <c r="L206" s="3">
        <v>1.26E-18</v>
      </c>
      <c r="M206" s="3">
        <v>1.09E-18</v>
      </c>
      <c r="N206" s="3">
        <v>1.01E-18</v>
      </c>
      <c r="O206" s="3">
        <v>1.05E-18</v>
      </c>
      <c r="P206" s="3">
        <v>2.0499999999999999E-18</v>
      </c>
      <c r="Q206" s="3">
        <v>5.2999999999999997E-19</v>
      </c>
      <c r="R206" s="3">
        <v>8.3199999999999998E-19</v>
      </c>
      <c r="S206" s="3">
        <v>5.8900000000000001E-19</v>
      </c>
      <c r="T206" s="3">
        <v>8.4599999999999997E-19</v>
      </c>
      <c r="U206" s="3">
        <v>6.9799999999999996E-19</v>
      </c>
      <c r="V206" s="3">
        <v>8.7499999999999997E-19</v>
      </c>
      <c r="W206" s="3">
        <v>1.0400000000000001E-18</v>
      </c>
      <c r="X206" s="3">
        <v>7.5500000000000003E-19</v>
      </c>
      <c r="Y206" s="3">
        <v>6.5600000000000001E-19</v>
      </c>
      <c r="Z206" s="3">
        <v>6.0400000000000002E-19</v>
      </c>
      <c r="AA206" s="3">
        <v>8.6000000000000005E-19</v>
      </c>
      <c r="AB206" s="3">
        <v>1.01E-18</v>
      </c>
      <c r="AC206" s="3">
        <v>8.5799999999999998E-19</v>
      </c>
      <c r="AD206" s="3">
        <v>7.8100000000000002E-19</v>
      </c>
    </row>
    <row r="207" spans="1:30" x14ac:dyDescent="0.4">
      <c r="A207" s="2" t="s">
        <v>233</v>
      </c>
      <c r="B207" s="3">
        <v>7.6099999999999994E-17</v>
      </c>
      <c r="C207" s="3">
        <v>7.0300000000000003E-17</v>
      </c>
      <c r="D207" s="3">
        <v>6.8599999999999996E-17</v>
      </c>
      <c r="E207" s="3">
        <v>8.2600000000000001E-17</v>
      </c>
      <c r="F207" s="3">
        <v>7.5899999999999998E-17</v>
      </c>
      <c r="G207" s="3">
        <v>9.3200000000000003E-17</v>
      </c>
      <c r="H207" s="3">
        <v>5.5699999999999998E-17</v>
      </c>
      <c r="I207" s="3">
        <v>5.7499999999999998E-17</v>
      </c>
      <c r="J207" s="3">
        <v>7.3499999999999999E-17</v>
      </c>
      <c r="K207" s="3">
        <v>7.5400000000000002E-17</v>
      </c>
      <c r="L207" s="3">
        <v>9.6800000000000003E-17</v>
      </c>
      <c r="M207" s="3">
        <v>9.5900000000000003E-17</v>
      </c>
      <c r="N207" s="3">
        <v>9.5000000000000003E-17</v>
      </c>
      <c r="O207" s="3">
        <v>8.62E-17</v>
      </c>
      <c r="P207" s="3">
        <v>1.07E-16</v>
      </c>
      <c r="Q207" s="3">
        <v>6.0300000000000001E-17</v>
      </c>
      <c r="R207" s="3">
        <v>7.9100000000000006E-17</v>
      </c>
      <c r="S207" s="3">
        <v>6.3600000000000001E-17</v>
      </c>
      <c r="T207" s="3">
        <v>7.8200000000000006E-17</v>
      </c>
      <c r="U207" s="3">
        <v>6.81E-17</v>
      </c>
      <c r="V207" s="3">
        <v>7.5599999999999998E-17</v>
      </c>
      <c r="W207" s="3">
        <v>8.2600000000000001E-17</v>
      </c>
      <c r="X207" s="3">
        <v>7.6699999999999994E-17</v>
      </c>
      <c r="Y207" s="3">
        <v>6.6799999999999996E-17</v>
      </c>
      <c r="Z207" s="3">
        <v>6.2599999999999997E-17</v>
      </c>
      <c r="AA207" s="3">
        <v>7.6499999999999998E-17</v>
      </c>
      <c r="AB207" s="3">
        <v>8.6399999999999996E-17</v>
      </c>
      <c r="AC207" s="3">
        <v>7.3000000000000003E-17</v>
      </c>
      <c r="AD207" s="3">
        <v>7.3000000000000003E-17</v>
      </c>
    </row>
    <row r="208" spans="1:30" x14ac:dyDescent="0.4">
      <c r="A208" s="2" t="s">
        <v>234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</row>
    <row r="209" spans="1:30" x14ac:dyDescent="0.4">
      <c r="A209" s="2" t="s">
        <v>235</v>
      </c>
      <c r="B209" s="3">
        <v>1.2799999999999999E-21</v>
      </c>
      <c r="C209" s="3">
        <v>1.2E-21</v>
      </c>
      <c r="D209" s="3">
        <v>1.1600000000000001E-21</v>
      </c>
      <c r="E209" s="3">
        <v>1.39E-21</v>
      </c>
      <c r="F209" s="3">
        <v>1.2799999999999999E-21</v>
      </c>
      <c r="G209" s="3">
        <v>1.5499999999999999E-21</v>
      </c>
      <c r="H209" s="3">
        <v>9.6199999999999995E-22</v>
      </c>
      <c r="I209" s="3">
        <v>9.8800000000000009E-22</v>
      </c>
      <c r="J209" s="3">
        <v>1.26E-21</v>
      </c>
      <c r="K209" s="3">
        <v>1.2700000000000001E-21</v>
      </c>
      <c r="L209" s="3">
        <v>1.6000000000000001E-21</v>
      </c>
      <c r="M209" s="3">
        <v>1.59E-21</v>
      </c>
      <c r="N209" s="3">
        <v>1.6000000000000001E-21</v>
      </c>
      <c r="O209" s="3">
        <v>1.45E-21</v>
      </c>
      <c r="P209" s="3">
        <v>1.7200000000000001E-21</v>
      </c>
      <c r="Q209" s="3">
        <v>1.04E-21</v>
      </c>
      <c r="R209" s="3">
        <v>1.3500000000000001E-21</v>
      </c>
      <c r="S209" s="3">
        <v>1.09E-21</v>
      </c>
      <c r="T209" s="3">
        <v>1.32E-21</v>
      </c>
      <c r="U209" s="3">
        <v>1.1600000000000001E-21</v>
      </c>
      <c r="V209" s="3">
        <v>1.2700000000000001E-21</v>
      </c>
      <c r="W209" s="3">
        <v>1.3800000000000001E-21</v>
      </c>
      <c r="X209" s="3">
        <v>1.31E-21</v>
      </c>
      <c r="Y209" s="3">
        <v>1.1399999999999999E-21</v>
      </c>
      <c r="Z209" s="3">
        <v>1.07E-21</v>
      </c>
      <c r="AA209" s="3">
        <v>1.29E-21</v>
      </c>
      <c r="AB209" s="3">
        <v>1.45E-21</v>
      </c>
      <c r="AC209" s="3">
        <v>1.23E-21</v>
      </c>
      <c r="AD209" s="3">
        <v>1.2400000000000001E-21</v>
      </c>
    </row>
    <row r="210" spans="1:30" x14ac:dyDescent="0.4">
      <c r="A210" s="2" t="s">
        <v>236</v>
      </c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</row>
    <row r="211" spans="1:30" x14ac:dyDescent="0.4">
      <c r="A211" s="2" t="s">
        <v>237</v>
      </c>
      <c r="B211" s="3">
        <v>2.8300000000000001E-20</v>
      </c>
      <c r="C211" s="3">
        <v>2.6799999999999999E-20</v>
      </c>
      <c r="D211" s="3">
        <v>2.5699999999999999E-20</v>
      </c>
      <c r="E211" s="3">
        <v>3.0599999999999999E-20</v>
      </c>
      <c r="F211" s="3">
        <v>2.81E-20</v>
      </c>
      <c r="G211" s="3">
        <v>3.3999999999999997E-20</v>
      </c>
      <c r="H211" s="3">
        <v>2.1500000000000001E-20</v>
      </c>
      <c r="I211" s="3">
        <v>2.1999999999999999E-20</v>
      </c>
      <c r="J211" s="3">
        <v>2.7899999999999999E-20</v>
      </c>
      <c r="K211" s="3">
        <v>2.7899999999999999E-20</v>
      </c>
      <c r="L211" s="3">
        <v>3.48E-20</v>
      </c>
      <c r="M211" s="3">
        <v>3.4500000000000002E-20</v>
      </c>
      <c r="N211" s="3">
        <v>3.5200000000000001E-20</v>
      </c>
      <c r="O211" s="3">
        <v>3.1999999999999997E-20</v>
      </c>
      <c r="P211" s="3">
        <v>3.6500000000000002E-20</v>
      </c>
      <c r="Q211" s="3">
        <v>2.33E-20</v>
      </c>
      <c r="R211" s="3">
        <v>3.0000000000000003E-20</v>
      </c>
      <c r="S211" s="3">
        <v>2.43E-20</v>
      </c>
      <c r="T211" s="3">
        <v>2.9E-20</v>
      </c>
      <c r="U211" s="3">
        <v>2.5600000000000001E-20</v>
      </c>
      <c r="V211" s="3">
        <v>2.8000000000000003E-20</v>
      </c>
      <c r="W211" s="3">
        <v>3.0199999999999997E-20</v>
      </c>
      <c r="X211" s="3">
        <v>2.9299999999999998E-20</v>
      </c>
      <c r="Y211" s="3">
        <v>2.53E-20</v>
      </c>
      <c r="Z211" s="3">
        <v>2.3799999999999999E-20</v>
      </c>
      <c r="AA211" s="3">
        <v>2.8300000000000001E-20</v>
      </c>
      <c r="AB211" s="3">
        <v>3.1800000000000002E-20</v>
      </c>
      <c r="AC211" s="3">
        <v>2.71E-20</v>
      </c>
      <c r="AD211" s="3">
        <v>2.7400000000000001E-20</v>
      </c>
    </row>
    <row r="212" spans="1:30" x14ac:dyDescent="0.4">
      <c r="A212" s="2" t="s">
        <v>238</v>
      </c>
      <c r="B212" s="3">
        <v>6.2799999999999999E-24</v>
      </c>
      <c r="C212" s="3">
        <v>5.9499999999999997E-24</v>
      </c>
      <c r="D212" s="3">
        <v>5.7100000000000004E-24</v>
      </c>
      <c r="E212" s="3">
        <v>6.7899999999999995E-24</v>
      </c>
      <c r="F212" s="3">
        <v>6.22E-24</v>
      </c>
      <c r="G212" s="3">
        <v>7.5199999999999993E-24</v>
      </c>
      <c r="H212" s="3">
        <v>4.79E-24</v>
      </c>
      <c r="I212" s="3">
        <v>4.9099999999999997E-24</v>
      </c>
      <c r="J212" s="3">
        <v>6.2099999999999997E-24</v>
      </c>
      <c r="K212" s="3">
        <v>6.1899999999999997E-24</v>
      </c>
      <c r="L212" s="3">
        <v>7.6999999999999995E-24</v>
      </c>
      <c r="M212" s="3">
        <v>7.6300000000000001E-24</v>
      </c>
      <c r="N212" s="3">
        <v>7.8200000000000006E-24</v>
      </c>
      <c r="O212" s="3">
        <v>7.0899999999999994E-24</v>
      </c>
      <c r="P212" s="3">
        <v>8.0200000000000001E-24</v>
      </c>
      <c r="Q212" s="3">
        <v>5.2E-24</v>
      </c>
      <c r="R212" s="3">
        <v>6.6800000000000002E-24</v>
      </c>
      <c r="S212" s="3">
        <v>5.4099999999999997E-24</v>
      </c>
      <c r="T212" s="3">
        <v>6.4400000000000001E-24</v>
      </c>
      <c r="U212" s="3">
        <v>5.6800000000000001E-24</v>
      </c>
      <c r="V212" s="3">
        <v>6.22E-24</v>
      </c>
      <c r="W212" s="3">
        <v>6.6900000000000005E-24</v>
      </c>
      <c r="X212" s="3">
        <v>6.5100000000000003E-24</v>
      </c>
      <c r="Y212" s="3">
        <v>5.6200000000000003E-24</v>
      </c>
      <c r="Z212" s="3">
        <v>5.2999999999999997E-24</v>
      </c>
      <c r="AA212" s="3">
        <v>6.2700000000000002E-24</v>
      </c>
      <c r="AB212" s="3">
        <v>7.0499999999999995E-24</v>
      </c>
      <c r="AC212" s="3">
        <v>6.0100000000000002E-24</v>
      </c>
      <c r="AD212" s="3">
        <v>6.0799999999999997E-24</v>
      </c>
    </row>
    <row r="213" spans="1:30" x14ac:dyDescent="0.4">
      <c r="A213" s="2" t="s">
        <v>239</v>
      </c>
      <c r="B213" s="3">
        <v>1.2E-18</v>
      </c>
      <c r="C213" s="3">
        <v>1.1399999999999999E-18</v>
      </c>
      <c r="D213" s="3">
        <v>1.09E-18</v>
      </c>
      <c r="E213" s="3">
        <v>1.3E-18</v>
      </c>
      <c r="F213" s="3">
        <v>1.19E-18</v>
      </c>
      <c r="G213" s="3">
        <v>1.4300000000000001E-18</v>
      </c>
      <c r="H213" s="3">
        <v>9.1700000000000001E-19</v>
      </c>
      <c r="I213" s="3">
        <v>9.3899999999999997E-19</v>
      </c>
      <c r="J213" s="3">
        <v>1.19E-18</v>
      </c>
      <c r="K213" s="3">
        <v>1.1800000000000001E-18</v>
      </c>
      <c r="L213" s="3">
        <v>1.4700000000000001E-18</v>
      </c>
      <c r="M213" s="3">
        <v>1.45E-18</v>
      </c>
      <c r="N213" s="3">
        <v>1.49E-18</v>
      </c>
      <c r="O213" s="3">
        <v>1.3499999999999999E-18</v>
      </c>
      <c r="P213" s="3">
        <v>1.52E-18</v>
      </c>
      <c r="Q213" s="3">
        <v>9.9699999999999997E-19</v>
      </c>
      <c r="R213" s="3">
        <v>1.2799999999999999E-18</v>
      </c>
      <c r="S213" s="3">
        <v>1.0400000000000001E-18</v>
      </c>
      <c r="T213" s="3">
        <v>1.23E-18</v>
      </c>
      <c r="U213" s="3">
        <v>1.08E-18</v>
      </c>
      <c r="V213" s="3">
        <v>1.19E-18</v>
      </c>
      <c r="W213" s="3">
        <v>1.27E-18</v>
      </c>
      <c r="X213" s="3">
        <v>1.2500000000000001E-18</v>
      </c>
      <c r="Y213" s="3">
        <v>1.0700000000000001E-18</v>
      </c>
      <c r="Z213" s="3">
        <v>1.01E-18</v>
      </c>
      <c r="AA213" s="3">
        <v>1.2E-18</v>
      </c>
      <c r="AB213" s="3">
        <v>1.34E-18</v>
      </c>
      <c r="AC213" s="3">
        <v>1.15E-18</v>
      </c>
      <c r="AD213" s="3">
        <v>1.16E-18</v>
      </c>
    </row>
    <row r="214" spans="1:30" x14ac:dyDescent="0.4">
      <c r="A214" s="2" t="s">
        <v>240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</row>
    <row r="215" spans="1:30" x14ac:dyDescent="0.4">
      <c r="A215" s="2" t="s">
        <v>241</v>
      </c>
      <c r="B215" s="3">
        <v>6.9899999999999999E-17</v>
      </c>
      <c r="C215" s="3">
        <v>6.6499999999999996E-17</v>
      </c>
      <c r="D215" s="3">
        <v>6.3499999999999996E-17</v>
      </c>
      <c r="E215" s="3">
        <v>7.5400000000000002E-17</v>
      </c>
      <c r="F215" s="3">
        <v>6.9100000000000004E-17</v>
      </c>
      <c r="G215" s="3">
        <v>8.3300000000000005E-17</v>
      </c>
      <c r="H215" s="3">
        <v>5.3599999999999998E-17</v>
      </c>
      <c r="I215" s="3">
        <v>5.4900000000000002E-17</v>
      </c>
      <c r="J215" s="3">
        <v>6.9299999999999999E-17</v>
      </c>
      <c r="K215" s="3">
        <v>6.8800000000000004E-17</v>
      </c>
      <c r="L215" s="3">
        <v>8.5100000000000005E-17</v>
      </c>
      <c r="M215" s="3">
        <v>8.4299999999999997E-17</v>
      </c>
      <c r="N215" s="3">
        <v>8.6900000000000004E-17</v>
      </c>
      <c r="O215" s="3">
        <v>7.8800000000000006E-17</v>
      </c>
      <c r="P215" s="3">
        <v>8.7599999999999996E-17</v>
      </c>
      <c r="Q215" s="3">
        <v>5.8300000000000006E-17</v>
      </c>
      <c r="R215" s="3">
        <v>7.4599999999999994E-17</v>
      </c>
      <c r="S215" s="3">
        <v>6.0499999999999997E-17</v>
      </c>
      <c r="T215" s="3">
        <v>7.1599999999999995E-17</v>
      </c>
      <c r="U215" s="3">
        <v>6.3300000000000001E-17</v>
      </c>
      <c r="V215" s="3">
        <v>6.9100000000000004E-17</v>
      </c>
      <c r="W215" s="3">
        <v>7.4099999999999999E-17</v>
      </c>
      <c r="X215" s="3">
        <v>7.2799999999999995E-17</v>
      </c>
      <c r="Y215" s="3">
        <v>6.2599999999999997E-17</v>
      </c>
      <c r="Z215" s="3">
        <v>5.9100000000000001E-17</v>
      </c>
      <c r="AA215" s="3">
        <v>6.9599999999999999E-17</v>
      </c>
      <c r="AB215" s="3">
        <v>7.8299999999999998E-17</v>
      </c>
      <c r="AC215" s="3">
        <v>6.69E-17</v>
      </c>
      <c r="AD215" s="3">
        <v>6.7699999999999996E-17</v>
      </c>
    </row>
    <row r="216" spans="1:30" x14ac:dyDescent="0.4">
      <c r="A216" s="2" t="s">
        <v>242</v>
      </c>
      <c r="B216" s="3">
        <v>5.9399999999999998E-19</v>
      </c>
      <c r="C216" s="3">
        <v>4.6299999999999996E-19</v>
      </c>
      <c r="D216" s="3">
        <v>4.9799999999999997E-19</v>
      </c>
      <c r="E216" s="3">
        <v>6.2700000000000001E-19</v>
      </c>
      <c r="F216" s="3">
        <v>5.8700000000000004E-19</v>
      </c>
      <c r="G216" s="3">
        <v>9.5099999999999999E-19</v>
      </c>
      <c r="H216" s="3">
        <v>3.2899999999999999E-19</v>
      </c>
      <c r="I216" s="3">
        <v>3.6300000000000001E-19</v>
      </c>
      <c r="J216" s="3">
        <v>4.7900000000000001E-19</v>
      </c>
      <c r="K216" s="3">
        <v>5.7099999999999999E-19</v>
      </c>
      <c r="L216" s="3">
        <v>8.8300000000000004E-19</v>
      </c>
      <c r="M216" s="3">
        <v>7.3700000000000001E-19</v>
      </c>
      <c r="N216" s="3">
        <v>6.8200000000000001E-19</v>
      </c>
      <c r="O216" s="3">
        <v>7.3899999999999998E-19</v>
      </c>
      <c r="P216" s="3">
        <v>1.5299999999999999E-18</v>
      </c>
      <c r="Q216" s="3">
        <v>3.51E-19</v>
      </c>
      <c r="R216" s="3">
        <v>5.7099999999999999E-19</v>
      </c>
      <c r="S216" s="3">
        <v>3.9200000000000001E-19</v>
      </c>
      <c r="T216" s="3">
        <v>5.7599999999999996E-19</v>
      </c>
      <c r="U216" s="3">
        <v>4.7100000000000004E-19</v>
      </c>
      <c r="V216" s="3">
        <v>6.0499999999999996E-19</v>
      </c>
      <c r="W216" s="3">
        <v>7.28E-19</v>
      </c>
      <c r="X216" s="3">
        <v>5.1100000000000002E-19</v>
      </c>
      <c r="Y216" s="3">
        <v>4.3999999999999997E-19</v>
      </c>
      <c r="Z216" s="3">
        <v>4.0500000000000001E-19</v>
      </c>
      <c r="AA216" s="3">
        <v>5.8799999999999997E-19</v>
      </c>
      <c r="AB216" s="3">
        <v>6.99E-19</v>
      </c>
      <c r="AC216" s="3">
        <v>5.9500000000000001E-19</v>
      </c>
      <c r="AD216" s="3">
        <v>5.3299999999999998E-19</v>
      </c>
    </row>
    <row r="217" spans="1:30" x14ac:dyDescent="0.4">
      <c r="A217" s="2" t="s">
        <v>243</v>
      </c>
      <c r="B217" s="3">
        <v>3.0700000000000002E-15</v>
      </c>
      <c r="C217" s="3">
        <v>2.9299999999999999E-15</v>
      </c>
      <c r="D217" s="3">
        <v>2.79E-15</v>
      </c>
      <c r="E217" s="3">
        <v>3.3199999999999999E-15</v>
      </c>
      <c r="F217" s="3">
        <v>3.0400000000000001E-15</v>
      </c>
      <c r="G217" s="3">
        <v>3.6600000000000003E-15</v>
      </c>
      <c r="H217" s="3">
        <v>2.3600000000000001E-15</v>
      </c>
      <c r="I217" s="3">
        <v>2.4199999999999999E-15</v>
      </c>
      <c r="J217" s="3">
        <v>3.0499999999999999E-15</v>
      </c>
      <c r="K217" s="3">
        <v>3.0200000000000002E-15</v>
      </c>
      <c r="L217" s="3">
        <v>3.7300000000000003E-15</v>
      </c>
      <c r="M217" s="3">
        <v>3.7000000000000002E-15</v>
      </c>
      <c r="N217" s="3">
        <v>3.8199999999999998E-15</v>
      </c>
      <c r="O217" s="3">
        <v>3.47E-15</v>
      </c>
      <c r="P217" s="3">
        <v>3.8300000000000003E-15</v>
      </c>
      <c r="Q217" s="3">
        <v>2.57E-15</v>
      </c>
      <c r="R217" s="3">
        <v>3.28E-15</v>
      </c>
      <c r="S217" s="3">
        <v>2.6599999999999998E-15</v>
      </c>
      <c r="T217" s="3">
        <v>3.1499999999999999E-15</v>
      </c>
      <c r="U217" s="3">
        <v>2.7799999999999998E-15</v>
      </c>
      <c r="V217" s="3">
        <v>3.0400000000000001E-15</v>
      </c>
      <c r="W217" s="3">
        <v>3.25E-15</v>
      </c>
      <c r="X217" s="3">
        <v>3.2100000000000001E-15</v>
      </c>
      <c r="Y217" s="3">
        <v>2.7599999999999999E-15</v>
      </c>
      <c r="Z217" s="3">
        <v>2.6E-15</v>
      </c>
      <c r="AA217" s="3">
        <v>3.06E-15</v>
      </c>
      <c r="AB217" s="3">
        <v>3.4399999999999999E-15</v>
      </c>
      <c r="AC217" s="3">
        <v>2.94E-15</v>
      </c>
      <c r="AD217" s="3">
        <v>2.9799999999999999E-15</v>
      </c>
    </row>
    <row r="218" spans="1:30" x14ac:dyDescent="0.4">
      <c r="A218" s="2" t="s">
        <v>244</v>
      </c>
      <c r="B218" s="3">
        <v>8.0099999999999997E-18</v>
      </c>
      <c r="C218" s="3">
        <v>6.9900000000000006E-18</v>
      </c>
      <c r="D218" s="3">
        <v>7.1099999999999999E-18</v>
      </c>
      <c r="E218" s="3">
        <v>8.6999999999999999E-18</v>
      </c>
      <c r="F218" s="3">
        <v>8.0499999999999995E-18</v>
      </c>
      <c r="G218" s="3">
        <v>1.05E-17</v>
      </c>
      <c r="H218" s="3">
        <v>5.3699999999999999E-18</v>
      </c>
      <c r="I218" s="3">
        <v>5.64E-18</v>
      </c>
      <c r="J218" s="3">
        <v>7.3300000000000003E-18</v>
      </c>
      <c r="K218" s="3">
        <v>7.9599999999999992E-18</v>
      </c>
      <c r="L218" s="3">
        <v>1.0900000000000001E-17</v>
      </c>
      <c r="M218" s="3">
        <v>1.04E-17</v>
      </c>
      <c r="N218" s="3">
        <v>9.8500000000000007E-18</v>
      </c>
      <c r="O218" s="3">
        <v>9.26E-18</v>
      </c>
      <c r="P218" s="3">
        <v>1.3800000000000001E-17</v>
      </c>
      <c r="Q218" s="3">
        <v>5.7700000000000001E-18</v>
      </c>
      <c r="R218" s="3">
        <v>8.0099999999999997E-18</v>
      </c>
      <c r="S218" s="3">
        <v>6.2399999999999999E-18</v>
      </c>
      <c r="T218" s="3">
        <v>8.1799999999999996E-18</v>
      </c>
      <c r="U218" s="3">
        <v>6.9700000000000007E-18</v>
      </c>
      <c r="V218" s="3">
        <v>8.0400000000000004E-18</v>
      </c>
      <c r="W218" s="3">
        <v>9.0999999999999993E-18</v>
      </c>
      <c r="X218" s="3">
        <v>7.5999999999999996E-18</v>
      </c>
      <c r="Y218" s="3">
        <v>6.7199999999999997E-18</v>
      </c>
      <c r="Z218" s="3">
        <v>6.22E-18</v>
      </c>
      <c r="AA218" s="3">
        <v>8.1300000000000007E-18</v>
      </c>
      <c r="AB218" s="3">
        <v>9.2499999999999993E-18</v>
      </c>
      <c r="AC218" s="3">
        <v>7.7899999999999994E-18</v>
      </c>
      <c r="AD218" s="3">
        <v>7.5399999999999999E-18</v>
      </c>
    </row>
    <row r="219" spans="1:30" x14ac:dyDescent="0.4">
      <c r="A219" s="2" t="s">
        <v>245</v>
      </c>
      <c r="B219" s="3">
        <v>8.1099999999999996E-16</v>
      </c>
      <c r="C219" s="3">
        <v>7.77E-16</v>
      </c>
      <c r="D219" s="3">
        <v>7.3899999999999998E-16</v>
      </c>
      <c r="E219" s="3">
        <v>8.74E-16</v>
      </c>
      <c r="F219" s="3">
        <v>8.01E-16</v>
      </c>
      <c r="G219" s="3">
        <v>9.6000000000000002E-16</v>
      </c>
      <c r="H219" s="3">
        <v>6.2999999999999998E-16</v>
      </c>
      <c r="I219" s="3">
        <v>6.4400000000000001E-16</v>
      </c>
      <c r="J219" s="3">
        <v>8.1000000000000005E-16</v>
      </c>
      <c r="K219" s="3">
        <v>7.9700000000000003E-16</v>
      </c>
      <c r="L219" s="3">
        <v>9.7500000000000007E-16</v>
      </c>
      <c r="M219" s="3">
        <v>9.6599999999999992E-16</v>
      </c>
      <c r="N219" s="3">
        <v>1.01E-15</v>
      </c>
      <c r="O219" s="3">
        <v>9.1400000000000006E-16</v>
      </c>
      <c r="P219" s="3">
        <v>9.8099999999999997E-16</v>
      </c>
      <c r="Q219" s="3">
        <v>6.8499999999999999E-16</v>
      </c>
      <c r="R219" s="3">
        <v>8.7099999999999995E-16</v>
      </c>
      <c r="S219" s="3">
        <v>7.0799999999999997E-16</v>
      </c>
      <c r="T219" s="3">
        <v>8.3099999999999999E-16</v>
      </c>
      <c r="U219" s="3">
        <v>7.3700000000000004E-16</v>
      </c>
      <c r="V219" s="3">
        <v>8.01E-16</v>
      </c>
      <c r="W219" s="3">
        <v>8.5499999999999999E-16</v>
      </c>
      <c r="X219" s="3">
        <v>8.5100000000000002E-16</v>
      </c>
      <c r="Y219" s="3">
        <v>7.3100000000000005E-16</v>
      </c>
      <c r="Z219" s="3">
        <v>6.92E-16</v>
      </c>
      <c r="AA219" s="3">
        <v>8.0599999999999998E-16</v>
      </c>
      <c r="AB219" s="3">
        <v>9.0499999999999991E-16</v>
      </c>
      <c r="AC219" s="3">
        <v>7.7599999999999999E-16</v>
      </c>
      <c r="AD219" s="3">
        <v>7.8799999999999999E-16</v>
      </c>
    </row>
    <row r="220" spans="1:30" x14ac:dyDescent="0.4">
      <c r="A220" s="2" t="s">
        <v>246</v>
      </c>
      <c r="B220" s="3">
        <v>7.2899999999999999E-17</v>
      </c>
      <c r="C220" s="3">
        <v>6.81E-17</v>
      </c>
      <c r="D220" s="3">
        <v>6.5899999999999996E-17</v>
      </c>
      <c r="E220" s="3">
        <v>7.9000000000000002E-17</v>
      </c>
      <c r="F220" s="3">
        <v>7.2499999999999995E-17</v>
      </c>
      <c r="G220" s="3">
        <v>8.8400000000000004E-17</v>
      </c>
      <c r="H220" s="3">
        <v>5.4300000000000002E-17</v>
      </c>
      <c r="I220" s="3">
        <v>5.5900000000000006E-17</v>
      </c>
      <c r="J220" s="3">
        <v>7.1200000000000003E-17</v>
      </c>
      <c r="K220" s="3">
        <v>7.2100000000000003E-17</v>
      </c>
      <c r="L220" s="3">
        <v>9.13E-17</v>
      </c>
      <c r="M220" s="3">
        <v>9.0599999999999996E-17</v>
      </c>
      <c r="N220" s="3">
        <v>9.1E-17</v>
      </c>
      <c r="O220" s="3">
        <v>8.2400000000000005E-17</v>
      </c>
      <c r="P220" s="3">
        <v>9.8600000000000002E-17</v>
      </c>
      <c r="Q220" s="3">
        <v>5.8900000000000006E-17</v>
      </c>
      <c r="R220" s="3">
        <v>7.6499999999999998E-17</v>
      </c>
      <c r="S220" s="3">
        <v>6.1800000000000001E-17</v>
      </c>
      <c r="T220" s="3">
        <v>7.4800000000000003E-17</v>
      </c>
      <c r="U220" s="3">
        <v>6.5500000000000004E-17</v>
      </c>
      <c r="V220" s="3">
        <v>7.2199999999999995E-17</v>
      </c>
      <c r="W220" s="3">
        <v>7.8400000000000002E-17</v>
      </c>
      <c r="X220" s="3">
        <v>7.4399999999999999E-17</v>
      </c>
      <c r="Y220" s="3">
        <v>6.45E-17</v>
      </c>
      <c r="Z220" s="3">
        <v>6.0600000000000001E-17</v>
      </c>
      <c r="AA220" s="3">
        <v>7.3099999999999995E-17</v>
      </c>
      <c r="AB220" s="3">
        <v>8.2400000000000005E-17</v>
      </c>
      <c r="AC220" s="3">
        <v>6.9799999999999995E-17</v>
      </c>
      <c r="AD220" s="3">
        <v>7.0199999999999999E-17</v>
      </c>
    </row>
    <row r="221" spans="1:30" x14ac:dyDescent="0.4">
      <c r="A221" s="2" t="s">
        <v>247</v>
      </c>
      <c r="B221" s="3">
        <v>1.1999999999999999E-17</v>
      </c>
      <c r="C221" s="3">
        <v>1.05E-17</v>
      </c>
      <c r="D221" s="3">
        <v>1.07E-17</v>
      </c>
      <c r="E221" s="3">
        <v>1.3E-17</v>
      </c>
      <c r="F221" s="3">
        <v>1.1999999999999999E-17</v>
      </c>
      <c r="G221" s="3">
        <v>1.5499999999999999E-17</v>
      </c>
      <c r="H221" s="3">
        <v>8.1399999999999998E-18</v>
      </c>
      <c r="I221" s="3">
        <v>8.5199999999999993E-18</v>
      </c>
      <c r="J221" s="3">
        <v>1.1E-17</v>
      </c>
      <c r="K221" s="3">
        <v>1.19E-17</v>
      </c>
      <c r="L221" s="3">
        <v>1.6099999999999999E-17</v>
      </c>
      <c r="M221" s="3">
        <v>1.56E-17</v>
      </c>
      <c r="N221" s="3">
        <v>1.4800000000000001E-17</v>
      </c>
      <c r="O221" s="3">
        <v>1.3800000000000001E-17</v>
      </c>
      <c r="P221" s="3">
        <v>1.99E-17</v>
      </c>
      <c r="Q221" s="3">
        <v>8.7500000000000004E-18</v>
      </c>
      <c r="R221" s="3">
        <v>1.1999999999999999E-17</v>
      </c>
      <c r="S221" s="3">
        <v>9.4299999999999999E-18</v>
      </c>
      <c r="T221" s="3">
        <v>1.22E-17</v>
      </c>
      <c r="U221" s="3">
        <v>1.05E-17</v>
      </c>
      <c r="V221" s="3">
        <v>1.1999999999999999E-17</v>
      </c>
      <c r="W221" s="3">
        <v>1.3500000000000001E-17</v>
      </c>
      <c r="X221" s="3">
        <v>1.1399999999999999E-17</v>
      </c>
      <c r="Y221" s="3">
        <v>1.01E-17</v>
      </c>
      <c r="Z221" s="3">
        <v>9.3799999999999994E-18</v>
      </c>
      <c r="AA221" s="3">
        <v>1.21E-17</v>
      </c>
      <c r="AB221" s="3">
        <v>1.3800000000000001E-17</v>
      </c>
      <c r="AC221" s="3">
        <v>1.16E-17</v>
      </c>
      <c r="AD221" s="3">
        <v>1.13E-17</v>
      </c>
    </row>
    <row r="222" spans="1:30" x14ac:dyDescent="0.4">
      <c r="A222" s="2" t="s">
        <v>248</v>
      </c>
      <c r="B222" s="3">
        <v>6.2899999999999997E-16</v>
      </c>
      <c r="C222" s="3">
        <v>6.0399999999999995E-16</v>
      </c>
      <c r="D222" s="3">
        <v>5.7399999999999996E-16</v>
      </c>
      <c r="E222" s="3">
        <v>6.7699999999999996E-16</v>
      </c>
      <c r="F222" s="3">
        <v>6.2100000000000003E-16</v>
      </c>
      <c r="G222" s="3">
        <v>7.4300000000000004E-16</v>
      </c>
      <c r="H222" s="3">
        <v>4.9099999999999999E-16</v>
      </c>
      <c r="I222" s="3">
        <v>5.0099999999999996E-16</v>
      </c>
      <c r="J222" s="3">
        <v>6.2899999999999997E-16</v>
      </c>
      <c r="K222" s="3">
        <v>6.1799999999999998E-16</v>
      </c>
      <c r="L222" s="3">
        <v>7.5300000000000001E-16</v>
      </c>
      <c r="M222" s="3">
        <v>7.4599999999999999E-16</v>
      </c>
      <c r="N222" s="3">
        <v>7.7900000000000004E-16</v>
      </c>
      <c r="O222" s="3">
        <v>7.0899999999999998E-16</v>
      </c>
      <c r="P222" s="3">
        <v>7.5199999999999999E-16</v>
      </c>
      <c r="Q222" s="3">
        <v>5.34E-16</v>
      </c>
      <c r="R222" s="3">
        <v>6.7600000000000004E-16</v>
      </c>
      <c r="S222" s="3">
        <v>5.5099999999999998E-16</v>
      </c>
      <c r="T222" s="3">
        <v>6.4400000000000001E-16</v>
      </c>
      <c r="U222" s="3">
        <v>5.7200000000000003E-16</v>
      </c>
      <c r="V222" s="3">
        <v>6.2100000000000003E-16</v>
      </c>
      <c r="W222" s="3">
        <v>6.6200000000000001E-16</v>
      </c>
      <c r="X222" s="3">
        <v>6.6200000000000001E-16</v>
      </c>
      <c r="Y222" s="3">
        <v>5.6799999999999996E-16</v>
      </c>
      <c r="Z222" s="3">
        <v>5.3799999999999997E-16</v>
      </c>
      <c r="AA222" s="3">
        <v>6.25E-16</v>
      </c>
      <c r="AB222" s="3">
        <v>7.0099999999999995E-16</v>
      </c>
      <c r="AC222" s="3">
        <v>6.0200000000000002E-16</v>
      </c>
      <c r="AD222" s="3">
        <v>6.1199999999999999E-16</v>
      </c>
    </row>
    <row r="223" spans="1:30" x14ac:dyDescent="0.4">
      <c r="A223" s="2" t="s">
        <v>249</v>
      </c>
      <c r="B223" s="3">
        <v>1.3100000000000001E-16</v>
      </c>
      <c r="C223" s="3">
        <v>1.2200000000000001E-16</v>
      </c>
      <c r="D223" s="3">
        <v>1.1799999999999999E-16</v>
      </c>
      <c r="E223" s="3">
        <v>1.4199999999999999E-16</v>
      </c>
      <c r="F223" s="3">
        <v>1.2999999999999999E-16</v>
      </c>
      <c r="G223" s="3">
        <v>1.59E-16</v>
      </c>
      <c r="H223" s="3">
        <v>9.7499999999999994E-17</v>
      </c>
      <c r="I223" s="3">
        <v>9.9999999999999998E-17</v>
      </c>
      <c r="J223" s="3">
        <v>1.2800000000000001E-16</v>
      </c>
      <c r="K223" s="3">
        <v>1.29E-16</v>
      </c>
      <c r="L223" s="3">
        <v>1.64E-16</v>
      </c>
      <c r="M223" s="3">
        <v>1.6300000000000001E-16</v>
      </c>
      <c r="N223" s="3">
        <v>1.6300000000000001E-16</v>
      </c>
      <c r="O223" s="3">
        <v>1.4799999999999999E-16</v>
      </c>
      <c r="P223" s="3">
        <v>1.7699999999999999E-16</v>
      </c>
      <c r="Q223" s="3">
        <v>1.06E-16</v>
      </c>
      <c r="R223" s="3">
        <v>1.3700000000000001E-16</v>
      </c>
      <c r="S223" s="3">
        <v>1.11E-16</v>
      </c>
      <c r="T223" s="3">
        <v>1.3400000000000001E-16</v>
      </c>
      <c r="U223" s="3">
        <v>1.1799999999999999E-16</v>
      </c>
      <c r="V223" s="3">
        <v>1.2999999999999999E-16</v>
      </c>
      <c r="W223" s="3">
        <v>1.41E-16</v>
      </c>
      <c r="X223" s="3">
        <v>1.3400000000000001E-16</v>
      </c>
      <c r="Y223" s="3">
        <v>1.1600000000000001E-16</v>
      </c>
      <c r="Z223" s="3">
        <v>1.09E-16</v>
      </c>
      <c r="AA223" s="3">
        <v>1.3100000000000001E-16</v>
      </c>
      <c r="AB223" s="3">
        <v>1.4799999999999999E-16</v>
      </c>
      <c r="AC223" s="3">
        <v>1.2500000000000001E-16</v>
      </c>
      <c r="AD223" s="3">
        <v>1.26E-16</v>
      </c>
    </row>
    <row r="224" spans="1:30" x14ac:dyDescent="0.4">
      <c r="A224" s="2" t="s">
        <v>250</v>
      </c>
      <c r="B224" s="3">
        <v>5.3899999999999998E-16</v>
      </c>
      <c r="C224" s="3">
        <v>5.16E-16</v>
      </c>
      <c r="D224" s="3">
        <v>4.9200000000000001E-16</v>
      </c>
      <c r="E224" s="3">
        <v>5.8099999999999997E-16</v>
      </c>
      <c r="F224" s="3">
        <v>5.3299999999999998E-16</v>
      </c>
      <c r="G224" s="3">
        <v>6.37E-16</v>
      </c>
      <c r="H224" s="3">
        <v>4.19E-16</v>
      </c>
      <c r="I224" s="3">
        <v>4.2900000000000002E-16</v>
      </c>
      <c r="J224" s="3">
        <v>5.3799999999999997E-16</v>
      </c>
      <c r="K224" s="3">
        <v>5.3000000000000003E-16</v>
      </c>
      <c r="L224" s="3">
        <v>6.4899999999999999E-16</v>
      </c>
      <c r="M224" s="3">
        <v>6.4199999999999998E-16</v>
      </c>
      <c r="N224" s="3">
        <v>6.6800000000000001E-16</v>
      </c>
      <c r="O224" s="3">
        <v>6.0800000000000002E-16</v>
      </c>
      <c r="P224" s="3">
        <v>6.5100000000000003E-16</v>
      </c>
      <c r="Q224" s="3">
        <v>4.5600000000000001E-16</v>
      </c>
      <c r="R224" s="3">
        <v>5.7800000000000002E-16</v>
      </c>
      <c r="S224" s="3">
        <v>4.7099999999999996E-16</v>
      </c>
      <c r="T224" s="3">
        <v>5.52E-16</v>
      </c>
      <c r="U224" s="3">
        <v>4.8999999999999997E-16</v>
      </c>
      <c r="V224" s="3">
        <v>5.3299999999999998E-16</v>
      </c>
      <c r="W224" s="3">
        <v>5.6899999999999998E-16</v>
      </c>
      <c r="X224" s="3">
        <v>5.6500000000000001E-16</v>
      </c>
      <c r="Y224" s="3">
        <v>4.8600000000000001E-16</v>
      </c>
      <c r="Z224" s="3">
        <v>4.5999999999999998E-16</v>
      </c>
      <c r="AA224" s="3">
        <v>5.3700000000000005E-16</v>
      </c>
      <c r="AB224" s="3">
        <v>6.01E-16</v>
      </c>
      <c r="AC224" s="3">
        <v>5.16E-16</v>
      </c>
      <c r="AD224" s="3">
        <v>5.2400000000000003E-16</v>
      </c>
    </row>
    <row r="225" spans="1:30" x14ac:dyDescent="0.4">
      <c r="A225" s="2" t="s">
        <v>251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</row>
    <row r="226" spans="1:30" x14ac:dyDescent="0.4">
      <c r="A226" s="2" t="s">
        <v>252</v>
      </c>
      <c r="B226" s="3">
        <v>5.3500000000000001E-21</v>
      </c>
      <c r="C226" s="3">
        <v>4.6500000000000001E-21</v>
      </c>
      <c r="D226" s="3">
        <v>4.7499999999999997E-21</v>
      </c>
      <c r="E226" s="3">
        <v>5.8199999999999997E-21</v>
      </c>
      <c r="F226" s="3">
        <v>5.3799999999999997E-21</v>
      </c>
      <c r="G226" s="3">
        <v>7.0400000000000002E-21</v>
      </c>
      <c r="H226" s="3">
        <v>3.5800000000000001E-21</v>
      </c>
      <c r="I226" s="3">
        <v>3.7600000000000002E-21</v>
      </c>
      <c r="J226" s="3">
        <v>4.8900000000000003E-21</v>
      </c>
      <c r="K226" s="3">
        <v>5.3199999999999997E-21</v>
      </c>
      <c r="L226" s="3">
        <v>7.3000000000000001E-21</v>
      </c>
      <c r="M226" s="3">
        <v>6.99E-21</v>
      </c>
      <c r="N226" s="3">
        <v>6.5799999999999997E-21</v>
      </c>
      <c r="O226" s="3">
        <v>6.1899999999999998E-21</v>
      </c>
      <c r="P226" s="3">
        <v>9.2300000000000004E-21</v>
      </c>
      <c r="Q226" s="3">
        <v>3.84E-21</v>
      </c>
      <c r="R226" s="3">
        <v>5.3300000000000003E-21</v>
      </c>
      <c r="S226" s="3">
        <v>4.1500000000000001E-21</v>
      </c>
      <c r="T226" s="3">
        <v>5.4600000000000003E-21</v>
      </c>
      <c r="U226" s="3">
        <v>4.6500000000000001E-21</v>
      </c>
      <c r="V226" s="3">
        <v>5.3699999999999998E-21</v>
      </c>
      <c r="W226" s="3">
        <v>6.0900000000000003E-21</v>
      </c>
      <c r="X226" s="3">
        <v>5.0599999999999998E-21</v>
      </c>
      <c r="Y226" s="3">
        <v>4.4799999999999999E-21</v>
      </c>
      <c r="Z226" s="3">
        <v>4.1500000000000001E-21</v>
      </c>
      <c r="AA226" s="3">
        <v>5.4299999999999999E-21</v>
      </c>
      <c r="AB226" s="3">
        <v>6.1799999999999999E-21</v>
      </c>
      <c r="AC226" s="3">
        <v>5.2000000000000003E-21</v>
      </c>
      <c r="AD226" s="3">
        <v>5.0300000000000001E-21</v>
      </c>
    </row>
    <row r="227" spans="1:30" x14ac:dyDescent="0.4">
      <c r="A227" s="2" t="s">
        <v>253</v>
      </c>
      <c r="B227" s="3">
        <v>1.37E-23</v>
      </c>
      <c r="C227" s="3">
        <v>1.27E-23</v>
      </c>
      <c r="D227" s="3">
        <v>1.23E-23</v>
      </c>
      <c r="E227" s="3">
        <v>1.4799999999999999E-23</v>
      </c>
      <c r="F227" s="3">
        <v>1.36E-23</v>
      </c>
      <c r="G227" s="3">
        <v>1.6699999999999999E-23</v>
      </c>
      <c r="H227" s="3">
        <v>1.01E-23</v>
      </c>
      <c r="I227" s="3">
        <v>1.04E-23</v>
      </c>
      <c r="J227" s="3">
        <v>1.3300000000000001E-23</v>
      </c>
      <c r="K227" s="3">
        <v>1.3499999999999999E-23</v>
      </c>
      <c r="L227" s="3">
        <v>1.7299999999999999E-23</v>
      </c>
      <c r="M227" s="3">
        <v>1.7100000000000001E-23</v>
      </c>
      <c r="N227" s="3">
        <v>1.7100000000000001E-23</v>
      </c>
      <c r="O227" s="3">
        <v>1.5499999999999999E-23</v>
      </c>
      <c r="P227" s="3">
        <v>1.89E-23</v>
      </c>
      <c r="Q227" s="3">
        <v>1.0900000000000001E-23</v>
      </c>
      <c r="R227" s="3">
        <v>1.43E-23</v>
      </c>
      <c r="S227" s="3">
        <v>1.1500000000000001E-23</v>
      </c>
      <c r="T227" s="3">
        <v>1.3999999999999999E-23</v>
      </c>
      <c r="U227" s="3">
        <v>1.23E-23</v>
      </c>
      <c r="V227" s="3">
        <v>1.36E-23</v>
      </c>
      <c r="W227" s="3">
        <v>1.4799999999999999E-23</v>
      </c>
      <c r="X227" s="3">
        <v>1.3800000000000001E-23</v>
      </c>
      <c r="Y227" s="3">
        <v>1.2E-23</v>
      </c>
      <c r="Z227" s="3">
        <v>1.13E-23</v>
      </c>
      <c r="AA227" s="3">
        <v>1.37E-23</v>
      </c>
      <c r="AB227" s="3">
        <v>1.5499999999999999E-23</v>
      </c>
      <c r="AC227" s="3">
        <v>1.31E-23</v>
      </c>
      <c r="AD227" s="3">
        <v>1.31E-23</v>
      </c>
    </row>
    <row r="228" spans="1:30" x14ac:dyDescent="0.4">
      <c r="A228" s="2" t="s">
        <v>254</v>
      </c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</row>
    <row r="229" spans="1:30" x14ac:dyDescent="0.4">
      <c r="A229" s="2" t="s">
        <v>255</v>
      </c>
      <c r="B229" s="3">
        <v>4.8400000000000001E-23</v>
      </c>
      <c r="C229" s="3">
        <v>4.56E-23</v>
      </c>
      <c r="D229" s="3">
        <v>4.3899999999999998E-23</v>
      </c>
      <c r="E229" s="3">
        <v>5.2400000000000002E-23</v>
      </c>
      <c r="F229" s="3">
        <v>4.7999999999999999E-23</v>
      </c>
      <c r="G229" s="3">
        <v>5.8299999999999999E-23</v>
      </c>
      <c r="H229" s="3">
        <v>3.6600000000000001E-23</v>
      </c>
      <c r="I229" s="3">
        <v>3.7599999999999999E-23</v>
      </c>
      <c r="J229" s="3">
        <v>4.7599999999999997E-23</v>
      </c>
      <c r="K229" s="3">
        <v>4.7799999999999998E-23</v>
      </c>
      <c r="L229" s="3">
        <v>5.98E-23</v>
      </c>
      <c r="M229" s="3">
        <v>5.9300000000000003E-23</v>
      </c>
      <c r="N229" s="3">
        <v>6.0299999999999996E-23</v>
      </c>
      <c r="O229" s="3">
        <v>5.4699999999999994E-23</v>
      </c>
      <c r="P229" s="3">
        <v>6.3200000000000003E-23</v>
      </c>
      <c r="Q229" s="3">
        <v>3.9699999999999997E-23</v>
      </c>
      <c r="R229" s="3">
        <v>5.1200000000000002E-23</v>
      </c>
      <c r="S229" s="3">
        <v>4.1499999999999999E-23</v>
      </c>
      <c r="T229" s="3">
        <v>4.9700000000000001E-23</v>
      </c>
      <c r="U229" s="3">
        <v>4.3699999999999997E-23</v>
      </c>
      <c r="V229" s="3">
        <v>4.7899999999999999E-23</v>
      </c>
      <c r="W229" s="3">
        <v>5.1799999999999999E-23</v>
      </c>
      <c r="X229" s="3">
        <v>4.9900000000000002E-23</v>
      </c>
      <c r="Y229" s="3">
        <v>4.3100000000000001E-23</v>
      </c>
      <c r="Z229" s="3">
        <v>4.0600000000000001E-23</v>
      </c>
      <c r="AA229" s="3">
        <v>4.8400000000000001E-23</v>
      </c>
      <c r="AB229" s="3">
        <v>5.4500000000000005E-23</v>
      </c>
      <c r="AC229" s="3">
        <v>4.6399999999999998E-23</v>
      </c>
      <c r="AD229" s="3">
        <v>4.68E-23</v>
      </c>
    </row>
    <row r="230" spans="1:30" x14ac:dyDescent="0.4">
      <c r="A230" s="2" t="s">
        <v>256</v>
      </c>
      <c r="B230" s="3">
        <v>0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</row>
    <row r="231" spans="1:30" x14ac:dyDescent="0.4">
      <c r="A231" s="2" t="s">
        <v>257</v>
      </c>
      <c r="B231" s="3">
        <v>1.7699999999999999E-21</v>
      </c>
      <c r="C231" s="3">
        <v>1.6800000000000001E-21</v>
      </c>
      <c r="D231" s="3">
        <v>1.61E-21</v>
      </c>
      <c r="E231" s="3">
        <v>1.9100000000000001E-21</v>
      </c>
      <c r="F231" s="3">
        <v>1.7500000000000002E-21</v>
      </c>
      <c r="G231" s="3">
        <v>2.1199999999999999E-21</v>
      </c>
      <c r="H231" s="3">
        <v>1.3500000000000001E-21</v>
      </c>
      <c r="I231" s="3">
        <v>1.3800000000000001E-21</v>
      </c>
      <c r="J231" s="3">
        <v>1.7500000000000002E-21</v>
      </c>
      <c r="K231" s="3">
        <v>1.7399999999999999E-21</v>
      </c>
      <c r="L231" s="3">
        <v>2.17E-21</v>
      </c>
      <c r="M231" s="3">
        <v>2.1499999999999999E-21</v>
      </c>
      <c r="N231" s="3">
        <v>2.2000000000000001E-21</v>
      </c>
      <c r="O231" s="3">
        <v>1.9999999999999998E-21</v>
      </c>
      <c r="P231" s="3">
        <v>2.2499999999999998E-21</v>
      </c>
      <c r="Q231" s="3">
        <v>1.4699999999999999E-21</v>
      </c>
      <c r="R231" s="3">
        <v>1.8800000000000001E-21</v>
      </c>
      <c r="S231" s="3">
        <v>1.5200000000000001E-21</v>
      </c>
      <c r="T231" s="3">
        <v>1.8099999999999998E-21</v>
      </c>
      <c r="U231" s="3">
        <v>1.6000000000000001E-21</v>
      </c>
      <c r="V231" s="3">
        <v>1.7500000000000002E-21</v>
      </c>
      <c r="W231" s="3">
        <v>1.8800000000000001E-21</v>
      </c>
      <c r="X231" s="3">
        <v>1.83E-21</v>
      </c>
      <c r="Y231" s="3">
        <v>1.5799999999999999E-21</v>
      </c>
      <c r="Z231" s="3">
        <v>1.4900000000000001E-21</v>
      </c>
      <c r="AA231" s="3">
        <v>1.76E-21</v>
      </c>
      <c r="AB231" s="3">
        <v>1.9800000000000001E-21</v>
      </c>
      <c r="AC231" s="3">
        <v>1.6899999999999999E-21</v>
      </c>
      <c r="AD231" s="3">
        <v>1.7099999999999999E-21</v>
      </c>
    </row>
    <row r="232" spans="1:30" x14ac:dyDescent="0.4">
      <c r="A232" s="2" t="s">
        <v>258</v>
      </c>
      <c r="B232" s="3">
        <v>9.7799999999999995E-24</v>
      </c>
      <c r="C232" s="3">
        <v>9.2900000000000005E-24</v>
      </c>
      <c r="D232" s="3">
        <v>8.8799999999999998E-24</v>
      </c>
      <c r="E232" s="3">
        <v>1.0599999999999999E-23</v>
      </c>
      <c r="F232" s="3">
        <v>9.6800000000000005E-24</v>
      </c>
      <c r="G232" s="3">
        <v>1.17E-23</v>
      </c>
      <c r="H232" s="3">
        <v>7.4799999999999994E-24</v>
      </c>
      <c r="I232" s="3">
        <v>7.6599999999999996E-24</v>
      </c>
      <c r="J232" s="3">
        <v>9.6899999999999994E-24</v>
      </c>
      <c r="K232" s="3">
        <v>9.6300000000000003E-24</v>
      </c>
      <c r="L232" s="3">
        <v>1.1899999999999999E-23</v>
      </c>
      <c r="M232" s="3">
        <v>1.18E-23</v>
      </c>
      <c r="N232" s="3">
        <v>1.2200000000000001E-23</v>
      </c>
      <c r="O232" s="3">
        <v>1.1E-23</v>
      </c>
      <c r="P232" s="3">
        <v>1.24E-23</v>
      </c>
      <c r="Q232" s="3">
        <v>8.1299999999999994E-24</v>
      </c>
      <c r="R232" s="3">
        <v>1.04E-23</v>
      </c>
      <c r="S232" s="3">
        <v>8.45E-24</v>
      </c>
      <c r="T232" s="3">
        <v>9.9999999999999996E-24</v>
      </c>
      <c r="U232" s="3">
        <v>8.8500000000000003E-24</v>
      </c>
      <c r="V232" s="3">
        <v>9.6700000000000002E-24</v>
      </c>
      <c r="W232" s="3">
        <v>1.04E-23</v>
      </c>
      <c r="X232" s="3">
        <v>1.0200000000000001E-23</v>
      </c>
      <c r="Y232" s="3">
        <v>8.7499999999999998E-24</v>
      </c>
      <c r="Z232" s="3">
        <v>8.2599999999999994E-24</v>
      </c>
      <c r="AA232" s="3">
        <v>9.7499999999999999E-24</v>
      </c>
      <c r="AB232" s="3">
        <v>1.1E-23</v>
      </c>
      <c r="AC232" s="3">
        <v>9.3599999999999999E-24</v>
      </c>
      <c r="AD232" s="3">
        <v>9.4799999999999996E-24</v>
      </c>
    </row>
    <row r="233" spans="1:30" x14ac:dyDescent="0.4">
      <c r="A233" s="2" t="s">
        <v>259</v>
      </c>
      <c r="B233" s="3">
        <v>5.0999999999999998E-19</v>
      </c>
      <c r="C233" s="3">
        <v>4.8500000000000002E-19</v>
      </c>
      <c r="D233" s="3">
        <v>4.64E-19</v>
      </c>
      <c r="E233" s="3">
        <v>5.51E-19</v>
      </c>
      <c r="F233" s="3">
        <v>5.0500000000000001E-19</v>
      </c>
      <c r="G233" s="3">
        <v>6.09E-19</v>
      </c>
      <c r="H233" s="3">
        <v>3.9099999999999998E-19</v>
      </c>
      <c r="I233" s="3">
        <v>3.9999999999999999E-19</v>
      </c>
      <c r="J233" s="3">
        <v>5.0600000000000004E-19</v>
      </c>
      <c r="K233" s="3">
        <v>5.0300000000000004E-19</v>
      </c>
      <c r="L233" s="3">
        <v>6.2200000000000004E-19</v>
      </c>
      <c r="M233" s="3">
        <v>6.1699999999999997E-19</v>
      </c>
      <c r="N233" s="3">
        <v>6.3499999999999999E-19</v>
      </c>
      <c r="O233" s="3">
        <v>5.7599999999999996E-19</v>
      </c>
      <c r="P233" s="3">
        <v>6.4200000000000003E-19</v>
      </c>
      <c r="Q233" s="3">
        <v>4.25E-19</v>
      </c>
      <c r="R233" s="3">
        <v>5.4399999999999996E-19</v>
      </c>
      <c r="S233" s="3">
        <v>4.41E-19</v>
      </c>
      <c r="T233" s="3">
        <v>5.2300000000000003E-19</v>
      </c>
      <c r="U233" s="3">
        <v>4.6200000000000003E-19</v>
      </c>
      <c r="V233" s="3">
        <v>5.0399999999999998E-19</v>
      </c>
      <c r="W233" s="3">
        <v>5.4199999999999999E-19</v>
      </c>
      <c r="X233" s="3">
        <v>5.3100000000000001E-19</v>
      </c>
      <c r="Y233" s="3">
        <v>4.5699999999999996E-19</v>
      </c>
      <c r="Z233" s="3">
        <v>4.3100000000000001E-19</v>
      </c>
      <c r="AA233" s="3">
        <v>5.0900000000000005E-19</v>
      </c>
      <c r="AB233" s="3">
        <v>5.7200000000000002E-19</v>
      </c>
      <c r="AC233" s="3">
        <v>4.8800000000000002E-19</v>
      </c>
      <c r="AD233" s="3">
        <v>4.9499999999999997E-19</v>
      </c>
    </row>
    <row r="234" spans="1:30" x14ac:dyDescent="0.4">
      <c r="A234" s="2" t="s">
        <v>260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</row>
    <row r="235" spans="1:30" x14ac:dyDescent="0.4">
      <c r="A235" s="2" t="s">
        <v>261</v>
      </c>
      <c r="B235" s="3">
        <v>2.2800000000000001E-16</v>
      </c>
      <c r="C235" s="3">
        <v>2.17E-16</v>
      </c>
      <c r="D235" s="3">
        <v>2.0700000000000001E-16</v>
      </c>
      <c r="E235" s="3">
        <v>2.46E-16</v>
      </c>
      <c r="F235" s="3">
        <v>2.2500000000000001E-16</v>
      </c>
      <c r="G235" s="3">
        <v>2.7100000000000002E-16</v>
      </c>
      <c r="H235" s="3">
        <v>1.7500000000000001E-16</v>
      </c>
      <c r="I235" s="3">
        <v>1.79E-16</v>
      </c>
      <c r="J235" s="3">
        <v>2.2600000000000002E-16</v>
      </c>
      <c r="K235" s="3">
        <v>2.2399999999999999E-16</v>
      </c>
      <c r="L235" s="3">
        <v>2.7700000000000001E-16</v>
      </c>
      <c r="M235" s="3">
        <v>2.7400000000000001E-16</v>
      </c>
      <c r="N235" s="3">
        <v>2.8300000000000001E-16</v>
      </c>
      <c r="O235" s="3">
        <v>2.5699999999999999E-16</v>
      </c>
      <c r="P235" s="3">
        <v>2.8399999999999998E-16</v>
      </c>
      <c r="Q235" s="3">
        <v>1.9000000000000001E-16</v>
      </c>
      <c r="R235" s="3">
        <v>2.43E-16</v>
      </c>
      <c r="S235" s="3">
        <v>1.97E-16</v>
      </c>
      <c r="T235" s="3">
        <v>2.3299999999999999E-16</v>
      </c>
      <c r="U235" s="3">
        <v>2.0599999999999999E-16</v>
      </c>
      <c r="V235" s="3">
        <v>2.2500000000000001E-16</v>
      </c>
      <c r="W235" s="3">
        <v>2.4100000000000002E-16</v>
      </c>
      <c r="X235" s="3">
        <v>2.3700000000000001E-16</v>
      </c>
      <c r="Y235" s="3">
        <v>2.0400000000000001E-16</v>
      </c>
      <c r="Z235" s="3">
        <v>1.9300000000000001E-16</v>
      </c>
      <c r="AA235" s="3">
        <v>2.2699999999999999E-16</v>
      </c>
      <c r="AB235" s="3">
        <v>2.55E-16</v>
      </c>
      <c r="AC235" s="3">
        <v>2.1799999999999999E-16</v>
      </c>
      <c r="AD235" s="3">
        <v>2.2099999999999999E-16</v>
      </c>
    </row>
    <row r="236" spans="1:30" x14ac:dyDescent="0.4">
      <c r="A236" s="2" t="s">
        <v>262</v>
      </c>
      <c r="B236" s="3">
        <v>1.31E-17</v>
      </c>
      <c r="C236" s="3">
        <v>1.16E-17</v>
      </c>
      <c r="D236" s="3">
        <v>1.1699999999999999E-17</v>
      </c>
      <c r="E236" s="3">
        <v>1.4299999999999999E-17</v>
      </c>
      <c r="F236" s="3">
        <v>1.3200000000000001E-17</v>
      </c>
      <c r="G236" s="3">
        <v>1.6900000000000001E-17</v>
      </c>
      <c r="H236" s="3">
        <v>9.0100000000000006E-18</v>
      </c>
      <c r="I236" s="3">
        <v>9.41E-18</v>
      </c>
      <c r="J236" s="3">
        <v>1.22E-17</v>
      </c>
      <c r="K236" s="3">
        <v>1.3E-17</v>
      </c>
      <c r="L236" s="3">
        <v>1.7500000000000001E-17</v>
      </c>
      <c r="M236" s="3">
        <v>1.6999999999999999E-17</v>
      </c>
      <c r="N236" s="3">
        <v>1.62E-17</v>
      </c>
      <c r="O236" s="3">
        <v>1.5E-17</v>
      </c>
      <c r="P236" s="3">
        <v>2.14E-17</v>
      </c>
      <c r="Q236" s="3">
        <v>9.6999999999999992E-18</v>
      </c>
      <c r="R236" s="3">
        <v>1.3200000000000001E-17</v>
      </c>
      <c r="S236" s="3">
        <v>1.04E-17</v>
      </c>
      <c r="T236" s="3">
        <v>1.34E-17</v>
      </c>
      <c r="U236" s="3">
        <v>1.15E-17</v>
      </c>
      <c r="V236" s="3">
        <v>1.31E-17</v>
      </c>
      <c r="W236" s="3">
        <v>1.47E-17</v>
      </c>
      <c r="X236" s="3">
        <v>1.2600000000000001E-17</v>
      </c>
      <c r="Y236" s="3">
        <v>1.12E-17</v>
      </c>
      <c r="Z236" s="3">
        <v>1.0300000000000001E-17</v>
      </c>
      <c r="AA236" s="3">
        <v>1.33E-17</v>
      </c>
      <c r="AB236" s="3">
        <v>1.5100000000000001E-17</v>
      </c>
      <c r="AC236" s="3">
        <v>1.27E-17</v>
      </c>
      <c r="AD236" s="3">
        <v>1.24E-17</v>
      </c>
    </row>
    <row r="237" spans="1:30" x14ac:dyDescent="0.4">
      <c r="A237" s="2" t="s">
        <v>263</v>
      </c>
      <c r="B237" s="3">
        <v>2.6599999999999998E-15</v>
      </c>
      <c r="C237" s="3">
        <v>2.5399999999999999E-15</v>
      </c>
      <c r="D237" s="3">
        <v>2.4199999999999999E-15</v>
      </c>
      <c r="E237" s="3">
        <v>2.8700000000000001E-15</v>
      </c>
      <c r="F237" s="3">
        <v>2.6300000000000001E-15</v>
      </c>
      <c r="G237" s="3">
        <v>3.1699999999999998E-15</v>
      </c>
      <c r="H237" s="3">
        <v>2.0500000000000002E-15</v>
      </c>
      <c r="I237" s="3">
        <v>2.0999999999999998E-15</v>
      </c>
      <c r="J237" s="3">
        <v>2.6500000000000001E-15</v>
      </c>
      <c r="K237" s="3">
        <v>2.62E-15</v>
      </c>
      <c r="L237" s="3">
        <v>3.23E-15</v>
      </c>
      <c r="M237" s="3">
        <v>3.1999999999999999E-15</v>
      </c>
      <c r="N237" s="3">
        <v>3.3100000000000001E-15</v>
      </c>
      <c r="O237" s="3">
        <v>2.9999999999999998E-15</v>
      </c>
      <c r="P237" s="3">
        <v>3.3100000000000001E-15</v>
      </c>
      <c r="Q237" s="3">
        <v>2.2299999999999999E-15</v>
      </c>
      <c r="R237" s="3">
        <v>2.8500000000000002E-15</v>
      </c>
      <c r="S237" s="3">
        <v>2.3100000000000001E-15</v>
      </c>
      <c r="T237" s="3">
        <v>2.7300000000000002E-15</v>
      </c>
      <c r="U237" s="3">
        <v>2.4100000000000001E-15</v>
      </c>
      <c r="V237" s="3">
        <v>2.6300000000000001E-15</v>
      </c>
      <c r="W237" s="3">
        <v>2.8200000000000001E-15</v>
      </c>
      <c r="X237" s="3">
        <v>2.7799999999999998E-15</v>
      </c>
      <c r="Y237" s="3">
        <v>2.3900000000000002E-15</v>
      </c>
      <c r="Z237" s="3">
        <v>2.26E-15</v>
      </c>
      <c r="AA237" s="3">
        <v>2.6500000000000001E-15</v>
      </c>
      <c r="AB237" s="3">
        <v>2.9799999999999999E-15</v>
      </c>
      <c r="AC237" s="3">
        <v>2.55E-15</v>
      </c>
      <c r="AD237" s="3">
        <v>2.5800000000000001E-15</v>
      </c>
    </row>
    <row r="238" spans="1:30" x14ac:dyDescent="0.4">
      <c r="A238" s="2" t="s">
        <v>264</v>
      </c>
      <c r="B238" s="3">
        <v>3.3999999999999998E-17</v>
      </c>
      <c r="C238" s="3">
        <v>3.09E-17</v>
      </c>
      <c r="D238" s="3">
        <v>3.06E-17</v>
      </c>
      <c r="E238" s="3">
        <v>3.6999999999999997E-17</v>
      </c>
      <c r="F238" s="3">
        <v>3.3999999999999998E-17</v>
      </c>
      <c r="G238" s="3">
        <v>4.2400000000000002E-17</v>
      </c>
      <c r="H238" s="3">
        <v>2.4299999999999999E-17</v>
      </c>
      <c r="I238" s="3">
        <v>2.5200000000000001E-17</v>
      </c>
      <c r="J238" s="3">
        <v>3.24E-17</v>
      </c>
      <c r="K238" s="3">
        <v>3.3800000000000002E-17</v>
      </c>
      <c r="L238" s="3">
        <v>4.4200000000000002E-17</v>
      </c>
      <c r="M238" s="3">
        <v>4.3499999999999998E-17</v>
      </c>
      <c r="N238" s="3">
        <v>4.2299999999999998E-17</v>
      </c>
      <c r="O238" s="3">
        <v>3.8699999999999999E-17</v>
      </c>
      <c r="P238" s="3">
        <v>5.0700000000000003E-17</v>
      </c>
      <c r="Q238" s="3">
        <v>2.63E-17</v>
      </c>
      <c r="R238" s="3">
        <v>3.4899999999999998E-17</v>
      </c>
      <c r="S238" s="3">
        <v>2.7900000000000001E-17</v>
      </c>
      <c r="T238" s="3">
        <v>3.4899999999999998E-17</v>
      </c>
      <c r="U238" s="3">
        <v>3.0200000000000003E-17</v>
      </c>
      <c r="V238" s="3">
        <v>3.39E-17</v>
      </c>
      <c r="W238" s="3">
        <v>3.7400000000000001E-17</v>
      </c>
      <c r="X238" s="3">
        <v>3.3699999999999998E-17</v>
      </c>
      <c r="Y238" s="3">
        <v>2.9499999999999999E-17</v>
      </c>
      <c r="Z238" s="3">
        <v>2.75E-17</v>
      </c>
      <c r="AA238" s="3">
        <v>3.4299999999999998E-17</v>
      </c>
      <c r="AB238" s="3">
        <v>3.8799999999999997E-17</v>
      </c>
      <c r="AC238" s="3">
        <v>3.27E-17</v>
      </c>
      <c r="AD238" s="3">
        <v>3.2499999999999998E-17</v>
      </c>
    </row>
    <row r="239" spans="1:30" x14ac:dyDescent="0.4">
      <c r="A239" s="2" t="s">
        <v>265</v>
      </c>
      <c r="B239" s="3">
        <v>8.1000000000000005E-16</v>
      </c>
      <c r="C239" s="3">
        <v>7.7599999999999999E-16</v>
      </c>
      <c r="D239" s="3">
        <v>7.3799999999999996E-16</v>
      </c>
      <c r="E239" s="3">
        <v>8.7299999999999999E-16</v>
      </c>
      <c r="F239" s="3">
        <v>7.9999999999999998E-16</v>
      </c>
      <c r="G239" s="3">
        <v>9.59E-16</v>
      </c>
      <c r="H239" s="3">
        <v>6.2899999999999997E-16</v>
      </c>
      <c r="I239" s="3">
        <v>6.43E-16</v>
      </c>
      <c r="J239" s="3">
        <v>8.0900000000000003E-16</v>
      </c>
      <c r="K239" s="3">
        <v>7.9600000000000002E-16</v>
      </c>
      <c r="L239" s="3">
        <v>9.7300000000000003E-16</v>
      </c>
      <c r="M239" s="3">
        <v>9.649999999999999E-16</v>
      </c>
      <c r="N239" s="3">
        <v>1.0000000000000001E-15</v>
      </c>
      <c r="O239" s="3">
        <v>9.1300000000000004E-16</v>
      </c>
      <c r="P239" s="3">
        <v>9.7999999999999995E-16</v>
      </c>
      <c r="Q239" s="3">
        <v>6.8399999999999997E-16</v>
      </c>
      <c r="R239" s="3">
        <v>8.6900000000000002E-16</v>
      </c>
      <c r="S239" s="3">
        <v>7.0699999999999995E-16</v>
      </c>
      <c r="T239" s="3">
        <v>8.2899999999999996E-16</v>
      </c>
      <c r="U239" s="3">
        <v>7.3600000000000003E-16</v>
      </c>
      <c r="V239" s="3">
        <v>7.9999999999999998E-16</v>
      </c>
      <c r="W239" s="3">
        <v>8.5399999999999997E-16</v>
      </c>
      <c r="X239" s="3">
        <v>8.5000000000000001E-16</v>
      </c>
      <c r="Y239" s="3">
        <v>7.3000000000000003E-16</v>
      </c>
      <c r="Z239" s="3">
        <v>6.9099999999999999E-16</v>
      </c>
      <c r="AA239" s="3">
        <v>8.0499999999999997E-16</v>
      </c>
      <c r="AB239" s="3">
        <v>9.0300000000000008E-16</v>
      </c>
      <c r="AC239" s="3">
        <v>7.7499999999999997E-16</v>
      </c>
      <c r="AD239" s="3">
        <v>7.8699999999999997E-16</v>
      </c>
    </row>
    <row r="240" spans="1:30" x14ac:dyDescent="0.4">
      <c r="A240" s="2" t="s">
        <v>266</v>
      </c>
      <c r="B240" s="3">
        <v>4.0400000000000001E-17</v>
      </c>
      <c r="C240" s="3">
        <v>3.6899999999999999E-17</v>
      </c>
      <c r="D240" s="3">
        <v>3.6299999999999999E-17</v>
      </c>
      <c r="E240" s="3">
        <v>4.3900000000000002E-17</v>
      </c>
      <c r="F240" s="3">
        <v>4.0400000000000001E-17</v>
      </c>
      <c r="G240" s="3">
        <v>4.9999999999999999E-17</v>
      </c>
      <c r="H240" s="3">
        <v>2.9100000000000001E-17</v>
      </c>
      <c r="I240" s="3">
        <v>3.0099999999999999E-17</v>
      </c>
      <c r="J240" s="3">
        <v>3.8600000000000001E-17</v>
      </c>
      <c r="K240" s="3">
        <v>4.0100000000000001E-17</v>
      </c>
      <c r="L240" s="3">
        <v>5.2099999999999999E-17</v>
      </c>
      <c r="M240" s="3">
        <v>5.1499999999999999E-17</v>
      </c>
      <c r="N240" s="3">
        <v>5.0299999999999999E-17</v>
      </c>
      <c r="O240" s="3">
        <v>4.58E-17</v>
      </c>
      <c r="P240" s="3">
        <v>5.8999999999999997E-17</v>
      </c>
      <c r="Q240" s="3">
        <v>3.1400000000000002E-17</v>
      </c>
      <c r="R240" s="3">
        <v>4.1600000000000001E-17</v>
      </c>
      <c r="S240" s="3">
        <v>3.3399999999999998E-17</v>
      </c>
      <c r="T240" s="3">
        <v>4.1500000000000003E-17</v>
      </c>
      <c r="U240" s="3">
        <v>3.5999999999999999E-17</v>
      </c>
      <c r="V240" s="3">
        <v>4.0199999999999999E-17</v>
      </c>
      <c r="W240" s="3">
        <v>4.4200000000000002E-17</v>
      </c>
      <c r="X240" s="3">
        <v>4.0199999999999999E-17</v>
      </c>
      <c r="Y240" s="3">
        <v>3.5199999999999998E-17</v>
      </c>
      <c r="Z240" s="3">
        <v>3.2900000000000002E-17</v>
      </c>
      <c r="AA240" s="3">
        <v>4.0700000000000001E-17</v>
      </c>
      <c r="AB240" s="3">
        <v>4.6000000000000002E-17</v>
      </c>
      <c r="AC240" s="3">
        <v>3.8799999999999997E-17</v>
      </c>
      <c r="AD240" s="3">
        <v>3.8600000000000001E-17</v>
      </c>
    </row>
    <row r="241" spans="1:30" x14ac:dyDescent="0.4">
      <c r="A241" s="2" t="s">
        <v>267</v>
      </c>
      <c r="B241" s="3">
        <v>1.1699999999999999E-17</v>
      </c>
      <c r="C241" s="3">
        <v>1.07E-17</v>
      </c>
      <c r="D241" s="3">
        <v>1.05E-17</v>
      </c>
      <c r="E241" s="3">
        <v>1.27E-17</v>
      </c>
      <c r="F241" s="3">
        <v>1.1699999999999999E-17</v>
      </c>
      <c r="G241" s="3">
        <v>1.4500000000000001E-17</v>
      </c>
      <c r="H241" s="3">
        <v>8.4799999999999996E-18</v>
      </c>
      <c r="I241" s="3">
        <v>8.7700000000000003E-18</v>
      </c>
      <c r="J241" s="3">
        <v>1.12E-17</v>
      </c>
      <c r="K241" s="3">
        <v>1.16E-17</v>
      </c>
      <c r="L241" s="3">
        <v>1.5100000000000001E-17</v>
      </c>
      <c r="M241" s="3">
        <v>1.4899999999999999E-17</v>
      </c>
      <c r="N241" s="3">
        <v>1.4599999999999999E-17</v>
      </c>
      <c r="O241" s="3">
        <v>1.33E-17</v>
      </c>
      <c r="P241" s="3">
        <v>1.6900000000000001E-17</v>
      </c>
      <c r="Q241" s="3">
        <v>9.1600000000000006E-18</v>
      </c>
      <c r="R241" s="3">
        <v>1.21E-17</v>
      </c>
      <c r="S241" s="3">
        <v>9.7099999999999999E-18</v>
      </c>
      <c r="T241" s="3">
        <v>1.1999999999999999E-17</v>
      </c>
      <c r="U241" s="3">
        <v>1.05E-17</v>
      </c>
      <c r="V241" s="3">
        <v>1.1699999999999999E-17</v>
      </c>
      <c r="W241" s="3">
        <v>1.28E-17</v>
      </c>
      <c r="X241" s="3">
        <v>1.1699999999999999E-17</v>
      </c>
      <c r="Y241" s="3">
        <v>1.02E-17</v>
      </c>
      <c r="Z241" s="3">
        <v>9.56E-18</v>
      </c>
      <c r="AA241" s="3">
        <v>1.18E-17</v>
      </c>
      <c r="AB241" s="3">
        <v>1.33E-17</v>
      </c>
      <c r="AC241" s="3">
        <v>1.13E-17</v>
      </c>
      <c r="AD241" s="3">
        <v>1.12E-17</v>
      </c>
    </row>
    <row r="242" spans="1:30" x14ac:dyDescent="0.4">
      <c r="A242" s="2" t="s">
        <v>268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</row>
    <row r="243" spans="1:30" x14ac:dyDescent="0.4">
      <c r="A243" s="2" t="s">
        <v>269</v>
      </c>
      <c r="B243" s="3">
        <v>7.6799999999999998E-19</v>
      </c>
      <c r="C243" s="3">
        <v>6.5199999999999998E-19</v>
      </c>
      <c r="D243" s="3">
        <v>6.7499999999999997E-19</v>
      </c>
      <c r="E243" s="3">
        <v>8.3199999999999998E-19</v>
      </c>
      <c r="F243" s="3">
        <v>7.7200000000000001E-19</v>
      </c>
      <c r="G243" s="3">
        <v>1.05E-18</v>
      </c>
      <c r="H243" s="3">
        <v>4.9400000000000003E-19</v>
      </c>
      <c r="I243" s="3">
        <v>5.2399999999999997E-19</v>
      </c>
      <c r="J243" s="3">
        <v>6.8399999999999998E-19</v>
      </c>
      <c r="K243" s="3">
        <v>7.6100000000000003E-19</v>
      </c>
      <c r="L243" s="3">
        <v>1.0700000000000001E-18</v>
      </c>
      <c r="M243" s="3">
        <v>1.0000000000000001E-18</v>
      </c>
      <c r="N243" s="3">
        <v>9.34E-19</v>
      </c>
      <c r="O243" s="3">
        <v>9.0100000000000006E-19</v>
      </c>
      <c r="P243" s="3">
        <v>1.45E-18</v>
      </c>
      <c r="Q243" s="3">
        <v>5.2900000000000004E-19</v>
      </c>
      <c r="R243" s="3">
        <v>7.57E-19</v>
      </c>
      <c r="S243" s="3">
        <v>5.7599999999999996E-19</v>
      </c>
      <c r="T243" s="3">
        <v>7.7899999999999996E-19</v>
      </c>
      <c r="U243" s="3">
        <v>6.5700000000000005E-19</v>
      </c>
      <c r="V243" s="3">
        <v>7.7399999999999998E-19</v>
      </c>
      <c r="W243" s="3">
        <v>8.9000000000000008E-19</v>
      </c>
      <c r="X243" s="3">
        <v>7.0999999999999998E-19</v>
      </c>
      <c r="Y243" s="3">
        <v>6.2899999999999998E-19</v>
      </c>
      <c r="Z243" s="3">
        <v>5.8E-19</v>
      </c>
      <c r="AA243" s="3">
        <v>7.7899999999999996E-19</v>
      </c>
      <c r="AB243" s="3">
        <v>8.9299999999999999E-19</v>
      </c>
      <c r="AC243" s="3">
        <v>7.5200000000000002E-19</v>
      </c>
      <c r="AD243" s="3">
        <v>7.1599999999999998E-19</v>
      </c>
    </row>
    <row r="244" spans="1:30" x14ac:dyDescent="0.4">
      <c r="A244" s="2" t="s">
        <v>270</v>
      </c>
      <c r="B244" s="3">
        <v>0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</row>
    <row r="245" spans="1:30" x14ac:dyDescent="0.4">
      <c r="A245" s="2" t="s">
        <v>271</v>
      </c>
      <c r="B245" s="3">
        <v>1.2200000000000001E-18</v>
      </c>
      <c r="C245" s="3">
        <v>9.9400000000000006E-19</v>
      </c>
      <c r="D245" s="3">
        <v>1.05E-18</v>
      </c>
      <c r="E245" s="3">
        <v>1.31E-18</v>
      </c>
      <c r="F245" s="3">
        <v>1.2200000000000001E-18</v>
      </c>
      <c r="G245" s="3">
        <v>1.8299999999999999E-18</v>
      </c>
      <c r="H245" s="3">
        <v>7.28E-19</v>
      </c>
      <c r="I245" s="3">
        <v>7.89E-19</v>
      </c>
      <c r="J245" s="3">
        <v>1.0299999999999999E-18</v>
      </c>
      <c r="K245" s="3">
        <v>1.19E-18</v>
      </c>
      <c r="L245" s="3">
        <v>1.7699999999999998E-18</v>
      </c>
      <c r="M245" s="3">
        <v>1.55E-18</v>
      </c>
      <c r="N245" s="3">
        <v>1.45E-18</v>
      </c>
      <c r="O245" s="3">
        <v>1.48E-18</v>
      </c>
      <c r="P245" s="3">
        <v>2.75E-18</v>
      </c>
      <c r="Q245" s="3">
        <v>7.7800000000000002E-19</v>
      </c>
      <c r="R245" s="3">
        <v>1.19E-18</v>
      </c>
      <c r="S245" s="3">
        <v>8.5900000000000001E-19</v>
      </c>
      <c r="T245" s="3">
        <v>1.2099999999999999E-18</v>
      </c>
      <c r="U245" s="3">
        <v>1.01E-18</v>
      </c>
      <c r="V245" s="3">
        <v>1.24E-18</v>
      </c>
      <c r="W245" s="3">
        <v>1.4599999999999999E-18</v>
      </c>
      <c r="X245" s="3">
        <v>1.09E-18</v>
      </c>
      <c r="Y245" s="3">
        <v>9.5099999999999999E-19</v>
      </c>
      <c r="Z245" s="3">
        <v>8.7700000000000003E-19</v>
      </c>
      <c r="AA245" s="3">
        <v>1.23E-18</v>
      </c>
      <c r="AB245" s="3">
        <v>1.4300000000000001E-18</v>
      </c>
      <c r="AC245" s="3">
        <v>1.2099999999999999E-18</v>
      </c>
      <c r="AD245" s="3">
        <v>1.12E-18</v>
      </c>
    </row>
    <row r="246" spans="1:30" x14ac:dyDescent="0.4">
      <c r="A246" s="2" t="s">
        <v>272</v>
      </c>
      <c r="B246" s="3">
        <v>1.4900000000000001E-19</v>
      </c>
      <c r="C246" s="3">
        <v>1.37E-19</v>
      </c>
      <c r="D246" s="3">
        <v>1.3399999999999999E-19</v>
      </c>
      <c r="E246" s="3">
        <v>1.6200000000000001E-19</v>
      </c>
      <c r="F246" s="3">
        <v>1.4900000000000001E-19</v>
      </c>
      <c r="G246" s="3">
        <v>1.8399999999999999E-19</v>
      </c>
      <c r="H246" s="3">
        <v>1.08E-19</v>
      </c>
      <c r="I246" s="3">
        <v>1.1200000000000001E-19</v>
      </c>
      <c r="J246" s="3">
        <v>1.43E-19</v>
      </c>
      <c r="K246" s="3">
        <v>1.48E-19</v>
      </c>
      <c r="L246" s="3">
        <v>1.9100000000000001E-19</v>
      </c>
      <c r="M246" s="3">
        <v>1.8899999999999999E-19</v>
      </c>
      <c r="N246" s="3">
        <v>1.8600000000000001E-19</v>
      </c>
      <c r="O246" s="3">
        <v>1.69E-19</v>
      </c>
      <c r="P246" s="3">
        <v>2.1500000000000001E-19</v>
      </c>
      <c r="Q246" s="3">
        <v>1.1700000000000001E-19</v>
      </c>
      <c r="R246" s="3">
        <v>1.5400000000000001E-19</v>
      </c>
      <c r="S246" s="3">
        <v>1.24E-19</v>
      </c>
      <c r="T246" s="3">
        <v>1.53E-19</v>
      </c>
      <c r="U246" s="3">
        <v>1.3300000000000001E-19</v>
      </c>
      <c r="V246" s="3">
        <v>1.48E-19</v>
      </c>
      <c r="W246" s="3">
        <v>1.6299999999999999E-19</v>
      </c>
      <c r="X246" s="3">
        <v>1.4900000000000001E-19</v>
      </c>
      <c r="Y246" s="3">
        <v>1.3000000000000001E-19</v>
      </c>
      <c r="Z246" s="3">
        <v>1.2200000000000001E-19</v>
      </c>
      <c r="AA246" s="3">
        <v>1.5E-19</v>
      </c>
      <c r="AB246" s="3">
        <v>1.7000000000000001E-19</v>
      </c>
      <c r="AC246" s="3">
        <v>1.43E-19</v>
      </c>
      <c r="AD246" s="3">
        <v>1.43E-19</v>
      </c>
    </row>
    <row r="247" spans="1:30" x14ac:dyDescent="0.4">
      <c r="A247" s="2" t="s">
        <v>273</v>
      </c>
      <c r="B247" s="3">
        <v>3.6899999999999999E-17</v>
      </c>
      <c r="C247" s="3">
        <v>3.36E-17</v>
      </c>
      <c r="D247" s="3">
        <v>3.3200000000000002E-17</v>
      </c>
      <c r="E247" s="3">
        <v>4.0199999999999999E-17</v>
      </c>
      <c r="F247" s="3">
        <v>3.6999999999999997E-17</v>
      </c>
      <c r="G247" s="3">
        <v>4.61E-17</v>
      </c>
      <c r="H247" s="3">
        <v>2.6400000000000001E-17</v>
      </c>
      <c r="I247" s="3">
        <v>2.7300000000000001E-17</v>
      </c>
      <c r="J247" s="3">
        <v>3.51E-17</v>
      </c>
      <c r="K247" s="3">
        <v>3.6699999999999997E-17</v>
      </c>
      <c r="L247" s="3">
        <v>4.8100000000000001E-17</v>
      </c>
      <c r="M247" s="3">
        <v>4.7299999999999999E-17</v>
      </c>
      <c r="N247" s="3">
        <v>4.6000000000000002E-17</v>
      </c>
      <c r="O247" s="3">
        <v>4.1999999999999998E-17</v>
      </c>
      <c r="P247" s="3">
        <v>5.5200000000000002E-17</v>
      </c>
      <c r="Q247" s="3">
        <v>2.8500000000000001E-17</v>
      </c>
      <c r="R247" s="3">
        <v>3.7899999999999997E-17</v>
      </c>
      <c r="S247" s="3">
        <v>3.0300000000000001E-17</v>
      </c>
      <c r="T247" s="3">
        <v>3.7899999999999997E-17</v>
      </c>
      <c r="U247" s="3">
        <v>3.2799999999999998E-17</v>
      </c>
      <c r="V247" s="3">
        <v>3.6800000000000001E-17</v>
      </c>
      <c r="W247" s="3">
        <v>4.0600000000000003E-17</v>
      </c>
      <c r="X247" s="3">
        <v>3.6500000000000001E-17</v>
      </c>
      <c r="Y247" s="3">
        <v>3.2000000000000002E-17</v>
      </c>
      <c r="Z247" s="3">
        <v>2.9900000000000003E-17</v>
      </c>
      <c r="AA247" s="3">
        <v>3.7299999999999997E-17</v>
      </c>
      <c r="AB247" s="3">
        <v>4.22E-17</v>
      </c>
      <c r="AC247" s="3">
        <v>3.5600000000000002E-17</v>
      </c>
      <c r="AD247" s="3">
        <v>3.5300000000000002E-17</v>
      </c>
    </row>
    <row r="248" spans="1:30" x14ac:dyDescent="0.4">
      <c r="A248" s="2" t="s">
        <v>274</v>
      </c>
      <c r="B248" s="3">
        <v>5.3199999999999997E-16</v>
      </c>
      <c r="C248" s="3">
        <v>5.0799999999999997E-16</v>
      </c>
      <c r="D248" s="3">
        <v>4.8399999999999998E-16</v>
      </c>
      <c r="E248" s="3">
        <v>5.7399999999999996E-16</v>
      </c>
      <c r="F248" s="3">
        <v>5.2599999999999997E-16</v>
      </c>
      <c r="G248" s="3">
        <v>6.3300000000000003E-16</v>
      </c>
      <c r="H248" s="3">
        <v>4.1000000000000001E-16</v>
      </c>
      <c r="I248" s="3">
        <v>4.2000000000000002E-16</v>
      </c>
      <c r="J248" s="3">
        <v>5.2900000000000002E-16</v>
      </c>
      <c r="K248" s="3">
        <v>5.2300000000000002E-16</v>
      </c>
      <c r="L248" s="3">
        <v>6.4500000000000003E-16</v>
      </c>
      <c r="M248" s="3">
        <v>6.3900000000000003E-16</v>
      </c>
      <c r="N248" s="3">
        <v>6.6099999999999999E-16</v>
      </c>
      <c r="O248" s="3">
        <v>5.9999999999999999E-16</v>
      </c>
      <c r="P248" s="3">
        <v>6.5800000000000004E-16</v>
      </c>
      <c r="Q248" s="3">
        <v>4.4600000000000005E-16</v>
      </c>
      <c r="R248" s="3">
        <v>5.6899999999999998E-16</v>
      </c>
      <c r="S248" s="3">
        <v>4.6200000000000001E-16</v>
      </c>
      <c r="T248" s="3">
        <v>5.4499999999999998E-16</v>
      </c>
      <c r="U248" s="3">
        <v>4.8200000000000004E-16</v>
      </c>
      <c r="V248" s="3">
        <v>5.2599999999999997E-16</v>
      </c>
      <c r="W248" s="3">
        <v>5.6299999999999998E-16</v>
      </c>
      <c r="X248" s="3">
        <v>5.5599999999999996E-16</v>
      </c>
      <c r="Y248" s="3">
        <v>4.7799999999999998E-16</v>
      </c>
      <c r="Z248" s="3">
        <v>4.5100000000000003E-16</v>
      </c>
      <c r="AA248" s="3">
        <v>5.3000000000000003E-16</v>
      </c>
      <c r="AB248" s="3">
        <v>5.95E-16</v>
      </c>
      <c r="AC248" s="3">
        <v>5.0899999999999999E-16</v>
      </c>
      <c r="AD248" s="3">
        <v>5.16E-16</v>
      </c>
    </row>
    <row r="249" spans="1:30" x14ac:dyDescent="0.4">
      <c r="A249" s="2" t="s">
        <v>275</v>
      </c>
      <c r="B249" s="3">
        <v>2.3599999999999999E-16</v>
      </c>
      <c r="C249" s="3">
        <v>2.2200000000000001E-16</v>
      </c>
      <c r="D249" s="3">
        <v>2.14E-16</v>
      </c>
      <c r="E249" s="3">
        <v>2.55E-16</v>
      </c>
      <c r="F249" s="3">
        <v>2.3400000000000001E-16</v>
      </c>
      <c r="G249" s="3">
        <v>2.8300000000000001E-16</v>
      </c>
      <c r="H249" s="3">
        <v>1.7800000000000001E-16</v>
      </c>
      <c r="I249" s="3">
        <v>1.8299999999999999E-16</v>
      </c>
      <c r="J249" s="3">
        <v>2.3200000000000002E-16</v>
      </c>
      <c r="K249" s="3">
        <v>2.3200000000000002E-16</v>
      </c>
      <c r="L249" s="3">
        <v>2.91E-16</v>
      </c>
      <c r="M249" s="3">
        <v>2.8900000000000001E-16</v>
      </c>
      <c r="N249" s="3">
        <v>2.9399999999999999E-16</v>
      </c>
      <c r="O249" s="3">
        <v>2.6599999999999998E-16</v>
      </c>
      <c r="P249" s="3">
        <v>3.0700000000000001E-16</v>
      </c>
      <c r="Q249" s="3">
        <v>1.9300000000000001E-16</v>
      </c>
      <c r="R249" s="3">
        <v>2.49E-16</v>
      </c>
      <c r="S249" s="3">
        <v>2.02E-16</v>
      </c>
      <c r="T249" s="3">
        <v>2.4199999999999999E-16</v>
      </c>
      <c r="U249" s="3">
        <v>2.1199999999999999E-16</v>
      </c>
      <c r="V249" s="3">
        <v>2.3299999999999999E-16</v>
      </c>
      <c r="W249" s="3">
        <v>2.52E-16</v>
      </c>
      <c r="X249" s="3">
        <v>2.43E-16</v>
      </c>
      <c r="Y249" s="3">
        <v>2.1000000000000001E-16</v>
      </c>
      <c r="Z249" s="3">
        <v>1.97E-16</v>
      </c>
      <c r="AA249" s="3">
        <v>2.3500000000000002E-16</v>
      </c>
      <c r="AB249" s="3">
        <v>2.6500000000000002E-16</v>
      </c>
      <c r="AC249" s="3">
        <v>2.2500000000000001E-16</v>
      </c>
      <c r="AD249" s="3">
        <v>2.2800000000000001E-16</v>
      </c>
    </row>
    <row r="250" spans="1:30" x14ac:dyDescent="0.4">
      <c r="A250" s="2" t="s">
        <v>276</v>
      </c>
      <c r="B250" s="3">
        <v>1.1399999999999999E-20</v>
      </c>
      <c r="C250" s="3">
        <v>8.7300000000000003E-21</v>
      </c>
      <c r="D250" s="3">
        <v>9.4700000000000005E-21</v>
      </c>
      <c r="E250" s="3">
        <v>1.2E-20</v>
      </c>
      <c r="F250" s="3">
        <v>1.12E-20</v>
      </c>
      <c r="G250" s="3">
        <v>1.8899999999999998E-20</v>
      </c>
      <c r="H250" s="3">
        <v>6.0900000000000003E-21</v>
      </c>
      <c r="I250" s="3">
        <v>6.8E-21</v>
      </c>
      <c r="J250" s="3">
        <v>8.9900000000000002E-21</v>
      </c>
      <c r="K250" s="3">
        <v>1.0900000000000001E-20</v>
      </c>
      <c r="L250" s="3">
        <v>1.7199999999999999E-20</v>
      </c>
      <c r="M250" s="3">
        <v>1.4000000000000001E-20</v>
      </c>
      <c r="N250" s="3">
        <v>1.2899999999999999E-20</v>
      </c>
      <c r="O250" s="3">
        <v>1.44E-20</v>
      </c>
      <c r="P250" s="3">
        <v>3.1E-20</v>
      </c>
      <c r="Q250" s="3">
        <v>6.49E-21</v>
      </c>
      <c r="R250" s="3">
        <v>1.0900000000000001E-20</v>
      </c>
      <c r="S250" s="3">
        <v>7.3000000000000001E-21</v>
      </c>
      <c r="T250" s="3">
        <v>1.1E-20</v>
      </c>
      <c r="U250" s="3">
        <v>8.9000000000000006E-21</v>
      </c>
      <c r="V250" s="3">
        <v>1.17E-20</v>
      </c>
      <c r="W250" s="3">
        <v>1.4199999999999999E-20</v>
      </c>
      <c r="X250" s="3">
        <v>9.6600000000000005E-21</v>
      </c>
      <c r="Y250" s="3">
        <v>8.25E-21</v>
      </c>
      <c r="Z250" s="3">
        <v>7.6100000000000002E-21</v>
      </c>
      <c r="AA250" s="3">
        <v>1.12E-20</v>
      </c>
      <c r="AB250" s="3">
        <v>1.35E-20</v>
      </c>
      <c r="AC250" s="3">
        <v>1.15E-20</v>
      </c>
      <c r="AD250" s="3">
        <v>1.02E-20</v>
      </c>
    </row>
    <row r="251" spans="1:30" x14ac:dyDescent="0.4">
      <c r="A251" s="2" t="s">
        <v>277</v>
      </c>
      <c r="B251" s="3">
        <v>6.3100000000000005E-17</v>
      </c>
      <c r="C251" s="3">
        <v>5.8000000000000006E-17</v>
      </c>
      <c r="D251" s="3">
        <v>5.6899999999999998E-17</v>
      </c>
      <c r="E251" s="3">
        <v>6.8599999999999996E-17</v>
      </c>
      <c r="F251" s="3">
        <v>6.3100000000000005E-17</v>
      </c>
      <c r="G251" s="3">
        <v>7.7800000000000002E-17</v>
      </c>
      <c r="H251" s="3">
        <v>4.58E-17</v>
      </c>
      <c r="I251" s="3">
        <v>4.7399999999999997E-17</v>
      </c>
      <c r="J251" s="3">
        <v>6.0700000000000005E-17</v>
      </c>
      <c r="K251" s="3">
        <v>6.2700000000000001E-17</v>
      </c>
      <c r="L251" s="3">
        <v>8.0999999999999997E-17</v>
      </c>
      <c r="M251" s="3">
        <v>8.0200000000000002E-17</v>
      </c>
      <c r="N251" s="3">
        <v>7.8800000000000006E-17</v>
      </c>
      <c r="O251" s="3">
        <v>7.1599999999999995E-17</v>
      </c>
      <c r="P251" s="3">
        <v>9.0800000000000004E-17</v>
      </c>
      <c r="Q251" s="3">
        <v>4.9499999999999997E-17</v>
      </c>
      <c r="R251" s="3">
        <v>6.5299999999999996E-17</v>
      </c>
      <c r="S251" s="3">
        <v>5.2500000000000003E-17</v>
      </c>
      <c r="T251" s="3">
        <v>6.4900000000000004E-17</v>
      </c>
      <c r="U251" s="3">
        <v>5.6400000000000002E-17</v>
      </c>
      <c r="V251" s="3">
        <v>6.2800000000000005E-17</v>
      </c>
      <c r="W251" s="3">
        <v>6.8899999999999995E-17</v>
      </c>
      <c r="X251" s="3">
        <v>6.3199999999999997E-17</v>
      </c>
      <c r="Y251" s="3">
        <v>5.5200000000000002E-17</v>
      </c>
      <c r="Z251" s="3">
        <v>5.1600000000000003E-17</v>
      </c>
      <c r="AA251" s="3">
        <v>6.3600000000000001E-17</v>
      </c>
      <c r="AB251" s="3">
        <v>7.1800000000000003E-17</v>
      </c>
      <c r="AC251" s="3">
        <v>6.0700000000000005E-17</v>
      </c>
      <c r="AD251" s="3">
        <v>6.0499999999999997E-17</v>
      </c>
    </row>
    <row r="252" spans="1:30" x14ac:dyDescent="0.4">
      <c r="A252" s="2" t="s">
        <v>278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</row>
    <row r="253" spans="1:30" x14ac:dyDescent="0.4">
      <c r="A253" s="2" t="s">
        <v>279</v>
      </c>
      <c r="B253" s="3">
        <v>2.2099999999999999E-16</v>
      </c>
      <c r="C253" s="3">
        <v>2.08E-16</v>
      </c>
      <c r="D253" s="3">
        <v>2E-16</v>
      </c>
      <c r="E253" s="3">
        <v>2.3899999999999999E-16</v>
      </c>
      <c r="F253" s="3">
        <v>2.1900000000000001E-16</v>
      </c>
      <c r="G253" s="3">
        <v>2.6599999999999998E-16</v>
      </c>
      <c r="H253" s="3">
        <v>1.6600000000000001E-16</v>
      </c>
      <c r="I253" s="3">
        <v>1.7099999999999999E-16</v>
      </c>
      <c r="J253" s="3">
        <v>2.17E-16</v>
      </c>
      <c r="K253" s="3">
        <v>2.1799999999999999E-16</v>
      </c>
      <c r="L253" s="3">
        <v>2.7400000000000001E-16</v>
      </c>
      <c r="M253" s="3">
        <v>2.7199999999999998E-16</v>
      </c>
      <c r="N253" s="3">
        <v>2.76E-16</v>
      </c>
      <c r="O253" s="3">
        <v>2.49E-16</v>
      </c>
      <c r="P253" s="3">
        <v>2.9200000000000001E-16</v>
      </c>
      <c r="Q253" s="3">
        <v>1.8100000000000001E-16</v>
      </c>
      <c r="R253" s="3">
        <v>2.3299999999999999E-16</v>
      </c>
      <c r="S253" s="3">
        <v>1.8899999999999999E-16</v>
      </c>
      <c r="T253" s="3">
        <v>2.2699999999999999E-16</v>
      </c>
      <c r="U253" s="3">
        <v>1.99E-16</v>
      </c>
      <c r="V253" s="3">
        <v>2.1900000000000001E-16</v>
      </c>
      <c r="W253" s="3">
        <v>2.3599999999999999E-16</v>
      </c>
      <c r="X253" s="3">
        <v>2.2699999999999999E-16</v>
      </c>
      <c r="Y253" s="3">
        <v>1.96E-16</v>
      </c>
      <c r="Z253" s="3">
        <v>1.85E-16</v>
      </c>
      <c r="AA253" s="3">
        <v>2.2099999999999999E-16</v>
      </c>
      <c r="AB253" s="3">
        <v>2.49E-16</v>
      </c>
      <c r="AC253" s="3">
        <v>2.11E-16</v>
      </c>
      <c r="AD253" s="3">
        <v>2.1300000000000001E-16</v>
      </c>
    </row>
    <row r="254" spans="1:30" x14ac:dyDescent="0.4">
      <c r="A254" s="2" t="s">
        <v>280</v>
      </c>
      <c r="B254" s="3">
        <v>6.0400000000000005E-17</v>
      </c>
      <c r="C254" s="3">
        <v>5.5500000000000002E-17</v>
      </c>
      <c r="D254" s="3">
        <v>5.44E-17</v>
      </c>
      <c r="E254" s="3">
        <v>6.57E-17</v>
      </c>
      <c r="F254" s="3">
        <v>6.0400000000000005E-17</v>
      </c>
      <c r="G254" s="3">
        <v>7.4500000000000003E-17</v>
      </c>
      <c r="H254" s="3">
        <v>4.3799999999999998E-17</v>
      </c>
      <c r="I254" s="3">
        <v>4.5299999999999998E-17</v>
      </c>
      <c r="J254" s="3">
        <v>5.8000000000000006E-17</v>
      </c>
      <c r="K254" s="3">
        <v>6.0000000000000001E-17</v>
      </c>
      <c r="L254" s="3">
        <v>7.7699999999999998E-17</v>
      </c>
      <c r="M254" s="3">
        <v>7.6799999999999998E-17</v>
      </c>
      <c r="N254" s="3">
        <v>7.5400000000000002E-17</v>
      </c>
      <c r="O254" s="3">
        <v>6.8500000000000004E-17</v>
      </c>
      <c r="P254" s="3">
        <v>8.7200000000000004E-17</v>
      </c>
      <c r="Q254" s="3">
        <v>4.7299999999999999E-17</v>
      </c>
      <c r="R254" s="3">
        <v>6.2500000000000005E-17</v>
      </c>
      <c r="S254" s="3">
        <v>5.0200000000000001E-17</v>
      </c>
      <c r="T254" s="3">
        <v>6.2100000000000001E-17</v>
      </c>
      <c r="U254" s="3">
        <v>5.3899999999999998E-17</v>
      </c>
      <c r="V254" s="3">
        <v>6.0100000000000005E-17</v>
      </c>
      <c r="W254" s="3">
        <v>6.6E-17</v>
      </c>
      <c r="X254" s="3">
        <v>6.0400000000000005E-17</v>
      </c>
      <c r="Y254" s="3">
        <v>5.2800000000000003E-17</v>
      </c>
      <c r="Z254" s="3">
        <v>4.9399999999999999E-17</v>
      </c>
      <c r="AA254" s="3">
        <v>6.0900000000000001E-17</v>
      </c>
      <c r="AB254" s="3">
        <v>6.8800000000000004E-17</v>
      </c>
      <c r="AC254" s="3">
        <v>5.8099999999999997E-17</v>
      </c>
      <c r="AD254" s="3">
        <v>5.7900000000000002E-17</v>
      </c>
    </row>
    <row r="255" spans="1:30" x14ac:dyDescent="0.4">
      <c r="A255" s="2" t="s">
        <v>281</v>
      </c>
      <c r="B255" s="3">
        <v>6.3300000000000003E-16</v>
      </c>
      <c r="C255" s="3">
        <v>6.0599999999999999E-16</v>
      </c>
      <c r="D255" s="3">
        <v>5.7700000000000001E-16</v>
      </c>
      <c r="E255" s="3">
        <v>6.8299999999999996E-16</v>
      </c>
      <c r="F255" s="3">
        <v>6.2600000000000002E-16</v>
      </c>
      <c r="G255" s="3">
        <v>7.5199999999999999E-16</v>
      </c>
      <c r="H255" s="3">
        <v>4.9099999999999999E-16</v>
      </c>
      <c r="I255" s="3">
        <v>5.0199999999999997E-16</v>
      </c>
      <c r="J255" s="3">
        <v>6.3200000000000001E-16</v>
      </c>
      <c r="K255" s="3">
        <v>6.2299999999999997E-16</v>
      </c>
      <c r="L255" s="3">
        <v>7.6399999999999999E-16</v>
      </c>
      <c r="M255" s="3">
        <v>7.5699999999999997E-16</v>
      </c>
      <c r="N255" s="3">
        <v>7.8699999999999997E-16</v>
      </c>
      <c r="O255" s="3">
        <v>7.1399999999999997E-16</v>
      </c>
      <c r="P255" s="3">
        <v>7.7399999999999996E-16</v>
      </c>
      <c r="Q255" s="3">
        <v>5.34E-16</v>
      </c>
      <c r="R255" s="3">
        <v>6.7899999999999999E-16</v>
      </c>
      <c r="S255" s="3">
        <v>5.52E-16</v>
      </c>
      <c r="T255" s="3">
        <v>6.4899999999999999E-16</v>
      </c>
      <c r="U255" s="3">
        <v>5.7499999999999998E-16</v>
      </c>
      <c r="V255" s="3">
        <v>6.2600000000000002E-16</v>
      </c>
      <c r="W255" s="3">
        <v>6.6900000000000002E-16</v>
      </c>
      <c r="X255" s="3">
        <v>6.6400000000000004E-16</v>
      </c>
      <c r="Y255" s="3">
        <v>5.6999999999999999E-16</v>
      </c>
      <c r="Z255" s="3">
        <v>5.3899999999999998E-16</v>
      </c>
      <c r="AA255" s="3">
        <v>6.2999999999999998E-16</v>
      </c>
      <c r="AB255" s="3">
        <v>7.0699999999999995E-16</v>
      </c>
      <c r="AC255" s="3">
        <v>6.0599999999999999E-16</v>
      </c>
      <c r="AD255" s="3">
        <v>6.1500000000000003E-16</v>
      </c>
    </row>
    <row r="256" spans="1:30" x14ac:dyDescent="0.4">
      <c r="A256" s="2" t="s">
        <v>282</v>
      </c>
      <c r="B256" s="3">
        <v>4.5600000000000001E-16</v>
      </c>
      <c r="C256" s="3">
        <v>4.3599999999999998E-16</v>
      </c>
      <c r="D256" s="3">
        <v>4.1499999999999999E-16</v>
      </c>
      <c r="E256" s="3">
        <v>4.9200000000000001E-16</v>
      </c>
      <c r="F256" s="3">
        <v>4.5100000000000003E-16</v>
      </c>
      <c r="G256" s="3">
        <v>5.4200000000000003E-16</v>
      </c>
      <c r="H256" s="3">
        <v>3.5300000000000002E-16</v>
      </c>
      <c r="I256" s="3">
        <v>3.5999999999999998E-16</v>
      </c>
      <c r="J256" s="3">
        <v>4.5399999999999998E-16</v>
      </c>
      <c r="K256" s="3">
        <v>4.49E-16</v>
      </c>
      <c r="L256" s="3">
        <v>5.52E-16</v>
      </c>
      <c r="M256" s="3">
        <v>5.4700000000000001E-16</v>
      </c>
      <c r="N256" s="3">
        <v>5.6700000000000004E-16</v>
      </c>
      <c r="O256" s="3">
        <v>5.1499999999999999E-16</v>
      </c>
      <c r="P256" s="3">
        <v>5.6199999999999996E-16</v>
      </c>
      <c r="Q256" s="3">
        <v>3.8300000000000001E-16</v>
      </c>
      <c r="R256" s="3">
        <v>4.8899999999999996E-16</v>
      </c>
      <c r="S256" s="3">
        <v>3.9699999999999999E-16</v>
      </c>
      <c r="T256" s="3">
        <v>4.67E-16</v>
      </c>
      <c r="U256" s="3">
        <v>4.1400000000000002E-16</v>
      </c>
      <c r="V256" s="3">
        <v>4.5100000000000003E-16</v>
      </c>
      <c r="W256" s="3">
        <v>4.8200000000000004E-16</v>
      </c>
      <c r="X256" s="3">
        <v>4.7699999999999996E-16</v>
      </c>
      <c r="Y256" s="3">
        <v>4.1000000000000001E-16</v>
      </c>
      <c r="Z256" s="3">
        <v>3.8799999999999999E-16</v>
      </c>
      <c r="AA256" s="3">
        <v>4.5399999999999998E-16</v>
      </c>
      <c r="AB256" s="3">
        <v>5.1E-16</v>
      </c>
      <c r="AC256" s="3">
        <v>4.3599999999999998E-16</v>
      </c>
      <c r="AD256" s="3">
        <v>4.43E-16</v>
      </c>
    </row>
    <row r="257" spans="1:30" x14ac:dyDescent="0.4">
      <c r="A257" s="2" t="s">
        <v>283</v>
      </c>
      <c r="B257" s="3">
        <v>2.1900000000000001E-16</v>
      </c>
      <c r="C257" s="3">
        <v>2.0700000000000001E-16</v>
      </c>
      <c r="D257" s="3">
        <v>1.9799999999999999E-16</v>
      </c>
      <c r="E257" s="3">
        <v>2.3700000000000001E-16</v>
      </c>
      <c r="F257" s="3">
        <v>2.17E-16</v>
      </c>
      <c r="G257" s="3">
        <v>2.6200000000000002E-16</v>
      </c>
      <c r="H257" s="3">
        <v>1.6600000000000001E-16</v>
      </c>
      <c r="I257" s="3">
        <v>1.7E-16</v>
      </c>
      <c r="J257" s="3">
        <v>2.1600000000000001E-16</v>
      </c>
      <c r="K257" s="3">
        <v>2.1600000000000001E-16</v>
      </c>
      <c r="L257" s="3">
        <v>2.6899999999999998E-16</v>
      </c>
      <c r="M257" s="3">
        <v>2.67E-16</v>
      </c>
      <c r="N257" s="3">
        <v>2.73E-16</v>
      </c>
      <c r="O257" s="3">
        <v>2.4700000000000002E-16</v>
      </c>
      <c r="P257" s="3">
        <v>2.8300000000000001E-16</v>
      </c>
      <c r="Q257" s="3">
        <v>1.7999999999999999E-16</v>
      </c>
      <c r="R257" s="3">
        <v>2.3200000000000002E-16</v>
      </c>
      <c r="S257" s="3">
        <v>1.88E-16</v>
      </c>
      <c r="T257" s="3">
        <v>2.2399999999999999E-16</v>
      </c>
      <c r="U257" s="3">
        <v>1.97E-16</v>
      </c>
      <c r="V257" s="3">
        <v>2.1600000000000001E-16</v>
      </c>
      <c r="W257" s="3">
        <v>2.3299999999999999E-16</v>
      </c>
      <c r="X257" s="3">
        <v>2.2600000000000002E-16</v>
      </c>
      <c r="Y257" s="3">
        <v>1.9499999999999999E-16</v>
      </c>
      <c r="Z257" s="3">
        <v>1.8400000000000001E-16</v>
      </c>
      <c r="AA257" s="3">
        <v>2.1900000000000001E-16</v>
      </c>
      <c r="AB257" s="3">
        <v>2.46E-16</v>
      </c>
      <c r="AC257" s="3">
        <v>2.0899999999999999E-16</v>
      </c>
      <c r="AD257" s="3">
        <v>2.1199999999999999E-16</v>
      </c>
    </row>
    <row r="258" spans="1:30" x14ac:dyDescent="0.4">
      <c r="A258" s="2" t="s">
        <v>284</v>
      </c>
      <c r="B258" s="3">
        <v>8.4500000000000002E-16</v>
      </c>
      <c r="C258" s="3">
        <v>8.1199999999999998E-16</v>
      </c>
      <c r="D258" s="3">
        <v>7.7100000000000001E-16</v>
      </c>
      <c r="E258" s="3">
        <v>9.1E-16</v>
      </c>
      <c r="F258" s="3">
        <v>8.3400000000000004E-16</v>
      </c>
      <c r="G258" s="3">
        <v>9.9900000000000006E-16</v>
      </c>
      <c r="H258" s="3">
        <v>6.5899999999999996E-16</v>
      </c>
      <c r="I258" s="3">
        <v>6.7299999999999999E-16</v>
      </c>
      <c r="J258" s="3">
        <v>8.4600000000000004E-16</v>
      </c>
      <c r="K258" s="3">
        <v>8.3099999999999999E-16</v>
      </c>
      <c r="L258" s="3">
        <v>1.01E-15</v>
      </c>
      <c r="M258" s="3">
        <v>1.0000000000000001E-15</v>
      </c>
      <c r="N258" s="3">
        <v>1.0499999999999999E-15</v>
      </c>
      <c r="O258" s="3">
        <v>9.5299999999999991E-16</v>
      </c>
      <c r="P258" s="3">
        <v>1.01E-15</v>
      </c>
      <c r="Q258" s="3">
        <v>7.1700000000000002E-16</v>
      </c>
      <c r="R258" s="3">
        <v>9.0899999999999998E-16</v>
      </c>
      <c r="S258" s="3">
        <v>7.3999999999999999E-16</v>
      </c>
      <c r="T258" s="3">
        <v>8.6599999999999997E-16</v>
      </c>
      <c r="U258" s="3">
        <v>7.6899999999999997E-16</v>
      </c>
      <c r="V258" s="3">
        <v>8.3499999999999996E-16</v>
      </c>
      <c r="W258" s="3">
        <v>8.9000000000000007E-16</v>
      </c>
      <c r="X258" s="3">
        <v>8.8900000000000005E-16</v>
      </c>
      <c r="Y258" s="3">
        <v>7.6299999999999997E-16</v>
      </c>
      <c r="Z258" s="3">
        <v>7.2300000000000001E-16</v>
      </c>
      <c r="AA258" s="3">
        <v>8.4000000000000004E-16</v>
      </c>
      <c r="AB258" s="3">
        <v>9.4199999999999992E-16</v>
      </c>
      <c r="AC258" s="3">
        <v>8.0900000000000003E-16</v>
      </c>
      <c r="AD258" s="3">
        <v>8.2200000000000004E-16</v>
      </c>
    </row>
    <row r="259" spans="1:30" x14ac:dyDescent="0.4">
      <c r="A259" s="2" t="s">
        <v>285</v>
      </c>
      <c r="B259" s="3">
        <v>4.9799999999999997E-17</v>
      </c>
      <c r="C259" s="3">
        <v>4.6300000000000002E-17</v>
      </c>
      <c r="D259" s="3">
        <v>4.4999999999999998E-17</v>
      </c>
      <c r="E259" s="3">
        <v>5.4000000000000002E-17</v>
      </c>
      <c r="F259" s="3">
        <v>4.9600000000000001E-17</v>
      </c>
      <c r="G259" s="3">
        <v>6.0600000000000001E-17</v>
      </c>
      <c r="H259" s="3">
        <v>3.6800000000000001E-17</v>
      </c>
      <c r="I259" s="3">
        <v>3.7899999999999997E-17</v>
      </c>
      <c r="J259" s="3">
        <v>4.8400000000000001E-17</v>
      </c>
      <c r="K259" s="3">
        <v>4.9300000000000001E-17</v>
      </c>
      <c r="L259" s="3">
        <v>6.2800000000000005E-17</v>
      </c>
      <c r="M259" s="3">
        <v>6.2299999999999997E-17</v>
      </c>
      <c r="N259" s="3">
        <v>6.2200000000000005E-17</v>
      </c>
      <c r="O259" s="3">
        <v>5.6299999999999998E-17</v>
      </c>
      <c r="P259" s="3">
        <v>6.8500000000000004E-17</v>
      </c>
      <c r="Q259" s="3">
        <v>3.9899999999999999E-17</v>
      </c>
      <c r="R259" s="3">
        <v>5.2099999999999999E-17</v>
      </c>
      <c r="S259" s="3">
        <v>4.1999999999999998E-17</v>
      </c>
      <c r="T259" s="3">
        <v>5.1199999999999999E-17</v>
      </c>
      <c r="U259" s="3">
        <v>4.4699999999999998E-17</v>
      </c>
      <c r="V259" s="3">
        <v>4.9399999999999999E-17</v>
      </c>
      <c r="W259" s="3">
        <v>5.38E-17</v>
      </c>
      <c r="X259" s="3">
        <v>5.0500000000000001E-17</v>
      </c>
      <c r="Y259" s="3">
        <v>4.3900000000000002E-17</v>
      </c>
      <c r="Z259" s="3">
        <v>4.1200000000000003E-17</v>
      </c>
      <c r="AA259" s="3">
        <v>4.9999999999999999E-17</v>
      </c>
      <c r="AB259" s="3">
        <v>5.6400000000000002E-17</v>
      </c>
      <c r="AC259" s="3">
        <v>4.7699999999999997E-17</v>
      </c>
      <c r="AD259" s="3">
        <v>4.7899999999999999E-17</v>
      </c>
    </row>
    <row r="260" spans="1:30" x14ac:dyDescent="0.4">
      <c r="A260" s="2" t="s">
        <v>286</v>
      </c>
      <c r="B260" s="3">
        <v>3.9899999999999998E-16</v>
      </c>
      <c r="C260" s="3">
        <v>3.8000000000000001E-16</v>
      </c>
      <c r="D260" s="3">
        <v>3.6299999999999998E-16</v>
      </c>
      <c r="E260" s="3">
        <v>4.31E-16</v>
      </c>
      <c r="F260" s="3">
        <v>3.9500000000000001E-16</v>
      </c>
      <c r="G260" s="3">
        <v>4.7600000000000004E-16</v>
      </c>
      <c r="H260" s="3">
        <v>3.0700000000000001E-16</v>
      </c>
      <c r="I260" s="3">
        <v>3.1400000000000002E-16</v>
      </c>
      <c r="J260" s="3">
        <v>3.9599999999999998E-16</v>
      </c>
      <c r="K260" s="3">
        <v>3.9299999999999998E-16</v>
      </c>
      <c r="L260" s="3">
        <v>4.8499999999999999E-16</v>
      </c>
      <c r="M260" s="3">
        <v>4.8100000000000003E-16</v>
      </c>
      <c r="N260" s="3">
        <v>4.9699999999999999E-16</v>
      </c>
      <c r="O260" s="3">
        <v>4.5000000000000002E-16</v>
      </c>
      <c r="P260" s="3">
        <v>4.9900000000000002E-16</v>
      </c>
      <c r="Q260" s="3">
        <v>3.3299999999999999E-16</v>
      </c>
      <c r="R260" s="3">
        <v>4.2600000000000002E-16</v>
      </c>
      <c r="S260" s="3">
        <v>3.46E-16</v>
      </c>
      <c r="T260" s="3">
        <v>4.0899999999999999E-16</v>
      </c>
      <c r="U260" s="3">
        <v>3.61E-16</v>
      </c>
      <c r="V260" s="3">
        <v>3.9399999999999999E-16</v>
      </c>
      <c r="W260" s="3">
        <v>4.2300000000000002E-16</v>
      </c>
      <c r="X260" s="3">
        <v>4.1600000000000001E-16</v>
      </c>
      <c r="Y260" s="3">
        <v>3.58E-16</v>
      </c>
      <c r="Z260" s="3">
        <v>3.3800000000000002E-16</v>
      </c>
      <c r="AA260" s="3">
        <v>3.9699999999999999E-16</v>
      </c>
      <c r="AB260" s="3">
        <v>4.4699999999999997E-16</v>
      </c>
      <c r="AC260" s="3">
        <v>3.8199999999999999E-16</v>
      </c>
      <c r="AD260" s="3">
        <v>3.8699999999999998E-16</v>
      </c>
    </row>
    <row r="261" spans="1:30" x14ac:dyDescent="0.4">
      <c r="A261" s="2" t="s">
        <v>287</v>
      </c>
      <c r="B261" s="3">
        <v>6.9799999999999996E-19</v>
      </c>
      <c r="C261" s="3">
        <v>6.2500000000000004E-19</v>
      </c>
      <c r="D261" s="3">
        <v>6.2500000000000004E-19</v>
      </c>
      <c r="E261" s="3">
        <v>7.6E-19</v>
      </c>
      <c r="F261" s="3">
        <v>7.0099999999999997E-19</v>
      </c>
      <c r="G261" s="3">
        <v>8.8699999999999998E-19</v>
      </c>
      <c r="H261" s="3">
        <v>4.8699999999999999E-19</v>
      </c>
      <c r="I261" s="3">
        <v>5.0699999999999998E-19</v>
      </c>
      <c r="J261" s="3">
        <v>6.5499999999999998E-19</v>
      </c>
      <c r="K261" s="3">
        <v>6.9499999999999996E-19</v>
      </c>
      <c r="L261" s="3">
        <v>9.2599999999999993E-19</v>
      </c>
      <c r="M261" s="3">
        <v>9.0399999999999997E-19</v>
      </c>
      <c r="N261" s="3">
        <v>8.6699999999999999E-19</v>
      </c>
      <c r="O261" s="3">
        <v>7.9900000000000004E-19</v>
      </c>
      <c r="P261" s="3">
        <v>1.0999999999999999E-18</v>
      </c>
      <c r="Q261" s="3">
        <v>5.25E-19</v>
      </c>
      <c r="R261" s="3">
        <v>7.0900000000000004E-19</v>
      </c>
      <c r="S261" s="3">
        <v>5.6199999999999998E-19</v>
      </c>
      <c r="T261" s="3">
        <v>7.1700000000000002E-19</v>
      </c>
      <c r="U261" s="3">
        <v>6.1600000000000003E-19</v>
      </c>
      <c r="V261" s="3">
        <v>6.9799999999999996E-19</v>
      </c>
      <c r="W261" s="3">
        <v>7.7800000000000002E-19</v>
      </c>
      <c r="X261" s="3">
        <v>6.8000000000000004E-19</v>
      </c>
      <c r="Y261" s="3">
        <v>5.9899999999999995E-19</v>
      </c>
      <c r="Z261" s="3">
        <v>5.57E-19</v>
      </c>
      <c r="AA261" s="3">
        <v>7.0800000000000001E-19</v>
      </c>
      <c r="AB261" s="3">
        <v>8.0200000000000005E-19</v>
      </c>
      <c r="AC261" s="3">
        <v>6.7499999999999997E-19</v>
      </c>
      <c r="AD261" s="3">
        <v>6.6299999999999996E-19</v>
      </c>
    </row>
    <row r="262" spans="1:30" x14ac:dyDescent="0.4">
      <c r="A262" s="2" t="s">
        <v>288</v>
      </c>
      <c r="B262" s="3">
        <v>1.96E-16</v>
      </c>
      <c r="C262" s="3">
        <v>1.85E-16</v>
      </c>
      <c r="D262" s="3">
        <v>1.7800000000000001E-16</v>
      </c>
      <c r="E262" s="3">
        <v>2.1199999999999999E-16</v>
      </c>
      <c r="F262" s="3">
        <v>1.94E-16</v>
      </c>
      <c r="G262" s="3">
        <v>2.3500000000000002E-16</v>
      </c>
      <c r="H262" s="3">
        <v>1.4799999999999999E-16</v>
      </c>
      <c r="I262" s="3">
        <v>1.52E-16</v>
      </c>
      <c r="J262" s="3">
        <v>1.9300000000000001E-16</v>
      </c>
      <c r="K262" s="3">
        <v>1.9300000000000001E-16</v>
      </c>
      <c r="L262" s="3">
        <v>2.4199999999999999E-16</v>
      </c>
      <c r="M262" s="3">
        <v>2.4E-16</v>
      </c>
      <c r="N262" s="3">
        <v>2.4400000000000002E-16</v>
      </c>
      <c r="O262" s="3">
        <v>2.2099999999999999E-16</v>
      </c>
      <c r="P262" s="3">
        <v>2.55E-16</v>
      </c>
      <c r="Q262" s="3">
        <v>1.61E-16</v>
      </c>
      <c r="R262" s="3">
        <v>2.0700000000000001E-16</v>
      </c>
      <c r="S262" s="3">
        <v>1.6799999999999999E-16</v>
      </c>
      <c r="T262" s="3">
        <v>2.0100000000000001E-16</v>
      </c>
      <c r="U262" s="3">
        <v>1.7699999999999999E-16</v>
      </c>
      <c r="V262" s="3">
        <v>1.94E-16</v>
      </c>
      <c r="W262" s="3">
        <v>2.0899999999999999E-16</v>
      </c>
      <c r="X262" s="3">
        <v>2.02E-16</v>
      </c>
      <c r="Y262" s="3">
        <v>1.7399999999999999E-16</v>
      </c>
      <c r="Z262" s="3">
        <v>1.64E-16</v>
      </c>
      <c r="AA262" s="3">
        <v>1.96E-16</v>
      </c>
      <c r="AB262" s="3">
        <v>2.2E-16</v>
      </c>
      <c r="AC262" s="3">
        <v>1.8700000000000001E-16</v>
      </c>
      <c r="AD262" s="3">
        <v>1.8899999999999999E-16</v>
      </c>
    </row>
    <row r="263" spans="1:30" x14ac:dyDescent="0.4">
      <c r="A263" s="2" t="s">
        <v>289</v>
      </c>
      <c r="B263" s="3">
        <v>1.4199999999999999E-23</v>
      </c>
      <c r="C263" s="3">
        <v>1.05E-23</v>
      </c>
      <c r="D263" s="3">
        <v>1.1500000000000001E-23</v>
      </c>
      <c r="E263" s="3">
        <v>1.4699999999999999E-23</v>
      </c>
      <c r="F263" s="3">
        <v>1.3800000000000001E-23</v>
      </c>
      <c r="G263" s="3">
        <v>2.4900000000000001E-23</v>
      </c>
      <c r="H263" s="3">
        <v>7.1100000000000001E-24</v>
      </c>
      <c r="I263" s="3">
        <v>8.0999999999999998E-24</v>
      </c>
      <c r="J263" s="3">
        <v>1.07E-23</v>
      </c>
      <c r="K263" s="3">
        <v>1.3300000000000001E-23</v>
      </c>
      <c r="L263" s="3">
        <v>2.1800000000000001E-23</v>
      </c>
      <c r="M263" s="3">
        <v>1.69E-23</v>
      </c>
      <c r="N263" s="3">
        <v>1.57E-23</v>
      </c>
      <c r="O263" s="3">
        <v>1.8400000000000001E-23</v>
      </c>
      <c r="P263" s="3">
        <v>4.2699999999999999E-23</v>
      </c>
      <c r="Q263" s="3">
        <v>7.5600000000000006E-24</v>
      </c>
      <c r="R263" s="3">
        <v>1.3499999999999999E-23</v>
      </c>
      <c r="S263" s="3">
        <v>8.6099999999999995E-24</v>
      </c>
      <c r="T263" s="3">
        <v>1.3300000000000001E-23</v>
      </c>
      <c r="U263" s="3">
        <v>1.07E-23</v>
      </c>
      <c r="V263" s="3">
        <v>1.4600000000000001E-23</v>
      </c>
      <c r="W263" s="3">
        <v>1.7999999999999999E-23</v>
      </c>
      <c r="X263" s="3">
        <v>1.17E-23</v>
      </c>
      <c r="Y263" s="3">
        <v>9.8199999999999994E-24</v>
      </c>
      <c r="Z263" s="3">
        <v>9.0700000000000004E-24</v>
      </c>
      <c r="AA263" s="3">
        <v>1.3800000000000001E-23</v>
      </c>
      <c r="AB263" s="3">
        <v>1.6799999999999999E-23</v>
      </c>
      <c r="AC263" s="3">
        <v>1.44E-23</v>
      </c>
      <c r="AD263" s="3">
        <v>1.2500000000000001E-23</v>
      </c>
    </row>
    <row r="264" spans="1:30" x14ac:dyDescent="0.4">
      <c r="A264" s="2" t="s">
        <v>290</v>
      </c>
      <c r="B264" s="3">
        <v>5.5600000000000006E-17</v>
      </c>
      <c r="C264" s="3">
        <v>5.1700000000000001E-17</v>
      </c>
      <c r="D264" s="3">
        <v>5.0299999999999999E-17</v>
      </c>
      <c r="E264" s="3">
        <v>6.0300000000000001E-17</v>
      </c>
      <c r="F264" s="3">
        <v>5.5399999999999998E-17</v>
      </c>
      <c r="G264" s="3">
        <v>6.7699999999999996E-17</v>
      </c>
      <c r="H264" s="3">
        <v>4.1099999999999999E-17</v>
      </c>
      <c r="I264" s="3">
        <v>4.2400000000000002E-17</v>
      </c>
      <c r="J264" s="3">
        <v>5.41E-17</v>
      </c>
      <c r="K264" s="3">
        <v>5.5099999999999998E-17</v>
      </c>
      <c r="L264" s="3">
        <v>7.0199999999999999E-17</v>
      </c>
      <c r="M264" s="3">
        <v>6.9700000000000004E-17</v>
      </c>
      <c r="N264" s="3">
        <v>6.9499999999999995E-17</v>
      </c>
      <c r="O264" s="3">
        <v>6.2899999999999997E-17</v>
      </c>
      <c r="P264" s="3">
        <v>7.6600000000000002E-17</v>
      </c>
      <c r="Q264" s="3">
        <v>4.46E-17</v>
      </c>
      <c r="R264" s="3">
        <v>5.8099999999999997E-17</v>
      </c>
      <c r="S264" s="3">
        <v>4.6900000000000002E-17</v>
      </c>
      <c r="T264" s="3">
        <v>5.7100000000000006E-17</v>
      </c>
      <c r="U264" s="3">
        <v>4.9900000000000001E-17</v>
      </c>
      <c r="V264" s="3">
        <v>5.5200000000000002E-17</v>
      </c>
      <c r="W264" s="3">
        <v>6.0100000000000005E-17</v>
      </c>
      <c r="X264" s="3">
        <v>5.6400000000000002E-17</v>
      </c>
      <c r="Y264" s="3">
        <v>4.9099999999999999E-17</v>
      </c>
      <c r="Z264" s="3">
        <v>4.6000000000000002E-17</v>
      </c>
      <c r="AA264" s="3">
        <v>5.5900000000000006E-17</v>
      </c>
      <c r="AB264" s="3">
        <v>6.3000000000000001E-17</v>
      </c>
      <c r="AC264" s="3">
        <v>5.3299999999999998E-17</v>
      </c>
      <c r="AD264" s="3">
        <v>5.35E-17</v>
      </c>
    </row>
    <row r="265" spans="1:30" x14ac:dyDescent="0.4">
      <c r="A265" s="2" t="s">
        <v>291</v>
      </c>
      <c r="B265" s="3">
        <v>0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</row>
    <row r="266" spans="1:30" x14ac:dyDescent="0.4">
      <c r="A266" s="2" t="s">
        <v>292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</row>
    <row r="267" spans="1:30" x14ac:dyDescent="0.4">
      <c r="A267" s="2" t="s">
        <v>293</v>
      </c>
      <c r="B267" s="3">
        <v>2.0999999999999999E-19</v>
      </c>
      <c r="C267" s="3">
        <v>1.8399999999999999E-19</v>
      </c>
      <c r="D267" s="3">
        <v>1.87E-19</v>
      </c>
      <c r="E267" s="3">
        <v>2.2800000000000001E-19</v>
      </c>
      <c r="F267" s="3">
        <v>2.11E-19</v>
      </c>
      <c r="G267" s="3">
        <v>2.74E-19</v>
      </c>
      <c r="H267" s="3">
        <v>1.42E-19</v>
      </c>
      <c r="I267" s="3">
        <v>1.4900000000000001E-19</v>
      </c>
      <c r="J267" s="3">
        <v>1.93E-19</v>
      </c>
      <c r="K267" s="3">
        <v>2.09E-19</v>
      </c>
      <c r="L267" s="3">
        <v>2.8399999999999999E-19</v>
      </c>
      <c r="M267" s="3">
        <v>2.7300000000000001E-19</v>
      </c>
      <c r="N267" s="3">
        <v>2.5899999999999998E-19</v>
      </c>
      <c r="O267" s="3">
        <v>2.4199999999999999E-19</v>
      </c>
      <c r="P267" s="3">
        <v>3.54E-19</v>
      </c>
      <c r="Q267" s="3">
        <v>1.53E-19</v>
      </c>
      <c r="R267" s="3">
        <v>2.11E-19</v>
      </c>
      <c r="S267" s="3">
        <v>1.6499999999999999E-19</v>
      </c>
      <c r="T267" s="3">
        <v>2.1500000000000001E-19</v>
      </c>
      <c r="U267" s="3">
        <v>1.8300000000000001E-19</v>
      </c>
      <c r="V267" s="3">
        <v>2.11E-19</v>
      </c>
      <c r="W267" s="3">
        <v>2.3700000000000002E-19</v>
      </c>
      <c r="X267" s="3">
        <v>2.01E-19</v>
      </c>
      <c r="Y267" s="3">
        <v>1.77E-19</v>
      </c>
      <c r="Z267" s="3">
        <v>1.64E-19</v>
      </c>
      <c r="AA267" s="3">
        <v>2.1299999999999999E-19</v>
      </c>
      <c r="AB267" s="3">
        <v>2.4199999999999999E-19</v>
      </c>
      <c r="AC267" s="3">
        <v>2.0400000000000001E-19</v>
      </c>
      <c r="AD267" s="3">
        <v>1.98E-19</v>
      </c>
    </row>
    <row r="268" spans="1:30" x14ac:dyDescent="0.4">
      <c r="A268" s="2" t="s">
        <v>294</v>
      </c>
      <c r="B268" s="3">
        <v>5.1099999999999998E-18</v>
      </c>
      <c r="C268" s="3">
        <v>4.4400000000000003E-18</v>
      </c>
      <c r="D268" s="3">
        <v>4.5299999999999998E-18</v>
      </c>
      <c r="E268" s="3">
        <v>5.5499999999999997E-18</v>
      </c>
      <c r="F268" s="3">
        <v>5.1400000000000004E-18</v>
      </c>
      <c r="G268" s="3">
        <v>6.7800000000000001E-18</v>
      </c>
      <c r="H268" s="3">
        <v>3.4E-18</v>
      </c>
      <c r="I268" s="3">
        <v>3.5800000000000002E-18</v>
      </c>
      <c r="J268" s="3">
        <v>4.6499999999999999E-18</v>
      </c>
      <c r="K268" s="3">
        <v>5.0799999999999999E-18</v>
      </c>
      <c r="L268" s="3">
        <v>6.9900000000000006E-18</v>
      </c>
      <c r="M268" s="3">
        <v>6.66E-18</v>
      </c>
      <c r="N268" s="3">
        <v>6.2699999999999998E-18</v>
      </c>
      <c r="O268" s="3">
        <v>5.93E-18</v>
      </c>
      <c r="P268" s="3">
        <v>8.98E-18</v>
      </c>
      <c r="Q268" s="3">
        <v>3.6499999999999998E-18</v>
      </c>
      <c r="R268" s="3">
        <v>5.0899999999999999E-18</v>
      </c>
      <c r="S268" s="3">
        <v>3.9499999999999998E-18</v>
      </c>
      <c r="T268" s="3">
        <v>5.21E-18</v>
      </c>
      <c r="U268" s="3">
        <v>4.4300000000000003E-18</v>
      </c>
      <c r="V268" s="3">
        <v>5.1400000000000004E-18</v>
      </c>
      <c r="W268" s="3">
        <v>5.8299999999999998E-18</v>
      </c>
      <c r="X268" s="3">
        <v>4.8199999999999998E-18</v>
      </c>
      <c r="Y268" s="3">
        <v>4.2699999999999996E-18</v>
      </c>
      <c r="Z268" s="3">
        <v>3.9499999999999998E-18</v>
      </c>
      <c r="AA268" s="3">
        <v>5.1900000000000001E-18</v>
      </c>
      <c r="AB268" s="3">
        <v>5.9100000000000001E-18</v>
      </c>
      <c r="AC268" s="3">
        <v>4.9799999999999997E-18</v>
      </c>
      <c r="AD268" s="3">
        <v>4.7999999999999999E-18</v>
      </c>
    </row>
    <row r="269" spans="1:30" x14ac:dyDescent="0.4">
      <c r="A269" s="2" t="s">
        <v>295</v>
      </c>
      <c r="B269" s="3">
        <v>0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</row>
    <row r="270" spans="1:30" x14ac:dyDescent="0.4">
      <c r="A270" s="2" t="s">
        <v>296</v>
      </c>
      <c r="B270" s="3">
        <v>9.1100000000000001E-19</v>
      </c>
      <c r="C270" s="3">
        <v>7.2000000000000002E-19</v>
      </c>
      <c r="D270" s="3">
        <v>7.7099999999999998E-19</v>
      </c>
      <c r="E270" s="3">
        <v>9.6799999999999997E-19</v>
      </c>
      <c r="F270" s="3">
        <v>9.0399999999999997E-19</v>
      </c>
      <c r="G270" s="3">
        <v>1.41E-18</v>
      </c>
      <c r="H270" s="3">
        <v>5.1799999999999996E-19</v>
      </c>
      <c r="I270" s="3">
        <v>5.6799999999999998E-19</v>
      </c>
      <c r="J270" s="3">
        <v>7.4799999999999999E-19</v>
      </c>
      <c r="K270" s="3">
        <v>8.8200000000000001E-19</v>
      </c>
      <c r="L270" s="3">
        <v>1.34E-18</v>
      </c>
      <c r="M270" s="3">
        <v>1.1399999999999999E-18</v>
      </c>
      <c r="N270" s="3">
        <v>1.0599999999999999E-18</v>
      </c>
      <c r="O270" s="3">
        <v>1.12E-18</v>
      </c>
      <c r="P270" s="3">
        <v>2.2100000000000002E-18</v>
      </c>
      <c r="Q270" s="3">
        <v>5.5200000000000003E-19</v>
      </c>
      <c r="R270" s="3">
        <v>8.7700000000000003E-19</v>
      </c>
      <c r="S270" s="3">
        <v>6.15E-19</v>
      </c>
      <c r="T270" s="3">
        <v>8.9199999999999995E-19</v>
      </c>
      <c r="U270" s="3">
        <v>7.34E-19</v>
      </c>
      <c r="V270" s="3">
        <v>9.2699999999999996E-19</v>
      </c>
      <c r="W270" s="3">
        <v>1.1100000000000001E-18</v>
      </c>
      <c r="X270" s="3">
        <v>7.92E-19</v>
      </c>
      <c r="Y270" s="3">
        <v>6.8800000000000002E-19</v>
      </c>
      <c r="Z270" s="3">
        <v>6.3300000000000002E-19</v>
      </c>
      <c r="AA270" s="3">
        <v>9.0799999999999991E-19</v>
      </c>
      <c r="AB270" s="3">
        <v>1.0700000000000001E-18</v>
      </c>
      <c r="AC270" s="3">
        <v>9.0899999999999994E-19</v>
      </c>
      <c r="AD270" s="3">
        <v>8.2299999999999997E-19</v>
      </c>
    </row>
    <row r="271" spans="1:30" x14ac:dyDescent="0.4">
      <c r="A271" s="2" t="s">
        <v>297</v>
      </c>
      <c r="B271" s="3">
        <v>0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</row>
    <row r="272" spans="1:30" x14ac:dyDescent="0.4">
      <c r="A272" s="2" t="s">
        <v>298</v>
      </c>
      <c r="B272" s="3">
        <v>2.2900000000000001E-18</v>
      </c>
      <c r="C272" s="3">
        <v>1.9200000000000002E-18</v>
      </c>
      <c r="D272" s="3">
        <v>2.0000000000000001E-18</v>
      </c>
      <c r="E272" s="3">
        <v>2.47E-18</v>
      </c>
      <c r="F272" s="3">
        <v>2.2900000000000001E-18</v>
      </c>
      <c r="G272" s="3">
        <v>3.2099999999999999E-18</v>
      </c>
      <c r="H272" s="3">
        <v>1.45E-18</v>
      </c>
      <c r="I272" s="3">
        <v>1.5400000000000001E-18</v>
      </c>
      <c r="J272" s="3">
        <v>2.0100000000000001E-18</v>
      </c>
      <c r="K272" s="3">
        <v>2.25E-18</v>
      </c>
      <c r="L272" s="3">
        <v>3.2199999999999998E-18</v>
      </c>
      <c r="M272" s="3">
        <v>2.9500000000000001E-18</v>
      </c>
      <c r="N272" s="3">
        <v>2.76E-18</v>
      </c>
      <c r="O272" s="3">
        <v>2.7099999999999998E-18</v>
      </c>
      <c r="P272" s="3">
        <v>4.5299999999999998E-18</v>
      </c>
      <c r="Q272" s="3">
        <v>1.55E-18</v>
      </c>
      <c r="R272" s="3">
        <v>2.25E-18</v>
      </c>
      <c r="S272" s="3">
        <v>1.6900000000000001E-18</v>
      </c>
      <c r="T272" s="3">
        <v>2.3000000000000001E-18</v>
      </c>
      <c r="U272" s="3">
        <v>1.9400000000000001E-18</v>
      </c>
      <c r="V272" s="3">
        <v>2.31E-18</v>
      </c>
      <c r="W272" s="3">
        <v>2.67E-18</v>
      </c>
      <c r="X272" s="3">
        <v>2.1E-18</v>
      </c>
      <c r="Y272" s="3">
        <v>1.8500000000000002E-18</v>
      </c>
      <c r="Z272" s="3">
        <v>1.71E-18</v>
      </c>
      <c r="AA272" s="3">
        <v>2.31E-18</v>
      </c>
      <c r="AB272" s="3">
        <v>2.6600000000000001E-18</v>
      </c>
      <c r="AC272" s="3">
        <v>2.25E-18</v>
      </c>
      <c r="AD272" s="3">
        <v>2.1199999999999999E-18</v>
      </c>
    </row>
    <row r="273" spans="1:30" x14ac:dyDescent="0.4">
      <c r="A273" s="2" t="s">
        <v>299</v>
      </c>
      <c r="B273" s="3">
        <v>6.2499999999999999E-18</v>
      </c>
      <c r="C273" s="3">
        <v>5.4400000000000003E-18</v>
      </c>
      <c r="D273" s="3">
        <v>5.5399999999999998E-18</v>
      </c>
      <c r="E273" s="3">
        <v>6.7900000000000001E-18</v>
      </c>
      <c r="F273" s="3">
        <v>6.2799999999999997E-18</v>
      </c>
      <c r="G273" s="3">
        <v>8.2899999999999998E-18</v>
      </c>
      <c r="H273" s="3">
        <v>4.1800000000000001E-18</v>
      </c>
      <c r="I273" s="3">
        <v>4.3899999999999998E-18</v>
      </c>
      <c r="J273" s="3">
        <v>5.6999999999999997E-18</v>
      </c>
      <c r="K273" s="3">
        <v>6.2000000000000001E-18</v>
      </c>
      <c r="L273" s="3">
        <v>8.5300000000000001E-18</v>
      </c>
      <c r="M273" s="3">
        <v>8.1100000000000008E-18</v>
      </c>
      <c r="N273" s="3">
        <v>7.67E-18</v>
      </c>
      <c r="O273" s="3">
        <v>7.2599999999999999E-18</v>
      </c>
      <c r="P273" s="3">
        <v>1.0900000000000001E-17</v>
      </c>
      <c r="Q273" s="3">
        <v>4.48E-18</v>
      </c>
      <c r="R273" s="3">
        <v>6.2499999999999999E-18</v>
      </c>
      <c r="S273" s="3">
        <v>4.8499999999999996E-18</v>
      </c>
      <c r="T273" s="3">
        <v>6.37E-18</v>
      </c>
      <c r="U273" s="3">
        <v>5.4199999999999997E-18</v>
      </c>
      <c r="V273" s="3">
        <v>6.2799999999999997E-18</v>
      </c>
      <c r="W273" s="3">
        <v>7.1200000000000006E-18</v>
      </c>
      <c r="X273" s="3">
        <v>5.9200000000000001E-18</v>
      </c>
      <c r="Y273" s="3">
        <v>5.2299999999999999E-18</v>
      </c>
      <c r="Z273" s="3">
        <v>4.8399999999999997E-18</v>
      </c>
      <c r="AA273" s="3">
        <v>6.3400000000000002E-18</v>
      </c>
      <c r="AB273" s="3">
        <v>7.2299999999999993E-18</v>
      </c>
      <c r="AC273" s="3">
        <v>6.09E-18</v>
      </c>
      <c r="AD273" s="3">
        <v>5.8800000000000003E-18</v>
      </c>
    </row>
    <row r="274" spans="1:30" x14ac:dyDescent="0.4">
      <c r="A274" s="2" t="s">
        <v>300</v>
      </c>
      <c r="B274" s="3">
        <v>2.9899999999999998E-16</v>
      </c>
      <c r="C274" s="3">
        <v>2.8300000000000001E-16</v>
      </c>
      <c r="D274" s="3">
        <v>2.7100000000000002E-16</v>
      </c>
      <c r="E274" s="3">
        <v>3.2300000000000002E-16</v>
      </c>
      <c r="F274" s="3">
        <v>2.9599999999999998E-16</v>
      </c>
      <c r="G274" s="3">
        <v>3.58E-16</v>
      </c>
      <c r="H274" s="3">
        <v>2.2699999999999999E-16</v>
      </c>
      <c r="I274" s="3">
        <v>2.3299999999999999E-16</v>
      </c>
      <c r="J274" s="3">
        <v>2.9500000000000001E-16</v>
      </c>
      <c r="K274" s="3">
        <v>2.9399999999999999E-16</v>
      </c>
      <c r="L274" s="3">
        <v>3.67E-16</v>
      </c>
      <c r="M274" s="3">
        <v>3.64E-16</v>
      </c>
      <c r="N274" s="3">
        <v>3.7199999999999998E-16</v>
      </c>
      <c r="O274" s="3">
        <v>3.37E-16</v>
      </c>
      <c r="P274" s="3">
        <v>3.8399999999999998E-16</v>
      </c>
      <c r="Q274" s="3">
        <v>2.4700000000000002E-16</v>
      </c>
      <c r="R274" s="3">
        <v>3.1700000000000002E-16</v>
      </c>
      <c r="S274" s="3">
        <v>2.5699999999999999E-16</v>
      </c>
      <c r="T274" s="3">
        <v>3.0599999999999999E-16</v>
      </c>
      <c r="U274" s="3">
        <v>2.7E-16</v>
      </c>
      <c r="V274" s="3">
        <v>2.9500000000000001E-16</v>
      </c>
      <c r="W274" s="3">
        <v>3.1799999999999999E-16</v>
      </c>
      <c r="X274" s="3">
        <v>3.0899999999999999E-16</v>
      </c>
      <c r="Y274" s="3">
        <v>2.67E-16</v>
      </c>
      <c r="Z274" s="3">
        <v>2.5099999999999999E-16</v>
      </c>
      <c r="AA274" s="3">
        <v>2.9800000000000001E-16</v>
      </c>
      <c r="AB274" s="3">
        <v>3.3599999999999999E-16</v>
      </c>
      <c r="AC274" s="3">
        <v>2.8600000000000001E-16</v>
      </c>
      <c r="AD274" s="3">
        <v>2.8900000000000001E-16</v>
      </c>
    </row>
    <row r="275" spans="1:30" x14ac:dyDescent="0.4">
      <c r="A275" s="2" t="s">
        <v>301</v>
      </c>
      <c r="B275" s="3">
        <v>6.8599999999999996E-17</v>
      </c>
      <c r="C275" s="3">
        <v>6.51E-17</v>
      </c>
      <c r="D275" s="3">
        <v>6.2299999999999997E-17</v>
      </c>
      <c r="E275" s="3">
        <v>7.4200000000000003E-17</v>
      </c>
      <c r="F275" s="3">
        <v>6.7999999999999996E-17</v>
      </c>
      <c r="G275" s="3">
        <v>8.2100000000000005E-17</v>
      </c>
      <c r="H275" s="3">
        <v>5.2399999999999999E-17</v>
      </c>
      <c r="I275" s="3">
        <v>5.3599999999999998E-17</v>
      </c>
      <c r="J275" s="3">
        <v>6.7900000000000004E-17</v>
      </c>
      <c r="K275" s="3">
        <v>6.7600000000000004E-17</v>
      </c>
      <c r="L275" s="3">
        <v>8.4100000000000001E-17</v>
      </c>
      <c r="M275" s="3">
        <v>8.3399999999999997E-17</v>
      </c>
      <c r="N275" s="3">
        <v>8.5499999999999996E-17</v>
      </c>
      <c r="O275" s="3">
        <v>7.7399999999999998E-17</v>
      </c>
      <c r="P275" s="3">
        <v>8.7500000000000004E-17</v>
      </c>
      <c r="Q275" s="3">
        <v>5.6899999999999998E-17</v>
      </c>
      <c r="R275" s="3">
        <v>7.3000000000000003E-17</v>
      </c>
      <c r="S275" s="3">
        <v>5.9200000000000005E-17</v>
      </c>
      <c r="T275" s="3">
        <v>7.0399999999999995E-17</v>
      </c>
      <c r="U275" s="3">
        <v>6.1999999999999997E-17</v>
      </c>
      <c r="V275" s="3">
        <v>6.78E-17</v>
      </c>
      <c r="W275" s="3">
        <v>7.3000000000000003E-17</v>
      </c>
      <c r="X275" s="3">
        <v>7.1200000000000003E-17</v>
      </c>
      <c r="Y275" s="3">
        <v>6.1399999999999997E-17</v>
      </c>
      <c r="Z275" s="3">
        <v>5.7900000000000002E-17</v>
      </c>
      <c r="AA275" s="3">
        <v>6.8500000000000004E-17</v>
      </c>
      <c r="AB275" s="3">
        <v>7.6999999999999994E-17</v>
      </c>
      <c r="AC275" s="3">
        <v>6.5599999999999996E-17</v>
      </c>
      <c r="AD275" s="3">
        <v>6.6499999999999996E-17</v>
      </c>
    </row>
    <row r="276" spans="1:30" x14ac:dyDescent="0.4">
      <c r="A276" s="2" t="s">
        <v>302</v>
      </c>
      <c r="B276" s="3">
        <v>5.6399999999999999E-16</v>
      </c>
      <c r="C276" s="3">
        <v>5.3899999999999998E-16</v>
      </c>
      <c r="D276" s="3">
        <v>5.1299999999999995E-16</v>
      </c>
      <c r="E276" s="3">
        <v>6.0800000000000002E-16</v>
      </c>
      <c r="F276" s="3">
        <v>5.5699999999999998E-16</v>
      </c>
      <c r="G276" s="3">
        <v>6.7000000000000004E-16</v>
      </c>
      <c r="H276" s="3">
        <v>4.3599999999999998E-16</v>
      </c>
      <c r="I276" s="3">
        <v>4.4600000000000005E-16</v>
      </c>
      <c r="J276" s="3">
        <v>5.6199999999999996E-16</v>
      </c>
      <c r="K276" s="3">
        <v>5.5500000000000005E-16</v>
      </c>
      <c r="L276" s="3">
        <v>6.8200000000000004E-16</v>
      </c>
      <c r="M276" s="3">
        <v>6.7600000000000004E-16</v>
      </c>
      <c r="N276" s="3">
        <v>7.0099999999999995E-16</v>
      </c>
      <c r="O276" s="3">
        <v>6.3599999999999998E-16</v>
      </c>
      <c r="P276" s="3">
        <v>6.9400000000000004E-16</v>
      </c>
      <c r="Q276" s="3">
        <v>4.7400000000000001E-16</v>
      </c>
      <c r="R276" s="3">
        <v>6.0399999999999995E-16</v>
      </c>
      <c r="S276" s="3">
        <v>4.9099999999999999E-16</v>
      </c>
      <c r="T276" s="3">
        <v>5.7800000000000002E-16</v>
      </c>
      <c r="U276" s="3">
        <v>5.1200000000000004E-16</v>
      </c>
      <c r="V276" s="3">
        <v>5.5699999999999998E-16</v>
      </c>
      <c r="W276" s="3">
        <v>5.9600000000000002E-16</v>
      </c>
      <c r="X276" s="3">
        <v>5.9000000000000002E-16</v>
      </c>
      <c r="Y276" s="3">
        <v>5.0699999999999996E-16</v>
      </c>
      <c r="Z276" s="3">
        <v>4.7899999999999999E-16</v>
      </c>
      <c r="AA276" s="3">
        <v>5.6100000000000004E-16</v>
      </c>
      <c r="AB276" s="3">
        <v>6.2999999999999998E-16</v>
      </c>
      <c r="AC276" s="3">
        <v>5.4E-16</v>
      </c>
      <c r="AD276" s="3">
        <v>5.4800000000000003E-16</v>
      </c>
    </row>
    <row r="277" spans="1:30" x14ac:dyDescent="0.4">
      <c r="A277" s="2" t="s">
        <v>303</v>
      </c>
      <c r="B277" s="3">
        <v>9.0699999999999995E-16</v>
      </c>
      <c r="C277" s="3">
        <v>8.7500000000000002E-16</v>
      </c>
      <c r="D277" s="3">
        <v>8.2899999999999996E-16</v>
      </c>
      <c r="E277" s="3">
        <v>9.7600000000000008E-16</v>
      </c>
      <c r="F277" s="3">
        <v>8.9499999999999995E-16</v>
      </c>
      <c r="G277" s="3">
        <v>1.07E-15</v>
      </c>
      <c r="H277" s="3">
        <v>7.1200000000000003E-16</v>
      </c>
      <c r="I277" s="3">
        <v>7.28E-16</v>
      </c>
      <c r="J277" s="3">
        <v>9.1E-16</v>
      </c>
      <c r="K277" s="3">
        <v>8.9100000000000008E-16</v>
      </c>
      <c r="L277" s="3">
        <v>1.08E-15</v>
      </c>
      <c r="M277" s="3">
        <v>1.07E-15</v>
      </c>
      <c r="N277" s="3">
        <v>1.1200000000000001E-15</v>
      </c>
      <c r="O277" s="3">
        <v>1.02E-15</v>
      </c>
      <c r="P277" s="3">
        <v>1.0600000000000001E-15</v>
      </c>
      <c r="Q277" s="3">
        <v>7.7499999999999997E-16</v>
      </c>
      <c r="R277" s="3">
        <v>9.7799999999999992E-16</v>
      </c>
      <c r="S277" s="3">
        <v>7.9799999999999995E-16</v>
      </c>
      <c r="T277" s="3">
        <v>9.2899999999999991E-16</v>
      </c>
      <c r="U277" s="3">
        <v>8.2700000000000003E-16</v>
      </c>
      <c r="V277" s="3">
        <v>8.9599999999999997E-16</v>
      </c>
      <c r="W277" s="3">
        <v>9.5399999999999992E-16</v>
      </c>
      <c r="X277" s="3">
        <v>9.5799999999999999E-16</v>
      </c>
      <c r="Y277" s="3">
        <v>8.2200000000000004E-16</v>
      </c>
      <c r="Z277" s="3">
        <v>7.7900000000000004E-16</v>
      </c>
      <c r="AA277" s="3">
        <v>9.0100000000000005E-16</v>
      </c>
      <c r="AB277" s="3">
        <v>1.01E-15</v>
      </c>
      <c r="AC277" s="3">
        <v>8.6900000000000002E-16</v>
      </c>
      <c r="AD277" s="3">
        <v>8.8399999999999997E-16</v>
      </c>
    </row>
    <row r="278" spans="1:30" x14ac:dyDescent="0.4">
      <c r="A278" s="2" t="s">
        <v>304</v>
      </c>
      <c r="B278" s="3">
        <v>2.7500000000000001E-15</v>
      </c>
      <c r="C278" s="3">
        <v>2.67E-15</v>
      </c>
      <c r="D278" s="3">
        <v>2.5199999999999999E-15</v>
      </c>
      <c r="E278" s="3">
        <v>2.9499999999999998E-15</v>
      </c>
      <c r="F278" s="3">
        <v>2.7099999999999999E-15</v>
      </c>
      <c r="G278" s="3">
        <v>3.18E-15</v>
      </c>
      <c r="H278" s="3">
        <v>2.1999999999999999E-15</v>
      </c>
      <c r="I278" s="3">
        <v>2.2400000000000001E-15</v>
      </c>
      <c r="J278" s="3">
        <v>2.7799999999999998E-15</v>
      </c>
      <c r="K278" s="3">
        <v>2.6899999999999999E-15</v>
      </c>
      <c r="L278" s="3">
        <v>3.2100000000000001E-15</v>
      </c>
      <c r="M278" s="3">
        <v>3.1699999999999998E-15</v>
      </c>
      <c r="N278" s="3">
        <v>3.3699999999999999E-15</v>
      </c>
      <c r="O278" s="3">
        <v>3.0900000000000001E-15</v>
      </c>
      <c r="P278" s="3">
        <v>3.0200000000000002E-15</v>
      </c>
      <c r="Q278" s="3">
        <v>2.3900000000000002E-15</v>
      </c>
      <c r="R278" s="3">
        <v>2.9799999999999999E-15</v>
      </c>
      <c r="S278" s="3">
        <v>2.45E-15</v>
      </c>
      <c r="T278" s="3">
        <v>2.8099999999999999E-15</v>
      </c>
      <c r="U278" s="3">
        <v>2.5199999999999999E-15</v>
      </c>
      <c r="V278" s="3">
        <v>2.7099999999999999E-15</v>
      </c>
      <c r="W278" s="3">
        <v>2.8700000000000001E-15</v>
      </c>
      <c r="X278" s="3">
        <v>2.9200000000000001E-15</v>
      </c>
      <c r="Y278" s="3">
        <v>2.5100000000000002E-15</v>
      </c>
      <c r="Z278" s="3">
        <v>2.3900000000000002E-15</v>
      </c>
      <c r="AA278" s="3">
        <v>2.72E-15</v>
      </c>
      <c r="AB278" s="3">
        <v>3.0400000000000001E-15</v>
      </c>
      <c r="AC278" s="3">
        <v>2.6300000000000001E-15</v>
      </c>
      <c r="AD278" s="3">
        <v>2.6899999999999999E-15</v>
      </c>
    </row>
    <row r="279" spans="1:30" x14ac:dyDescent="0.4">
      <c r="A279" s="2" t="s">
        <v>305</v>
      </c>
      <c r="B279" s="3">
        <v>4.31E-16</v>
      </c>
      <c r="C279" s="3">
        <v>4.1000000000000001E-16</v>
      </c>
      <c r="D279" s="3">
        <v>3.9099999999999999E-16</v>
      </c>
      <c r="E279" s="3">
        <v>4.6499999999999996E-16</v>
      </c>
      <c r="F279" s="3">
        <v>4.2600000000000002E-16</v>
      </c>
      <c r="G279" s="3">
        <v>5.1399999999999997E-16</v>
      </c>
      <c r="H279" s="3">
        <v>3.2999999999999999E-16</v>
      </c>
      <c r="I279" s="3">
        <v>3.3800000000000002E-16</v>
      </c>
      <c r="J279" s="3">
        <v>4.2699999999999999E-16</v>
      </c>
      <c r="K279" s="3">
        <v>4.2399999999999999E-16</v>
      </c>
      <c r="L279" s="3">
        <v>5.2499999999999995E-16</v>
      </c>
      <c r="M279" s="3">
        <v>5.2099999999999999E-16</v>
      </c>
      <c r="N279" s="3">
        <v>5.3600000000000003E-16</v>
      </c>
      <c r="O279" s="3">
        <v>4.8600000000000001E-16</v>
      </c>
      <c r="P279" s="3">
        <v>5.4200000000000003E-16</v>
      </c>
      <c r="Q279" s="3">
        <v>3.5900000000000002E-16</v>
      </c>
      <c r="R279" s="3">
        <v>4.5899999999999996E-16</v>
      </c>
      <c r="S279" s="3">
        <v>3.73E-16</v>
      </c>
      <c r="T279" s="3">
        <v>4.4100000000000002E-16</v>
      </c>
      <c r="U279" s="3">
        <v>3.8999999999999998E-16</v>
      </c>
      <c r="V279" s="3">
        <v>4.2600000000000002E-16</v>
      </c>
      <c r="W279" s="3">
        <v>4.5700000000000003E-16</v>
      </c>
      <c r="X279" s="3">
        <v>4.4799999999999998E-16</v>
      </c>
      <c r="Y279" s="3">
        <v>3.8600000000000001E-16</v>
      </c>
      <c r="Z279" s="3">
        <v>3.64E-16</v>
      </c>
      <c r="AA279" s="3">
        <v>4.2900000000000002E-16</v>
      </c>
      <c r="AB279" s="3">
        <v>4.8299999999999996E-16</v>
      </c>
      <c r="AC279" s="3">
        <v>4.1199999999999999E-16</v>
      </c>
      <c r="AD279" s="3">
        <v>4.1700000000000002E-16</v>
      </c>
    </row>
    <row r="280" spans="1:30" x14ac:dyDescent="0.4">
      <c r="A280" s="2" t="s">
        <v>306</v>
      </c>
      <c r="B280" s="3">
        <v>1.64E-16</v>
      </c>
      <c r="C280" s="3">
        <v>1.5399999999999999E-16</v>
      </c>
      <c r="D280" s="3">
        <v>1.4799999999999999E-16</v>
      </c>
      <c r="E280" s="3">
        <v>1.7800000000000001E-16</v>
      </c>
      <c r="F280" s="3">
        <v>1.6300000000000001E-16</v>
      </c>
      <c r="G280" s="3">
        <v>1.9799999999999999E-16</v>
      </c>
      <c r="H280" s="3">
        <v>1.23E-16</v>
      </c>
      <c r="I280" s="3">
        <v>1.26E-16</v>
      </c>
      <c r="J280" s="3">
        <v>1.61E-16</v>
      </c>
      <c r="K280" s="3">
        <v>1.6199999999999999E-16</v>
      </c>
      <c r="L280" s="3">
        <v>2.0400000000000001E-16</v>
      </c>
      <c r="M280" s="3">
        <v>2.02E-16</v>
      </c>
      <c r="N280" s="3">
        <v>2.05E-16</v>
      </c>
      <c r="O280" s="3">
        <v>1.85E-16</v>
      </c>
      <c r="P280" s="3">
        <v>2.1799999999999999E-16</v>
      </c>
      <c r="Q280" s="3">
        <v>1.3299999999999999E-16</v>
      </c>
      <c r="R280" s="3">
        <v>1.73E-16</v>
      </c>
      <c r="S280" s="3">
        <v>1.4000000000000001E-16</v>
      </c>
      <c r="T280" s="3">
        <v>1.6799999999999999E-16</v>
      </c>
      <c r="U280" s="3">
        <v>1.4799999999999999E-16</v>
      </c>
      <c r="V280" s="3">
        <v>1.6199999999999999E-16</v>
      </c>
      <c r="W280" s="3">
        <v>1.76E-16</v>
      </c>
      <c r="X280" s="3">
        <v>1.6799999999999999E-16</v>
      </c>
      <c r="Y280" s="3">
        <v>1.4499999999999999E-16</v>
      </c>
      <c r="Z280" s="3">
        <v>1.3700000000000001E-16</v>
      </c>
      <c r="AA280" s="3">
        <v>1.64E-16</v>
      </c>
      <c r="AB280" s="3">
        <v>1.85E-16</v>
      </c>
      <c r="AC280" s="3">
        <v>1.5700000000000001E-16</v>
      </c>
      <c r="AD280" s="3">
        <v>1.58E-16</v>
      </c>
    </row>
    <row r="281" spans="1:30" x14ac:dyDescent="0.4">
      <c r="A281" s="2" t="s">
        <v>307</v>
      </c>
      <c r="B281" s="3">
        <v>2.44E-17</v>
      </c>
      <c r="C281" s="3">
        <v>2.2100000000000001E-17</v>
      </c>
      <c r="D281" s="3">
        <v>2.1899999999999999E-17</v>
      </c>
      <c r="E281" s="3">
        <v>2.6499999999999999E-17</v>
      </c>
      <c r="F281" s="3">
        <v>2.44E-17</v>
      </c>
      <c r="G281" s="3">
        <v>3.0399999999999998E-17</v>
      </c>
      <c r="H281" s="3">
        <v>1.74E-17</v>
      </c>
      <c r="I281" s="3">
        <v>1.8E-17</v>
      </c>
      <c r="J281" s="3">
        <v>2.32E-17</v>
      </c>
      <c r="K281" s="3">
        <v>2.4200000000000001E-17</v>
      </c>
      <c r="L281" s="3">
        <v>3.18E-17</v>
      </c>
      <c r="M281" s="3">
        <v>3.1299999999999998E-17</v>
      </c>
      <c r="N281" s="3">
        <v>3.0399999999999998E-17</v>
      </c>
      <c r="O281" s="3">
        <v>2.7699999999999999E-17</v>
      </c>
      <c r="P281" s="3">
        <v>3.6599999999999999E-17</v>
      </c>
      <c r="Q281" s="3">
        <v>1.8700000000000001E-17</v>
      </c>
      <c r="R281" s="3">
        <v>2.4999999999999999E-17</v>
      </c>
      <c r="S281" s="3">
        <v>2.0000000000000001E-17</v>
      </c>
      <c r="T281" s="3">
        <v>2.51E-17</v>
      </c>
      <c r="U281" s="3">
        <v>2.17E-17</v>
      </c>
      <c r="V281" s="3">
        <v>2.4299999999999999E-17</v>
      </c>
      <c r="W281" s="3">
        <v>2.69E-17</v>
      </c>
      <c r="X281" s="3">
        <v>2.41E-17</v>
      </c>
      <c r="Y281" s="3">
        <v>2.11E-17</v>
      </c>
      <c r="Z281" s="3">
        <v>1.9700000000000001E-17</v>
      </c>
      <c r="AA281" s="3">
        <v>2.4599999999999999E-17</v>
      </c>
      <c r="AB281" s="3">
        <v>2.7900000000000001E-17</v>
      </c>
      <c r="AC281" s="3">
        <v>2.35E-17</v>
      </c>
      <c r="AD281" s="3">
        <v>2.3300000000000001E-17</v>
      </c>
    </row>
    <row r="282" spans="1:30" x14ac:dyDescent="0.4">
      <c r="A282" s="2" t="s">
        <v>308</v>
      </c>
      <c r="B282" s="3">
        <v>3.0299999999999999E-16</v>
      </c>
      <c r="C282" s="3">
        <v>2.8600000000000001E-16</v>
      </c>
      <c r="D282" s="3">
        <v>2.7400000000000001E-16</v>
      </c>
      <c r="E282" s="3">
        <v>3.2699999999999999E-16</v>
      </c>
      <c r="F282" s="3">
        <v>2.9999999999999999E-16</v>
      </c>
      <c r="G282" s="3">
        <v>3.6299999999999998E-16</v>
      </c>
      <c r="H282" s="3">
        <v>2.2999999999999999E-16</v>
      </c>
      <c r="I282" s="3">
        <v>2.3500000000000002E-16</v>
      </c>
      <c r="J282" s="3">
        <v>2.9800000000000001E-16</v>
      </c>
      <c r="K282" s="3">
        <v>2.9800000000000001E-16</v>
      </c>
      <c r="L282" s="3">
        <v>3.73E-16</v>
      </c>
      <c r="M282" s="3">
        <v>3.7E-16</v>
      </c>
      <c r="N282" s="3">
        <v>3.7700000000000001E-16</v>
      </c>
      <c r="O282" s="3">
        <v>3.4100000000000002E-16</v>
      </c>
      <c r="P282" s="3">
        <v>3.9200000000000001E-16</v>
      </c>
      <c r="Q282" s="3">
        <v>2.49E-16</v>
      </c>
      <c r="R282" s="3">
        <v>3.2099999999999999E-16</v>
      </c>
      <c r="S282" s="3">
        <v>2.5999999999999998E-16</v>
      </c>
      <c r="T282" s="3">
        <v>3.1000000000000001E-16</v>
      </c>
      <c r="U282" s="3">
        <v>2.73E-16</v>
      </c>
      <c r="V282" s="3">
        <v>2.9899999999999998E-16</v>
      </c>
      <c r="W282" s="3">
        <v>3.2300000000000002E-16</v>
      </c>
      <c r="X282" s="3">
        <v>3.1300000000000001E-16</v>
      </c>
      <c r="Y282" s="3">
        <v>2.7E-16</v>
      </c>
      <c r="Z282" s="3">
        <v>2.5399999999999999E-16</v>
      </c>
      <c r="AA282" s="3">
        <v>3.0199999999999998E-16</v>
      </c>
      <c r="AB282" s="3">
        <v>3.4E-16</v>
      </c>
      <c r="AC282" s="3">
        <v>2.8900000000000001E-16</v>
      </c>
      <c r="AD282" s="3">
        <v>2.9299999999999998E-16</v>
      </c>
    </row>
    <row r="283" spans="1:30" x14ac:dyDescent="0.4">
      <c r="A283" s="2" t="s">
        <v>309</v>
      </c>
      <c r="B283" s="3">
        <v>4.0799999999999999E-18</v>
      </c>
      <c r="C283" s="3">
        <v>3.5299999999999997E-18</v>
      </c>
      <c r="D283" s="3">
        <v>3.6100000000000001E-18</v>
      </c>
      <c r="E283" s="3">
        <v>4.4300000000000003E-18</v>
      </c>
      <c r="F283" s="3">
        <v>4.0999999999999998E-18</v>
      </c>
      <c r="G283" s="3">
        <v>5.4199999999999997E-18</v>
      </c>
      <c r="H283" s="3">
        <v>2.6999999999999999E-18</v>
      </c>
      <c r="I283" s="3">
        <v>2.8499999999999999E-18</v>
      </c>
      <c r="J283" s="3">
        <v>3.7000000000000003E-18</v>
      </c>
      <c r="K283" s="3">
        <v>4.05E-18</v>
      </c>
      <c r="L283" s="3">
        <v>5.5900000000000003E-18</v>
      </c>
      <c r="M283" s="3">
        <v>5.3200000000000002E-18</v>
      </c>
      <c r="N283" s="3">
        <v>5.0000000000000004E-18</v>
      </c>
      <c r="O283" s="3">
        <v>4.7300000000000003E-18</v>
      </c>
      <c r="P283" s="3">
        <v>7.2000000000000002E-18</v>
      </c>
      <c r="Q283" s="3">
        <v>2.9E-18</v>
      </c>
      <c r="R283" s="3">
        <v>4.06E-18</v>
      </c>
      <c r="S283" s="3">
        <v>3.1399999999999999E-18</v>
      </c>
      <c r="T283" s="3">
        <v>4.1600000000000002E-18</v>
      </c>
      <c r="U283" s="3">
        <v>3.5299999999999997E-18</v>
      </c>
      <c r="V283" s="3">
        <v>4.0999999999999998E-18</v>
      </c>
      <c r="W283" s="3">
        <v>4.6599999999999999E-18</v>
      </c>
      <c r="X283" s="3">
        <v>3.8400000000000004E-18</v>
      </c>
      <c r="Y283" s="3">
        <v>3.4E-18</v>
      </c>
      <c r="Z283" s="3">
        <v>3.1399999999999999E-18</v>
      </c>
      <c r="AA283" s="3">
        <v>4.1400000000000003E-18</v>
      </c>
      <c r="AB283" s="3">
        <v>4.7200000000000003E-18</v>
      </c>
      <c r="AC283" s="3">
        <v>3.9699999999999997E-18</v>
      </c>
      <c r="AD283" s="3">
        <v>3.8299999999999997E-18</v>
      </c>
    </row>
    <row r="284" spans="1:30" x14ac:dyDescent="0.4">
      <c r="A284" s="2" t="s">
        <v>310</v>
      </c>
      <c r="B284" s="3">
        <v>2.1199999999999999E-16</v>
      </c>
      <c r="C284" s="3">
        <v>1.99E-16</v>
      </c>
      <c r="D284" s="3">
        <v>1.9199999999999999E-16</v>
      </c>
      <c r="E284" s="3">
        <v>2.2900000000000002E-16</v>
      </c>
      <c r="F284" s="3">
        <v>2.1000000000000001E-16</v>
      </c>
      <c r="G284" s="3">
        <v>2.55E-16</v>
      </c>
      <c r="H284" s="3">
        <v>1.59E-16</v>
      </c>
      <c r="I284" s="3">
        <v>1.64E-16</v>
      </c>
      <c r="J284" s="3">
        <v>2.08E-16</v>
      </c>
      <c r="K284" s="3">
        <v>2.0899999999999999E-16</v>
      </c>
      <c r="L284" s="3">
        <v>2.6299999999999998E-16</v>
      </c>
      <c r="M284" s="3">
        <v>2.61E-16</v>
      </c>
      <c r="N284" s="3">
        <v>2.64E-16</v>
      </c>
      <c r="O284" s="3">
        <v>2.3899999999999999E-16</v>
      </c>
      <c r="P284" s="3">
        <v>2.8000000000000001E-16</v>
      </c>
      <c r="Q284" s="3">
        <v>1.73E-16</v>
      </c>
      <c r="R284" s="3">
        <v>2.2399999999999999E-16</v>
      </c>
      <c r="S284" s="3">
        <v>1.8100000000000001E-16</v>
      </c>
      <c r="T284" s="3">
        <v>2.17E-16</v>
      </c>
      <c r="U284" s="3">
        <v>1.91E-16</v>
      </c>
      <c r="V284" s="3">
        <v>2.1000000000000001E-16</v>
      </c>
      <c r="W284" s="3">
        <v>2.2699999999999999E-16</v>
      </c>
      <c r="X284" s="3">
        <v>2.1799999999999999E-16</v>
      </c>
      <c r="Y284" s="3">
        <v>1.88E-16</v>
      </c>
      <c r="Z284" s="3">
        <v>1.7699999999999999E-16</v>
      </c>
      <c r="AA284" s="3">
        <v>2.1199999999999999E-16</v>
      </c>
      <c r="AB284" s="3">
        <v>2.3899999999999999E-16</v>
      </c>
      <c r="AC284" s="3">
        <v>2.03E-16</v>
      </c>
      <c r="AD284" s="3">
        <v>2.05E-16</v>
      </c>
    </row>
    <row r="285" spans="1:30" x14ac:dyDescent="0.4">
      <c r="A285" s="2" t="s">
        <v>311</v>
      </c>
      <c r="B285" s="3">
        <v>2.7900000000000002E-18</v>
      </c>
      <c r="C285" s="3">
        <v>2.3499999999999998E-18</v>
      </c>
      <c r="D285" s="3">
        <v>2.4400000000000001E-18</v>
      </c>
      <c r="E285" s="3">
        <v>3.0200000000000001E-18</v>
      </c>
      <c r="F285" s="3">
        <v>2.8000000000000001E-18</v>
      </c>
      <c r="G285" s="3">
        <v>3.91E-18</v>
      </c>
      <c r="H285" s="3">
        <v>1.7599999999999999E-18</v>
      </c>
      <c r="I285" s="3">
        <v>1.88E-18</v>
      </c>
      <c r="J285" s="3">
        <v>2.46E-18</v>
      </c>
      <c r="K285" s="3">
        <v>2.76E-18</v>
      </c>
      <c r="L285" s="3">
        <v>3.9299999999999999E-18</v>
      </c>
      <c r="M285" s="3">
        <v>3.62E-18</v>
      </c>
      <c r="N285" s="3">
        <v>3.3700000000000002E-18</v>
      </c>
      <c r="O285" s="3">
        <v>3.3000000000000002E-18</v>
      </c>
      <c r="P285" s="3">
        <v>5.51E-18</v>
      </c>
      <c r="Q285" s="3">
        <v>1.89E-18</v>
      </c>
      <c r="R285" s="3">
        <v>2.7400000000000001E-18</v>
      </c>
      <c r="S285" s="3">
        <v>2.0599999999999998E-18</v>
      </c>
      <c r="T285" s="3">
        <v>2.82E-18</v>
      </c>
      <c r="U285" s="3">
        <v>2.3700000000000001E-18</v>
      </c>
      <c r="V285" s="3">
        <v>2.82E-18</v>
      </c>
      <c r="W285" s="3">
        <v>3.26E-18</v>
      </c>
      <c r="X285" s="3">
        <v>2.5599999999999999E-18</v>
      </c>
      <c r="Y285" s="3">
        <v>2.2599999999999999E-18</v>
      </c>
      <c r="Z285" s="3">
        <v>2.0800000000000001E-18</v>
      </c>
      <c r="AA285" s="3">
        <v>2.82E-18</v>
      </c>
      <c r="AB285" s="3">
        <v>3.25E-18</v>
      </c>
      <c r="AC285" s="3">
        <v>2.7400000000000001E-18</v>
      </c>
      <c r="AD285" s="3">
        <v>2.5900000000000001E-18</v>
      </c>
    </row>
    <row r="286" spans="1:30" x14ac:dyDescent="0.4">
      <c r="A286" s="2" t="s">
        <v>312</v>
      </c>
      <c r="B286" s="3">
        <v>1.55E-16</v>
      </c>
      <c r="C286" s="3">
        <v>1.4499999999999999E-16</v>
      </c>
      <c r="D286" s="3">
        <v>1.41E-16</v>
      </c>
      <c r="E286" s="3">
        <v>1.6799999999999999E-16</v>
      </c>
      <c r="F286" s="3">
        <v>1.5399999999999999E-16</v>
      </c>
      <c r="G286" s="3">
        <v>1.88E-16</v>
      </c>
      <c r="H286" s="3">
        <v>1.1600000000000001E-16</v>
      </c>
      <c r="I286" s="3">
        <v>1.1900000000000001E-16</v>
      </c>
      <c r="J286" s="3">
        <v>1.52E-16</v>
      </c>
      <c r="K286" s="3">
        <v>1.53E-16</v>
      </c>
      <c r="L286" s="3">
        <v>1.94E-16</v>
      </c>
      <c r="M286" s="3">
        <v>1.9199999999999999E-16</v>
      </c>
      <c r="N286" s="3">
        <v>1.94E-16</v>
      </c>
      <c r="O286" s="3">
        <v>1.7500000000000001E-16</v>
      </c>
      <c r="P286" s="3">
        <v>2.08E-16</v>
      </c>
      <c r="Q286" s="3">
        <v>1.26E-16</v>
      </c>
      <c r="R286" s="3">
        <v>1.6300000000000001E-16</v>
      </c>
      <c r="S286" s="3">
        <v>1.32E-16</v>
      </c>
      <c r="T286" s="3">
        <v>1.59E-16</v>
      </c>
      <c r="U286" s="3">
        <v>1.4000000000000001E-16</v>
      </c>
      <c r="V286" s="3">
        <v>1.5399999999999999E-16</v>
      </c>
      <c r="W286" s="3">
        <v>1.67E-16</v>
      </c>
      <c r="X286" s="3">
        <v>1.59E-16</v>
      </c>
      <c r="Y286" s="3">
        <v>1.38E-16</v>
      </c>
      <c r="Z286" s="3">
        <v>1.29E-16</v>
      </c>
      <c r="AA286" s="3">
        <v>1.55E-16</v>
      </c>
      <c r="AB286" s="3">
        <v>1.7500000000000001E-16</v>
      </c>
      <c r="AC286" s="3">
        <v>1.4900000000000001E-16</v>
      </c>
      <c r="AD286" s="3">
        <v>1.5E-16</v>
      </c>
    </row>
    <row r="287" spans="1:30" x14ac:dyDescent="0.4">
      <c r="A287" s="2" t="s">
        <v>313</v>
      </c>
      <c r="B287" s="3">
        <v>1.2799999999999999E-18</v>
      </c>
      <c r="C287" s="3">
        <v>1.15E-18</v>
      </c>
      <c r="D287" s="3">
        <v>1.15E-18</v>
      </c>
      <c r="E287" s="3">
        <v>1.3899999999999999E-18</v>
      </c>
      <c r="F287" s="3">
        <v>1.2799999999999999E-18</v>
      </c>
      <c r="G287" s="3">
        <v>1.6099999999999999E-18</v>
      </c>
      <c r="H287" s="3">
        <v>9.0100000000000006E-19</v>
      </c>
      <c r="I287" s="3">
        <v>9.3699999999999991E-19</v>
      </c>
      <c r="J287" s="3">
        <v>1.2099999999999999E-18</v>
      </c>
      <c r="K287" s="3">
        <v>1.27E-18</v>
      </c>
      <c r="L287" s="3">
        <v>1.6799999999999999E-18</v>
      </c>
      <c r="M287" s="3">
        <v>1.6500000000000001E-18</v>
      </c>
      <c r="N287" s="3">
        <v>1.59E-18</v>
      </c>
      <c r="O287" s="3">
        <v>1.4599999999999999E-18</v>
      </c>
      <c r="P287" s="3">
        <v>1.96E-18</v>
      </c>
      <c r="Q287" s="3">
        <v>9.7199999999999991E-19</v>
      </c>
      <c r="R287" s="3">
        <v>1.3E-18</v>
      </c>
      <c r="S287" s="3">
        <v>1.0400000000000001E-18</v>
      </c>
      <c r="T287" s="3">
        <v>1.31E-18</v>
      </c>
      <c r="U287" s="3">
        <v>1.13E-18</v>
      </c>
      <c r="V287" s="3">
        <v>1.2799999999999999E-18</v>
      </c>
      <c r="W287" s="3">
        <v>1.41E-18</v>
      </c>
      <c r="X287" s="3">
        <v>1.2500000000000001E-18</v>
      </c>
      <c r="Y287" s="3">
        <v>1.0999999999999999E-18</v>
      </c>
      <c r="Z287" s="3">
        <v>1.0299999999999999E-18</v>
      </c>
      <c r="AA287" s="3">
        <v>1.2900000000000001E-18</v>
      </c>
      <c r="AB287" s="3">
        <v>1.4599999999999999E-18</v>
      </c>
      <c r="AC287" s="3">
        <v>1.23E-18</v>
      </c>
      <c r="AD287" s="3">
        <v>1.2200000000000001E-18</v>
      </c>
    </row>
    <row r="288" spans="1:30" x14ac:dyDescent="0.4">
      <c r="A288" s="2" t="s">
        <v>314</v>
      </c>
      <c r="B288" s="3">
        <v>9.1499999999999998E-18</v>
      </c>
      <c r="C288" s="3">
        <v>8.5100000000000002E-18</v>
      </c>
      <c r="D288" s="3">
        <v>8.2699999999999999E-18</v>
      </c>
      <c r="E288" s="3">
        <v>9.9199999999999996E-18</v>
      </c>
      <c r="F288" s="3">
        <v>9.1100000000000001E-18</v>
      </c>
      <c r="G288" s="3">
        <v>1.1099999999999999E-17</v>
      </c>
      <c r="H288" s="3">
        <v>6.7700000000000002E-18</v>
      </c>
      <c r="I288" s="3">
        <v>6.9700000000000007E-18</v>
      </c>
      <c r="J288" s="3">
        <v>8.9000000000000004E-18</v>
      </c>
      <c r="K288" s="3">
        <v>9.0599999999999996E-18</v>
      </c>
      <c r="L288" s="3">
        <v>1.15E-17</v>
      </c>
      <c r="M288" s="3">
        <v>1.1399999999999999E-17</v>
      </c>
      <c r="N288" s="3">
        <v>1.1399999999999999E-17</v>
      </c>
      <c r="O288" s="3">
        <v>1.04E-17</v>
      </c>
      <c r="P288" s="3">
        <v>1.2600000000000001E-17</v>
      </c>
      <c r="Q288" s="3">
        <v>7.3300000000000003E-18</v>
      </c>
      <c r="R288" s="3">
        <v>9.5700000000000007E-18</v>
      </c>
      <c r="S288" s="3">
        <v>7.7099999999999998E-18</v>
      </c>
      <c r="T288" s="3">
        <v>9.3999999999999993E-18</v>
      </c>
      <c r="U288" s="3">
        <v>8.2100000000000002E-18</v>
      </c>
      <c r="V288" s="3">
        <v>9.0799999999999994E-18</v>
      </c>
      <c r="W288" s="3">
        <v>9.8799999999999998E-18</v>
      </c>
      <c r="X288" s="3">
        <v>9.2900000000000006E-18</v>
      </c>
      <c r="Y288" s="3">
        <v>8.0699999999999994E-18</v>
      </c>
      <c r="Z288" s="3">
        <v>7.5700000000000005E-18</v>
      </c>
      <c r="AA288" s="3">
        <v>9.1899999999999996E-18</v>
      </c>
      <c r="AB288" s="3">
        <v>1.04E-17</v>
      </c>
      <c r="AC288" s="3">
        <v>8.7700000000000003E-18</v>
      </c>
      <c r="AD288" s="3">
        <v>8.7999999999999994E-18</v>
      </c>
    </row>
    <row r="289" spans="1:30" x14ac:dyDescent="0.4">
      <c r="A289" s="2" t="s">
        <v>315</v>
      </c>
      <c r="B289" s="3">
        <v>1.9800000000000001E-21</v>
      </c>
      <c r="C289" s="3">
        <v>1.65E-21</v>
      </c>
      <c r="D289" s="3">
        <v>1.7200000000000001E-21</v>
      </c>
      <c r="E289" s="3">
        <v>2.14E-21</v>
      </c>
      <c r="F289" s="3">
        <v>1.9800000000000001E-21</v>
      </c>
      <c r="G289" s="3">
        <v>2.7900000000000002E-21</v>
      </c>
      <c r="H289" s="3">
        <v>1.23E-21</v>
      </c>
      <c r="I289" s="3">
        <v>1.32E-21</v>
      </c>
      <c r="J289" s="3">
        <v>1.7200000000000001E-21</v>
      </c>
      <c r="K289" s="3">
        <v>1.95E-21</v>
      </c>
      <c r="L289" s="3">
        <v>2.8E-21</v>
      </c>
      <c r="M289" s="3">
        <v>2.5700000000000002E-21</v>
      </c>
      <c r="N289" s="3">
        <v>2.3800000000000002E-21</v>
      </c>
      <c r="O289" s="3">
        <v>2.3399999999999999E-21</v>
      </c>
      <c r="P289" s="3">
        <v>3.97E-21</v>
      </c>
      <c r="Q289" s="3">
        <v>1.32E-21</v>
      </c>
      <c r="R289" s="3">
        <v>1.9299999999999999E-21</v>
      </c>
      <c r="S289" s="3">
        <v>1.4399999999999999E-21</v>
      </c>
      <c r="T289" s="3">
        <v>1.9899999999999999E-21</v>
      </c>
      <c r="U289" s="3">
        <v>1.67E-21</v>
      </c>
      <c r="V289" s="3">
        <v>1.9999999999999998E-21</v>
      </c>
      <c r="W289" s="3">
        <v>2.3200000000000001E-21</v>
      </c>
      <c r="X289" s="3">
        <v>1.7900000000000001E-21</v>
      </c>
      <c r="Y289" s="3">
        <v>1.59E-21</v>
      </c>
      <c r="Z289" s="3">
        <v>1.4600000000000001E-21</v>
      </c>
      <c r="AA289" s="3">
        <v>1.9999999999999998E-21</v>
      </c>
      <c r="AB289" s="3">
        <v>2.3099999999999999E-21</v>
      </c>
      <c r="AC289" s="3">
        <v>1.95E-21</v>
      </c>
      <c r="AD289" s="3">
        <v>1.83E-21</v>
      </c>
    </row>
    <row r="290" spans="1:30" x14ac:dyDescent="0.4">
      <c r="A290" s="2" t="s">
        <v>316</v>
      </c>
      <c r="B290" s="3">
        <v>2.02E-18</v>
      </c>
      <c r="C290" s="3">
        <v>1.8600000000000001E-18</v>
      </c>
      <c r="D290" s="3">
        <v>1.8199999999999999E-18</v>
      </c>
      <c r="E290" s="3">
        <v>2.1899999999999999E-18</v>
      </c>
      <c r="F290" s="3">
        <v>2.02E-18</v>
      </c>
      <c r="G290" s="3">
        <v>2.4899999999999998E-18</v>
      </c>
      <c r="H290" s="3">
        <v>1.4700000000000001E-18</v>
      </c>
      <c r="I290" s="3">
        <v>1.52E-18</v>
      </c>
      <c r="J290" s="3">
        <v>1.9400000000000001E-18</v>
      </c>
      <c r="K290" s="3">
        <v>2.0000000000000001E-18</v>
      </c>
      <c r="L290" s="3">
        <v>2.5900000000000001E-18</v>
      </c>
      <c r="M290" s="3">
        <v>2.5599999999999999E-18</v>
      </c>
      <c r="N290" s="3">
        <v>2.5200000000000001E-18</v>
      </c>
      <c r="O290" s="3">
        <v>2.2900000000000001E-18</v>
      </c>
      <c r="P290" s="3">
        <v>2.89E-18</v>
      </c>
      <c r="Q290" s="3">
        <v>1.59E-18</v>
      </c>
      <c r="R290" s="3">
        <v>2.09E-18</v>
      </c>
      <c r="S290" s="3">
        <v>1.6799999999999999E-18</v>
      </c>
      <c r="T290" s="3">
        <v>2.0800000000000001E-18</v>
      </c>
      <c r="U290" s="3">
        <v>1.8000000000000001E-18</v>
      </c>
      <c r="V290" s="3">
        <v>2.0100000000000001E-18</v>
      </c>
      <c r="W290" s="3">
        <v>2.1999999999999998E-18</v>
      </c>
      <c r="X290" s="3">
        <v>2.03E-18</v>
      </c>
      <c r="Y290" s="3">
        <v>1.7699999999999998E-18</v>
      </c>
      <c r="Z290" s="3">
        <v>1.6500000000000001E-18</v>
      </c>
      <c r="AA290" s="3">
        <v>2.0399999999999999E-18</v>
      </c>
      <c r="AB290" s="3">
        <v>2.3000000000000001E-18</v>
      </c>
      <c r="AC290" s="3">
        <v>1.9400000000000001E-18</v>
      </c>
      <c r="AD290" s="3">
        <v>1.9400000000000001E-18</v>
      </c>
    </row>
    <row r="291" spans="1:30" x14ac:dyDescent="0.4">
      <c r="A291" s="2" t="s">
        <v>317</v>
      </c>
      <c r="B291" s="3">
        <v>0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</row>
    <row r="292" spans="1:30" x14ac:dyDescent="0.4">
      <c r="A292" s="2" t="s">
        <v>318</v>
      </c>
      <c r="B292" s="3">
        <v>3.35E-19</v>
      </c>
      <c r="C292" s="3">
        <v>2.9999999999999999E-19</v>
      </c>
      <c r="D292" s="3">
        <v>2.9999999999999999E-19</v>
      </c>
      <c r="E292" s="3">
        <v>3.6499999999999998E-19</v>
      </c>
      <c r="F292" s="3">
        <v>3.3700000000000002E-19</v>
      </c>
      <c r="G292" s="3">
        <v>4.25E-19</v>
      </c>
      <c r="H292" s="3">
        <v>2.3400000000000002E-19</v>
      </c>
      <c r="I292" s="3">
        <v>2.4400000000000001E-19</v>
      </c>
      <c r="J292" s="3">
        <v>3.1500000000000001E-19</v>
      </c>
      <c r="K292" s="3">
        <v>3.3400000000000001E-19</v>
      </c>
      <c r="L292" s="3">
        <v>4.4400000000000001E-19</v>
      </c>
      <c r="M292" s="3">
        <v>4.3399999999999996E-19</v>
      </c>
      <c r="N292" s="3">
        <v>4.1599999999999999E-19</v>
      </c>
      <c r="O292" s="3">
        <v>3.83E-19</v>
      </c>
      <c r="P292" s="3">
        <v>5.25E-19</v>
      </c>
      <c r="Q292" s="3">
        <v>2.5199999999999999E-19</v>
      </c>
      <c r="R292" s="3">
        <v>3.4000000000000002E-19</v>
      </c>
      <c r="S292" s="3">
        <v>2.7000000000000001E-19</v>
      </c>
      <c r="T292" s="3">
        <v>3.4400000000000001E-19</v>
      </c>
      <c r="U292" s="3">
        <v>2.96E-19</v>
      </c>
      <c r="V292" s="3">
        <v>3.35E-19</v>
      </c>
      <c r="W292" s="3">
        <v>3.7300000000000001E-19</v>
      </c>
      <c r="X292" s="3">
        <v>3.2700000000000002E-19</v>
      </c>
      <c r="Y292" s="3">
        <v>2.8799999999999998E-19</v>
      </c>
      <c r="Z292" s="3">
        <v>2.6799999999999999E-19</v>
      </c>
      <c r="AA292" s="3">
        <v>3.4000000000000002E-19</v>
      </c>
      <c r="AB292" s="3">
        <v>3.8500000000000002E-19</v>
      </c>
      <c r="AC292" s="3">
        <v>3.2400000000000002E-19</v>
      </c>
      <c r="AD292" s="3">
        <v>3.19E-19</v>
      </c>
    </row>
    <row r="293" spans="1:30" x14ac:dyDescent="0.4">
      <c r="A293" s="2" t="s">
        <v>319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</row>
    <row r="294" spans="1:30" x14ac:dyDescent="0.4">
      <c r="A294" s="2" t="s">
        <v>320</v>
      </c>
      <c r="B294" s="3">
        <v>3.0099999999999998E-19</v>
      </c>
      <c r="C294" s="3">
        <v>2.6799999999999999E-19</v>
      </c>
      <c r="D294" s="3">
        <v>2.6900000000000002E-19</v>
      </c>
      <c r="E294" s="3">
        <v>3.2700000000000002E-19</v>
      </c>
      <c r="F294" s="3">
        <v>3.0200000000000001E-19</v>
      </c>
      <c r="G294" s="3">
        <v>3.83E-19</v>
      </c>
      <c r="H294" s="3">
        <v>2.09E-19</v>
      </c>
      <c r="I294" s="3">
        <v>2.1800000000000001E-19</v>
      </c>
      <c r="J294" s="3">
        <v>2.8099999999999999E-19</v>
      </c>
      <c r="K294" s="3">
        <v>2.9900000000000001E-19</v>
      </c>
      <c r="L294" s="3">
        <v>3.9999999999999999E-19</v>
      </c>
      <c r="M294" s="3">
        <v>3.9E-19</v>
      </c>
      <c r="N294" s="3">
        <v>3.7300000000000001E-19</v>
      </c>
      <c r="O294" s="3">
        <v>3.4400000000000001E-19</v>
      </c>
      <c r="P294" s="3">
        <v>4.7799999999999998E-19</v>
      </c>
      <c r="Q294" s="3">
        <v>2.2500000000000001E-19</v>
      </c>
      <c r="R294" s="3">
        <v>3.0399999999999998E-19</v>
      </c>
      <c r="S294" s="3">
        <v>2.4100000000000001E-19</v>
      </c>
      <c r="T294" s="3">
        <v>3.09E-19</v>
      </c>
      <c r="U294" s="3">
        <v>2.6499999999999999E-19</v>
      </c>
      <c r="V294" s="3">
        <v>3.0099999999999998E-19</v>
      </c>
      <c r="W294" s="3">
        <v>3.3599999999999998E-19</v>
      </c>
      <c r="X294" s="3">
        <v>2.9200000000000002E-19</v>
      </c>
      <c r="Y294" s="3">
        <v>2.5700000000000001E-19</v>
      </c>
      <c r="Z294" s="3">
        <v>2.3899999999999999E-19</v>
      </c>
      <c r="AA294" s="3">
        <v>3.0500000000000001E-19</v>
      </c>
      <c r="AB294" s="3">
        <v>3.4599999999999998E-19</v>
      </c>
      <c r="AC294" s="3">
        <v>2.9099999999999998E-19</v>
      </c>
      <c r="AD294" s="3">
        <v>2.8499999999999998E-19</v>
      </c>
    </row>
    <row r="295" spans="1:30" x14ac:dyDescent="0.4">
      <c r="A295" s="2" t="s">
        <v>321</v>
      </c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</row>
    <row r="296" spans="1:30" x14ac:dyDescent="0.4">
      <c r="A296" s="2" t="s">
        <v>322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</row>
    <row r="297" spans="1:30" x14ac:dyDescent="0.4">
      <c r="A297" s="2" t="s">
        <v>323</v>
      </c>
      <c r="B297" s="3">
        <v>3.4899999999999998E-17</v>
      </c>
      <c r="C297" s="3">
        <v>3.1700000000000002E-17</v>
      </c>
      <c r="D297" s="3">
        <v>3.1299999999999998E-17</v>
      </c>
      <c r="E297" s="3">
        <v>3.7899999999999997E-17</v>
      </c>
      <c r="F297" s="3">
        <v>3.4899999999999998E-17</v>
      </c>
      <c r="G297" s="3">
        <v>4.3499999999999998E-17</v>
      </c>
      <c r="H297" s="3">
        <v>2.4899999999999998E-17</v>
      </c>
      <c r="I297" s="3">
        <v>2.5800000000000001E-17</v>
      </c>
      <c r="J297" s="3">
        <v>3.3200000000000002E-17</v>
      </c>
      <c r="K297" s="3">
        <v>3.4700000000000002E-17</v>
      </c>
      <c r="L297" s="3">
        <v>4.5400000000000002E-17</v>
      </c>
      <c r="M297" s="3">
        <v>4.4699999999999998E-17</v>
      </c>
      <c r="N297" s="3">
        <v>4.34E-17</v>
      </c>
      <c r="O297" s="3">
        <v>3.9700000000000003E-17</v>
      </c>
      <c r="P297" s="3">
        <v>5.2200000000000003E-17</v>
      </c>
      <c r="Q297" s="3">
        <v>2.6799999999999999E-17</v>
      </c>
      <c r="R297" s="3">
        <v>3.5799999999999997E-17</v>
      </c>
      <c r="S297" s="3">
        <v>2.8599999999999999E-17</v>
      </c>
      <c r="T297" s="3">
        <v>3.5799999999999997E-17</v>
      </c>
      <c r="U297" s="3">
        <v>3.0999999999999998E-17</v>
      </c>
      <c r="V297" s="3">
        <v>3.48E-17</v>
      </c>
      <c r="W297" s="3">
        <v>3.8399999999999999E-17</v>
      </c>
      <c r="X297" s="3">
        <v>3.45E-17</v>
      </c>
      <c r="Y297" s="3">
        <v>3.0200000000000003E-17</v>
      </c>
      <c r="Z297" s="3">
        <v>2.8200000000000001E-17</v>
      </c>
      <c r="AA297" s="3">
        <v>3.5199999999999998E-17</v>
      </c>
      <c r="AB297" s="3">
        <v>3.9800000000000001E-17</v>
      </c>
      <c r="AC297" s="3">
        <v>3.36E-17</v>
      </c>
      <c r="AD297" s="3">
        <v>3.33E-17</v>
      </c>
    </row>
    <row r="298" spans="1:30" x14ac:dyDescent="0.4">
      <c r="A298" s="2" t="s">
        <v>324</v>
      </c>
      <c r="B298" s="3">
        <v>3.4000000000000002E-19</v>
      </c>
      <c r="C298" s="3">
        <v>3.0200000000000001E-19</v>
      </c>
      <c r="D298" s="3">
        <v>3.03E-19</v>
      </c>
      <c r="E298" s="3">
        <v>3.7000000000000001E-19</v>
      </c>
      <c r="F298" s="3">
        <v>3.4100000000000001E-19</v>
      </c>
      <c r="G298" s="3">
        <v>4.3600000000000003E-19</v>
      </c>
      <c r="H298" s="3">
        <v>2.35E-19</v>
      </c>
      <c r="I298" s="3">
        <v>2.45E-19</v>
      </c>
      <c r="J298" s="3">
        <v>3.1699999999999998E-19</v>
      </c>
      <c r="K298" s="3">
        <v>3.38E-19</v>
      </c>
      <c r="L298" s="3">
        <v>4.5399999999999995E-19</v>
      </c>
      <c r="M298" s="3">
        <v>4.41E-19</v>
      </c>
      <c r="N298" s="3">
        <v>4.2100000000000001E-19</v>
      </c>
      <c r="O298" s="3">
        <v>3.9E-19</v>
      </c>
      <c r="P298" s="3">
        <v>5.4799999999999999E-19</v>
      </c>
      <c r="Q298" s="3">
        <v>2.5199999999999999E-19</v>
      </c>
      <c r="R298" s="3">
        <v>3.4300000000000002E-19</v>
      </c>
      <c r="S298" s="3">
        <v>2.7099999999999999E-19</v>
      </c>
      <c r="T298" s="3">
        <v>3.48E-19</v>
      </c>
      <c r="U298" s="3">
        <v>2.9900000000000001E-19</v>
      </c>
      <c r="V298" s="3">
        <v>3.4000000000000002E-19</v>
      </c>
      <c r="W298" s="3">
        <v>3.8099999999999999E-19</v>
      </c>
      <c r="X298" s="3">
        <v>3.2800000000000001E-19</v>
      </c>
      <c r="Y298" s="3">
        <v>2.9E-19</v>
      </c>
      <c r="Z298" s="3">
        <v>2.6900000000000002E-19</v>
      </c>
      <c r="AA298" s="3">
        <v>3.4499999999999999E-19</v>
      </c>
      <c r="AB298" s="3">
        <v>3.9099999999999998E-19</v>
      </c>
      <c r="AC298" s="3">
        <v>3.2899999999999999E-19</v>
      </c>
      <c r="AD298" s="3">
        <v>3.22E-19</v>
      </c>
    </row>
    <row r="299" spans="1:30" x14ac:dyDescent="0.4">
      <c r="A299" s="2" t="s">
        <v>325</v>
      </c>
      <c r="B299" s="3">
        <v>2.0599999999999998E-18</v>
      </c>
      <c r="C299" s="3">
        <v>1.71E-18</v>
      </c>
      <c r="D299" s="3">
        <v>1.7900000000000001E-18</v>
      </c>
      <c r="E299" s="3">
        <v>2.2200000000000001E-18</v>
      </c>
      <c r="F299" s="3">
        <v>2.0700000000000002E-18</v>
      </c>
      <c r="G299" s="3">
        <v>2.9500000000000001E-18</v>
      </c>
      <c r="H299" s="3">
        <v>1.2799999999999999E-18</v>
      </c>
      <c r="I299" s="3">
        <v>1.37E-18</v>
      </c>
      <c r="J299" s="3">
        <v>1.7900000000000001E-18</v>
      </c>
      <c r="K299" s="3">
        <v>2.03E-18</v>
      </c>
      <c r="L299" s="3">
        <v>2.9400000000000001E-18</v>
      </c>
      <c r="M299" s="3">
        <v>2.6600000000000001E-18</v>
      </c>
      <c r="N299" s="3">
        <v>2.4799999999999999E-18</v>
      </c>
      <c r="O299" s="3">
        <v>2.46E-18</v>
      </c>
      <c r="P299" s="3">
        <v>4.2599999999999997E-18</v>
      </c>
      <c r="Q299" s="3">
        <v>1.3600000000000001E-18</v>
      </c>
      <c r="R299" s="3">
        <v>2.02E-18</v>
      </c>
      <c r="S299" s="3">
        <v>1.4999999999999999E-18</v>
      </c>
      <c r="T299" s="3">
        <v>2.0700000000000002E-18</v>
      </c>
      <c r="U299" s="3">
        <v>1.73E-18</v>
      </c>
      <c r="V299" s="3">
        <v>2.09E-18</v>
      </c>
      <c r="W299" s="3">
        <v>2.4300000000000002E-18</v>
      </c>
      <c r="X299" s="3">
        <v>1.8700000000000001E-18</v>
      </c>
      <c r="Y299" s="3">
        <v>1.6500000000000001E-18</v>
      </c>
      <c r="Z299" s="3">
        <v>1.52E-18</v>
      </c>
      <c r="AA299" s="3">
        <v>2.0800000000000001E-18</v>
      </c>
      <c r="AB299" s="3">
        <v>2.4099999999999999E-18</v>
      </c>
      <c r="AC299" s="3">
        <v>2.0399999999999999E-18</v>
      </c>
      <c r="AD299" s="3">
        <v>1.9099999999999999E-18</v>
      </c>
    </row>
    <row r="300" spans="1:30" x14ac:dyDescent="0.4">
      <c r="A300" s="2" t="s">
        <v>326</v>
      </c>
      <c r="B300" s="3">
        <v>8.0300000000000006E-17</v>
      </c>
      <c r="C300" s="3">
        <v>7.4200000000000003E-17</v>
      </c>
      <c r="D300" s="3">
        <v>7.2400000000000003E-17</v>
      </c>
      <c r="E300" s="3">
        <v>8.71E-17</v>
      </c>
      <c r="F300" s="3">
        <v>8.0099999999999997E-17</v>
      </c>
      <c r="G300" s="3">
        <v>9.8300000000000002E-17</v>
      </c>
      <c r="H300" s="3">
        <v>5.8800000000000001E-17</v>
      </c>
      <c r="I300" s="3">
        <v>6.0700000000000005E-17</v>
      </c>
      <c r="J300" s="3">
        <v>7.7599999999999994E-17</v>
      </c>
      <c r="K300" s="3">
        <v>7.9600000000000002E-17</v>
      </c>
      <c r="L300" s="3">
        <v>1.0200000000000001E-16</v>
      </c>
      <c r="M300" s="3">
        <v>1.01E-16</v>
      </c>
      <c r="N300" s="3">
        <v>9.9999999999999998E-17</v>
      </c>
      <c r="O300" s="3">
        <v>9.0899999999999995E-17</v>
      </c>
      <c r="P300" s="3">
        <v>1.1300000000000001E-16</v>
      </c>
      <c r="Q300" s="3">
        <v>6.3700000000000005E-17</v>
      </c>
      <c r="R300" s="3">
        <v>8.3500000000000001E-17</v>
      </c>
      <c r="S300" s="3">
        <v>6.72E-17</v>
      </c>
      <c r="T300" s="3">
        <v>8.2499999999999997E-17</v>
      </c>
      <c r="U300" s="3">
        <v>7.1800000000000003E-17</v>
      </c>
      <c r="V300" s="3">
        <v>7.9700000000000006E-17</v>
      </c>
      <c r="W300" s="3">
        <v>8.71E-17</v>
      </c>
      <c r="X300" s="3">
        <v>8.0900000000000006E-17</v>
      </c>
      <c r="Y300" s="3">
        <v>7.0499999999999999E-17</v>
      </c>
      <c r="Z300" s="3">
        <v>6.6100000000000004E-17</v>
      </c>
      <c r="AA300" s="3">
        <v>8.0699999999999997E-17</v>
      </c>
      <c r="AB300" s="3">
        <v>9.1100000000000004E-17</v>
      </c>
      <c r="AC300" s="3">
        <v>7.6999999999999994E-17</v>
      </c>
      <c r="AD300" s="3">
        <v>7.7099999999999998E-17</v>
      </c>
    </row>
    <row r="301" spans="1:30" x14ac:dyDescent="0.4">
      <c r="A301" s="2" t="s">
        <v>327</v>
      </c>
      <c r="B301" s="3">
        <v>2.3999999999999999E-17</v>
      </c>
      <c r="C301" s="3">
        <v>2.1599999999999999E-17</v>
      </c>
      <c r="D301" s="3">
        <v>2.1500000000000001E-17</v>
      </c>
      <c r="E301" s="3">
        <v>2.6100000000000001E-17</v>
      </c>
      <c r="F301" s="3">
        <v>2.41E-17</v>
      </c>
      <c r="G301" s="3">
        <v>3.0200000000000003E-17</v>
      </c>
      <c r="H301" s="3">
        <v>1.6900000000000001E-17</v>
      </c>
      <c r="I301" s="3">
        <v>1.7599999999999999E-17</v>
      </c>
      <c r="J301" s="3">
        <v>2.2700000000000001E-17</v>
      </c>
      <c r="K301" s="3">
        <v>2.3900000000000001E-17</v>
      </c>
      <c r="L301" s="3">
        <v>3.15E-17</v>
      </c>
      <c r="M301" s="3">
        <v>3.09E-17</v>
      </c>
      <c r="N301" s="3">
        <v>2.9799999999999999E-17</v>
      </c>
      <c r="O301" s="3">
        <v>2.7399999999999999E-17</v>
      </c>
      <c r="P301" s="3">
        <v>3.6899999999999999E-17</v>
      </c>
      <c r="Q301" s="3">
        <v>1.83E-17</v>
      </c>
      <c r="R301" s="3">
        <v>2.4500000000000001E-17</v>
      </c>
      <c r="S301" s="3">
        <v>1.9499999999999999E-17</v>
      </c>
      <c r="T301" s="3">
        <v>2.4599999999999999E-17</v>
      </c>
      <c r="U301" s="3">
        <v>2.1200000000000001E-17</v>
      </c>
      <c r="V301" s="3">
        <v>2.3999999999999999E-17</v>
      </c>
      <c r="W301" s="3">
        <v>2.66E-17</v>
      </c>
      <c r="X301" s="3">
        <v>2.35E-17</v>
      </c>
      <c r="Y301" s="3">
        <v>2.0699999999999999E-17</v>
      </c>
      <c r="Z301" s="3">
        <v>1.9300000000000001E-17</v>
      </c>
      <c r="AA301" s="3">
        <v>2.4299999999999999E-17</v>
      </c>
      <c r="AB301" s="3">
        <v>2.75E-17</v>
      </c>
      <c r="AC301" s="3">
        <v>2.3099999999999999E-17</v>
      </c>
      <c r="AD301" s="3">
        <v>2.2799999999999999E-17</v>
      </c>
    </row>
    <row r="302" spans="1:30" x14ac:dyDescent="0.4">
      <c r="A302" s="2" t="s">
        <v>328</v>
      </c>
      <c r="B302" s="3">
        <v>8.2700000000000001E-19</v>
      </c>
      <c r="C302" s="3">
        <v>7.4400000000000005E-19</v>
      </c>
      <c r="D302" s="3">
        <v>7.4199999999999998E-19</v>
      </c>
      <c r="E302" s="3">
        <v>9.0000000000000003E-19</v>
      </c>
      <c r="F302" s="3">
        <v>8.3100000000000005E-19</v>
      </c>
      <c r="G302" s="3">
        <v>1.0400000000000001E-18</v>
      </c>
      <c r="H302" s="3">
        <v>5.8100000000000003E-19</v>
      </c>
      <c r="I302" s="3">
        <v>6.0400000000000002E-19</v>
      </c>
      <c r="J302" s="3">
        <v>7.7899999999999996E-19</v>
      </c>
      <c r="K302" s="3">
        <v>8.2299999999999997E-19</v>
      </c>
      <c r="L302" s="3">
        <v>1.09E-18</v>
      </c>
      <c r="M302" s="3">
        <v>1.0700000000000001E-18</v>
      </c>
      <c r="N302" s="3">
        <v>1.0299999999999999E-18</v>
      </c>
      <c r="O302" s="3">
        <v>9.4399999999999995E-19</v>
      </c>
      <c r="P302" s="3">
        <v>1.2799999999999999E-18</v>
      </c>
      <c r="Q302" s="3">
        <v>6.2599999999999998E-19</v>
      </c>
      <c r="R302" s="3">
        <v>8.4099999999999999E-19</v>
      </c>
      <c r="S302" s="3">
        <v>6.7E-19</v>
      </c>
      <c r="T302" s="3">
        <v>8.5E-19</v>
      </c>
      <c r="U302" s="3">
        <v>7.3200000000000003E-19</v>
      </c>
      <c r="V302" s="3">
        <v>8.2599999999999998E-19</v>
      </c>
      <c r="W302" s="3">
        <v>9.1800000000000005E-19</v>
      </c>
      <c r="X302" s="3">
        <v>8.0899999999999999E-19</v>
      </c>
      <c r="Y302" s="3">
        <v>7.1200000000000004E-19</v>
      </c>
      <c r="Z302" s="3">
        <v>6.6299999999999996E-19</v>
      </c>
      <c r="AA302" s="3">
        <v>8.3799999999999999E-19</v>
      </c>
      <c r="AB302" s="3">
        <v>9.4800000000000008E-19</v>
      </c>
      <c r="AC302" s="3">
        <v>7.9800000000000001E-19</v>
      </c>
      <c r="AD302" s="3">
        <v>7.8700000000000003E-19</v>
      </c>
    </row>
    <row r="303" spans="1:30" x14ac:dyDescent="0.4">
      <c r="A303" s="2" t="s">
        <v>329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</row>
    <row r="304" spans="1:30" x14ac:dyDescent="0.4">
      <c r="A304" s="2" t="s">
        <v>330</v>
      </c>
      <c r="B304" s="3">
        <v>2.7099999999999998E-18</v>
      </c>
      <c r="C304" s="3">
        <v>2.4799999999999999E-18</v>
      </c>
      <c r="D304" s="3">
        <v>2.4400000000000001E-18</v>
      </c>
      <c r="E304" s="3">
        <v>2.9500000000000001E-18</v>
      </c>
      <c r="F304" s="3">
        <v>2.7099999999999998E-18</v>
      </c>
      <c r="G304" s="3">
        <v>3.3599999999999998E-18</v>
      </c>
      <c r="H304" s="3">
        <v>1.95E-18</v>
      </c>
      <c r="I304" s="3">
        <v>2.02E-18</v>
      </c>
      <c r="J304" s="3">
        <v>2.5900000000000001E-18</v>
      </c>
      <c r="K304" s="3">
        <v>2.6899999999999999E-18</v>
      </c>
      <c r="L304" s="3">
        <v>3.4999999999999999E-18</v>
      </c>
      <c r="M304" s="3">
        <v>3.4600000000000001E-18</v>
      </c>
      <c r="N304" s="3">
        <v>3.3800000000000001E-18</v>
      </c>
      <c r="O304" s="3">
        <v>3.0800000000000002E-18</v>
      </c>
      <c r="P304" s="3">
        <v>3.9599999999999997E-18</v>
      </c>
      <c r="Q304" s="3">
        <v>2.1099999999999999E-18</v>
      </c>
      <c r="R304" s="3">
        <v>2.7900000000000002E-18</v>
      </c>
      <c r="S304" s="3">
        <v>2.24E-18</v>
      </c>
      <c r="T304" s="3">
        <v>2.7900000000000002E-18</v>
      </c>
      <c r="U304" s="3">
        <v>2.4199999999999998E-18</v>
      </c>
      <c r="V304" s="3">
        <v>2.6999999999999999E-18</v>
      </c>
      <c r="W304" s="3">
        <v>2.97E-18</v>
      </c>
      <c r="X304" s="3">
        <v>2.6999999999999999E-18</v>
      </c>
      <c r="Y304" s="3">
        <v>2.3600000000000002E-18</v>
      </c>
      <c r="Z304" s="3">
        <v>2.2100000000000002E-18</v>
      </c>
      <c r="AA304" s="3">
        <v>2.7300000000000001E-18</v>
      </c>
      <c r="AB304" s="3">
        <v>3.0900000000000001E-18</v>
      </c>
      <c r="AC304" s="3">
        <v>2.61E-18</v>
      </c>
      <c r="AD304" s="3">
        <v>2.5900000000000001E-18</v>
      </c>
    </row>
    <row r="305" spans="1:30" x14ac:dyDescent="0.4">
      <c r="A305" s="2" t="s">
        <v>331</v>
      </c>
      <c r="B305" s="3">
        <v>7.3399999999999996E-21</v>
      </c>
      <c r="C305" s="3">
        <v>6.4499999999999997E-21</v>
      </c>
      <c r="D305" s="3">
        <v>6.5400000000000001E-21</v>
      </c>
      <c r="E305" s="3">
        <v>7.9900000000000001E-21</v>
      </c>
      <c r="F305" s="3">
        <v>7.3800000000000006E-21</v>
      </c>
      <c r="G305" s="3">
        <v>9.5200000000000007E-21</v>
      </c>
      <c r="H305" s="3">
        <v>4.9899999999999998E-21</v>
      </c>
      <c r="I305" s="3">
        <v>5.2200000000000001E-21</v>
      </c>
      <c r="J305" s="3">
        <v>6.7699999999999997E-21</v>
      </c>
      <c r="K305" s="3">
        <v>7.3000000000000001E-21</v>
      </c>
      <c r="L305" s="3">
        <v>9.9099999999999998E-21</v>
      </c>
      <c r="M305" s="3">
        <v>9.5699999999999993E-21</v>
      </c>
      <c r="N305" s="3">
        <v>9.0600000000000001E-21</v>
      </c>
      <c r="O305" s="3">
        <v>8.4500000000000007E-21</v>
      </c>
      <c r="P305" s="3">
        <v>1.22E-20</v>
      </c>
      <c r="Q305" s="3">
        <v>5.3599999999999999E-21</v>
      </c>
      <c r="R305" s="3">
        <v>7.3599999999999994E-21</v>
      </c>
      <c r="S305" s="3">
        <v>5.7800000000000002E-21</v>
      </c>
      <c r="T305" s="3">
        <v>7.5099999999999998E-21</v>
      </c>
      <c r="U305" s="3">
        <v>6.4200000000000001E-21</v>
      </c>
      <c r="V305" s="3">
        <v>7.3599999999999994E-21</v>
      </c>
      <c r="W305" s="3">
        <v>8.2800000000000004E-21</v>
      </c>
      <c r="X305" s="3">
        <v>7.0200000000000004E-21</v>
      </c>
      <c r="Y305" s="3">
        <v>6.2100000000000003E-21</v>
      </c>
      <c r="Z305" s="3">
        <v>5.7499999999999998E-21</v>
      </c>
      <c r="AA305" s="3">
        <v>7.4500000000000006E-21</v>
      </c>
      <c r="AB305" s="3">
        <v>8.4599999999999998E-21</v>
      </c>
      <c r="AC305" s="3">
        <v>7.1200000000000007E-21</v>
      </c>
      <c r="AD305" s="3">
        <v>6.9299999999999992E-21</v>
      </c>
    </row>
    <row r="306" spans="1:30" x14ac:dyDescent="0.4">
      <c r="A306" s="2" t="s">
        <v>332</v>
      </c>
      <c r="B306" s="3">
        <v>2.08E-23</v>
      </c>
      <c r="C306" s="3">
        <v>1.57E-23</v>
      </c>
      <c r="D306" s="3">
        <v>1.7100000000000001E-23</v>
      </c>
      <c r="E306" s="3">
        <v>2.1700000000000001E-23</v>
      </c>
      <c r="F306" s="3">
        <v>2.0400000000000001E-23</v>
      </c>
      <c r="G306" s="3">
        <v>3.4999999999999999E-23</v>
      </c>
      <c r="H306" s="3">
        <v>1.08E-23</v>
      </c>
      <c r="I306" s="3">
        <v>1.2200000000000001E-23</v>
      </c>
      <c r="J306" s="3">
        <v>1.6099999999999999E-23</v>
      </c>
      <c r="K306" s="3">
        <v>1.9700000000000001E-23</v>
      </c>
      <c r="L306" s="3">
        <v>3.1500000000000001E-23</v>
      </c>
      <c r="M306" s="3">
        <v>2.5199999999999999E-23</v>
      </c>
      <c r="N306" s="3">
        <v>2.34E-23</v>
      </c>
      <c r="O306" s="3">
        <v>2.6399999999999999E-23</v>
      </c>
      <c r="P306" s="3">
        <v>5.8299999999999999E-23</v>
      </c>
      <c r="Q306" s="3">
        <v>1.1500000000000001E-23</v>
      </c>
      <c r="R306" s="3">
        <v>1.9800000000000001E-23</v>
      </c>
      <c r="S306" s="3">
        <v>1.3E-23</v>
      </c>
      <c r="T306" s="3">
        <v>1.9800000000000001E-23</v>
      </c>
      <c r="U306" s="3">
        <v>1.5999999999999999E-23</v>
      </c>
      <c r="V306" s="3">
        <v>2.1199999999999999E-23</v>
      </c>
      <c r="W306" s="3">
        <v>2.6E-23</v>
      </c>
      <c r="X306" s="3">
        <v>1.7399999999999999E-23</v>
      </c>
      <c r="Y306" s="3">
        <v>1.4799999999999999E-23</v>
      </c>
      <c r="Z306" s="3">
        <v>1.36E-23</v>
      </c>
      <c r="AA306" s="3">
        <v>2.0400000000000001E-23</v>
      </c>
      <c r="AB306" s="3">
        <v>2.4599999999999999E-23</v>
      </c>
      <c r="AC306" s="3">
        <v>2.1000000000000001E-23</v>
      </c>
      <c r="AD306" s="3">
        <v>1.8400000000000001E-23</v>
      </c>
    </row>
    <row r="307" spans="1:30" x14ac:dyDescent="0.4">
      <c r="A307" s="2" t="s">
        <v>333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</row>
    <row r="308" spans="1:30" x14ac:dyDescent="0.4">
      <c r="A308" s="2" t="s">
        <v>334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</row>
    <row r="309" spans="1:30" x14ac:dyDescent="0.4">
      <c r="A309" s="2" t="s">
        <v>335</v>
      </c>
      <c r="B309" s="3">
        <v>1.31E-18</v>
      </c>
      <c r="C309" s="3">
        <v>1.0599999999999999E-18</v>
      </c>
      <c r="D309" s="3">
        <v>1.12E-18</v>
      </c>
      <c r="E309" s="3">
        <v>1.4000000000000001E-18</v>
      </c>
      <c r="F309" s="3">
        <v>1.3E-18</v>
      </c>
      <c r="G309" s="3">
        <v>1.9400000000000001E-18</v>
      </c>
      <c r="H309" s="3">
        <v>7.7699999999999999E-19</v>
      </c>
      <c r="I309" s="3">
        <v>8.4099999999999999E-19</v>
      </c>
      <c r="J309" s="3">
        <v>1.1100000000000001E-18</v>
      </c>
      <c r="K309" s="3">
        <v>1.2799999999999999E-18</v>
      </c>
      <c r="L309" s="3">
        <v>1.89E-18</v>
      </c>
      <c r="M309" s="3">
        <v>1.67E-18</v>
      </c>
      <c r="N309" s="3">
        <v>1.55E-18</v>
      </c>
      <c r="O309" s="3">
        <v>1.5800000000000001E-18</v>
      </c>
      <c r="P309" s="3">
        <v>2.9199999999999999E-18</v>
      </c>
      <c r="Q309" s="3">
        <v>8.3000000000000001E-19</v>
      </c>
      <c r="R309" s="3">
        <v>1.27E-18</v>
      </c>
      <c r="S309" s="3">
        <v>9.1700000000000001E-19</v>
      </c>
      <c r="T309" s="3">
        <v>1.3E-18</v>
      </c>
      <c r="U309" s="3">
        <v>1.08E-18</v>
      </c>
      <c r="V309" s="3">
        <v>1.33E-18</v>
      </c>
      <c r="W309" s="3">
        <v>1.56E-18</v>
      </c>
      <c r="X309" s="3">
        <v>1.16E-18</v>
      </c>
      <c r="Y309" s="3">
        <v>1.02E-18</v>
      </c>
      <c r="Z309" s="3">
        <v>9.3600000000000007E-19</v>
      </c>
      <c r="AA309" s="3">
        <v>1.31E-18</v>
      </c>
      <c r="AB309" s="3">
        <v>1.5299999999999999E-18</v>
      </c>
      <c r="AC309" s="3">
        <v>1.3E-18</v>
      </c>
      <c r="AD309" s="3">
        <v>1.19E-18</v>
      </c>
    </row>
    <row r="310" spans="1:30" x14ac:dyDescent="0.4">
      <c r="A310" s="2" t="s">
        <v>336</v>
      </c>
      <c r="B310" s="3">
        <v>2.3099999999999999E-17</v>
      </c>
      <c r="C310" s="3">
        <v>2.08E-17</v>
      </c>
      <c r="D310" s="3">
        <v>2.0699999999999999E-17</v>
      </c>
      <c r="E310" s="3">
        <v>2.51E-17</v>
      </c>
      <c r="F310" s="3">
        <v>2.32E-17</v>
      </c>
      <c r="G310" s="3">
        <v>2.9199999999999999E-17</v>
      </c>
      <c r="H310" s="3">
        <v>1.62E-17</v>
      </c>
      <c r="I310" s="3">
        <v>1.6900000000000001E-17</v>
      </c>
      <c r="J310" s="3">
        <v>2.1800000000000001E-17</v>
      </c>
      <c r="K310" s="3">
        <v>2.3000000000000001E-17</v>
      </c>
      <c r="L310" s="3">
        <v>3.0399999999999998E-17</v>
      </c>
      <c r="M310" s="3">
        <v>2.9799999999999999E-17</v>
      </c>
      <c r="N310" s="3">
        <v>2.8700000000000003E-17</v>
      </c>
      <c r="O310" s="3">
        <v>2.6400000000000001E-17</v>
      </c>
      <c r="P310" s="3">
        <v>3.5799999999999997E-17</v>
      </c>
      <c r="Q310" s="3">
        <v>1.7500000000000001E-17</v>
      </c>
      <c r="R310" s="3">
        <v>2.35E-17</v>
      </c>
      <c r="S310" s="3">
        <v>1.8700000000000001E-17</v>
      </c>
      <c r="T310" s="3">
        <v>2.3699999999999999E-17</v>
      </c>
      <c r="U310" s="3">
        <v>2.0399999999999999E-17</v>
      </c>
      <c r="V310" s="3">
        <v>2.3099999999999999E-17</v>
      </c>
      <c r="W310" s="3">
        <v>2.5599999999999999E-17</v>
      </c>
      <c r="X310" s="3">
        <v>2.26E-17</v>
      </c>
      <c r="Y310" s="3">
        <v>1.99E-17</v>
      </c>
      <c r="Z310" s="3">
        <v>1.8499999999999999E-17</v>
      </c>
      <c r="AA310" s="3">
        <v>2.3399999999999999E-17</v>
      </c>
      <c r="AB310" s="3">
        <v>2.6499999999999999E-17</v>
      </c>
      <c r="AC310" s="3">
        <v>2.23E-17</v>
      </c>
      <c r="AD310" s="3">
        <v>2.2E-17</v>
      </c>
    </row>
    <row r="311" spans="1:30" x14ac:dyDescent="0.4">
      <c r="A311" s="2" t="s">
        <v>337</v>
      </c>
      <c r="B311" s="3">
        <v>2.1500000000000001E-18</v>
      </c>
      <c r="C311" s="3">
        <v>1.8299999999999999E-18</v>
      </c>
      <c r="D311" s="3">
        <v>1.88E-18</v>
      </c>
      <c r="E311" s="3">
        <v>2.32E-18</v>
      </c>
      <c r="F311" s="3">
        <v>2.1500000000000001E-18</v>
      </c>
      <c r="G311" s="3">
        <v>2.9799999999999999E-18</v>
      </c>
      <c r="H311" s="3">
        <v>1.38E-18</v>
      </c>
      <c r="I311" s="3">
        <v>1.4700000000000001E-18</v>
      </c>
      <c r="J311" s="3">
        <v>1.9099999999999999E-18</v>
      </c>
      <c r="K311" s="3">
        <v>2.1199999999999999E-18</v>
      </c>
      <c r="L311" s="3">
        <v>2.9899999999999999E-18</v>
      </c>
      <c r="M311" s="3">
        <v>2.76E-18</v>
      </c>
      <c r="N311" s="3">
        <v>2.6E-18</v>
      </c>
      <c r="O311" s="3">
        <v>2.53E-18</v>
      </c>
      <c r="P311" s="3">
        <v>4.1600000000000002E-18</v>
      </c>
      <c r="Q311" s="3">
        <v>1.48E-18</v>
      </c>
      <c r="R311" s="3">
        <v>2.1299999999999998E-18</v>
      </c>
      <c r="S311" s="3">
        <v>1.6099999999999999E-18</v>
      </c>
      <c r="T311" s="3">
        <v>2.17E-18</v>
      </c>
      <c r="U311" s="3">
        <v>1.8299999999999999E-18</v>
      </c>
      <c r="V311" s="3">
        <v>2.17E-18</v>
      </c>
      <c r="W311" s="3">
        <v>2.4899999999999998E-18</v>
      </c>
      <c r="X311" s="3">
        <v>1.9899999999999998E-18</v>
      </c>
      <c r="Y311" s="3">
        <v>1.7499999999999999E-18</v>
      </c>
      <c r="Z311" s="3">
        <v>1.62E-18</v>
      </c>
      <c r="AA311" s="3">
        <v>2.17E-18</v>
      </c>
      <c r="AB311" s="3">
        <v>2.4899999999999998E-18</v>
      </c>
      <c r="AC311" s="3">
        <v>2.1099999999999999E-18</v>
      </c>
      <c r="AD311" s="3">
        <v>2.0000000000000001E-18</v>
      </c>
    </row>
    <row r="312" spans="1:30" x14ac:dyDescent="0.4">
      <c r="A312" s="2" t="s">
        <v>338</v>
      </c>
      <c r="B312" s="3">
        <v>7.9400000000000006E-17</v>
      </c>
      <c r="C312" s="3">
        <v>7.3499999999999999E-17</v>
      </c>
      <c r="D312" s="3">
        <v>7.1599999999999995E-17</v>
      </c>
      <c r="E312" s="3">
        <v>8.6099999999999996E-17</v>
      </c>
      <c r="F312" s="3">
        <v>7.9100000000000006E-17</v>
      </c>
      <c r="G312" s="3">
        <v>9.6999999999999998E-17</v>
      </c>
      <c r="H312" s="3">
        <v>5.8399999999999997E-17</v>
      </c>
      <c r="I312" s="3">
        <v>6.0199999999999997E-17</v>
      </c>
      <c r="J312" s="3">
        <v>7.6900000000000002E-17</v>
      </c>
      <c r="K312" s="3">
        <v>7.8599999999999998E-17</v>
      </c>
      <c r="L312" s="3">
        <v>1.01E-16</v>
      </c>
      <c r="M312" s="3">
        <v>9.9699999999999998E-17</v>
      </c>
      <c r="N312" s="3">
        <v>9.8999999999999994E-17</v>
      </c>
      <c r="O312" s="3">
        <v>8.9900000000000004E-17</v>
      </c>
      <c r="P312" s="3">
        <v>1.11E-16</v>
      </c>
      <c r="Q312" s="3">
        <v>6.3199999999999997E-17</v>
      </c>
      <c r="R312" s="3">
        <v>8.2700000000000005E-17</v>
      </c>
      <c r="S312" s="3">
        <v>6.66E-17</v>
      </c>
      <c r="T312" s="3">
        <v>8.1500000000000005E-17</v>
      </c>
      <c r="U312" s="3">
        <v>7.1099999999999999E-17</v>
      </c>
      <c r="V312" s="3">
        <v>7.8800000000000006E-17</v>
      </c>
      <c r="W312" s="3">
        <v>8.6000000000000005E-17</v>
      </c>
      <c r="X312" s="3">
        <v>8.0200000000000002E-17</v>
      </c>
      <c r="Y312" s="3">
        <v>6.9799999999999995E-17</v>
      </c>
      <c r="Z312" s="3">
        <v>6.54E-17</v>
      </c>
      <c r="AA312" s="3">
        <v>7.9799999999999998E-17</v>
      </c>
      <c r="AB312" s="3">
        <v>8.9999999999999996E-17</v>
      </c>
      <c r="AC312" s="3">
        <v>7.6199999999999998E-17</v>
      </c>
      <c r="AD312" s="3">
        <v>7.6300000000000002E-17</v>
      </c>
    </row>
    <row r="313" spans="1:30" x14ac:dyDescent="0.4">
      <c r="A313" s="2" t="s">
        <v>339</v>
      </c>
      <c r="B313" s="3">
        <v>1.36E-22</v>
      </c>
      <c r="C313" s="3">
        <v>1.1499999999999999E-22</v>
      </c>
      <c r="D313" s="3">
        <v>1.2E-22</v>
      </c>
      <c r="E313" s="3">
        <v>1.4800000000000001E-22</v>
      </c>
      <c r="F313" s="3">
        <v>1.37E-22</v>
      </c>
      <c r="G313" s="3">
        <v>1.8700000000000001E-22</v>
      </c>
      <c r="H313" s="3">
        <v>8.7399999999999995E-23</v>
      </c>
      <c r="I313" s="3">
        <v>9.2700000000000001E-23</v>
      </c>
      <c r="J313" s="3">
        <v>1.2099999999999999E-22</v>
      </c>
      <c r="K313" s="3">
        <v>1.3500000000000001E-22</v>
      </c>
      <c r="L313" s="3">
        <v>1.91E-22</v>
      </c>
      <c r="M313" s="3">
        <v>1.78E-22</v>
      </c>
      <c r="N313" s="3">
        <v>1.66E-22</v>
      </c>
      <c r="O313" s="3">
        <v>1.5999999999999999E-22</v>
      </c>
      <c r="P313" s="3">
        <v>2.5800000000000001E-22</v>
      </c>
      <c r="Q313" s="3">
        <v>9.3500000000000005E-23</v>
      </c>
      <c r="R313" s="3">
        <v>1.3399999999999999E-22</v>
      </c>
      <c r="S313" s="3">
        <v>1.02E-22</v>
      </c>
      <c r="T313" s="3">
        <v>1.3799999999999999E-22</v>
      </c>
      <c r="U313" s="3">
        <v>1.1600000000000001E-22</v>
      </c>
      <c r="V313" s="3">
        <v>1.37E-22</v>
      </c>
      <c r="W313" s="3">
        <v>1.5800000000000001E-22</v>
      </c>
      <c r="X313" s="3">
        <v>1.26E-22</v>
      </c>
      <c r="Y313" s="3">
        <v>1.11E-22</v>
      </c>
      <c r="Z313" s="3">
        <v>1.0299999999999999E-22</v>
      </c>
      <c r="AA313" s="3">
        <v>1.3799999999999999E-22</v>
      </c>
      <c r="AB313" s="3">
        <v>1.59E-22</v>
      </c>
      <c r="AC313" s="3">
        <v>1.3399999999999999E-22</v>
      </c>
      <c r="AD313" s="3">
        <v>1.27E-22</v>
      </c>
    </row>
    <row r="314" spans="1:30" x14ac:dyDescent="0.4">
      <c r="A314" s="2" t="s">
        <v>340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</row>
    <row r="315" spans="1:30" x14ac:dyDescent="0.4">
      <c r="A315" s="2" t="s">
        <v>341</v>
      </c>
      <c r="B315" s="3">
        <v>1.74E-19</v>
      </c>
      <c r="C315" s="3">
        <v>1.58E-19</v>
      </c>
      <c r="D315" s="3">
        <v>1.56E-19</v>
      </c>
      <c r="E315" s="3">
        <v>1.8899999999999999E-19</v>
      </c>
      <c r="F315" s="3">
        <v>1.74E-19</v>
      </c>
      <c r="G315" s="3">
        <v>2.16E-19</v>
      </c>
      <c r="H315" s="3">
        <v>1.2500000000000001E-19</v>
      </c>
      <c r="I315" s="3">
        <v>1.29E-19</v>
      </c>
      <c r="J315" s="3">
        <v>1.66E-19</v>
      </c>
      <c r="K315" s="3">
        <v>1.7299999999999999E-19</v>
      </c>
      <c r="L315" s="3">
        <v>2.2599999999999999E-19</v>
      </c>
      <c r="M315" s="3">
        <v>2.2299999999999999E-19</v>
      </c>
      <c r="N315" s="3">
        <v>2.1699999999999998E-19</v>
      </c>
      <c r="O315" s="3">
        <v>1.98E-19</v>
      </c>
      <c r="P315" s="3">
        <v>2.5799999999999999E-19</v>
      </c>
      <c r="Q315" s="3">
        <v>1.3399999999999999E-19</v>
      </c>
      <c r="R315" s="3">
        <v>1.79E-19</v>
      </c>
      <c r="S315" s="3">
        <v>1.43E-19</v>
      </c>
      <c r="T315" s="3">
        <v>1.79E-19</v>
      </c>
      <c r="U315" s="3">
        <v>1.5499999999999999E-19</v>
      </c>
      <c r="V315" s="3">
        <v>1.7299999999999999E-19</v>
      </c>
      <c r="W315" s="3">
        <v>1.9100000000000001E-19</v>
      </c>
      <c r="X315" s="3">
        <v>1.72E-19</v>
      </c>
      <c r="Y315" s="3">
        <v>1.5100000000000001E-19</v>
      </c>
      <c r="Z315" s="3">
        <v>1.4100000000000001E-19</v>
      </c>
      <c r="AA315" s="3">
        <v>1.7599999999999999E-19</v>
      </c>
      <c r="AB315" s="3">
        <v>1.9900000000000001E-19</v>
      </c>
      <c r="AC315" s="3">
        <v>1.6700000000000001E-19</v>
      </c>
      <c r="AD315" s="3">
        <v>1.66E-19</v>
      </c>
    </row>
    <row r="316" spans="1:30" x14ac:dyDescent="0.4">
      <c r="A316" s="2" t="s">
        <v>342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</row>
    <row r="317" spans="1:30" x14ac:dyDescent="0.4">
      <c r="A317" s="2" t="s">
        <v>343</v>
      </c>
      <c r="B317" s="3">
        <v>1.5099999999999999E-22</v>
      </c>
      <c r="C317" s="3">
        <v>1.4399999999999999E-22</v>
      </c>
      <c r="D317" s="3">
        <v>1.37E-22</v>
      </c>
      <c r="E317" s="3">
        <v>1.63E-22</v>
      </c>
      <c r="F317" s="3">
        <v>1.5E-22</v>
      </c>
      <c r="G317" s="3">
        <v>1.8100000000000001E-22</v>
      </c>
      <c r="H317" s="3">
        <v>1.1600000000000001E-22</v>
      </c>
      <c r="I317" s="3">
        <v>1.1900000000000001E-22</v>
      </c>
      <c r="J317" s="3">
        <v>1.5E-22</v>
      </c>
      <c r="K317" s="3">
        <v>1.49E-22</v>
      </c>
      <c r="L317" s="3">
        <v>1.85E-22</v>
      </c>
      <c r="M317" s="3">
        <v>1.8299999999999999E-22</v>
      </c>
      <c r="N317" s="3">
        <v>1.88E-22</v>
      </c>
      <c r="O317" s="3">
        <v>1.7100000000000001E-22</v>
      </c>
      <c r="P317" s="3">
        <v>1.91E-22</v>
      </c>
      <c r="Q317" s="3">
        <v>1.26E-22</v>
      </c>
      <c r="R317" s="3">
        <v>1.6100000000000001E-22</v>
      </c>
      <c r="S317" s="3">
        <v>1.3099999999999999E-22</v>
      </c>
      <c r="T317" s="3">
        <v>1.5500000000000001E-22</v>
      </c>
      <c r="U317" s="3">
        <v>1.37E-22</v>
      </c>
      <c r="V317" s="3">
        <v>1.5E-22</v>
      </c>
      <c r="W317" s="3">
        <v>1.6100000000000001E-22</v>
      </c>
      <c r="X317" s="3">
        <v>1.5699999999999999E-22</v>
      </c>
      <c r="Y317" s="3">
        <v>1.3500000000000001E-22</v>
      </c>
      <c r="Z317" s="3">
        <v>1.2799999999999999E-22</v>
      </c>
      <c r="AA317" s="3">
        <v>1.5099999999999999E-22</v>
      </c>
      <c r="AB317" s="3">
        <v>1.6999999999999999E-22</v>
      </c>
      <c r="AC317" s="3">
        <v>1.4500000000000001E-22</v>
      </c>
      <c r="AD317" s="3">
        <v>1.4699999999999999E-22</v>
      </c>
    </row>
    <row r="318" spans="1:30" x14ac:dyDescent="0.4">
      <c r="A318" s="2" t="s">
        <v>344</v>
      </c>
      <c r="B318" s="3">
        <v>6.1500000000000001E-23</v>
      </c>
      <c r="C318" s="3">
        <v>5.85E-23</v>
      </c>
      <c r="D318" s="3">
        <v>5.59E-23</v>
      </c>
      <c r="E318" s="3">
        <v>6.6399999999999994E-23</v>
      </c>
      <c r="F318" s="3">
        <v>6.0800000000000004E-23</v>
      </c>
      <c r="G318" s="3">
        <v>7.3400000000000002E-23</v>
      </c>
      <c r="H318" s="3">
        <v>4.7200000000000002E-23</v>
      </c>
      <c r="I318" s="3">
        <v>4.8300000000000001E-23</v>
      </c>
      <c r="J318" s="3">
        <v>6.1000000000000005E-23</v>
      </c>
      <c r="K318" s="3">
        <v>6.0499999999999997E-23</v>
      </c>
      <c r="L318" s="3">
        <v>7.4900000000000003E-23</v>
      </c>
      <c r="M318" s="3">
        <v>7.43E-23</v>
      </c>
      <c r="N318" s="3">
        <v>7.6499999999999999E-23</v>
      </c>
      <c r="O318" s="3">
        <v>6.9399999999999996E-23</v>
      </c>
      <c r="P318" s="3">
        <v>7.7300000000000002E-23</v>
      </c>
      <c r="Q318" s="3">
        <v>5.1200000000000002E-23</v>
      </c>
      <c r="R318" s="3">
        <v>6.5600000000000002E-23</v>
      </c>
      <c r="S318" s="3">
        <v>5.3200000000000005E-23</v>
      </c>
      <c r="T318" s="3">
        <v>6.3000000000000002E-23</v>
      </c>
      <c r="U318" s="3">
        <v>5.5600000000000004E-23</v>
      </c>
      <c r="V318" s="3">
        <v>6.0800000000000004E-23</v>
      </c>
      <c r="W318" s="3">
        <v>6.5200000000000001E-23</v>
      </c>
      <c r="X318" s="3">
        <v>6.3999999999999995E-23</v>
      </c>
      <c r="Y318" s="3">
        <v>5.5099999999999996E-23</v>
      </c>
      <c r="Z318" s="3">
        <v>5.2E-23</v>
      </c>
      <c r="AA318" s="3">
        <v>6.1300000000000001E-23</v>
      </c>
      <c r="AB318" s="3">
        <v>6.89E-23</v>
      </c>
      <c r="AC318" s="3">
        <v>5.8799999999999995E-23</v>
      </c>
      <c r="AD318" s="3">
        <v>5.9599999999999999E-23</v>
      </c>
    </row>
    <row r="319" spans="1:30" x14ac:dyDescent="0.4">
      <c r="A319" s="2" t="s">
        <v>345</v>
      </c>
      <c r="B319" s="3">
        <v>9.0900000000000002E-18</v>
      </c>
      <c r="C319" s="3">
        <v>8.1100000000000008E-18</v>
      </c>
      <c r="D319" s="3">
        <v>8.1100000000000008E-18</v>
      </c>
      <c r="E319" s="3">
        <v>9.8700000000000006E-18</v>
      </c>
      <c r="F319" s="3">
        <v>9.1100000000000001E-18</v>
      </c>
      <c r="G319" s="3">
        <v>1.1699999999999999E-17</v>
      </c>
      <c r="H319" s="3">
        <v>6.3100000000000003E-18</v>
      </c>
      <c r="I319" s="3">
        <v>6.5799999999999997E-18</v>
      </c>
      <c r="J319" s="3">
        <v>8.4900000000000003E-18</v>
      </c>
      <c r="K319" s="3">
        <v>9.0199999999999998E-18</v>
      </c>
      <c r="L319" s="3">
        <v>1.21E-17</v>
      </c>
      <c r="M319" s="3">
        <v>1.1699999999999999E-17</v>
      </c>
      <c r="N319" s="3">
        <v>1.12E-17</v>
      </c>
      <c r="O319" s="3">
        <v>1.04E-17</v>
      </c>
      <c r="P319" s="3">
        <v>1.4599999999999999E-17</v>
      </c>
      <c r="Q319" s="3">
        <v>6.8E-18</v>
      </c>
      <c r="R319" s="3">
        <v>9.2299999999999994E-18</v>
      </c>
      <c r="S319" s="3">
        <v>7.2799999999999998E-18</v>
      </c>
      <c r="T319" s="3">
        <v>9.2900000000000006E-18</v>
      </c>
      <c r="U319" s="3">
        <v>7.9899999999999999E-18</v>
      </c>
      <c r="V319" s="3">
        <v>9.0900000000000002E-18</v>
      </c>
      <c r="W319" s="3">
        <v>1.02E-17</v>
      </c>
      <c r="X319" s="3">
        <v>8.83E-18</v>
      </c>
      <c r="Y319" s="3">
        <v>7.7600000000000003E-18</v>
      </c>
      <c r="Z319" s="3">
        <v>7.2200000000000001E-18</v>
      </c>
      <c r="AA319" s="3">
        <v>9.1899999999999996E-18</v>
      </c>
      <c r="AB319" s="3">
        <v>1.04E-17</v>
      </c>
      <c r="AC319" s="3">
        <v>8.7999999999999994E-18</v>
      </c>
      <c r="AD319" s="3">
        <v>8.6200000000000004E-18</v>
      </c>
    </row>
    <row r="320" spans="1:30" x14ac:dyDescent="0.4">
      <c r="A320" s="2" t="s">
        <v>346</v>
      </c>
      <c r="B320" s="3">
        <v>7.63E-19</v>
      </c>
      <c r="C320" s="3">
        <v>6.1600000000000003E-19</v>
      </c>
      <c r="D320" s="3">
        <v>6.4899999999999997E-19</v>
      </c>
      <c r="E320" s="3">
        <v>8.0899999999999999E-19</v>
      </c>
      <c r="F320" s="3">
        <v>7.5399999999999999E-19</v>
      </c>
      <c r="G320" s="3">
        <v>1.1699999999999999E-18</v>
      </c>
      <c r="H320" s="3">
        <v>4.4800000000000004E-19</v>
      </c>
      <c r="I320" s="3">
        <v>4.8800000000000002E-19</v>
      </c>
      <c r="J320" s="3">
        <v>6.3799999999999999E-19</v>
      </c>
      <c r="K320" s="3">
        <v>7.3700000000000001E-19</v>
      </c>
      <c r="L320" s="3">
        <v>1.0999999999999999E-18</v>
      </c>
      <c r="M320" s="3">
        <v>9.4499999999999998E-19</v>
      </c>
      <c r="N320" s="3">
        <v>8.8900000000000005E-19</v>
      </c>
      <c r="O320" s="3">
        <v>9.34E-19</v>
      </c>
      <c r="P320" s="3">
        <v>1.7900000000000001E-18</v>
      </c>
      <c r="Q320" s="3">
        <v>4.8000000000000005E-19</v>
      </c>
      <c r="R320" s="3">
        <v>7.4600000000000002E-19</v>
      </c>
      <c r="S320" s="3">
        <v>5.2900000000000004E-19</v>
      </c>
      <c r="T320" s="3">
        <v>7.4699999999999995E-19</v>
      </c>
      <c r="U320" s="3">
        <v>6.1999999999999998E-19</v>
      </c>
      <c r="V320" s="3">
        <v>7.7399999999999998E-19</v>
      </c>
      <c r="W320" s="3">
        <v>9.1599999999999998E-19</v>
      </c>
      <c r="X320" s="3">
        <v>6.7799999999999997E-19</v>
      </c>
      <c r="Y320" s="3">
        <v>5.8499999999999997E-19</v>
      </c>
      <c r="Z320" s="3">
        <v>5.4099999999999995E-19</v>
      </c>
      <c r="AA320" s="3">
        <v>7.57E-19</v>
      </c>
      <c r="AB320" s="3">
        <v>8.9099999999999992E-19</v>
      </c>
      <c r="AC320" s="3">
        <v>7.5899999999999997E-19</v>
      </c>
      <c r="AD320" s="3">
        <v>6.9400000000000002E-19</v>
      </c>
    </row>
    <row r="321" spans="1:30" x14ac:dyDescent="0.4">
      <c r="A321" s="2" t="s">
        <v>347</v>
      </c>
      <c r="B321" s="3">
        <v>6.0799999999999997E-17</v>
      </c>
      <c r="C321" s="3">
        <v>5.5999999999999998E-17</v>
      </c>
      <c r="D321" s="3">
        <v>5.4799999999999998E-17</v>
      </c>
      <c r="E321" s="3">
        <v>6.6E-17</v>
      </c>
      <c r="F321" s="3">
        <v>6.0700000000000005E-17</v>
      </c>
      <c r="G321" s="3">
        <v>7.4899999999999994E-17</v>
      </c>
      <c r="H321" s="3">
        <v>4.4200000000000002E-17</v>
      </c>
      <c r="I321" s="3">
        <v>4.5700000000000002E-17</v>
      </c>
      <c r="J321" s="3">
        <v>5.8500000000000001E-17</v>
      </c>
      <c r="K321" s="3">
        <v>6.0300000000000001E-17</v>
      </c>
      <c r="L321" s="3">
        <v>7.7900000000000006E-17</v>
      </c>
      <c r="M321" s="3">
        <v>7.6999999999999994E-17</v>
      </c>
      <c r="N321" s="3">
        <v>7.5899999999999998E-17</v>
      </c>
      <c r="O321" s="3">
        <v>6.9E-17</v>
      </c>
      <c r="P321" s="3">
        <v>8.71E-17</v>
      </c>
      <c r="Q321" s="3">
        <v>4.7800000000000001E-17</v>
      </c>
      <c r="R321" s="3">
        <v>6.3000000000000001E-17</v>
      </c>
      <c r="S321" s="3">
        <v>5.0599999999999999E-17</v>
      </c>
      <c r="T321" s="3">
        <v>6.2500000000000005E-17</v>
      </c>
      <c r="U321" s="3">
        <v>5.4300000000000002E-17</v>
      </c>
      <c r="V321" s="3">
        <v>6.0499999999999997E-17</v>
      </c>
      <c r="W321" s="3">
        <v>6.63E-17</v>
      </c>
      <c r="X321" s="3">
        <v>6.1000000000000005E-17</v>
      </c>
      <c r="Y321" s="3">
        <v>5.32E-17</v>
      </c>
      <c r="Z321" s="3">
        <v>4.9799999999999997E-17</v>
      </c>
      <c r="AA321" s="3">
        <v>6.1300000000000005E-17</v>
      </c>
      <c r="AB321" s="3">
        <v>6.9199999999999995E-17</v>
      </c>
      <c r="AC321" s="3">
        <v>5.8399999999999997E-17</v>
      </c>
      <c r="AD321" s="3">
        <v>5.8300000000000006E-17</v>
      </c>
    </row>
    <row r="322" spans="1:30" x14ac:dyDescent="0.4">
      <c r="A322" s="2" t="s">
        <v>348</v>
      </c>
      <c r="B322" s="3">
        <v>1.71E-15</v>
      </c>
      <c r="C322" s="3">
        <v>1.66E-15</v>
      </c>
      <c r="D322" s="3">
        <v>1.5700000000000001E-15</v>
      </c>
      <c r="E322" s="3">
        <v>1.8399999999999999E-15</v>
      </c>
      <c r="F322" s="3">
        <v>1.6800000000000001E-15</v>
      </c>
      <c r="G322" s="3">
        <v>2.0000000000000002E-15</v>
      </c>
      <c r="H322" s="3">
        <v>1.35E-15</v>
      </c>
      <c r="I322" s="3">
        <v>1.3799999999999999E-15</v>
      </c>
      <c r="J322" s="3">
        <v>1.7199999999999999E-15</v>
      </c>
      <c r="K322" s="3">
        <v>1.6800000000000001E-15</v>
      </c>
      <c r="L322" s="3">
        <v>2.0099999999999999E-15</v>
      </c>
      <c r="M322" s="3">
        <v>1.99E-15</v>
      </c>
      <c r="N322" s="3">
        <v>2.11E-15</v>
      </c>
      <c r="O322" s="3">
        <v>1.92E-15</v>
      </c>
      <c r="P322" s="3">
        <v>1.94E-15</v>
      </c>
      <c r="Q322" s="3">
        <v>1.47E-15</v>
      </c>
      <c r="R322" s="3">
        <v>1.8500000000000001E-15</v>
      </c>
      <c r="S322" s="3">
        <v>1.5100000000000001E-15</v>
      </c>
      <c r="T322" s="3">
        <v>1.75E-15</v>
      </c>
      <c r="U322" s="3">
        <v>1.5599999999999999E-15</v>
      </c>
      <c r="V322" s="3">
        <v>1.69E-15</v>
      </c>
      <c r="W322" s="3">
        <v>1.7899999999999999E-15</v>
      </c>
      <c r="X322" s="3">
        <v>1.8099999999999998E-15</v>
      </c>
      <c r="Y322" s="3">
        <v>1.5599999999999999E-15</v>
      </c>
      <c r="Z322" s="3">
        <v>1.48E-15</v>
      </c>
      <c r="AA322" s="3">
        <v>1.7E-15</v>
      </c>
      <c r="AB322" s="3">
        <v>1.8899999999999999E-15</v>
      </c>
      <c r="AC322" s="3">
        <v>1.64E-15</v>
      </c>
      <c r="AD322" s="3">
        <v>1.6699999999999999E-15</v>
      </c>
    </row>
    <row r="323" spans="1:30" x14ac:dyDescent="0.4">
      <c r="A323" s="2" t="s">
        <v>349</v>
      </c>
      <c r="B323" s="3">
        <v>7.0899999999999998E-16</v>
      </c>
      <c r="C323" s="3">
        <v>6.8100000000000002E-16</v>
      </c>
      <c r="D323" s="3">
        <v>6.4600000000000004E-16</v>
      </c>
      <c r="E323" s="3">
        <v>7.6399999999999999E-16</v>
      </c>
      <c r="F323" s="3">
        <v>7.0000000000000003E-16</v>
      </c>
      <c r="G323" s="3">
        <v>8.3900000000000003E-16</v>
      </c>
      <c r="H323" s="3">
        <v>5.52E-16</v>
      </c>
      <c r="I323" s="3">
        <v>5.6399999999999999E-16</v>
      </c>
      <c r="J323" s="3">
        <v>7.0899999999999998E-16</v>
      </c>
      <c r="K323" s="3">
        <v>6.9699999999999999E-16</v>
      </c>
      <c r="L323" s="3">
        <v>8.5100000000000002E-16</v>
      </c>
      <c r="M323" s="3">
        <v>8.4299999999999999E-16</v>
      </c>
      <c r="N323" s="3">
        <v>8.8E-16</v>
      </c>
      <c r="O323" s="3">
        <v>7.9999999999999998E-16</v>
      </c>
      <c r="P323" s="3">
        <v>8.5399999999999997E-16</v>
      </c>
      <c r="Q323" s="3">
        <v>6.01E-16</v>
      </c>
      <c r="R323" s="3">
        <v>7.6199999999999996E-16</v>
      </c>
      <c r="S323" s="3">
        <v>6.2000000000000002E-16</v>
      </c>
      <c r="T323" s="3">
        <v>7.2599999999999996E-16</v>
      </c>
      <c r="U323" s="3">
        <v>6.4500000000000003E-16</v>
      </c>
      <c r="V323" s="3">
        <v>7.0099999999999995E-16</v>
      </c>
      <c r="W323" s="3">
        <v>7.4800000000000003E-16</v>
      </c>
      <c r="X323" s="3">
        <v>7.4499999999999998E-16</v>
      </c>
      <c r="Y323" s="3">
        <v>6.4000000000000005E-16</v>
      </c>
      <c r="Z323" s="3">
        <v>6.0599999999999999E-16</v>
      </c>
      <c r="AA323" s="3">
        <v>7.0500000000000002E-16</v>
      </c>
      <c r="AB323" s="3">
        <v>7.9100000000000003E-16</v>
      </c>
      <c r="AC323" s="3">
        <v>6.7899999999999999E-16</v>
      </c>
      <c r="AD323" s="3">
        <v>6.8999999999999997E-16</v>
      </c>
    </row>
    <row r="324" spans="1:30" x14ac:dyDescent="0.4">
      <c r="A324" s="2" t="s">
        <v>350</v>
      </c>
      <c r="B324" s="3">
        <v>4.8200000000000004E-16</v>
      </c>
      <c r="C324" s="3">
        <v>4.61E-16</v>
      </c>
      <c r="D324" s="3">
        <v>4.3899999999999998E-16</v>
      </c>
      <c r="E324" s="3">
        <v>5.1999999999999997E-16</v>
      </c>
      <c r="F324" s="3">
        <v>4.7699999999999996E-16</v>
      </c>
      <c r="G324" s="3">
        <v>5.7300000000000004E-16</v>
      </c>
      <c r="H324" s="3">
        <v>3.73E-16</v>
      </c>
      <c r="I324" s="3">
        <v>3.8199999999999999E-16</v>
      </c>
      <c r="J324" s="3">
        <v>4.8100000000000003E-16</v>
      </c>
      <c r="K324" s="3">
        <v>4.7500000000000003E-16</v>
      </c>
      <c r="L324" s="3">
        <v>5.8300000000000001E-16</v>
      </c>
      <c r="M324" s="3">
        <v>5.7800000000000002E-16</v>
      </c>
      <c r="N324" s="3">
        <v>5.9899999999999997E-16</v>
      </c>
      <c r="O324" s="3">
        <v>5.4399999999999996E-16</v>
      </c>
      <c r="P324" s="3">
        <v>5.9199999999999996E-16</v>
      </c>
      <c r="Q324" s="3">
        <v>4.0599999999999999E-16</v>
      </c>
      <c r="R324" s="3">
        <v>5.1700000000000002E-16</v>
      </c>
      <c r="S324" s="3">
        <v>4.2000000000000002E-16</v>
      </c>
      <c r="T324" s="3">
        <v>4.9400000000000004E-16</v>
      </c>
      <c r="U324" s="3">
        <v>4.3800000000000002E-16</v>
      </c>
      <c r="V324" s="3">
        <v>4.7699999999999996E-16</v>
      </c>
      <c r="W324" s="3">
        <v>5.1E-16</v>
      </c>
      <c r="X324" s="3">
        <v>5.0500000000000002E-16</v>
      </c>
      <c r="Y324" s="3">
        <v>4.34E-16</v>
      </c>
      <c r="Z324" s="3">
        <v>4.1000000000000001E-16</v>
      </c>
      <c r="AA324" s="3">
        <v>4.8000000000000001E-16</v>
      </c>
      <c r="AB324" s="3">
        <v>5.3899999999999998E-16</v>
      </c>
      <c r="AC324" s="3">
        <v>4.61E-16</v>
      </c>
      <c r="AD324" s="3">
        <v>4.6900000000000003E-16</v>
      </c>
    </row>
    <row r="325" spans="1:30" x14ac:dyDescent="0.4">
      <c r="A325" s="2" t="s">
        <v>351</v>
      </c>
      <c r="B325" s="3">
        <v>9.8500000000000003E-16</v>
      </c>
      <c r="C325" s="3">
        <v>9.4900000000000004E-16</v>
      </c>
      <c r="D325" s="3">
        <v>8.9900000000000001E-16</v>
      </c>
      <c r="E325" s="3">
        <v>1.0600000000000001E-15</v>
      </c>
      <c r="F325" s="3">
        <v>9.7200000000000002E-16</v>
      </c>
      <c r="G325" s="3">
        <v>1.1599999999999999E-15</v>
      </c>
      <c r="H325" s="3">
        <v>7.7200000000000002E-16</v>
      </c>
      <c r="I325" s="3">
        <v>7.8799999999999999E-16</v>
      </c>
      <c r="J325" s="3">
        <v>9.8800000000000008E-16</v>
      </c>
      <c r="K325" s="3">
        <v>9.6799999999999995E-16</v>
      </c>
      <c r="L325" s="3">
        <v>1.1700000000000001E-15</v>
      </c>
      <c r="M325" s="3">
        <v>1.1599999999999999E-15</v>
      </c>
      <c r="N325" s="3">
        <v>1.2199999999999999E-15</v>
      </c>
      <c r="O325" s="3">
        <v>1.1100000000000001E-15</v>
      </c>
      <c r="P325" s="3">
        <v>1.1599999999999999E-15</v>
      </c>
      <c r="Q325" s="3">
        <v>8.4000000000000004E-16</v>
      </c>
      <c r="R325" s="3">
        <v>1.0600000000000001E-15</v>
      </c>
      <c r="S325" s="3">
        <v>8.6599999999999997E-16</v>
      </c>
      <c r="T325" s="3">
        <v>1.01E-15</v>
      </c>
      <c r="U325" s="3">
        <v>8.9699999999999998E-16</v>
      </c>
      <c r="V325" s="3">
        <v>9.7300000000000003E-16</v>
      </c>
      <c r="W325" s="3">
        <v>1.0399999999999999E-15</v>
      </c>
      <c r="X325" s="3">
        <v>1.0399999999999999E-15</v>
      </c>
      <c r="Y325" s="3">
        <v>8.920000000000001E-16</v>
      </c>
      <c r="Z325" s="3">
        <v>8.4500000000000002E-16</v>
      </c>
      <c r="AA325" s="3">
        <v>9.7799999999999992E-16</v>
      </c>
      <c r="AB325" s="3">
        <v>1.0999999999999999E-15</v>
      </c>
      <c r="AC325" s="3">
        <v>9.4299999999999994E-16</v>
      </c>
      <c r="AD325" s="3">
        <v>9.6000000000000002E-16</v>
      </c>
    </row>
    <row r="326" spans="1:30" x14ac:dyDescent="0.4">
      <c r="A326" s="2" t="s">
        <v>352</v>
      </c>
      <c r="B326" s="3">
        <v>1.3199999999999999E-18</v>
      </c>
      <c r="C326" s="3">
        <v>1.2200000000000001E-18</v>
      </c>
      <c r="D326" s="3">
        <v>1.19E-18</v>
      </c>
      <c r="E326" s="3">
        <v>1.44E-18</v>
      </c>
      <c r="F326" s="3">
        <v>1.3199999999999999E-18</v>
      </c>
      <c r="G326" s="3">
        <v>1.63E-18</v>
      </c>
      <c r="H326" s="3">
        <v>9.6000000000000009E-19</v>
      </c>
      <c r="I326" s="3">
        <v>9.92E-19</v>
      </c>
      <c r="J326" s="3">
        <v>1.27E-18</v>
      </c>
      <c r="K326" s="3">
        <v>1.31E-18</v>
      </c>
      <c r="L326" s="3">
        <v>1.6900000000000001E-18</v>
      </c>
      <c r="M326" s="3">
        <v>1.6799999999999999E-18</v>
      </c>
      <c r="N326" s="3">
        <v>1.6500000000000001E-18</v>
      </c>
      <c r="O326" s="3">
        <v>1.4999999999999999E-18</v>
      </c>
      <c r="P326" s="3">
        <v>1.8999999999999999E-18</v>
      </c>
      <c r="Q326" s="3">
        <v>1.0400000000000001E-18</v>
      </c>
      <c r="R326" s="3">
        <v>1.37E-18</v>
      </c>
      <c r="S326" s="3">
        <v>1.0999999999999999E-18</v>
      </c>
      <c r="T326" s="3">
        <v>1.3600000000000001E-18</v>
      </c>
      <c r="U326" s="3">
        <v>1.1800000000000001E-18</v>
      </c>
      <c r="V326" s="3">
        <v>1.31E-18</v>
      </c>
      <c r="W326" s="3">
        <v>1.44E-18</v>
      </c>
      <c r="X326" s="3">
        <v>1.3199999999999999E-18</v>
      </c>
      <c r="Y326" s="3">
        <v>1.16E-18</v>
      </c>
      <c r="Z326" s="3">
        <v>1.08E-18</v>
      </c>
      <c r="AA326" s="3">
        <v>1.33E-18</v>
      </c>
      <c r="AB326" s="3">
        <v>1.4999999999999999E-18</v>
      </c>
      <c r="AC326" s="3">
        <v>1.27E-18</v>
      </c>
      <c r="AD326" s="3">
        <v>1.27E-18</v>
      </c>
    </row>
    <row r="327" spans="1:30" x14ac:dyDescent="0.4">
      <c r="A327" s="2" t="s">
        <v>353</v>
      </c>
      <c r="B327" s="3">
        <v>3.0499999999999999E-18</v>
      </c>
      <c r="C327" s="3">
        <v>2.8000000000000001E-18</v>
      </c>
      <c r="D327" s="3">
        <v>2.75E-18</v>
      </c>
      <c r="E327" s="3">
        <v>3.3200000000000001E-18</v>
      </c>
      <c r="F327" s="3">
        <v>3.0499999999999999E-18</v>
      </c>
      <c r="G327" s="3">
        <v>3.77E-18</v>
      </c>
      <c r="H327" s="3">
        <v>2.2100000000000002E-18</v>
      </c>
      <c r="I327" s="3">
        <v>2.2900000000000001E-18</v>
      </c>
      <c r="J327" s="3">
        <v>2.9299999999999998E-18</v>
      </c>
      <c r="K327" s="3">
        <v>3.0300000000000001E-18</v>
      </c>
      <c r="L327" s="3">
        <v>3.9199999999999999E-18</v>
      </c>
      <c r="M327" s="3">
        <v>3.8800000000000002E-18</v>
      </c>
      <c r="N327" s="3">
        <v>3.8099999999999998E-18</v>
      </c>
      <c r="O327" s="3">
        <v>3.4600000000000001E-18</v>
      </c>
      <c r="P327" s="3">
        <v>4.4099999999999996E-18</v>
      </c>
      <c r="Q327" s="3">
        <v>2.39E-18</v>
      </c>
      <c r="R327" s="3">
        <v>3.1500000000000002E-18</v>
      </c>
      <c r="S327" s="3">
        <v>2.53E-18</v>
      </c>
      <c r="T327" s="3">
        <v>3.1399999999999999E-18</v>
      </c>
      <c r="U327" s="3">
        <v>2.7200000000000002E-18</v>
      </c>
      <c r="V327" s="3">
        <v>3.04E-18</v>
      </c>
      <c r="W327" s="3">
        <v>3.33E-18</v>
      </c>
      <c r="X327" s="3">
        <v>3.0499999999999999E-18</v>
      </c>
      <c r="Y327" s="3">
        <v>2.67E-18</v>
      </c>
      <c r="Z327" s="3">
        <v>2.4899999999999998E-18</v>
      </c>
      <c r="AA327" s="3">
        <v>3.0800000000000002E-18</v>
      </c>
      <c r="AB327" s="3">
        <v>3.48E-18</v>
      </c>
      <c r="AC327" s="3">
        <v>2.9299999999999998E-18</v>
      </c>
      <c r="AD327" s="3">
        <v>2.9199999999999999E-18</v>
      </c>
    </row>
    <row r="328" spans="1:30" x14ac:dyDescent="0.4">
      <c r="A328" s="2" t="s">
        <v>354</v>
      </c>
      <c r="B328" s="3">
        <v>3.9799999999999997E-20</v>
      </c>
      <c r="C328" s="3">
        <v>3.4700000000000002E-20</v>
      </c>
      <c r="D328" s="3">
        <v>3.5299999999999998E-20</v>
      </c>
      <c r="E328" s="3">
        <v>4.3299999999999999E-20</v>
      </c>
      <c r="F328" s="3">
        <v>4.0100000000000001E-20</v>
      </c>
      <c r="G328" s="3">
        <v>5.2300000000000003E-20</v>
      </c>
      <c r="H328" s="3">
        <v>2.6699999999999999E-20</v>
      </c>
      <c r="I328" s="3">
        <v>2.8000000000000003E-20</v>
      </c>
      <c r="J328" s="3">
        <v>3.6399999999999999E-20</v>
      </c>
      <c r="K328" s="3">
        <v>3.9600000000000003E-20</v>
      </c>
      <c r="L328" s="3">
        <v>5.42E-20</v>
      </c>
      <c r="M328" s="3">
        <v>5.1999999999999999E-20</v>
      </c>
      <c r="N328" s="3">
        <v>4.9000000000000002E-20</v>
      </c>
      <c r="O328" s="3">
        <v>4.5999999999999998E-20</v>
      </c>
      <c r="P328" s="3">
        <v>6.8300000000000004E-20</v>
      </c>
      <c r="Q328" s="3">
        <v>2.8700000000000002E-20</v>
      </c>
      <c r="R328" s="3">
        <v>3.97E-20</v>
      </c>
      <c r="S328" s="3">
        <v>3.1E-20</v>
      </c>
      <c r="T328" s="3">
        <v>4.0700000000000003E-20</v>
      </c>
      <c r="U328" s="3">
        <v>3.4599999999999999E-20</v>
      </c>
      <c r="V328" s="3">
        <v>3.9999999999999998E-20</v>
      </c>
      <c r="W328" s="3">
        <v>4.5200000000000002E-20</v>
      </c>
      <c r="X328" s="3">
        <v>3.77E-20</v>
      </c>
      <c r="Y328" s="3">
        <v>3.3400000000000001E-20</v>
      </c>
      <c r="Z328" s="3">
        <v>3.0900000000000003E-20</v>
      </c>
      <c r="AA328" s="3">
        <v>4.0399999999999999E-20</v>
      </c>
      <c r="AB328" s="3">
        <v>4.5999999999999998E-20</v>
      </c>
      <c r="AC328" s="3">
        <v>3.8700000000000003E-20</v>
      </c>
      <c r="AD328" s="3">
        <v>3.7499999999999999E-20</v>
      </c>
    </row>
    <row r="329" spans="1:30" x14ac:dyDescent="0.4">
      <c r="A329" s="2" t="s">
        <v>355</v>
      </c>
      <c r="B329" s="3">
        <v>2.1099999999999999E-20</v>
      </c>
      <c r="C329" s="3">
        <v>1.8700000000000001E-20</v>
      </c>
      <c r="D329" s="3">
        <v>1.8800000000000001E-20</v>
      </c>
      <c r="E329" s="3">
        <v>2.2899999999999999E-20</v>
      </c>
      <c r="F329" s="3">
        <v>2.12E-20</v>
      </c>
      <c r="G329" s="3">
        <v>2.6899999999999999E-20</v>
      </c>
      <c r="H329" s="3">
        <v>1.46E-20</v>
      </c>
      <c r="I329" s="3">
        <v>1.5199999999999999E-20</v>
      </c>
      <c r="J329" s="3">
        <v>1.9700000000000001E-20</v>
      </c>
      <c r="K329" s="3">
        <v>2.0999999999999999E-20</v>
      </c>
      <c r="L329" s="3">
        <v>2.81E-20</v>
      </c>
      <c r="M329" s="3">
        <v>2.7400000000000001E-20</v>
      </c>
      <c r="N329" s="3">
        <v>2.61E-20</v>
      </c>
      <c r="O329" s="3">
        <v>2.41E-20</v>
      </c>
      <c r="P329" s="3">
        <v>3.3800000000000003E-20</v>
      </c>
      <c r="Q329" s="3">
        <v>1.5700000000000001E-20</v>
      </c>
      <c r="R329" s="3">
        <v>2.13E-20</v>
      </c>
      <c r="S329" s="3">
        <v>1.6800000000000001E-20</v>
      </c>
      <c r="T329" s="3">
        <v>2.1600000000000001E-20</v>
      </c>
      <c r="U329" s="3">
        <v>1.85E-20</v>
      </c>
      <c r="V329" s="3">
        <v>2.1099999999999999E-20</v>
      </c>
      <c r="W329" s="3">
        <v>2.3600000000000001E-20</v>
      </c>
      <c r="X329" s="3">
        <v>2.04E-20</v>
      </c>
      <c r="Y329" s="3">
        <v>1.7999999999999999E-20</v>
      </c>
      <c r="Z329" s="3">
        <v>1.6700000000000001E-20</v>
      </c>
      <c r="AA329" s="3">
        <v>2.14E-20</v>
      </c>
      <c r="AB329" s="3">
        <v>2.42E-20</v>
      </c>
      <c r="AC329" s="3">
        <v>2.04E-20</v>
      </c>
      <c r="AD329" s="3">
        <v>1.9999999999999999E-20</v>
      </c>
    </row>
    <row r="330" spans="1:30" x14ac:dyDescent="0.4">
      <c r="A330" s="2" t="s">
        <v>356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</row>
    <row r="331" spans="1:30" x14ac:dyDescent="0.4">
      <c r="A331" s="2" t="s">
        <v>357</v>
      </c>
      <c r="B331" s="3">
        <v>1.23E-21</v>
      </c>
      <c r="C331" s="3">
        <v>1.04E-21</v>
      </c>
      <c r="D331" s="3">
        <v>1.0800000000000001E-21</v>
      </c>
      <c r="E331" s="3">
        <v>1.3299999999999999E-21</v>
      </c>
      <c r="F331" s="3">
        <v>1.23E-21</v>
      </c>
      <c r="G331" s="3">
        <v>1.67E-21</v>
      </c>
      <c r="H331" s="3">
        <v>7.92E-22</v>
      </c>
      <c r="I331" s="3">
        <v>8.38E-22</v>
      </c>
      <c r="J331" s="3">
        <v>1.09E-21</v>
      </c>
      <c r="K331" s="3">
        <v>1.2199999999999999E-21</v>
      </c>
      <c r="L331" s="3">
        <v>1.7099999999999999E-21</v>
      </c>
      <c r="M331" s="3">
        <v>1.6000000000000001E-21</v>
      </c>
      <c r="N331" s="3">
        <v>1.4900000000000001E-21</v>
      </c>
      <c r="O331" s="3">
        <v>1.4399999999999999E-21</v>
      </c>
      <c r="P331" s="3">
        <v>2.2900000000000001E-21</v>
      </c>
      <c r="Q331" s="3">
        <v>8.4800000000000007E-22</v>
      </c>
      <c r="R331" s="3">
        <v>1.21E-21</v>
      </c>
      <c r="S331" s="3">
        <v>9.2299999999999992E-22</v>
      </c>
      <c r="T331" s="3">
        <v>1.2400000000000001E-21</v>
      </c>
      <c r="U331" s="3">
        <v>1.0500000000000001E-21</v>
      </c>
      <c r="V331" s="3">
        <v>1.2400000000000001E-21</v>
      </c>
      <c r="W331" s="3">
        <v>1.42E-21</v>
      </c>
      <c r="X331" s="3">
        <v>1.1399999999999999E-21</v>
      </c>
      <c r="Y331" s="3">
        <v>1.01E-21</v>
      </c>
      <c r="Z331" s="3">
        <v>9.2800000000000005E-22</v>
      </c>
      <c r="AA331" s="3">
        <v>1.2400000000000001E-21</v>
      </c>
      <c r="AB331" s="3">
        <v>1.43E-21</v>
      </c>
      <c r="AC331" s="3">
        <v>1.2E-21</v>
      </c>
      <c r="AD331" s="3">
        <v>1.1399999999999999E-21</v>
      </c>
    </row>
    <row r="332" spans="1:30" x14ac:dyDescent="0.4">
      <c r="A332" s="2" t="s">
        <v>358</v>
      </c>
      <c r="B332" s="3">
        <v>1.8700000000000001E-17</v>
      </c>
      <c r="C332" s="3">
        <v>1.6699999999999999E-17</v>
      </c>
      <c r="D332" s="3">
        <v>1.6699999999999999E-17</v>
      </c>
      <c r="E332" s="3">
        <v>2.0300000000000001E-17</v>
      </c>
      <c r="F332" s="3">
        <v>1.8700000000000001E-17</v>
      </c>
      <c r="G332" s="3">
        <v>2.3699999999999999E-17</v>
      </c>
      <c r="H332" s="3">
        <v>1.3E-17</v>
      </c>
      <c r="I332" s="3">
        <v>1.36E-17</v>
      </c>
      <c r="J332" s="3">
        <v>1.7500000000000001E-17</v>
      </c>
      <c r="K332" s="3">
        <v>1.86E-17</v>
      </c>
      <c r="L332" s="3">
        <v>2.47E-17</v>
      </c>
      <c r="M332" s="3">
        <v>2.41E-17</v>
      </c>
      <c r="N332" s="3">
        <v>2.3099999999999999E-17</v>
      </c>
      <c r="O332" s="3">
        <v>2.1299999999999999E-17</v>
      </c>
      <c r="P332" s="3">
        <v>2.9199999999999999E-17</v>
      </c>
      <c r="Q332" s="3">
        <v>1.3999999999999999E-17</v>
      </c>
      <c r="R332" s="3">
        <v>1.89E-17</v>
      </c>
      <c r="S332" s="3">
        <v>1.5E-17</v>
      </c>
      <c r="T332" s="3">
        <v>1.9099999999999999E-17</v>
      </c>
      <c r="U332" s="3">
        <v>1.65E-17</v>
      </c>
      <c r="V332" s="3">
        <v>1.86E-17</v>
      </c>
      <c r="W332" s="3">
        <v>2.08E-17</v>
      </c>
      <c r="X332" s="3">
        <v>1.8199999999999999E-17</v>
      </c>
      <c r="Y332" s="3">
        <v>1.6000000000000001E-17</v>
      </c>
      <c r="Z332" s="3">
        <v>1.4899999999999999E-17</v>
      </c>
      <c r="AA332" s="3">
        <v>1.89E-17</v>
      </c>
      <c r="AB332" s="3">
        <v>2.14E-17</v>
      </c>
      <c r="AC332" s="3">
        <v>1.8E-17</v>
      </c>
      <c r="AD332" s="3">
        <v>1.77E-17</v>
      </c>
    </row>
    <row r="333" spans="1:30" x14ac:dyDescent="0.4">
      <c r="A333" s="2" t="s">
        <v>359</v>
      </c>
      <c r="B333" s="3">
        <v>5.6200000000000001E-18</v>
      </c>
      <c r="C333" s="3">
        <v>5.0899999999999999E-18</v>
      </c>
      <c r="D333" s="3">
        <v>5.0500000000000001E-18</v>
      </c>
      <c r="E333" s="3">
        <v>6.1099999999999998E-18</v>
      </c>
      <c r="F333" s="3">
        <v>5.6300000000000001E-18</v>
      </c>
      <c r="G333" s="3">
        <v>7.0700000000000001E-18</v>
      </c>
      <c r="H333" s="3">
        <v>3.9900000000000003E-18</v>
      </c>
      <c r="I333" s="3">
        <v>4.1400000000000003E-18</v>
      </c>
      <c r="J333" s="3">
        <v>5.3300000000000001E-18</v>
      </c>
      <c r="K333" s="3">
        <v>5.5800000000000004E-18</v>
      </c>
      <c r="L333" s="3">
        <v>7.3500000000000002E-18</v>
      </c>
      <c r="M333" s="3">
        <v>7.2000000000000002E-18</v>
      </c>
      <c r="N333" s="3">
        <v>6.9900000000000006E-18</v>
      </c>
      <c r="O333" s="3">
        <v>6.4099999999999998E-18</v>
      </c>
      <c r="P333" s="3">
        <v>8.5600000000000007E-18</v>
      </c>
      <c r="Q333" s="3">
        <v>4.3100000000000002E-18</v>
      </c>
      <c r="R333" s="3">
        <v>5.7600000000000002E-18</v>
      </c>
      <c r="S333" s="3">
        <v>4.5900000000000002E-18</v>
      </c>
      <c r="T333" s="3">
        <v>5.7700000000000001E-18</v>
      </c>
      <c r="U333" s="3">
        <v>4.9799999999999997E-18</v>
      </c>
      <c r="V333" s="3">
        <v>5.6100000000000002E-18</v>
      </c>
      <c r="W333" s="3">
        <v>6.2100000000000001E-18</v>
      </c>
      <c r="X333" s="3">
        <v>5.5399999999999998E-18</v>
      </c>
      <c r="Y333" s="3">
        <v>4.8600000000000003E-18</v>
      </c>
      <c r="Z333" s="3">
        <v>4.5299999999999998E-18</v>
      </c>
      <c r="AA333" s="3">
        <v>5.6799999999999998E-18</v>
      </c>
      <c r="AB333" s="3">
        <v>6.4299999999999997E-18</v>
      </c>
      <c r="AC333" s="3">
        <v>5.4199999999999997E-18</v>
      </c>
      <c r="AD333" s="3">
        <v>5.36E-18</v>
      </c>
    </row>
    <row r="334" spans="1:30" x14ac:dyDescent="0.4">
      <c r="A334" s="2" t="s">
        <v>360</v>
      </c>
      <c r="B334" s="3">
        <v>6.3000000000000001E-17</v>
      </c>
      <c r="C334" s="3">
        <v>5.8399999999999997E-17</v>
      </c>
      <c r="D334" s="3">
        <v>5.6899999999999998E-17</v>
      </c>
      <c r="E334" s="3">
        <v>6.84E-17</v>
      </c>
      <c r="F334" s="3">
        <v>6.2899999999999997E-17</v>
      </c>
      <c r="G334" s="3">
        <v>7.7099999999999998E-17</v>
      </c>
      <c r="H334" s="3">
        <v>4.6300000000000002E-17</v>
      </c>
      <c r="I334" s="3">
        <v>4.7800000000000001E-17</v>
      </c>
      <c r="J334" s="3">
        <v>6.1000000000000005E-17</v>
      </c>
      <c r="K334" s="3">
        <v>6.2500000000000005E-17</v>
      </c>
      <c r="L334" s="3">
        <v>8.0000000000000006E-17</v>
      </c>
      <c r="M334" s="3">
        <v>7.9300000000000002E-17</v>
      </c>
      <c r="N334" s="3">
        <v>7.8700000000000002E-17</v>
      </c>
      <c r="O334" s="3">
        <v>7.1399999999999999E-17</v>
      </c>
      <c r="P334" s="3">
        <v>8.8199999999999996E-17</v>
      </c>
      <c r="Q334" s="3">
        <v>5.0200000000000001E-17</v>
      </c>
      <c r="R334" s="3">
        <v>6.57E-17</v>
      </c>
      <c r="S334" s="3">
        <v>5.29E-17</v>
      </c>
      <c r="T334" s="3">
        <v>6.48E-17</v>
      </c>
      <c r="U334" s="3">
        <v>5.6500000000000006E-17</v>
      </c>
      <c r="V334" s="3">
        <v>6.2599999999999997E-17</v>
      </c>
      <c r="W334" s="3">
        <v>6.8299999999999996E-17</v>
      </c>
      <c r="X334" s="3">
        <v>6.3700000000000005E-17</v>
      </c>
      <c r="Y334" s="3">
        <v>5.5399999999999998E-17</v>
      </c>
      <c r="Z334" s="3">
        <v>5.2000000000000001E-17</v>
      </c>
      <c r="AA334" s="3">
        <v>6.3400000000000005E-17</v>
      </c>
      <c r="AB334" s="3">
        <v>7.1500000000000003E-17</v>
      </c>
      <c r="AC334" s="3">
        <v>6.0499999999999997E-17</v>
      </c>
      <c r="AD334" s="3">
        <v>6.0600000000000001E-17</v>
      </c>
    </row>
    <row r="335" spans="1:30" x14ac:dyDescent="0.4">
      <c r="A335" s="2" t="s">
        <v>361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</row>
    <row r="336" spans="1:30" x14ac:dyDescent="0.4">
      <c r="A336" s="2" t="s">
        <v>362</v>
      </c>
      <c r="B336" s="3">
        <v>1.3999999999999999E-17</v>
      </c>
      <c r="C336" s="3">
        <v>1.27E-17</v>
      </c>
      <c r="D336" s="3">
        <v>1.25E-17</v>
      </c>
      <c r="E336" s="3">
        <v>1.5199999999999999E-17</v>
      </c>
      <c r="F336" s="3">
        <v>1.3999999999999999E-17</v>
      </c>
      <c r="G336" s="3">
        <v>1.7599999999999999E-17</v>
      </c>
      <c r="H336" s="3">
        <v>9.9500000000000002E-18</v>
      </c>
      <c r="I336" s="3">
        <v>1.0300000000000001E-17</v>
      </c>
      <c r="J336" s="3">
        <v>1.33E-17</v>
      </c>
      <c r="K336" s="3">
        <v>1.3900000000000002E-17</v>
      </c>
      <c r="L336" s="3">
        <v>1.8199999999999999E-17</v>
      </c>
      <c r="M336" s="3">
        <v>1.7800000000000001E-17</v>
      </c>
      <c r="N336" s="3">
        <v>1.74E-17</v>
      </c>
      <c r="O336" s="3">
        <v>1.6000000000000001E-17</v>
      </c>
      <c r="P336" s="3">
        <v>2.1299999999999999E-17</v>
      </c>
      <c r="Q336" s="3">
        <v>1.07E-17</v>
      </c>
      <c r="R336" s="3">
        <v>1.44E-17</v>
      </c>
      <c r="S336" s="3">
        <v>1.1399999999999999E-17</v>
      </c>
      <c r="T336" s="3">
        <v>1.4299999999999999E-17</v>
      </c>
      <c r="U336" s="3">
        <v>1.24E-17</v>
      </c>
      <c r="V336" s="3">
        <v>1.3900000000000002E-17</v>
      </c>
      <c r="W336" s="3">
        <v>1.5400000000000001E-17</v>
      </c>
      <c r="X336" s="3">
        <v>1.3800000000000001E-17</v>
      </c>
      <c r="Y336" s="3">
        <v>1.21E-17</v>
      </c>
      <c r="Z336" s="3">
        <v>1.13E-17</v>
      </c>
      <c r="AA336" s="3">
        <v>1.41E-17</v>
      </c>
      <c r="AB336" s="3">
        <v>1.6000000000000001E-17</v>
      </c>
      <c r="AC336" s="3">
        <v>1.3500000000000001E-17</v>
      </c>
      <c r="AD336" s="3">
        <v>1.33E-17</v>
      </c>
    </row>
    <row r="337" spans="1:30" x14ac:dyDescent="0.4">
      <c r="A337" s="2" t="s">
        <v>363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</row>
    <row r="338" spans="1:30" x14ac:dyDescent="0.4">
      <c r="A338" s="2" t="s">
        <v>364</v>
      </c>
      <c r="B338" s="3">
        <v>1.98E-19</v>
      </c>
      <c r="C338" s="3">
        <v>1.45E-19</v>
      </c>
      <c r="D338" s="3">
        <v>1.58E-19</v>
      </c>
      <c r="E338" s="3">
        <v>2.0199999999999999E-19</v>
      </c>
      <c r="F338" s="3">
        <v>1.9E-19</v>
      </c>
      <c r="G338" s="3">
        <v>3.5600000000000002E-19</v>
      </c>
      <c r="H338" s="3">
        <v>9.7399999999999995E-20</v>
      </c>
      <c r="I338" s="3">
        <v>1.11E-19</v>
      </c>
      <c r="J338" s="3">
        <v>1.4699999999999999E-19</v>
      </c>
      <c r="K338" s="3">
        <v>1.8300000000000001E-19</v>
      </c>
      <c r="L338" s="3">
        <v>3.0200000000000001E-19</v>
      </c>
      <c r="M338" s="3">
        <v>2.3100000000000001E-19</v>
      </c>
      <c r="N338" s="3">
        <v>2.14E-19</v>
      </c>
      <c r="O338" s="3">
        <v>2.5700000000000001E-19</v>
      </c>
      <c r="P338" s="3">
        <v>6.2800000000000005E-19</v>
      </c>
      <c r="Q338" s="3">
        <v>1.04E-19</v>
      </c>
      <c r="R338" s="3">
        <v>1.8899999999999999E-19</v>
      </c>
      <c r="S338" s="3">
        <v>1.1799999999999999E-19</v>
      </c>
      <c r="T338" s="3">
        <v>1.8300000000000001E-19</v>
      </c>
      <c r="U338" s="3">
        <v>1.4600000000000001E-19</v>
      </c>
      <c r="V338" s="3">
        <v>2.0199999999999999E-19</v>
      </c>
      <c r="W338" s="3">
        <v>2.5000000000000002E-19</v>
      </c>
      <c r="X338" s="3">
        <v>1.6299999999999999E-19</v>
      </c>
      <c r="Y338" s="3">
        <v>1.3399999999999999E-19</v>
      </c>
      <c r="Z338" s="3">
        <v>1.24E-19</v>
      </c>
      <c r="AA338" s="3">
        <v>1.8899999999999999E-19</v>
      </c>
      <c r="AB338" s="3">
        <v>2.3299999999999998E-19</v>
      </c>
      <c r="AC338" s="3">
        <v>2E-19</v>
      </c>
      <c r="AD338" s="3">
        <v>1.72E-19</v>
      </c>
    </row>
    <row r="339" spans="1:30" x14ac:dyDescent="0.4">
      <c r="A339" s="2" t="s">
        <v>365</v>
      </c>
      <c r="B339" s="3">
        <v>6.1500000000000001E-17</v>
      </c>
      <c r="C339" s="3">
        <v>5.7400000000000006E-17</v>
      </c>
      <c r="D339" s="3">
        <v>5.5600000000000006E-17</v>
      </c>
      <c r="E339" s="3">
        <v>6.6700000000000004E-17</v>
      </c>
      <c r="F339" s="3">
        <v>6.1200000000000001E-17</v>
      </c>
      <c r="G339" s="3">
        <v>7.4800000000000003E-17</v>
      </c>
      <c r="H339" s="3">
        <v>4.58E-17</v>
      </c>
      <c r="I339" s="3">
        <v>4.7099999999999997E-17</v>
      </c>
      <c r="J339" s="3">
        <v>6.0000000000000001E-17</v>
      </c>
      <c r="K339" s="3">
        <v>6.0799999999999997E-17</v>
      </c>
      <c r="L339" s="3">
        <v>7.7200000000000002E-17</v>
      </c>
      <c r="M339" s="3">
        <v>7.6399999999999994E-17</v>
      </c>
      <c r="N339" s="3">
        <v>7.6699999999999994E-17</v>
      </c>
      <c r="O339" s="3">
        <v>6.9599999999999999E-17</v>
      </c>
      <c r="P339" s="3">
        <v>8.3800000000000001E-17</v>
      </c>
      <c r="Q339" s="3">
        <v>4.9600000000000001E-17</v>
      </c>
      <c r="R339" s="3">
        <v>6.4600000000000004E-17</v>
      </c>
      <c r="S339" s="3">
        <v>5.2000000000000001E-17</v>
      </c>
      <c r="T339" s="3">
        <v>6.3100000000000005E-17</v>
      </c>
      <c r="U339" s="3">
        <v>5.5200000000000002E-17</v>
      </c>
      <c r="V339" s="3">
        <v>6.1000000000000005E-17</v>
      </c>
      <c r="W339" s="3">
        <v>6.63E-17</v>
      </c>
      <c r="X339" s="3">
        <v>6.2700000000000001E-17</v>
      </c>
      <c r="Y339" s="3">
        <v>5.44E-17</v>
      </c>
      <c r="Z339" s="3">
        <v>5.1100000000000001E-17</v>
      </c>
      <c r="AA339" s="3">
        <v>6.1699999999999997E-17</v>
      </c>
      <c r="AB339" s="3">
        <v>6.9599999999999999E-17</v>
      </c>
      <c r="AC339" s="3">
        <v>5.8999999999999997E-17</v>
      </c>
      <c r="AD339" s="3">
        <v>5.9200000000000005E-17</v>
      </c>
    </row>
    <row r="340" spans="1:30" x14ac:dyDescent="0.4">
      <c r="A340" s="2" t="s">
        <v>366</v>
      </c>
      <c r="B340" s="3">
        <v>2.5200000000000001E-17</v>
      </c>
      <c r="C340" s="3">
        <v>2.2799999999999999E-17</v>
      </c>
      <c r="D340" s="3">
        <v>2.26E-17</v>
      </c>
      <c r="E340" s="3">
        <v>2.7399999999999999E-17</v>
      </c>
      <c r="F340" s="3">
        <v>2.5299999999999999E-17</v>
      </c>
      <c r="G340" s="3">
        <v>3.1700000000000002E-17</v>
      </c>
      <c r="H340" s="3">
        <v>1.7800000000000001E-17</v>
      </c>
      <c r="I340" s="3">
        <v>1.8499999999999999E-17</v>
      </c>
      <c r="J340" s="3">
        <v>2.3900000000000001E-17</v>
      </c>
      <c r="K340" s="3">
        <v>2.51E-17</v>
      </c>
      <c r="L340" s="3">
        <v>3.3099999999999998E-17</v>
      </c>
      <c r="M340" s="3">
        <v>3.24E-17</v>
      </c>
      <c r="N340" s="3">
        <v>3.1400000000000002E-17</v>
      </c>
      <c r="O340" s="3">
        <v>2.8800000000000001E-17</v>
      </c>
      <c r="P340" s="3">
        <v>3.8600000000000001E-17</v>
      </c>
      <c r="Q340" s="3">
        <v>1.92E-17</v>
      </c>
      <c r="R340" s="3">
        <v>2.5800000000000001E-17</v>
      </c>
      <c r="S340" s="3">
        <v>2.05E-17</v>
      </c>
      <c r="T340" s="3">
        <v>2.5899999999999999E-17</v>
      </c>
      <c r="U340" s="3">
        <v>2.2400000000000001E-17</v>
      </c>
      <c r="V340" s="3">
        <v>2.5200000000000001E-17</v>
      </c>
      <c r="W340" s="3">
        <v>2.7900000000000001E-17</v>
      </c>
      <c r="X340" s="3">
        <v>2.4800000000000001E-17</v>
      </c>
      <c r="Y340" s="3">
        <v>2.1800000000000001E-17</v>
      </c>
      <c r="Z340" s="3">
        <v>2.0300000000000001E-17</v>
      </c>
      <c r="AA340" s="3">
        <v>2.5500000000000001E-17</v>
      </c>
      <c r="AB340" s="3">
        <v>2.8899999999999999E-17</v>
      </c>
      <c r="AC340" s="3">
        <v>2.4299999999999999E-17</v>
      </c>
      <c r="AD340" s="3">
        <v>2.3999999999999999E-17</v>
      </c>
    </row>
    <row r="341" spans="1:30" x14ac:dyDescent="0.4">
      <c r="A341" s="2" t="s">
        <v>367</v>
      </c>
      <c r="B341" s="3">
        <v>1.4900000000000001E-16</v>
      </c>
      <c r="C341" s="3">
        <v>1.4000000000000001E-16</v>
      </c>
      <c r="D341" s="3">
        <v>1.35E-16</v>
      </c>
      <c r="E341" s="3">
        <v>1.6199999999999999E-16</v>
      </c>
      <c r="F341" s="3">
        <v>1.4799999999999999E-16</v>
      </c>
      <c r="G341" s="3">
        <v>1.7999999999999999E-16</v>
      </c>
      <c r="H341" s="3">
        <v>1.12E-16</v>
      </c>
      <c r="I341" s="3">
        <v>1.15E-16</v>
      </c>
      <c r="J341" s="3">
        <v>1.4600000000000001E-16</v>
      </c>
      <c r="K341" s="3">
        <v>1.47E-16</v>
      </c>
      <c r="L341" s="3">
        <v>1.8599999999999999E-16</v>
      </c>
      <c r="M341" s="3">
        <v>1.8400000000000001E-16</v>
      </c>
      <c r="N341" s="3">
        <v>1.8599999999999999E-16</v>
      </c>
      <c r="O341" s="3">
        <v>1.6900000000000001E-16</v>
      </c>
      <c r="P341" s="3">
        <v>1.99E-16</v>
      </c>
      <c r="Q341" s="3">
        <v>1.2099999999999999E-16</v>
      </c>
      <c r="R341" s="3">
        <v>1.5700000000000001E-16</v>
      </c>
      <c r="S341" s="3">
        <v>1.2699999999999999E-16</v>
      </c>
      <c r="T341" s="3">
        <v>1.53E-16</v>
      </c>
      <c r="U341" s="3">
        <v>1.3400000000000001E-16</v>
      </c>
      <c r="V341" s="3">
        <v>1.4799999999999999E-16</v>
      </c>
      <c r="W341" s="3">
        <v>1.6000000000000001E-16</v>
      </c>
      <c r="X341" s="3">
        <v>1.53E-16</v>
      </c>
      <c r="Y341" s="3">
        <v>1.32E-16</v>
      </c>
      <c r="Z341" s="3">
        <v>1.2399999999999999E-16</v>
      </c>
      <c r="AA341" s="3">
        <v>1.4900000000000001E-16</v>
      </c>
      <c r="AB341" s="3">
        <v>1.6799999999999999E-16</v>
      </c>
      <c r="AC341" s="3">
        <v>1.4300000000000001E-16</v>
      </c>
      <c r="AD341" s="3">
        <v>1.44E-16</v>
      </c>
    </row>
    <row r="342" spans="1:30" x14ac:dyDescent="0.4">
      <c r="A342" s="2" t="s">
        <v>368</v>
      </c>
      <c r="B342" s="3">
        <v>1.3899999999999999E-16</v>
      </c>
      <c r="C342" s="3">
        <v>1.2999999999999999E-16</v>
      </c>
      <c r="D342" s="3">
        <v>1.2500000000000001E-16</v>
      </c>
      <c r="E342" s="3">
        <v>1.5E-16</v>
      </c>
      <c r="F342" s="3">
        <v>1.38E-16</v>
      </c>
      <c r="G342" s="3">
        <v>1.6799999999999999E-16</v>
      </c>
      <c r="H342" s="3">
        <v>1.03E-16</v>
      </c>
      <c r="I342" s="3">
        <v>1.06E-16</v>
      </c>
      <c r="J342" s="3">
        <v>1.35E-16</v>
      </c>
      <c r="K342" s="3">
        <v>1.3700000000000001E-16</v>
      </c>
      <c r="L342" s="3">
        <v>1.7399999999999999E-16</v>
      </c>
      <c r="M342" s="3">
        <v>1.7200000000000001E-16</v>
      </c>
      <c r="N342" s="3">
        <v>1.73E-16</v>
      </c>
      <c r="O342" s="3">
        <v>1.5700000000000001E-16</v>
      </c>
      <c r="P342" s="3">
        <v>1.88E-16</v>
      </c>
      <c r="Q342" s="3">
        <v>1.12E-16</v>
      </c>
      <c r="R342" s="3">
        <v>1.4600000000000001E-16</v>
      </c>
      <c r="S342" s="3">
        <v>1.17E-16</v>
      </c>
      <c r="T342" s="3">
        <v>1.4199999999999999E-16</v>
      </c>
      <c r="U342" s="3">
        <v>1.2500000000000001E-16</v>
      </c>
      <c r="V342" s="3">
        <v>1.3700000000000001E-16</v>
      </c>
      <c r="W342" s="3">
        <v>1.4900000000000001E-16</v>
      </c>
      <c r="X342" s="3">
        <v>1.41E-16</v>
      </c>
      <c r="Y342" s="3">
        <v>1.23E-16</v>
      </c>
      <c r="Z342" s="3">
        <v>1.15E-16</v>
      </c>
      <c r="AA342" s="3">
        <v>1.3899999999999999E-16</v>
      </c>
      <c r="AB342" s="3">
        <v>1.5700000000000001E-16</v>
      </c>
      <c r="AC342" s="3">
        <v>1.3299999999999999E-16</v>
      </c>
      <c r="AD342" s="3">
        <v>1.3400000000000001E-16</v>
      </c>
    </row>
    <row r="343" spans="1:30" x14ac:dyDescent="0.4">
      <c r="A343" s="2" t="s">
        <v>369</v>
      </c>
      <c r="B343" s="3">
        <v>9.2199999999999999E-17</v>
      </c>
      <c r="C343" s="3">
        <v>8.5300000000000001E-17</v>
      </c>
      <c r="D343" s="3">
        <v>8.3200000000000001E-17</v>
      </c>
      <c r="E343" s="3">
        <v>9.9999999999999998E-17</v>
      </c>
      <c r="F343" s="3">
        <v>9.2000000000000004E-17</v>
      </c>
      <c r="G343" s="3">
        <v>1.1300000000000001E-16</v>
      </c>
      <c r="H343" s="3">
        <v>6.7600000000000004E-17</v>
      </c>
      <c r="I343" s="3">
        <v>6.9700000000000004E-17</v>
      </c>
      <c r="J343" s="3">
        <v>8.92E-17</v>
      </c>
      <c r="K343" s="3">
        <v>9.1400000000000004E-17</v>
      </c>
      <c r="L343" s="3">
        <v>1.17E-16</v>
      </c>
      <c r="M343" s="3">
        <v>1.1600000000000001E-16</v>
      </c>
      <c r="N343" s="3">
        <v>1.15E-16</v>
      </c>
      <c r="O343" s="3">
        <v>1.04E-16</v>
      </c>
      <c r="P343" s="3">
        <v>1.2999999999999999E-16</v>
      </c>
      <c r="Q343" s="3">
        <v>7.3199999999999999E-17</v>
      </c>
      <c r="R343" s="3">
        <v>9.5900000000000003E-17</v>
      </c>
      <c r="S343" s="3">
        <v>7.7200000000000002E-17</v>
      </c>
      <c r="T343" s="3">
        <v>9.4799999999999995E-17</v>
      </c>
      <c r="U343" s="3">
        <v>8.2600000000000001E-17</v>
      </c>
      <c r="V343" s="3">
        <v>9.1599999999999999E-17</v>
      </c>
      <c r="W343" s="3">
        <v>9.9999999999999998E-17</v>
      </c>
      <c r="X343" s="3">
        <v>9.2999999999999995E-17</v>
      </c>
      <c r="Y343" s="3">
        <v>8.0999999999999997E-17</v>
      </c>
      <c r="Z343" s="3">
        <v>7.5899999999999998E-17</v>
      </c>
      <c r="AA343" s="3">
        <v>9.2799999999999999E-17</v>
      </c>
      <c r="AB343" s="3">
        <v>1.0500000000000001E-16</v>
      </c>
      <c r="AC343" s="3">
        <v>8.8499999999999996E-17</v>
      </c>
      <c r="AD343" s="3">
        <v>8.86E-17</v>
      </c>
    </row>
    <row r="344" spans="1:30" x14ac:dyDescent="0.4">
      <c r="A344" s="2" t="s">
        <v>370</v>
      </c>
      <c r="B344" s="3">
        <v>8.68E-18</v>
      </c>
      <c r="C344" s="3">
        <v>7.5500000000000007E-18</v>
      </c>
      <c r="D344" s="3">
        <v>7.7000000000000006E-18</v>
      </c>
      <c r="E344" s="3">
        <v>9.4400000000000006E-18</v>
      </c>
      <c r="F344" s="3">
        <v>8.7399999999999997E-18</v>
      </c>
      <c r="G344" s="3">
        <v>1.15E-17</v>
      </c>
      <c r="H344" s="3">
        <v>5.79E-18</v>
      </c>
      <c r="I344" s="3">
        <v>6.09E-18</v>
      </c>
      <c r="J344" s="3">
        <v>7.9199999999999995E-18</v>
      </c>
      <c r="K344" s="3">
        <v>8.6299999999999995E-18</v>
      </c>
      <c r="L344" s="3">
        <v>1.19E-17</v>
      </c>
      <c r="M344" s="3">
        <v>1.13E-17</v>
      </c>
      <c r="N344" s="3">
        <v>1.07E-17</v>
      </c>
      <c r="O344" s="3">
        <v>1.01E-17</v>
      </c>
      <c r="P344" s="3">
        <v>1.5100000000000001E-17</v>
      </c>
      <c r="Q344" s="3">
        <v>6.22E-18</v>
      </c>
      <c r="R344" s="3">
        <v>8.6600000000000001E-18</v>
      </c>
      <c r="S344" s="3">
        <v>6.7299999999999996E-18</v>
      </c>
      <c r="T344" s="3">
        <v>8.8600000000000006E-18</v>
      </c>
      <c r="U344" s="3">
        <v>7.5399999999999999E-18</v>
      </c>
      <c r="V344" s="3">
        <v>8.7199999999999998E-18</v>
      </c>
      <c r="W344" s="3">
        <v>9.8900000000000005E-18</v>
      </c>
      <c r="X344" s="3">
        <v>8.2100000000000002E-18</v>
      </c>
      <c r="Y344" s="3">
        <v>7.2700000000000006E-18</v>
      </c>
      <c r="Z344" s="3">
        <v>6.7199999999999997E-18</v>
      </c>
      <c r="AA344" s="3">
        <v>8.8199999999999993E-18</v>
      </c>
      <c r="AB344" s="3">
        <v>1.0000000000000001E-17</v>
      </c>
      <c r="AC344" s="3">
        <v>8.4500000000000005E-18</v>
      </c>
      <c r="AD344" s="3">
        <v>8.1599999999999997E-18</v>
      </c>
    </row>
    <row r="345" spans="1:30" x14ac:dyDescent="0.4">
      <c r="A345" s="2" t="s">
        <v>371</v>
      </c>
      <c r="B345" s="3">
        <v>9.4200000000000007E-18</v>
      </c>
      <c r="C345" s="3">
        <v>8.3400000000000003E-18</v>
      </c>
      <c r="D345" s="3">
        <v>8.4E-18</v>
      </c>
      <c r="E345" s="3">
        <v>1.02E-17</v>
      </c>
      <c r="F345" s="3">
        <v>9.4699999999999997E-18</v>
      </c>
      <c r="G345" s="3">
        <v>1.21E-17</v>
      </c>
      <c r="H345" s="3">
        <v>6.4700000000000002E-18</v>
      </c>
      <c r="I345" s="3">
        <v>6.7600000000000002E-18</v>
      </c>
      <c r="J345" s="3">
        <v>8.7500000000000004E-18</v>
      </c>
      <c r="K345" s="3">
        <v>9.3700000000000002E-18</v>
      </c>
      <c r="L345" s="3">
        <v>1.2600000000000001E-17</v>
      </c>
      <c r="M345" s="3">
        <v>1.22E-17</v>
      </c>
      <c r="N345" s="3">
        <v>1.1699999999999999E-17</v>
      </c>
      <c r="O345" s="3">
        <v>1.08E-17</v>
      </c>
      <c r="P345" s="3">
        <v>1.53E-17</v>
      </c>
      <c r="Q345" s="3">
        <v>6.9599999999999999E-18</v>
      </c>
      <c r="R345" s="3">
        <v>9.4899999999999996E-18</v>
      </c>
      <c r="S345" s="3">
        <v>7.4800000000000003E-18</v>
      </c>
      <c r="T345" s="3">
        <v>9.6500000000000003E-18</v>
      </c>
      <c r="U345" s="3">
        <v>8.2699999999999999E-18</v>
      </c>
      <c r="V345" s="3">
        <v>9.4299999999999999E-18</v>
      </c>
      <c r="W345" s="3">
        <v>1.0600000000000001E-17</v>
      </c>
      <c r="X345" s="3">
        <v>9.0700000000000003E-18</v>
      </c>
      <c r="Y345" s="3">
        <v>8.0099999999999997E-18</v>
      </c>
      <c r="Z345" s="3">
        <v>7.4299999999999998E-18</v>
      </c>
      <c r="AA345" s="3">
        <v>9.5499999999999993E-18</v>
      </c>
      <c r="AB345" s="3">
        <v>1.08E-17</v>
      </c>
      <c r="AC345" s="3">
        <v>9.1199999999999992E-18</v>
      </c>
      <c r="AD345" s="3">
        <v>8.9099999999999996E-18</v>
      </c>
    </row>
    <row r="346" spans="1:30" x14ac:dyDescent="0.4">
      <c r="A346" s="2" t="s">
        <v>372</v>
      </c>
      <c r="B346" s="3">
        <v>2.2200000000000001E-16</v>
      </c>
      <c r="C346" s="3">
        <v>2.0899999999999999E-16</v>
      </c>
      <c r="D346" s="3">
        <v>2.0100000000000001E-16</v>
      </c>
      <c r="E346" s="3">
        <v>2.4E-16</v>
      </c>
      <c r="F346" s="3">
        <v>2.2E-16</v>
      </c>
      <c r="G346" s="3">
        <v>2.6800000000000002E-16</v>
      </c>
      <c r="H346" s="3">
        <v>1.67E-16</v>
      </c>
      <c r="I346" s="3">
        <v>1.7200000000000001E-16</v>
      </c>
      <c r="J346" s="3">
        <v>2.1799999999999999E-16</v>
      </c>
      <c r="K346" s="3">
        <v>2.1900000000000001E-16</v>
      </c>
      <c r="L346" s="3">
        <v>2.76E-16</v>
      </c>
      <c r="M346" s="3">
        <v>2.7400000000000001E-16</v>
      </c>
      <c r="N346" s="3">
        <v>2.7700000000000001E-16</v>
      </c>
      <c r="O346" s="3">
        <v>2.5099999999999999E-16</v>
      </c>
      <c r="P346" s="3">
        <v>2.9299999999999998E-16</v>
      </c>
      <c r="Q346" s="3">
        <v>1.8100000000000001E-16</v>
      </c>
      <c r="R346" s="3">
        <v>2.3400000000000001E-16</v>
      </c>
      <c r="S346" s="3">
        <v>1.9000000000000001E-16</v>
      </c>
      <c r="T346" s="3">
        <v>2.2800000000000001E-16</v>
      </c>
      <c r="U346" s="3">
        <v>2E-16</v>
      </c>
      <c r="V346" s="3">
        <v>2.2E-16</v>
      </c>
      <c r="W346" s="3">
        <v>2.3800000000000002E-16</v>
      </c>
      <c r="X346" s="3">
        <v>2.2800000000000001E-16</v>
      </c>
      <c r="Y346" s="3">
        <v>1.97E-16</v>
      </c>
      <c r="Z346" s="3">
        <v>1.8599999999999999E-16</v>
      </c>
      <c r="AA346" s="3">
        <v>2.2200000000000001E-16</v>
      </c>
      <c r="AB346" s="3">
        <v>2.5000000000000002E-16</v>
      </c>
      <c r="AC346" s="3">
        <v>2.1300000000000001E-16</v>
      </c>
      <c r="AD346" s="3">
        <v>2.14E-16</v>
      </c>
    </row>
    <row r="347" spans="1:30" x14ac:dyDescent="0.4">
      <c r="A347" s="2" t="s">
        <v>373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</row>
    <row r="348" spans="1:30" x14ac:dyDescent="0.4">
      <c r="A348" s="2" t="s">
        <v>374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</row>
    <row r="349" spans="1:30" x14ac:dyDescent="0.4">
      <c r="A349" s="2" t="s">
        <v>375</v>
      </c>
      <c r="B349" s="3">
        <v>2.1899999999999999E-18</v>
      </c>
      <c r="C349" s="3">
        <v>1.8399999999999998E-18</v>
      </c>
      <c r="D349" s="3">
        <v>1.9099999999999999E-18</v>
      </c>
      <c r="E349" s="3">
        <v>2.3700000000000001E-18</v>
      </c>
      <c r="F349" s="3">
        <v>2.1999999999999998E-18</v>
      </c>
      <c r="G349" s="3">
        <v>3.0900000000000001E-18</v>
      </c>
      <c r="H349" s="3">
        <v>1.38E-18</v>
      </c>
      <c r="I349" s="3">
        <v>1.4700000000000001E-18</v>
      </c>
      <c r="J349" s="3">
        <v>1.9200000000000002E-18</v>
      </c>
      <c r="K349" s="3">
        <v>2.1600000000000001E-18</v>
      </c>
      <c r="L349" s="3">
        <v>3.0900000000000001E-18</v>
      </c>
      <c r="M349" s="3">
        <v>2.83E-18</v>
      </c>
      <c r="N349" s="3">
        <v>2.6399999999999998E-18</v>
      </c>
      <c r="O349" s="3">
        <v>2.6E-18</v>
      </c>
      <c r="P349" s="3">
        <v>4.3999999999999997E-18</v>
      </c>
      <c r="Q349" s="3">
        <v>1.48E-18</v>
      </c>
      <c r="R349" s="3">
        <v>2.1600000000000001E-18</v>
      </c>
      <c r="S349" s="3">
        <v>1.6099999999999999E-18</v>
      </c>
      <c r="T349" s="3">
        <v>2.2100000000000002E-18</v>
      </c>
      <c r="U349" s="3">
        <v>1.8500000000000002E-18</v>
      </c>
      <c r="V349" s="3">
        <v>2.2200000000000001E-18</v>
      </c>
      <c r="W349" s="3">
        <v>2.5700000000000002E-18</v>
      </c>
      <c r="X349" s="3">
        <v>2.0100000000000001E-18</v>
      </c>
      <c r="Y349" s="3">
        <v>1.7699999999999998E-18</v>
      </c>
      <c r="Z349" s="3">
        <v>1.63E-18</v>
      </c>
      <c r="AA349" s="3">
        <v>2.2100000000000002E-18</v>
      </c>
      <c r="AB349" s="3">
        <v>2.5499999999999999E-18</v>
      </c>
      <c r="AC349" s="3">
        <v>2.1600000000000001E-18</v>
      </c>
      <c r="AD349" s="3">
        <v>2.03E-18</v>
      </c>
    </row>
    <row r="350" spans="1:30" x14ac:dyDescent="0.4">
      <c r="A350" s="2" t="s">
        <v>376</v>
      </c>
      <c r="B350" s="3">
        <v>3.3400000000000001E-19</v>
      </c>
      <c r="C350" s="3">
        <v>2.45E-19</v>
      </c>
      <c r="D350" s="3">
        <v>2.6900000000000002E-19</v>
      </c>
      <c r="E350" s="3">
        <v>3.4300000000000002E-19</v>
      </c>
      <c r="F350" s="3">
        <v>3.2299999999999999E-19</v>
      </c>
      <c r="G350" s="3">
        <v>5.9399999999999998E-19</v>
      </c>
      <c r="H350" s="3">
        <v>1.6499999999999999E-19</v>
      </c>
      <c r="I350" s="3">
        <v>1.8899999999999999E-19</v>
      </c>
      <c r="J350" s="3">
        <v>2.5000000000000002E-19</v>
      </c>
      <c r="K350" s="3">
        <v>3.1100000000000002E-19</v>
      </c>
      <c r="L350" s="3">
        <v>5.1199999999999995E-19</v>
      </c>
      <c r="M350" s="3">
        <v>3.93E-19</v>
      </c>
      <c r="N350" s="3">
        <v>3.64E-19</v>
      </c>
      <c r="O350" s="3">
        <v>4.3299999999999998E-19</v>
      </c>
      <c r="P350" s="3">
        <v>1.0299999999999999E-18</v>
      </c>
      <c r="Q350" s="3">
        <v>1.7500000000000001E-19</v>
      </c>
      <c r="R350" s="3">
        <v>3.1800000000000001E-19</v>
      </c>
      <c r="S350" s="3">
        <v>2E-19</v>
      </c>
      <c r="T350" s="3">
        <v>3.1100000000000002E-19</v>
      </c>
      <c r="U350" s="3">
        <v>2.4899999999999998E-19</v>
      </c>
      <c r="V350" s="3">
        <v>3.4199999999999999E-19</v>
      </c>
      <c r="W350" s="3">
        <v>4.2299999999999998E-19</v>
      </c>
      <c r="X350" s="3">
        <v>2.74E-19</v>
      </c>
      <c r="Y350" s="3">
        <v>2.2800000000000001E-19</v>
      </c>
      <c r="Z350" s="3">
        <v>2.11E-19</v>
      </c>
      <c r="AA350" s="3">
        <v>3.22E-19</v>
      </c>
      <c r="AB350" s="3">
        <v>3.9399999999999998E-19</v>
      </c>
      <c r="AC350" s="3">
        <v>3.3899999999999999E-19</v>
      </c>
      <c r="AD350" s="3">
        <v>2.9099999999999998E-19</v>
      </c>
    </row>
    <row r="351" spans="1:30" x14ac:dyDescent="0.4">
      <c r="A351" s="2" t="s">
        <v>377</v>
      </c>
      <c r="B351" s="3">
        <v>2.2600000000000002E-16</v>
      </c>
      <c r="C351" s="3">
        <v>2.1300000000000001E-16</v>
      </c>
      <c r="D351" s="3">
        <v>2.05E-16</v>
      </c>
      <c r="E351" s="3">
        <v>2.4499999999999999E-16</v>
      </c>
      <c r="F351" s="3">
        <v>2.2399999999999999E-16</v>
      </c>
      <c r="G351" s="3">
        <v>2.7199999999999998E-16</v>
      </c>
      <c r="H351" s="3">
        <v>1.7099999999999999E-16</v>
      </c>
      <c r="I351" s="3">
        <v>1.7500000000000001E-16</v>
      </c>
      <c r="J351" s="3">
        <v>2.2200000000000001E-16</v>
      </c>
      <c r="K351" s="3">
        <v>2.2300000000000002E-16</v>
      </c>
      <c r="L351" s="3">
        <v>2.8000000000000001E-16</v>
      </c>
      <c r="M351" s="3">
        <v>2.7799999999999998E-16</v>
      </c>
      <c r="N351" s="3">
        <v>2.82E-16</v>
      </c>
      <c r="O351" s="3">
        <v>2.55E-16</v>
      </c>
      <c r="P351" s="3">
        <v>2.9699999999999999E-16</v>
      </c>
      <c r="Q351" s="3">
        <v>1.85E-16</v>
      </c>
      <c r="R351" s="3">
        <v>2.3899999999999999E-16</v>
      </c>
      <c r="S351" s="3">
        <v>1.9300000000000001E-16</v>
      </c>
      <c r="T351" s="3">
        <v>2.3200000000000002E-16</v>
      </c>
      <c r="U351" s="3">
        <v>2.0400000000000001E-16</v>
      </c>
      <c r="V351" s="3">
        <v>2.2399999999999999E-16</v>
      </c>
      <c r="W351" s="3">
        <v>2.4199999999999999E-16</v>
      </c>
      <c r="X351" s="3">
        <v>2.3299999999999999E-16</v>
      </c>
      <c r="Y351" s="3">
        <v>2.0100000000000001E-16</v>
      </c>
      <c r="Z351" s="3">
        <v>1.8899999999999999E-16</v>
      </c>
      <c r="AA351" s="3">
        <v>2.2600000000000002E-16</v>
      </c>
      <c r="AB351" s="3">
        <v>2.55E-16</v>
      </c>
      <c r="AC351" s="3">
        <v>2.1600000000000001E-16</v>
      </c>
      <c r="AD351" s="3">
        <v>2.1799999999999999E-16</v>
      </c>
    </row>
    <row r="352" spans="1:30" x14ac:dyDescent="0.4">
      <c r="A352" s="2" t="s">
        <v>378</v>
      </c>
      <c r="B352" s="3">
        <v>1.2099999999999999E-16</v>
      </c>
      <c r="C352" s="3">
        <v>1.1300000000000001E-16</v>
      </c>
      <c r="D352" s="3">
        <v>1.1E-16</v>
      </c>
      <c r="E352" s="3">
        <v>1.32E-16</v>
      </c>
      <c r="F352" s="3">
        <v>1.2099999999999999E-16</v>
      </c>
      <c r="G352" s="3">
        <v>1.4799999999999999E-16</v>
      </c>
      <c r="H352" s="3">
        <v>8.9900000000000004E-17</v>
      </c>
      <c r="I352" s="3">
        <v>9.2499999999999999E-17</v>
      </c>
      <c r="J352" s="3">
        <v>1.1799999999999999E-16</v>
      </c>
      <c r="K352" s="3">
        <v>1.2E-16</v>
      </c>
      <c r="L352" s="3">
        <v>1.53E-16</v>
      </c>
      <c r="M352" s="3">
        <v>1.52E-16</v>
      </c>
      <c r="N352" s="3">
        <v>1.52E-16</v>
      </c>
      <c r="O352" s="3">
        <v>1.3700000000000001E-16</v>
      </c>
      <c r="P352" s="3">
        <v>1.67E-16</v>
      </c>
      <c r="Q352" s="3">
        <v>9.7400000000000003E-17</v>
      </c>
      <c r="R352" s="3">
        <v>1.2699999999999999E-16</v>
      </c>
      <c r="S352" s="3">
        <v>1.0200000000000001E-16</v>
      </c>
      <c r="T352" s="3">
        <v>1.2500000000000001E-16</v>
      </c>
      <c r="U352" s="3">
        <v>1.09E-16</v>
      </c>
      <c r="V352" s="3">
        <v>1.2E-16</v>
      </c>
      <c r="W352" s="3">
        <v>1.3100000000000001E-16</v>
      </c>
      <c r="X352" s="3">
        <v>1.23E-16</v>
      </c>
      <c r="Y352" s="3">
        <v>1.07E-16</v>
      </c>
      <c r="Z352" s="3">
        <v>1.01E-16</v>
      </c>
      <c r="AA352" s="3">
        <v>1.2200000000000001E-16</v>
      </c>
      <c r="AB352" s="3">
        <v>1.3700000000000001E-16</v>
      </c>
      <c r="AC352" s="3">
        <v>1.1600000000000001E-16</v>
      </c>
      <c r="AD352" s="3">
        <v>1.17E-16</v>
      </c>
    </row>
    <row r="353" spans="1:30" x14ac:dyDescent="0.4">
      <c r="A353" s="2" t="s">
        <v>379</v>
      </c>
      <c r="B353" s="3">
        <v>5.2E-22</v>
      </c>
      <c r="C353" s="3">
        <v>4.4200000000000004E-22</v>
      </c>
      <c r="D353" s="3">
        <v>4.5699999999999996E-22</v>
      </c>
      <c r="E353" s="3">
        <v>5.6399999999999996E-22</v>
      </c>
      <c r="F353" s="3">
        <v>5.23E-22</v>
      </c>
      <c r="G353" s="3">
        <v>7.0900000000000002E-22</v>
      </c>
      <c r="H353" s="3">
        <v>3.35E-22</v>
      </c>
      <c r="I353" s="3">
        <v>3.5499999999999999E-22</v>
      </c>
      <c r="J353" s="3">
        <v>4.6400000000000003E-22</v>
      </c>
      <c r="K353" s="3">
        <v>5.1600000000000003E-22</v>
      </c>
      <c r="L353" s="3">
        <v>7.2599999999999996E-22</v>
      </c>
      <c r="M353" s="3">
        <v>6.79E-22</v>
      </c>
      <c r="N353" s="3">
        <v>6.3399999999999997E-22</v>
      </c>
      <c r="O353" s="3">
        <v>6.0899999999999999E-22</v>
      </c>
      <c r="P353" s="3">
        <v>9.7200000000000002E-22</v>
      </c>
      <c r="Q353" s="3">
        <v>3.5900000000000001E-22</v>
      </c>
      <c r="R353" s="3">
        <v>5.1199999999999996E-22</v>
      </c>
      <c r="S353" s="3">
        <v>3.9100000000000001E-22</v>
      </c>
      <c r="T353" s="3">
        <v>5.2800000000000003E-22</v>
      </c>
      <c r="U353" s="3">
        <v>4.4500000000000005E-22</v>
      </c>
      <c r="V353" s="3">
        <v>5.2399999999999997E-22</v>
      </c>
      <c r="W353" s="3">
        <v>6.0200000000000001E-22</v>
      </c>
      <c r="X353" s="3">
        <v>4.8099999999999997E-22</v>
      </c>
      <c r="Y353" s="3">
        <v>4.2700000000000004E-22</v>
      </c>
      <c r="Z353" s="3">
        <v>3.93E-22</v>
      </c>
      <c r="AA353" s="3">
        <v>5.2800000000000003E-22</v>
      </c>
      <c r="AB353" s="3">
        <v>6.0500000000000002E-22</v>
      </c>
      <c r="AC353" s="3">
        <v>5.0899999999999996E-22</v>
      </c>
      <c r="AD353" s="3">
        <v>4.8500000000000004E-22</v>
      </c>
    </row>
    <row r="354" spans="1:30" x14ac:dyDescent="0.4">
      <c r="A354" s="2" t="s">
        <v>380</v>
      </c>
      <c r="B354" s="3">
        <v>1.6099999999999999E-20</v>
      </c>
      <c r="C354" s="3">
        <v>1.5199999999999999E-20</v>
      </c>
      <c r="D354" s="3">
        <v>1.46E-20</v>
      </c>
      <c r="E354" s="3">
        <v>1.74E-20</v>
      </c>
      <c r="F354" s="3">
        <v>1.5999999999999999E-20</v>
      </c>
      <c r="G354" s="3">
        <v>1.94E-20</v>
      </c>
      <c r="H354" s="3">
        <v>1.21E-20</v>
      </c>
      <c r="I354" s="3">
        <v>1.25E-20</v>
      </c>
      <c r="J354" s="3">
        <v>1.5800000000000001E-20</v>
      </c>
      <c r="K354" s="3">
        <v>1.5900000000000001E-20</v>
      </c>
      <c r="L354" s="3">
        <v>1.9899999999999999E-20</v>
      </c>
      <c r="M354" s="3">
        <v>1.9800000000000001E-20</v>
      </c>
      <c r="N354" s="3">
        <v>2.0099999999999999E-20</v>
      </c>
      <c r="O354" s="3">
        <v>1.8199999999999999E-20</v>
      </c>
      <c r="P354" s="3">
        <v>2.1099999999999999E-20</v>
      </c>
      <c r="Q354" s="3">
        <v>1.32E-20</v>
      </c>
      <c r="R354" s="3">
        <v>1.6999999999999999E-20</v>
      </c>
      <c r="S354" s="3">
        <v>1.3800000000000001E-20</v>
      </c>
      <c r="T354" s="3">
        <v>1.65E-20</v>
      </c>
      <c r="U354" s="3">
        <v>1.45E-20</v>
      </c>
      <c r="V354" s="3">
        <v>1.5900000000000001E-20</v>
      </c>
      <c r="W354" s="3">
        <v>1.7199999999999999E-20</v>
      </c>
      <c r="X354" s="3">
        <v>1.66E-20</v>
      </c>
      <c r="Y354" s="3">
        <v>1.4299999999999999E-20</v>
      </c>
      <c r="Z354" s="3">
        <v>1.35E-20</v>
      </c>
      <c r="AA354" s="3">
        <v>1.6099999999999999E-20</v>
      </c>
      <c r="AB354" s="3">
        <v>1.8099999999999999E-20</v>
      </c>
      <c r="AC354" s="3">
        <v>1.54E-20</v>
      </c>
      <c r="AD354" s="3">
        <v>1.56E-20</v>
      </c>
    </row>
    <row r="355" spans="1:30" x14ac:dyDescent="0.4">
      <c r="A355" s="2" t="s">
        <v>381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</row>
    <row r="356" spans="1:30" x14ac:dyDescent="0.4">
      <c r="A356" s="2" t="s">
        <v>382</v>
      </c>
      <c r="B356" s="3">
        <v>7.1899999999999999E-19</v>
      </c>
      <c r="C356" s="3">
        <v>6.8099999999999998E-19</v>
      </c>
      <c r="D356" s="3">
        <v>6.5300000000000001E-19</v>
      </c>
      <c r="E356" s="3">
        <v>7.7699999999999999E-19</v>
      </c>
      <c r="F356" s="3">
        <v>7.1200000000000004E-19</v>
      </c>
      <c r="G356" s="3">
        <v>8.6099999999999998E-19</v>
      </c>
      <c r="H356" s="3">
        <v>5.4799999999999999E-19</v>
      </c>
      <c r="I356" s="3">
        <v>5.6100000000000004E-19</v>
      </c>
      <c r="J356" s="3">
        <v>7.0999999999999998E-19</v>
      </c>
      <c r="K356" s="3">
        <v>7.0800000000000001E-19</v>
      </c>
      <c r="L356" s="3">
        <v>8.8099999999999997E-19</v>
      </c>
      <c r="M356" s="3">
        <v>8.7399999999999993E-19</v>
      </c>
      <c r="N356" s="3">
        <v>8.9500000000000005E-19</v>
      </c>
      <c r="O356" s="3">
        <v>8.1099999999999996E-19</v>
      </c>
      <c r="P356" s="3">
        <v>9.1800000000000005E-19</v>
      </c>
      <c r="Q356" s="3">
        <v>5.9500000000000001E-19</v>
      </c>
      <c r="R356" s="3">
        <v>7.6400000000000004E-19</v>
      </c>
      <c r="S356" s="3">
        <v>6.1900000000000004E-19</v>
      </c>
      <c r="T356" s="3">
        <v>7.3700000000000001E-19</v>
      </c>
      <c r="U356" s="3">
        <v>6.5000000000000001E-19</v>
      </c>
      <c r="V356" s="3">
        <v>7.1100000000000001E-19</v>
      </c>
      <c r="W356" s="3">
        <v>7.6499999999999997E-19</v>
      </c>
      <c r="X356" s="3">
        <v>7.4499999999999998E-19</v>
      </c>
      <c r="Y356" s="3">
        <v>6.4200000000000003E-19</v>
      </c>
      <c r="Z356" s="3">
        <v>6.0599999999999999E-19</v>
      </c>
      <c r="AA356" s="3">
        <v>7.1700000000000002E-19</v>
      </c>
      <c r="AB356" s="3">
        <v>8.0700000000000002E-19</v>
      </c>
      <c r="AC356" s="3">
        <v>6.8800000000000002E-19</v>
      </c>
      <c r="AD356" s="3">
        <v>6.9599999999999999E-19</v>
      </c>
    </row>
    <row r="357" spans="1:30" x14ac:dyDescent="0.4">
      <c r="A357" s="2" t="s">
        <v>383</v>
      </c>
      <c r="B357" s="3">
        <v>3.4899999999999999E-22</v>
      </c>
      <c r="C357" s="3">
        <v>3.3099999999999998E-22</v>
      </c>
      <c r="D357" s="3">
        <v>3.1699999999999999E-22</v>
      </c>
      <c r="E357" s="3">
        <v>3.7700000000000002E-22</v>
      </c>
      <c r="F357" s="3">
        <v>3.4500000000000002E-22</v>
      </c>
      <c r="G357" s="3">
        <v>4.1700000000000001E-22</v>
      </c>
      <c r="H357" s="3">
        <v>2.6700000000000002E-22</v>
      </c>
      <c r="I357" s="3">
        <v>2.7300000000000002E-22</v>
      </c>
      <c r="J357" s="3">
        <v>3.4500000000000002E-22</v>
      </c>
      <c r="K357" s="3">
        <v>3.44E-22</v>
      </c>
      <c r="L357" s="3">
        <v>4.2599999999999997E-22</v>
      </c>
      <c r="M357" s="3">
        <v>4.2300000000000002E-22</v>
      </c>
      <c r="N357" s="3">
        <v>4.3400000000000001E-22</v>
      </c>
      <c r="O357" s="3">
        <v>3.9400000000000002E-22</v>
      </c>
      <c r="P357" s="3">
        <v>4.4200000000000004E-22</v>
      </c>
      <c r="Q357" s="3">
        <v>2.9000000000000002E-22</v>
      </c>
      <c r="R357" s="3">
        <v>3.7100000000000002E-22</v>
      </c>
      <c r="S357" s="3">
        <v>3.0100000000000001E-22</v>
      </c>
      <c r="T357" s="3">
        <v>3.5799999999999999E-22</v>
      </c>
      <c r="U357" s="3">
        <v>3.15E-22</v>
      </c>
      <c r="V357" s="3">
        <v>3.4500000000000002E-22</v>
      </c>
      <c r="W357" s="3">
        <v>3.7100000000000002E-22</v>
      </c>
      <c r="X357" s="3">
        <v>3.6200000000000001E-22</v>
      </c>
      <c r="Y357" s="3">
        <v>3.12E-22</v>
      </c>
      <c r="Z357" s="3">
        <v>2.9399999999999999E-22</v>
      </c>
      <c r="AA357" s="3">
        <v>3.4800000000000002E-22</v>
      </c>
      <c r="AB357" s="3">
        <v>3.9100000000000001E-22</v>
      </c>
      <c r="AC357" s="3">
        <v>3.3399999999999998E-22</v>
      </c>
      <c r="AD357" s="3">
        <v>3.38E-22</v>
      </c>
    </row>
    <row r="358" spans="1:30" x14ac:dyDescent="0.4">
      <c r="A358" s="2" t="s">
        <v>384</v>
      </c>
      <c r="B358" s="3">
        <v>1.7E-15</v>
      </c>
      <c r="C358" s="3">
        <v>1.6099999999999999E-15</v>
      </c>
      <c r="D358" s="3">
        <v>1.54E-15</v>
      </c>
      <c r="E358" s="3">
        <v>1.8300000000000002E-15</v>
      </c>
      <c r="F358" s="3">
        <v>1.6800000000000001E-15</v>
      </c>
      <c r="G358" s="3">
        <v>2.0299999999999999E-15</v>
      </c>
      <c r="H358" s="3">
        <v>1.3E-15</v>
      </c>
      <c r="I358" s="3">
        <v>1.3299999999999999E-15</v>
      </c>
      <c r="J358" s="3">
        <v>1.6800000000000001E-15</v>
      </c>
      <c r="K358" s="3">
        <v>1.6699999999999999E-15</v>
      </c>
      <c r="L358" s="3">
        <v>2.0700000000000001E-15</v>
      </c>
      <c r="M358" s="3">
        <v>2.0500000000000002E-15</v>
      </c>
      <c r="N358" s="3">
        <v>2.11E-15</v>
      </c>
      <c r="O358" s="3">
        <v>1.92E-15</v>
      </c>
      <c r="P358" s="3">
        <v>2.1400000000000001E-15</v>
      </c>
      <c r="Q358" s="3">
        <v>1.41E-15</v>
      </c>
      <c r="R358" s="3">
        <v>1.8099999999999998E-15</v>
      </c>
      <c r="S358" s="3">
        <v>1.47E-15</v>
      </c>
      <c r="T358" s="3">
        <v>1.7400000000000001E-15</v>
      </c>
      <c r="U358" s="3">
        <v>1.54E-15</v>
      </c>
      <c r="V358" s="3">
        <v>1.6800000000000001E-15</v>
      </c>
      <c r="W358" s="3">
        <v>1.8000000000000001E-15</v>
      </c>
      <c r="X358" s="3">
        <v>1.77E-15</v>
      </c>
      <c r="Y358" s="3">
        <v>1.52E-15</v>
      </c>
      <c r="Z358" s="3">
        <v>1.4399999999999999E-15</v>
      </c>
      <c r="AA358" s="3">
        <v>1.69E-15</v>
      </c>
      <c r="AB358" s="3">
        <v>1.9000000000000001E-15</v>
      </c>
      <c r="AC358" s="3">
        <v>1.6300000000000001E-15</v>
      </c>
      <c r="AD358" s="3">
        <v>1.65E-15</v>
      </c>
    </row>
    <row r="359" spans="1:30" x14ac:dyDescent="0.4">
      <c r="A359" s="2" t="s">
        <v>385</v>
      </c>
      <c r="B359" s="3">
        <v>4.64E-18</v>
      </c>
      <c r="C359" s="3">
        <v>4.4200000000000004E-18</v>
      </c>
      <c r="D359" s="3">
        <v>4.2199999999999999E-18</v>
      </c>
      <c r="E359" s="3">
        <v>5.0100000000000003E-18</v>
      </c>
      <c r="F359" s="3">
        <v>4.5900000000000002E-18</v>
      </c>
      <c r="G359" s="3">
        <v>5.5399999999999998E-18</v>
      </c>
      <c r="H359" s="3">
        <v>3.5600000000000003E-18</v>
      </c>
      <c r="I359" s="3">
        <v>3.6499999999999998E-18</v>
      </c>
      <c r="J359" s="3">
        <v>4.6100000000000001E-18</v>
      </c>
      <c r="K359" s="3">
        <v>4.5700000000000003E-18</v>
      </c>
      <c r="L359" s="3">
        <v>5.65E-18</v>
      </c>
      <c r="M359" s="3">
        <v>5.6000000000000002E-18</v>
      </c>
      <c r="N359" s="3">
        <v>5.7700000000000001E-18</v>
      </c>
      <c r="O359" s="3">
        <v>5.2399999999999999E-18</v>
      </c>
      <c r="P359" s="3">
        <v>5.8199999999999998E-18</v>
      </c>
      <c r="Q359" s="3">
        <v>3.8700000000000002E-18</v>
      </c>
      <c r="R359" s="3">
        <v>4.9499999999999999E-18</v>
      </c>
      <c r="S359" s="3">
        <v>4.0200000000000002E-18</v>
      </c>
      <c r="T359" s="3">
        <v>4.7600000000000001E-18</v>
      </c>
      <c r="U359" s="3">
        <v>4.2E-18</v>
      </c>
      <c r="V359" s="3">
        <v>4.5900000000000002E-18</v>
      </c>
      <c r="W359" s="3">
        <v>4.92E-18</v>
      </c>
      <c r="X359" s="3">
        <v>4.8299999999999997E-18</v>
      </c>
      <c r="Y359" s="3">
        <v>4.1600000000000002E-18</v>
      </c>
      <c r="Z359" s="3">
        <v>3.9299999999999999E-18</v>
      </c>
      <c r="AA359" s="3">
        <v>4.63E-18</v>
      </c>
      <c r="AB359" s="3">
        <v>5.2000000000000001E-18</v>
      </c>
      <c r="AC359" s="3">
        <v>4.4400000000000003E-18</v>
      </c>
      <c r="AD359" s="3">
        <v>4.4999999999999999E-18</v>
      </c>
    </row>
    <row r="360" spans="1:30" x14ac:dyDescent="0.4">
      <c r="A360" s="2" t="s">
        <v>386</v>
      </c>
      <c r="B360" s="3">
        <v>9.5099999999999995E-18</v>
      </c>
      <c r="C360" s="3">
        <v>8.9299999999999995E-18</v>
      </c>
      <c r="D360" s="3">
        <v>8.6099999999999996E-18</v>
      </c>
      <c r="E360" s="3">
        <v>1.0300000000000001E-17</v>
      </c>
      <c r="F360" s="3">
        <v>9.4499999999999998E-18</v>
      </c>
      <c r="G360" s="3">
        <v>1.15E-17</v>
      </c>
      <c r="H360" s="3">
        <v>7.1400000000000005E-18</v>
      </c>
      <c r="I360" s="3">
        <v>7.3300000000000003E-18</v>
      </c>
      <c r="J360" s="3">
        <v>9.3199999999999997E-18</v>
      </c>
      <c r="K360" s="3">
        <v>9.3999999999999993E-18</v>
      </c>
      <c r="L360" s="3">
        <v>1.18E-17</v>
      </c>
      <c r="M360" s="3">
        <v>1.18E-17</v>
      </c>
      <c r="N360" s="3">
        <v>1.19E-17</v>
      </c>
      <c r="O360" s="3">
        <v>1.07E-17</v>
      </c>
      <c r="P360" s="3">
        <v>1.27E-17</v>
      </c>
      <c r="Q360" s="3">
        <v>7.7400000000000004E-18</v>
      </c>
      <c r="R360" s="3">
        <v>1.0000000000000001E-17</v>
      </c>
      <c r="S360" s="3">
        <v>8.1E-18</v>
      </c>
      <c r="T360" s="3">
        <v>9.7600000000000005E-18</v>
      </c>
      <c r="U360" s="3">
        <v>8.5600000000000007E-18</v>
      </c>
      <c r="V360" s="3">
        <v>9.4200000000000007E-18</v>
      </c>
      <c r="W360" s="3">
        <v>1.02E-17</v>
      </c>
      <c r="X360" s="3">
        <v>9.7499999999999997E-18</v>
      </c>
      <c r="Y360" s="3">
        <v>8.4399999999999998E-18</v>
      </c>
      <c r="Z360" s="3">
        <v>7.9399999999999994E-18</v>
      </c>
      <c r="AA360" s="3">
        <v>9.5200000000000002E-18</v>
      </c>
      <c r="AB360" s="3">
        <v>1.07E-17</v>
      </c>
      <c r="AC360" s="3">
        <v>9.1100000000000001E-18</v>
      </c>
      <c r="AD360" s="3">
        <v>9.1800000000000005E-18</v>
      </c>
    </row>
    <row r="361" spans="1:30" x14ac:dyDescent="0.4">
      <c r="A361" s="2" t="s">
        <v>387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</row>
    <row r="362" spans="1:30" x14ac:dyDescent="0.4">
      <c r="A362" s="2" t="s">
        <v>388</v>
      </c>
      <c r="B362" s="3">
        <v>9.3399999999999995E-20</v>
      </c>
      <c r="C362" s="3">
        <v>8.4399999999999997E-20</v>
      </c>
      <c r="D362" s="3">
        <v>8.3800000000000001E-20</v>
      </c>
      <c r="E362" s="3">
        <v>1.02E-19</v>
      </c>
      <c r="F362" s="3">
        <v>9.3700000000000005E-20</v>
      </c>
      <c r="G362" s="3">
        <v>1.1700000000000001E-19</v>
      </c>
      <c r="H362" s="3">
        <v>6.6100000000000004E-20</v>
      </c>
      <c r="I362" s="3">
        <v>6.8600000000000002E-20</v>
      </c>
      <c r="J362" s="3">
        <v>8.8399999999999998E-20</v>
      </c>
      <c r="K362" s="3">
        <v>9.2900000000000003E-20</v>
      </c>
      <c r="L362" s="3">
        <v>1.2200000000000001E-19</v>
      </c>
      <c r="M362" s="3">
        <v>1.2000000000000001E-19</v>
      </c>
      <c r="N362" s="3">
        <v>1.16E-19</v>
      </c>
      <c r="O362" s="3">
        <v>1.07E-19</v>
      </c>
      <c r="P362" s="3">
        <v>1.43E-19</v>
      </c>
      <c r="Q362" s="3">
        <v>7.1299999999999996E-20</v>
      </c>
      <c r="R362" s="3">
        <v>9.5400000000000001E-20</v>
      </c>
      <c r="S362" s="3">
        <v>7.5999999999999995E-20</v>
      </c>
      <c r="T362" s="3">
        <v>9.5900000000000006E-20</v>
      </c>
      <c r="U362" s="3">
        <v>8.2800000000000004E-20</v>
      </c>
      <c r="V362" s="3">
        <v>9.32E-20</v>
      </c>
      <c r="W362" s="3">
        <v>1.03E-19</v>
      </c>
      <c r="X362" s="3">
        <v>9.1800000000000002E-20</v>
      </c>
      <c r="Y362" s="3">
        <v>8.0699999999999995E-20</v>
      </c>
      <c r="Z362" s="3">
        <v>7.5200000000000005E-20</v>
      </c>
      <c r="AA362" s="3">
        <v>9.4499999999999995E-20</v>
      </c>
      <c r="AB362" s="3">
        <v>1.07E-19</v>
      </c>
      <c r="AC362" s="3">
        <v>9.0100000000000006E-20</v>
      </c>
      <c r="AD362" s="3">
        <v>8.9000000000000006E-20</v>
      </c>
    </row>
    <row r="363" spans="1:30" x14ac:dyDescent="0.4">
      <c r="A363" s="2" t="s">
        <v>389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</row>
    <row r="364" spans="1:30" x14ac:dyDescent="0.4">
      <c r="A364" s="2" t="s">
        <v>390</v>
      </c>
      <c r="B364" s="3">
        <v>7.4299999999999994E-17</v>
      </c>
      <c r="C364" s="3">
        <v>6.8599999999999996E-17</v>
      </c>
      <c r="D364" s="3">
        <v>6.7000000000000004E-17</v>
      </c>
      <c r="E364" s="3">
        <v>8.0600000000000006E-17</v>
      </c>
      <c r="F364" s="3">
        <v>7.4099999999999999E-17</v>
      </c>
      <c r="G364" s="3">
        <v>9.1E-17</v>
      </c>
      <c r="H364" s="3">
        <v>5.44E-17</v>
      </c>
      <c r="I364" s="3">
        <v>5.6100000000000002E-17</v>
      </c>
      <c r="J364" s="3">
        <v>7.1800000000000003E-17</v>
      </c>
      <c r="K364" s="3">
        <v>7.3600000000000003E-17</v>
      </c>
      <c r="L364" s="3">
        <v>9.4599999999999999E-17</v>
      </c>
      <c r="M364" s="3">
        <v>9.3699999999999999E-17</v>
      </c>
      <c r="N364" s="3">
        <v>9.2699999999999995E-17</v>
      </c>
      <c r="O364" s="3">
        <v>8.4100000000000001E-17</v>
      </c>
      <c r="P364" s="3">
        <v>1.0500000000000001E-16</v>
      </c>
      <c r="Q364" s="3">
        <v>5.8900000000000006E-17</v>
      </c>
      <c r="R364" s="3">
        <v>7.7200000000000002E-17</v>
      </c>
      <c r="S364" s="3">
        <v>6.2100000000000001E-17</v>
      </c>
      <c r="T364" s="3">
        <v>7.6300000000000002E-17</v>
      </c>
      <c r="U364" s="3">
        <v>6.6499999999999996E-17</v>
      </c>
      <c r="V364" s="3">
        <v>7.3799999999999999E-17</v>
      </c>
      <c r="W364" s="3">
        <v>8.0600000000000006E-17</v>
      </c>
      <c r="X364" s="3">
        <v>7.4800000000000003E-17</v>
      </c>
      <c r="Y364" s="3">
        <v>6.5200000000000004E-17</v>
      </c>
      <c r="Z364" s="3">
        <v>6.1099999999999997E-17</v>
      </c>
      <c r="AA364" s="3">
        <v>7.4699999999999998E-17</v>
      </c>
      <c r="AB364" s="3">
        <v>8.4299999999999997E-17</v>
      </c>
      <c r="AC364" s="3">
        <v>7.1299999999999995E-17</v>
      </c>
      <c r="AD364" s="3">
        <v>7.1299999999999995E-17</v>
      </c>
    </row>
    <row r="365" spans="1:30" x14ac:dyDescent="0.4">
      <c r="A365" s="2" t="s">
        <v>391</v>
      </c>
      <c r="B365" s="3">
        <v>2.1800000000000001E-17</v>
      </c>
      <c r="C365" s="3">
        <v>1.9499999999999999E-17</v>
      </c>
      <c r="D365" s="3">
        <v>1.9499999999999999E-17</v>
      </c>
      <c r="E365" s="3">
        <v>2.3699999999999999E-17</v>
      </c>
      <c r="F365" s="3">
        <v>2.1800000000000001E-17</v>
      </c>
      <c r="G365" s="3">
        <v>2.75E-17</v>
      </c>
      <c r="H365" s="3">
        <v>1.53E-17</v>
      </c>
      <c r="I365" s="3">
        <v>1.59E-17</v>
      </c>
      <c r="J365" s="3">
        <v>2.05E-17</v>
      </c>
      <c r="K365" s="3">
        <v>2.1599999999999999E-17</v>
      </c>
      <c r="L365" s="3">
        <v>2.8700000000000003E-17</v>
      </c>
      <c r="M365" s="3">
        <v>2.8100000000000003E-17</v>
      </c>
      <c r="N365" s="3">
        <v>2.7000000000000001E-17</v>
      </c>
      <c r="O365" s="3">
        <v>2.4899999999999998E-17</v>
      </c>
      <c r="P365" s="3">
        <v>3.39E-17</v>
      </c>
      <c r="Q365" s="3">
        <v>1.65E-17</v>
      </c>
      <c r="R365" s="3">
        <v>2.2100000000000001E-17</v>
      </c>
      <c r="S365" s="3">
        <v>1.7599999999999999E-17</v>
      </c>
      <c r="T365" s="3">
        <v>2.23E-17</v>
      </c>
      <c r="U365" s="3">
        <v>1.92E-17</v>
      </c>
      <c r="V365" s="3">
        <v>2.17E-17</v>
      </c>
      <c r="W365" s="3">
        <v>2.4200000000000001E-17</v>
      </c>
      <c r="X365" s="3">
        <v>2.1299999999999999E-17</v>
      </c>
      <c r="Y365" s="3">
        <v>1.8700000000000001E-17</v>
      </c>
      <c r="Z365" s="3">
        <v>1.74E-17</v>
      </c>
      <c r="AA365" s="3">
        <v>2.2E-17</v>
      </c>
      <c r="AB365" s="3">
        <v>2.4899999999999998E-17</v>
      </c>
      <c r="AC365" s="3">
        <v>2.0999999999999999E-17</v>
      </c>
      <c r="AD365" s="3">
        <v>2.0699999999999999E-17</v>
      </c>
    </row>
    <row r="366" spans="1:30" x14ac:dyDescent="0.4">
      <c r="A366" s="2" t="s">
        <v>392</v>
      </c>
      <c r="B366" s="3">
        <v>1.4199999999999999E-16</v>
      </c>
      <c r="C366" s="3">
        <v>1.3400000000000001E-16</v>
      </c>
      <c r="D366" s="3">
        <v>1.29E-16</v>
      </c>
      <c r="E366" s="3">
        <v>1.5399999999999999E-16</v>
      </c>
      <c r="F366" s="3">
        <v>1.4199999999999999E-16</v>
      </c>
      <c r="G366" s="3">
        <v>1.7200000000000001E-16</v>
      </c>
      <c r="H366" s="3">
        <v>1.07E-16</v>
      </c>
      <c r="I366" s="3">
        <v>1.1E-16</v>
      </c>
      <c r="J366" s="3">
        <v>1.3899999999999999E-16</v>
      </c>
      <c r="K366" s="3">
        <v>1.41E-16</v>
      </c>
      <c r="L366" s="3">
        <v>1.7800000000000001E-16</v>
      </c>
      <c r="M366" s="3">
        <v>1.76E-16</v>
      </c>
      <c r="N366" s="3">
        <v>1.7800000000000001E-16</v>
      </c>
      <c r="O366" s="3">
        <v>1.61E-16</v>
      </c>
      <c r="P366" s="3">
        <v>1.91E-16</v>
      </c>
      <c r="Q366" s="3">
        <v>1.1600000000000001E-16</v>
      </c>
      <c r="R366" s="3">
        <v>1.5E-16</v>
      </c>
      <c r="S366" s="3">
        <v>1.2099999999999999E-16</v>
      </c>
      <c r="T366" s="3">
        <v>1.4600000000000001E-16</v>
      </c>
      <c r="U366" s="3">
        <v>1.2800000000000001E-16</v>
      </c>
      <c r="V366" s="3">
        <v>1.41E-16</v>
      </c>
      <c r="W366" s="3">
        <v>1.53E-16</v>
      </c>
      <c r="X366" s="3">
        <v>1.4600000000000001E-16</v>
      </c>
      <c r="Y366" s="3">
        <v>1.26E-16</v>
      </c>
      <c r="Z366" s="3">
        <v>1.1900000000000001E-16</v>
      </c>
      <c r="AA366" s="3">
        <v>1.4300000000000001E-16</v>
      </c>
      <c r="AB366" s="3">
        <v>1.61E-16</v>
      </c>
      <c r="AC366" s="3">
        <v>1.3599999999999999E-16</v>
      </c>
      <c r="AD366" s="3">
        <v>1.3700000000000001E-16</v>
      </c>
    </row>
    <row r="367" spans="1:30" x14ac:dyDescent="0.4">
      <c r="A367" s="2" t="s">
        <v>393</v>
      </c>
      <c r="B367" s="3">
        <v>9.8199999999999998E-17</v>
      </c>
      <c r="C367" s="3">
        <v>9.1199999999999995E-17</v>
      </c>
      <c r="D367" s="3">
        <v>8.8700000000000004E-17</v>
      </c>
      <c r="E367" s="3">
        <v>1.06E-16</v>
      </c>
      <c r="F367" s="3">
        <v>9.7799999999999994E-17</v>
      </c>
      <c r="G367" s="3">
        <v>1.2E-16</v>
      </c>
      <c r="H367" s="3">
        <v>7.2499999999999995E-17</v>
      </c>
      <c r="I367" s="3">
        <v>7.4699999999999998E-17</v>
      </c>
      <c r="J367" s="3">
        <v>9.5399999999999995E-17</v>
      </c>
      <c r="K367" s="3">
        <v>9.7199999999999994E-17</v>
      </c>
      <c r="L367" s="3">
        <v>1.2399999999999999E-16</v>
      </c>
      <c r="M367" s="3">
        <v>1.23E-16</v>
      </c>
      <c r="N367" s="3">
        <v>1.23E-16</v>
      </c>
      <c r="O367" s="3">
        <v>1.11E-16</v>
      </c>
      <c r="P367" s="3">
        <v>1.3599999999999999E-16</v>
      </c>
      <c r="Q367" s="3">
        <v>7.8599999999999998E-17</v>
      </c>
      <c r="R367" s="3">
        <v>1.03E-16</v>
      </c>
      <c r="S367" s="3">
        <v>8.2700000000000005E-17</v>
      </c>
      <c r="T367" s="3">
        <v>1.01E-16</v>
      </c>
      <c r="U367" s="3">
        <v>8.8E-17</v>
      </c>
      <c r="V367" s="3">
        <v>9.7400000000000003E-17</v>
      </c>
      <c r="W367" s="3">
        <v>1.06E-16</v>
      </c>
      <c r="X367" s="3">
        <v>9.9599999999999994E-17</v>
      </c>
      <c r="Y367" s="3">
        <v>8.65E-17</v>
      </c>
      <c r="Z367" s="3">
        <v>8.1200000000000006E-17</v>
      </c>
      <c r="AA367" s="3">
        <v>9.8600000000000002E-17</v>
      </c>
      <c r="AB367" s="3">
        <v>1.11E-16</v>
      </c>
      <c r="AC367" s="3">
        <v>9.4100000000000003E-17</v>
      </c>
      <c r="AD367" s="3">
        <v>9.4400000000000003E-17</v>
      </c>
    </row>
    <row r="368" spans="1:30" x14ac:dyDescent="0.4">
      <c r="A368" s="2" t="s">
        <v>394</v>
      </c>
      <c r="B368" s="3">
        <v>6.8499999999999999E-16</v>
      </c>
      <c r="C368" s="3">
        <v>6.5800000000000004E-16</v>
      </c>
      <c r="D368" s="3">
        <v>6.25E-16</v>
      </c>
      <c r="E368" s="3">
        <v>7.3700000000000004E-16</v>
      </c>
      <c r="F368" s="3">
        <v>6.7600000000000004E-16</v>
      </c>
      <c r="G368" s="3">
        <v>8.0800000000000001E-16</v>
      </c>
      <c r="H368" s="3">
        <v>5.3500000000000002E-16</v>
      </c>
      <c r="I368" s="3">
        <v>5.4700000000000001E-16</v>
      </c>
      <c r="J368" s="3">
        <v>6.8499999999999999E-16</v>
      </c>
      <c r="K368" s="3">
        <v>6.7299999999999999E-16</v>
      </c>
      <c r="L368" s="3">
        <v>8.2000000000000001E-16</v>
      </c>
      <c r="M368" s="3">
        <v>8.1199999999999998E-16</v>
      </c>
      <c r="N368" s="3">
        <v>8.4699999999999996E-16</v>
      </c>
      <c r="O368" s="3">
        <v>7.7200000000000002E-16</v>
      </c>
      <c r="P368" s="3">
        <v>8.1500000000000003E-16</v>
      </c>
      <c r="Q368" s="3">
        <v>5.8199999999999999E-16</v>
      </c>
      <c r="R368" s="3">
        <v>7.3600000000000003E-16</v>
      </c>
      <c r="S368" s="3">
        <v>5.9999999999999999E-16</v>
      </c>
      <c r="T368" s="3">
        <v>7.0099999999999995E-16</v>
      </c>
      <c r="U368" s="3">
        <v>6.2299999999999997E-16</v>
      </c>
      <c r="V368" s="3">
        <v>6.7699999999999996E-16</v>
      </c>
      <c r="W368" s="3">
        <v>7.2099999999999998E-16</v>
      </c>
      <c r="X368" s="3">
        <v>7.1999999999999997E-16</v>
      </c>
      <c r="Y368" s="3">
        <v>6.19E-16</v>
      </c>
      <c r="Z368" s="3">
        <v>5.8599999999999996E-16</v>
      </c>
      <c r="AA368" s="3">
        <v>6.8100000000000002E-16</v>
      </c>
      <c r="AB368" s="3">
        <v>7.6299999999999997E-16</v>
      </c>
      <c r="AC368" s="3">
        <v>6.5600000000000001E-16</v>
      </c>
      <c r="AD368" s="3">
        <v>6.6699999999999999E-16</v>
      </c>
    </row>
    <row r="369" spans="1:30" x14ac:dyDescent="0.4">
      <c r="A369" s="2" t="s">
        <v>395</v>
      </c>
      <c r="B369" s="3">
        <v>1.2099999999999999E-16</v>
      </c>
      <c r="C369" s="3">
        <v>1.1300000000000001E-16</v>
      </c>
      <c r="D369" s="3">
        <v>1.1E-16</v>
      </c>
      <c r="E369" s="3">
        <v>1.32E-16</v>
      </c>
      <c r="F369" s="3">
        <v>1.2099999999999999E-16</v>
      </c>
      <c r="G369" s="3">
        <v>1.4799999999999999E-16</v>
      </c>
      <c r="H369" s="3">
        <v>9.01E-17</v>
      </c>
      <c r="I369" s="3">
        <v>9.2799999999999999E-17</v>
      </c>
      <c r="J369" s="3">
        <v>1.1799999999999999E-16</v>
      </c>
      <c r="K369" s="3">
        <v>1.2E-16</v>
      </c>
      <c r="L369" s="3">
        <v>1.53E-16</v>
      </c>
      <c r="M369" s="3">
        <v>1.52E-16</v>
      </c>
      <c r="N369" s="3">
        <v>1.52E-16</v>
      </c>
      <c r="O369" s="3">
        <v>1.3700000000000001E-16</v>
      </c>
      <c r="P369" s="3">
        <v>1.6600000000000001E-16</v>
      </c>
      <c r="Q369" s="3">
        <v>9.7700000000000002E-17</v>
      </c>
      <c r="R369" s="3">
        <v>1.2699999999999999E-16</v>
      </c>
      <c r="S369" s="3">
        <v>1.03E-16</v>
      </c>
      <c r="T369" s="3">
        <v>1.2500000000000001E-16</v>
      </c>
      <c r="U369" s="3">
        <v>1.09E-16</v>
      </c>
      <c r="V369" s="3">
        <v>1.2E-16</v>
      </c>
      <c r="W369" s="3">
        <v>1.3100000000000001E-16</v>
      </c>
      <c r="X369" s="3">
        <v>1.2399999999999999E-16</v>
      </c>
      <c r="Y369" s="3">
        <v>1.07E-16</v>
      </c>
      <c r="Z369" s="3">
        <v>1.01E-16</v>
      </c>
      <c r="AA369" s="3">
        <v>1.2200000000000001E-16</v>
      </c>
      <c r="AB369" s="3">
        <v>1.3700000000000001E-16</v>
      </c>
      <c r="AC369" s="3">
        <v>1.1600000000000001E-16</v>
      </c>
      <c r="AD369" s="3">
        <v>1.17E-16</v>
      </c>
    </row>
    <row r="370" spans="1:30" x14ac:dyDescent="0.4">
      <c r="A370" s="2" t="s">
        <v>396</v>
      </c>
      <c r="B370" s="3">
        <v>3.4100000000000002E-16</v>
      </c>
      <c r="C370" s="3">
        <v>3.2600000000000002E-16</v>
      </c>
      <c r="D370" s="3">
        <v>3.1000000000000001E-16</v>
      </c>
      <c r="E370" s="3">
        <v>3.67E-16</v>
      </c>
      <c r="F370" s="3">
        <v>3.37E-16</v>
      </c>
      <c r="G370" s="3">
        <v>4.0400000000000001E-16</v>
      </c>
      <c r="H370" s="3">
        <v>2.64E-16</v>
      </c>
      <c r="I370" s="3">
        <v>2.6899999999999998E-16</v>
      </c>
      <c r="J370" s="3">
        <v>3.3899999999999999E-16</v>
      </c>
      <c r="K370" s="3">
        <v>3.3500000000000002E-16</v>
      </c>
      <c r="L370" s="3">
        <v>4.1100000000000002E-16</v>
      </c>
      <c r="M370" s="3">
        <v>4.0800000000000002E-16</v>
      </c>
      <c r="N370" s="3">
        <v>4.2300000000000002E-16</v>
      </c>
      <c r="O370" s="3">
        <v>3.8399999999999998E-16</v>
      </c>
      <c r="P370" s="3">
        <v>4.1799999999999999E-16</v>
      </c>
      <c r="Q370" s="3">
        <v>2.8699999999999998E-16</v>
      </c>
      <c r="R370" s="3">
        <v>3.6500000000000001E-16</v>
      </c>
      <c r="S370" s="3">
        <v>2.9699999999999999E-16</v>
      </c>
      <c r="T370" s="3">
        <v>3.49E-16</v>
      </c>
      <c r="U370" s="3">
        <v>3.0899999999999999E-16</v>
      </c>
      <c r="V370" s="3">
        <v>3.3599999999999999E-16</v>
      </c>
      <c r="W370" s="3">
        <v>3.5999999999999998E-16</v>
      </c>
      <c r="X370" s="3">
        <v>3.5699999999999998E-16</v>
      </c>
      <c r="Y370" s="3">
        <v>3.0599999999999999E-16</v>
      </c>
      <c r="Z370" s="3">
        <v>2.8999999999999998E-16</v>
      </c>
      <c r="AA370" s="3">
        <v>3.3899999999999999E-16</v>
      </c>
      <c r="AB370" s="3">
        <v>3.8000000000000001E-16</v>
      </c>
      <c r="AC370" s="3">
        <v>3.2600000000000002E-16</v>
      </c>
      <c r="AD370" s="3">
        <v>3.31E-16</v>
      </c>
    </row>
    <row r="371" spans="1:30" x14ac:dyDescent="0.4">
      <c r="A371" s="2" t="s">
        <v>397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</row>
    <row r="372" spans="1:30" x14ac:dyDescent="0.4">
      <c r="A372" s="2" t="s">
        <v>398</v>
      </c>
      <c r="B372" s="3">
        <v>1.03E-16</v>
      </c>
      <c r="C372" s="3">
        <v>9.5699999999999995E-17</v>
      </c>
      <c r="D372" s="3">
        <v>9.3099999999999999E-17</v>
      </c>
      <c r="E372" s="3">
        <v>1.12E-16</v>
      </c>
      <c r="F372" s="3">
        <v>1.03E-16</v>
      </c>
      <c r="G372" s="3">
        <v>1.26E-16</v>
      </c>
      <c r="H372" s="3">
        <v>7.6099999999999994E-17</v>
      </c>
      <c r="I372" s="3">
        <v>7.8400000000000002E-17</v>
      </c>
      <c r="J372" s="3">
        <v>9.9999999999999998E-17</v>
      </c>
      <c r="K372" s="3">
        <v>1.0200000000000001E-16</v>
      </c>
      <c r="L372" s="3">
        <v>1.2999999999999999E-16</v>
      </c>
      <c r="M372" s="3">
        <v>1.29E-16</v>
      </c>
      <c r="N372" s="3">
        <v>1.29E-16</v>
      </c>
      <c r="O372" s="3">
        <v>1.17E-16</v>
      </c>
      <c r="P372" s="3">
        <v>1.4300000000000001E-16</v>
      </c>
      <c r="Q372" s="3">
        <v>8.2400000000000005E-17</v>
      </c>
      <c r="R372" s="3">
        <v>1.08E-16</v>
      </c>
      <c r="S372" s="3">
        <v>8.6699999999999996E-17</v>
      </c>
      <c r="T372" s="3">
        <v>1.06E-16</v>
      </c>
      <c r="U372" s="3">
        <v>9.2399999999999995E-17</v>
      </c>
      <c r="V372" s="3">
        <v>1.0200000000000001E-16</v>
      </c>
      <c r="W372" s="3">
        <v>1.11E-16</v>
      </c>
      <c r="X372" s="3">
        <v>1.04E-16</v>
      </c>
      <c r="Y372" s="3">
        <v>9.0800000000000004E-17</v>
      </c>
      <c r="Z372" s="3">
        <v>8.5199999999999997E-17</v>
      </c>
      <c r="AA372" s="3">
        <v>1.04E-16</v>
      </c>
      <c r="AB372" s="3">
        <v>1.17E-16</v>
      </c>
      <c r="AC372" s="3">
        <v>9.8799999999999998E-17</v>
      </c>
      <c r="AD372" s="3">
        <v>9.9099999999999998E-17</v>
      </c>
    </row>
    <row r="373" spans="1:30" x14ac:dyDescent="0.4">
      <c r="A373" s="2" t="s">
        <v>399</v>
      </c>
      <c r="B373" s="3">
        <v>7.3499999999999999E-17</v>
      </c>
      <c r="C373" s="3">
        <v>6.78E-17</v>
      </c>
      <c r="D373" s="3">
        <v>6.63E-17</v>
      </c>
      <c r="E373" s="3">
        <v>7.9799999999999998E-17</v>
      </c>
      <c r="F373" s="3">
        <v>7.3399999999999995E-17</v>
      </c>
      <c r="G373" s="3">
        <v>9.0299999999999996E-17</v>
      </c>
      <c r="H373" s="3">
        <v>5.3599999999999998E-17</v>
      </c>
      <c r="I373" s="3">
        <v>5.5399999999999998E-17</v>
      </c>
      <c r="J373" s="3">
        <v>7.0900000000000003E-17</v>
      </c>
      <c r="K373" s="3">
        <v>7.2899999999999999E-17</v>
      </c>
      <c r="L373" s="3">
        <v>9.3899999999999995E-17</v>
      </c>
      <c r="M373" s="3">
        <v>9.2999999999999995E-17</v>
      </c>
      <c r="N373" s="3">
        <v>9.1799999999999995E-17</v>
      </c>
      <c r="O373" s="3">
        <v>8.3300000000000005E-17</v>
      </c>
      <c r="P373" s="3">
        <v>1.0500000000000001E-16</v>
      </c>
      <c r="Q373" s="3">
        <v>5.8000000000000006E-17</v>
      </c>
      <c r="R373" s="3">
        <v>7.6300000000000002E-17</v>
      </c>
      <c r="S373" s="3">
        <v>6.1300000000000005E-17</v>
      </c>
      <c r="T373" s="3">
        <v>7.5599999999999998E-17</v>
      </c>
      <c r="U373" s="3">
        <v>6.57E-17</v>
      </c>
      <c r="V373" s="3">
        <v>7.3099999999999995E-17</v>
      </c>
      <c r="W373" s="3">
        <v>8.0000000000000006E-17</v>
      </c>
      <c r="X373" s="3">
        <v>7.3900000000000003E-17</v>
      </c>
      <c r="Y373" s="3">
        <v>6.45E-17</v>
      </c>
      <c r="Z373" s="3">
        <v>6.0300000000000001E-17</v>
      </c>
      <c r="AA373" s="3">
        <v>7.3999999999999995E-17</v>
      </c>
      <c r="AB373" s="3">
        <v>8.3600000000000005E-17</v>
      </c>
      <c r="AC373" s="3">
        <v>7.0600000000000003E-17</v>
      </c>
      <c r="AD373" s="3">
        <v>7.0499999999999999E-17</v>
      </c>
    </row>
    <row r="374" spans="1:30" x14ac:dyDescent="0.4">
      <c r="A374" s="2" t="s">
        <v>400</v>
      </c>
      <c r="B374" s="3">
        <v>7.1899999999999995E-17</v>
      </c>
      <c r="C374" s="3">
        <v>6.72E-17</v>
      </c>
      <c r="D374" s="3">
        <v>6.4999999999999996E-17</v>
      </c>
      <c r="E374" s="3">
        <v>7.7800000000000002E-17</v>
      </c>
      <c r="F374" s="3">
        <v>7.1399999999999999E-17</v>
      </c>
      <c r="G374" s="3">
        <v>8.7299999999999996E-17</v>
      </c>
      <c r="H374" s="3">
        <v>5.3599999999999998E-17</v>
      </c>
      <c r="I374" s="3">
        <v>5.5099999999999998E-17</v>
      </c>
      <c r="J374" s="3">
        <v>7.0199999999999999E-17</v>
      </c>
      <c r="K374" s="3">
        <v>7.0999999999999995E-17</v>
      </c>
      <c r="L374" s="3">
        <v>8.9900000000000004E-17</v>
      </c>
      <c r="M374" s="3">
        <v>8.9000000000000004E-17</v>
      </c>
      <c r="N374" s="3">
        <v>8.95E-17</v>
      </c>
      <c r="O374" s="3">
        <v>8.1299999999999997E-17</v>
      </c>
      <c r="P374" s="3">
        <v>9.7299999999999998E-17</v>
      </c>
      <c r="Q374" s="3">
        <v>5.8099999999999997E-17</v>
      </c>
      <c r="R374" s="3">
        <v>7.5499999999999994E-17</v>
      </c>
      <c r="S374" s="3">
        <v>6.0900000000000001E-17</v>
      </c>
      <c r="T374" s="3">
        <v>7.3699999999999995E-17</v>
      </c>
      <c r="U374" s="3">
        <v>6.45E-17</v>
      </c>
      <c r="V374" s="3">
        <v>7.1200000000000003E-17</v>
      </c>
      <c r="W374" s="3">
        <v>7.7299999999999994E-17</v>
      </c>
      <c r="X374" s="3">
        <v>7.3399999999999995E-17</v>
      </c>
      <c r="Y374" s="3">
        <v>6.3600000000000001E-17</v>
      </c>
      <c r="Z374" s="3">
        <v>5.9700000000000001E-17</v>
      </c>
      <c r="AA374" s="3">
        <v>7.1999999999999999E-17</v>
      </c>
      <c r="AB374" s="3">
        <v>8.1200000000000006E-17</v>
      </c>
      <c r="AC374" s="3">
        <v>6.8899999999999995E-17</v>
      </c>
      <c r="AD374" s="3">
        <v>6.9199999999999995E-17</v>
      </c>
    </row>
    <row r="375" spans="1:30" x14ac:dyDescent="0.4">
      <c r="A375" s="2" t="s">
        <v>401</v>
      </c>
      <c r="B375" s="3">
        <v>3.5300000000000002E-17</v>
      </c>
      <c r="C375" s="3">
        <v>3.21E-17</v>
      </c>
      <c r="D375" s="3">
        <v>3.1700000000000002E-17</v>
      </c>
      <c r="E375" s="3">
        <v>3.8399999999999999E-17</v>
      </c>
      <c r="F375" s="3">
        <v>3.54E-17</v>
      </c>
      <c r="G375" s="3">
        <v>4.4099999999999998E-17</v>
      </c>
      <c r="H375" s="3">
        <v>2.5200000000000001E-17</v>
      </c>
      <c r="I375" s="3">
        <v>2.6100000000000001E-17</v>
      </c>
      <c r="J375" s="3">
        <v>3.36E-17</v>
      </c>
      <c r="K375" s="3">
        <v>3.51E-17</v>
      </c>
      <c r="L375" s="3">
        <v>4.6000000000000002E-17</v>
      </c>
      <c r="M375" s="3">
        <v>4.52E-17</v>
      </c>
      <c r="N375" s="3">
        <v>4.4E-17</v>
      </c>
      <c r="O375" s="3">
        <v>4.0199999999999999E-17</v>
      </c>
      <c r="P375" s="3">
        <v>5.2800000000000003E-17</v>
      </c>
      <c r="Q375" s="3">
        <v>2.72E-17</v>
      </c>
      <c r="R375" s="3">
        <v>3.6200000000000002E-17</v>
      </c>
      <c r="S375" s="3">
        <v>2.8899999999999999E-17</v>
      </c>
      <c r="T375" s="3">
        <v>3.6299999999999999E-17</v>
      </c>
      <c r="U375" s="3">
        <v>3.1400000000000002E-17</v>
      </c>
      <c r="V375" s="3">
        <v>3.5199999999999998E-17</v>
      </c>
      <c r="W375" s="3">
        <v>3.8900000000000001E-17</v>
      </c>
      <c r="X375" s="3">
        <v>3.4899999999999998E-17</v>
      </c>
      <c r="Y375" s="3">
        <v>3.06E-17</v>
      </c>
      <c r="Z375" s="3">
        <v>2.8599999999999999E-17</v>
      </c>
      <c r="AA375" s="3">
        <v>3.57E-17</v>
      </c>
      <c r="AB375" s="3">
        <v>4.0300000000000003E-17</v>
      </c>
      <c r="AC375" s="3">
        <v>3.3999999999999998E-17</v>
      </c>
      <c r="AD375" s="3">
        <v>3.3699999999999998E-17</v>
      </c>
    </row>
    <row r="376" spans="1:30" x14ac:dyDescent="0.4">
      <c r="A376" s="2" t="s">
        <v>402</v>
      </c>
      <c r="B376" s="3">
        <v>2.17E-16</v>
      </c>
      <c r="C376" s="3">
        <v>2.05E-16</v>
      </c>
      <c r="D376" s="3">
        <v>1.97E-16</v>
      </c>
      <c r="E376" s="3">
        <v>2.3400000000000001E-16</v>
      </c>
      <c r="F376" s="3">
        <v>2.1499999999999999E-16</v>
      </c>
      <c r="G376" s="3">
        <v>2.5999999999999998E-16</v>
      </c>
      <c r="H376" s="3">
        <v>1.64E-16</v>
      </c>
      <c r="I376" s="3">
        <v>1.6900000000000001E-16</v>
      </c>
      <c r="J376" s="3">
        <v>2.14E-16</v>
      </c>
      <c r="K376" s="3">
        <v>2.14E-16</v>
      </c>
      <c r="L376" s="3">
        <v>2.67E-16</v>
      </c>
      <c r="M376" s="3">
        <v>2.6500000000000002E-16</v>
      </c>
      <c r="N376" s="3">
        <v>2.7E-16</v>
      </c>
      <c r="O376" s="3">
        <v>2.4499999999999999E-16</v>
      </c>
      <c r="P376" s="3">
        <v>2.8000000000000001E-16</v>
      </c>
      <c r="Q376" s="3">
        <v>1.79E-16</v>
      </c>
      <c r="R376" s="3">
        <v>2.2999999999999999E-16</v>
      </c>
      <c r="S376" s="3">
        <v>1.8599999999999999E-16</v>
      </c>
      <c r="T376" s="3">
        <v>2.2200000000000001E-16</v>
      </c>
      <c r="U376" s="3">
        <v>1.96E-16</v>
      </c>
      <c r="V376" s="3">
        <v>2.14E-16</v>
      </c>
      <c r="W376" s="3">
        <v>2.3100000000000001E-16</v>
      </c>
      <c r="X376" s="3">
        <v>2.2399999999999999E-16</v>
      </c>
      <c r="Y376" s="3">
        <v>1.9300000000000001E-16</v>
      </c>
      <c r="Z376" s="3">
        <v>1.82E-16</v>
      </c>
      <c r="AA376" s="3">
        <v>2.1600000000000001E-16</v>
      </c>
      <c r="AB376" s="3">
        <v>2.4400000000000002E-16</v>
      </c>
      <c r="AC376" s="3">
        <v>2.0700000000000001E-16</v>
      </c>
      <c r="AD376" s="3">
        <v>2.1000000000000001E-16</v>
      </c>
    </row>
    <row r="377" spans="1:30" x14ac:dyDescent="0.4">
      <c r="A377" s="2" t="s">
        <v>403</v>
      </c>
      <c r="B377" s="3">
        <v>1.8599999999999999E-16</v>
      </c>
      <c r="C377" s="3">
        <v>1.76E-16</v>
      </c>
      <c r="D377" s="3">
        <v>1.6900000000000001E-16</v>
      </c>
      <c r="E377" s="3">
        <v>2.0100000000000001E-16</v>
      </c>
      <c r="F377" s="3">
        <v>1.8400000000000001E-16</v>
      </c>
      <c r="G377" s="3">
        <v>2.2300000000000002E-16</v>
      </c>
      <c r="H377" s="3">
        <v>1.4199999999999999E-16</v>
      </c>
      <c r="I377" s="3">
        <v>1.4499999999999999E-16</v>
      </c>
      <c r="J377" s="3">
        <v>1.8400000000000001E-16</v>
      </c>
      <c r="K377" s="3">
        <v>1.8400000000000001E-16</v>
      </c>
      <c r="L377" s="3">
        <v>2.2800000000000001E-16</v>
      </c>
      <c r="M377" s="3">
        <v>2.2699999999999999E-16</v>
      </c>
      <c r="N377" s="3">
        <v>2.3200000000000002E-16</v>
      </c>
      <c r="O377" s="3">
        <v>2.1000000000000001E-16</v>
      </c>
      <c r="P377" s="3">
        <v>2.3800000000000002E-16</v>
      </c>
      <c r="Q377" s="3">
        <v>1.5399999999999999E-16</v>
      </c>
      <c r="R377" s="3">
        <v>1.9799999999999999E-16</v>
      </c>
      <c r="S377" s="3">
        <v>1.6000000000000001E-16</v>
      </c>
      <c r="T377" s="3">
        <v>1.91E-16</v>
      </c>
      <c r="U377" s="3">
        <v>1.6799999999999999E-16</v>
      </c>
      <c r="V377" s="3">
        <v>1.8400000000000001E-16</v>
      </c>
      <c r="W377" s="3">
        <v>1.9799999999999999E-16</v>
      </c>
      <c r="X377" s="3">
        <v>1.9300000000000001E-16</v>
      </c>
      <c r="Y377" s="3">
        <v>1.6600000000000001E-16</v>
      </c>
      <c r="Z377" s="3">
        <v>1.5700000000000001E-16</v>
      </c>
      <c r="AA377" s="3">
        <v>1.8599999999999999E-16</v>
      </c>
      <c r="AB377" s="3">
        <v>2.0899999999999999E-16</v>
      </c>
      <c r="AC377" s="3">
        <v>1.7800000000000001E-16</v>
      </c>
      <c r="AD377" s="3">
        <v>1.7999999999999999E-16</v>
      </c>
    </row>
    <row r="378" spans="1:30" x14ac:dyDescent="0.4">
      <c r="A378" s="2" t="s">
        <v>404</v>
      </c>
      <c r="B378" s="3">
        <v>3.9999999999999999E-16</v>
      </c>
      <c r="C378" s="3">
        <v>3.8199999999999999E-16</v>
      </c>
      <c r="D378" s="3">
        <v>3.64E-16</v>
      </c>
      <c r="E378" s="3">
        <v>4.3200000000000002E-16</v>
      </c>
      <c r="F378" s="3">
        <v>3.9500000000000001E-16</v>
      </c>
      <c r="G378" s="3">
        <v>4.7500000000000003E-16</v>
      </c>
      <c r="H378" s="3">
        <v>3.0899999999999999E-16</v>
      </c>
      <c r="I378" s="3">
        <v>3.1600000000000001E-16</v>
      </c>
      <c r="J378" s="3">
        <v>3.9800000000000001E-16</v>
      </c>
      <c r="K378" s="3">
        <v>3.9399999999999999E-16</v>
      </c>
      <c r="L378" s="3">
        <v>4.8399999999999998E-16</v>
      </c>
      <c r="M378" s="3">
        <v>4.8000000000000001E-16</v>
      </c>
      <c r="N378" s="3">
        <v>4.9699999999999999E-16</v>
      </c>
      <c r="O378" s="3">
        <v>4.5100000000000003E-16</v>
      </c>
      <c r="P378" s="3">
        <v>4.9300000000000002E-16</v>
      </c>
      <c r="Q378" s="3">
        <v>3.3599999999999999E-16</v>
      </c>
      <c r="R378" s="3">
        <v>4.28E-16</v>
      </c>
      <c r="S378" s="3">
        <v>3.4799999999999998E-16</v>
      </c>
      <c r="T378" s="3">
        <v>4.1000000000000001E-16</v>
      </c>
      <c r="U378" s="3">
        <v>3.6299999999999998E-16</v>
      </c>
      <c r="V378" s="3">
        <v>3.9500000000000001E-16</v>
      </c>
      <c r="W378" s="3">
        <v>4.2300000000000002E-16</v>
      </c>
      <c r="X378" s="3">
        <v>4.1799999999999999E-16</v>
      </c>
      <c r="Y378" s="3">
        <v>3.5999999999999998E-16</v>
      </c>
      <c r="Z378" s="3">
        <v>3.4E-16</v>
      </c>
      <c r="AA378" s="3">
        <v>3.9800000000000001E-16</v>
      </c>
      <c r="AB378" s="3">
        <v>4.4699999999999997E-16</v>
      </c>
      <c r="AC378" s="3">
        <v>3.8300000000000001E-16</v>
      </c>
      <c r="AD378" s="3">
        <v>3.8799999999999999E-16</v>
      </c>
    </row>
    <row r="379" spans="1:30" x14ac:dyDescent="0.4">
      <c r="A379" s="2" t="s">
        <v>405</v>
      </c>
      <c r="B379" s="3">
        <v>1.2999999999999999E-16</v>
      </c>
      <c r="C379" s="3">
        <v>1.23E-16</v>
      </c>
      <c r="D379" s="3">
        <v>1.1799999999999999E-16</v>
      </c>
      <c r="E379" s="3">
        <v>1.41E-16</v>
      </c>
      <c r="F379" s="3">
        <v>1.29E-16</v>
      </c>
      <c r="G379" s="3">
        <v>1.5700000000000001E-16</v>
      </c>
      <c r="H379" s="3">
        <v>9.8799999999999998E-17</v>
      </c>
      <c r="I379" s="3">
        <v>1.01E-16</v>
      </c>
      <c r="J379" s="3">
        <v>1.29E-16</v>
      </c>
      <c r="K379" s="3">
        <v>1.29E-16</v>
      </c>
      <c r="L379" s="3">
        <v>1.61E-16</v>
      </c>
      <c r="M379" s="3">
        <v>1.6000000000000001E-16</v>
      </c>
      <c r="N379" s="3">
        <v>1.6300000000000001E-16</v>
      </c>
      <c r="O379" s="3">
        <v>1.47E-16</v>
      </c>
      <c r="P379" s="3">
        <v>1.7E-16</v>
      </c>
      <c r="Q379" s="3">
        <v>1.07E-16</v>
      </c>
      <c r="R379" s="3">
        <v>1.38E-16</v>
      </c>
      <c r="S379" s="3">
        <v>1.12E-16</v>
      </c>
      <c r="T379" s="3">
        <v>1.3400000000000001E-16</v>
      </c>
      <c r="U379" s="3">
        <v>1.1799999999999999E-16</v>
      </c>
      <c r="V379" s="3">
        <v>1.29E-16</v>
      </c>
      <c r="W379" s="3">
        <v>1.3899999999999999E-16</v>
      </c>
      <c r="X379" s="3">
        <v>1.35E-16</v>
      </c>
      <c r="Y379" s="3">
        <v>1.1600000000000001E-16</v>
      </c>
      <c r="Z379" s="3">
        <v>1.09E-16</v>
      </c>
      <c r="AA379" s="3">
        <v>1.2999999999999999E-16</v>
      </c>
      <c r="AB379" s="3">
        <v>1.47E-16</v>
      </c>
      <c r="AC379" s="3">
        <v>1.2500000000000001E-16</v>
      </c>
      <c r="AD379" s="3">
        <v>1.26E-16</v>
      </c>
    </row>
    <row r="380" spans="1:30" x14ac:dyDescent="0.4">
      <c r="A380" s="2" t="s">
        <v>406</v>
      </c>
      <c r="B380" s="3">
        <v>6.1999999999999997E-17</v>
      </c>
      <c r="C380" s="3">
        <v>5.8200000000000002E-17</v>
      </c>
      <c r="D380" s="3">
        <v>5.6200000000000006E-17</v>
      </c>
      <c r="E380" s="3">
        <v>6.72E-17</v>
      </c>
      <c r="F380" s="3">
        <v>6.1600000000000005E-17</v>
      </c>
      <c r="G380" s="3">
        <v>7.4899999999999994E-17</v>
      </c>
      <c r="H380" s="3">
        <v>4.6499999999999998E-17</v>
      </c>
      <c r="I380" s="3">
        <v>4.7800000000000001E-17</v>
      </c>
      <c r="J380" s="3">
        <v>6.0799999999999997E-17</v>
      </c>
      <c r="K380" s="3">
        <v>6.1300000000000005E-17</v>
      </c>
      <c r="L380" s="3">
        <v>7.7299999999999994E-17</v>
      </c>
      <c r="M380" s="3">
        <v>7.6799999999999998E-17</v>
      </c>
      <c r="N380" s="3">
        <v>7.7399999999999998E-17</v>
      </c>
      <c r="O380" s="3">
        <v>7.0099999999999995E-17</v>
      </c>
      <c r="P380" s="3">
        <v>8.2700000000000005E-17</v>
      </c>
      <c r="Q380" s="3">
        <v>5.0400000000000003E-17</v>
      </c>
      <c r="R380" s="3">
        <v>6.5299999999999996E-17</v>
      </c>
      <c r="S380" s="3">
        <v>5.2800000000000003E-17</v>
      </c>
      <c r="T380" s="3">
        <v>6.3700000000000005E-17</v>
      </c>
      <c r="U380" s="3">
        <v>5.5800000000000002E-17</v>
      </c>
      <c r="V380" s="3">
        <v>6.1399999999999997E-17</v>
      </c>
      <c r="W380" s="3">
        <v>6.6499999999999996E-17</v>
      </c>
      <c r="X380" s="3">
        <v>6.3600000000000001E-17</v>
      </c>
      <c r="Y380" s="3">
        <v>5.5E-17</v>
      </c>
      <c r="Z380" s="3">
        <v>5.1700000000000001E-17</v>
      </c>
      <c r="AA380" s="3">
        <v>6.2100000000000001E-17</v>
      </c>
      <c r="AB380" s="3">
        <v>7.0000000000000003E-17</v>
      </c>
      <c r="AC380" s="3">
        <v>5.9400000000000001E-17</v>
      </c>
      <c r="AD380" s="3">
        <v>5.9800000000000005E-17</v>
      </c>
    </row>
    <row r="381" spans="1:30" x14ac:dyDescent="0.4">
      <c r="A381" s="2" t="s">
        <v>407</v>
      </c>
      <c r="B381" s="3">
        <v>2.8700000000000003E-17</v>
      </c>
      <c r="C381" s="3">
        <v>2.75E-17</v>
      </c>
      <c r="D381" s="3">
        <v>2.6100000000000001E-17</v>
      </c>
      <c r="E381" s="3">
        <v>3.0999999999999998E-17</v>
      </c>
      <c r="F381" s="3">
        <v>2.8400000000000003E-17</v>
      </c>
      <c r="G381" s="3">
        <v>3.4100000000000002E-17</v>
      </c>
      <c r="H381" s="3">
        <v>2.2199999999999999E-17</v>
      </c>
      <c r="I381" s="3">
        <v>2.2700000000000001E-17</v>
      </c>
      <c r="J381" s="3">
        <v>2.8599999999999999E-17</v>
      </c>
      <c r="K381" s="3">
        <v>2.8299999999999999E-17</v>
      </c>
      <c r="L381" s="3">
        <v>3.4700000000000002E-17</v>
      </c>
      <c r="M381" s="3">
        <v>3.4400000000000002E-17</v>
      </c>
      <c r="N381" s="3">
        <v>3.57E-17</v>
      </c>
      <c r="O381" s="3">
        <v>3.24E-17</v>
      </c>
      <c r="P381" s="3">
        <v>3.5300000000000002E-17</v>
      </c>
      <c r="Q381" s="3">
        <v>2.4200000000000001E-17</v>
      </c>
      <c r="R381" s="3">
        <v>3.0800000000000003E-17</v>
      </c>
      <c r="S381" s="3">
        <v>2.4999999999999999E-17</v>
      </c>
      <c r="T381" s="3">
        <v>2.9400000000000001E-17</v>
      </c>
      <c r="U381" s="3">
        <v>2.6100000000000001E-17</v>
      </c>
      <c r="V381" s="3">
        <v>2.8400000000000003E-17</v>
      </c>
      <c r="W381" s="3">
        <v>3.0399999999999998E-17</v>
      </c>
      <c r="X381" s="3">
        <v>3.0099999999999999E-17</v>
      </c>
      <c r="Y381" s="3">
        <v>2.5800000000000001E-17</v>
      </c>
      <c r="Z381" s="3">
        <v>2.44E-17</v>
      </c>
      <c r="AA381" s="3">
        <v>2.8599999999999999E-17</v>
      </c>
      <c r="AB381" s="3">
        <v>3.21E-17</v>
      </c>
      <c r="AC381" s="3">
        <v>2.75E-17</v>
      </c>
      <c r="AD381" s="3">
        <v>2.7900000000000001E-17</v>
      </c>
    </row>
    <row r="382" spans="1:30" x14ac:dyDescent="0.4">
      <c r="A382" s="2" t="s">
        <v>408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</row>
    <row r="383" spans="1:30" x14ac:dyDescent="0.4">
      <c r="A383" s="2" t="s">
        <v>409</v>
      </c>
      <c r="B383" s="3">
        <v>3.0799999999999999E-20</v>
      </c>
      <c r="C383" s="3">
        <v>2.7699999999999999E-20</v>
      </c>
      <c r="D383" s="3">
        <v>2.7600000000000001E-20</v>
      </c>
      <c r="E383" s="3">
        <v>3.3499999999999999E-20</v>
      </c>
      <c r="F383" s="3">
        <v>3.0900000000000003E-20</v>
      </c>
      <c r="G383" s="3">
        <v>3.8899999999999997E-20</v>
      </c>
      <c r="H383" s="3">
        <v>2.1600000000000001E-20</v>
      </c>
      <c r="I383" s="3">
        <v>2.2500000000000001E-20</v>
      </c>
      <c r="J383" s="3">
        <v>2.9E-20</v>
      </c>
      <c r="K383" s="3">
        <v>3.0599999999999999E-20</v>
      </c>
      <c r="L383" s="3">
        <v>4.06E-20</v>
      </c>
      <c r="M383" s="3">
        <v>3.9799999999999997E-20</v>
      </c>
      <c r="N383" s="3">
        <v>3.8300000000000002E-20</v>
      </c>
      <c r="O383" s="3">
        <v>3.5099999999999998E-20</v>
      </c>
      <c r="P383" s="3">
        <v>4.7700000000000001E-20</v>
      </c>
      <c r="Q383" s="3">
        <v>2.33E-20</v>
      </c>
      <c r="R383" s="3">
        <v>3.1299999999999998E-20</v>
      </c>
      <c r="S383" s="3">
        <v>2.4899999999999999E-20</v>
      </c>
      <c r="T383" s="3">
        <v>3.1600000000000002E-20</v>
      </c>
      <c r="U383" s="3">
        <v>2.72E-20</v>
      </c>
      <c r="V383" s="3">
        <v>3.0799999999999999E-20</v>
      </c>
      <c r="W383" s="3">
        <v>3.4199999999999998E-20</v>
      </c>
      <c r="X383" s="3">
        <v>3.01E-20</v>
      </c>
      <c r="Y383" s="3">
        <v>2.6500000000000001E-20</v>
      </c>
      <c r="Z383" s="3">
        <v>2.4700000000000001E-20</v>
      </c>
      <c r="AA383" s="3">
        <v>3.1200000000000001E-20</v>
      </c>
      <c r="AB383" s="3">
        <v>3.5299999999999998E-20</v>
      </c>
      <c r="AC383" s="3">
        <v>2.9699999999999999E-20</v>
      </c>
      <c r="AD383" s="3">
        <v>2.9299999999999998E-20</v>
      </c>
    </row>
    <row r="384" spans="1:30" x14ac:dyDescent="0.4">
      <c r="A384" s="2" t="s">
        <v>410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</row>
    <row r="385" spans="1:30" x14ac:dyDescent="0.4">
      <c r="A385" s="2" t="s">
        <v>411</v>
      </c>
      <c r="B385" s="3">
        <v>7.4000000000000005E-23</v>
      </c>
      <c r="C385" s="3">
        <v>6.0000000000000001E-23</v>
      </c>
      <c r="D385" s="3">
        <v>6.37E-23</v>
      </c>
      <c r="E385" s="3">
        <v>7.95E-23</v>
      </c>
      <c r="F385" s="3">
        <v>7.4000000000000005E-23</v>
      </c>
      <c r="G385" s="3">
        <v>1.1E-22</v>
      </c>
      <c r="H385" s="3">
        <v>4.3999999999999999E-23</v>
      </c>
      <c r="I385" s="3">
        <v>4.7699999999999998E-23</v>
      </c>
      <c r="J385" s="3">
        <v>6.2699999999999995E-23</v>
      </c>
      <c r="K385" s="3">
        <v>7.2500000000000004E-23</v>
      </c>
      <c r="L385" s="3">
        <v>1.07E-22</v>
      </c>
      <c r="M385" s="3">
        <v>9.4899999999999999E-23</v>
      </c>
      <c r="N385" s="3">
        <v>8.7900000000000003E-23</v>
      </c>
      <c r="O385" s="3">
        <v>8.9299999999999998E-23</v>
      </c>
      <c r="P385" s="3">
        <v>1.63E-22</v>
      </c>
      <c r="Q385" s="3">
        <v>4.7000000000000001E-23</v>
      </c>
      <c r="R385" s="3">
        <v>7.17E-23</v>
      </c>
      <c r="S385" s="3">
        <v>5.2E-23</v>
      </c>
      <c r="T385" s="3">
        <v>7.3699999999999998E-23</v>
      </c>
      <c r="U385" s="3">
        <v>6.11E-23</v>
      </c>
      <c r="V385" s="3">
        <v>7.5199999999999999E-23</v>
      </c>
      <c r="W385" s="3">
        <v>8.8699999999999995E-23</v>
      </c>
      <c r="X385" s="3">
        <v>6.5699999999999997E-23</v>
      </c>
      <c r="Y385" s="3">
        <v>5.7699999999999996E-23</v>
      </c>
      <c r="Z385" s="3">
        <v>5.3099999999999999E-23</v>
      </c>
      <c r="AA385" s="3">
        <v>7.4599999999999996E-23</v>
      </c>
      <c r="AB385" s="3">
        <v>8.6800000000000004E-23</v>
      </c>
      <c r="AC385" s="3">
        <v>7.3499999999999997E-23</v>
      </c>
      <c r="AD385" s="3">
        <v>6.7699999999999994E-23</v>
      </c>
    </row>
    <row r="386" spans="1:30" x14ac:dyDescent="0.4">
      <c r="A386" s="2" t="s">
        <v>412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</row>
    <row r="387" spans="1:30" x14ac:dyDescent="0.4">
      <c r="A387" s="2" t="s">
        <v>413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</row>
    <row r="388" spans="1:30" x14ac:dyDescent="0.4">
      <c r="A388" s="2" t="s">
        <v>414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</row>
    <row r="389" spans="1:30" x14ac:dyDescent="0.4">
      <c r="A389" s="2" t="s">
        <v>415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</row>
    <row r="390" spans="1:30" x14ac:dyDescent="0.4">
      <c r="A390" s="2" t="s">
        <v>416</v>
      </c>
      <c r="B390" s="3">
        <v>1.62E-17</v>
      </c>
      <c r="C390" s="3">
        <v>1.4500000000000001E-17</v>
      </c>
      <c r="D390" s="3">
        <v>1.4500000000000001E-17</v>
      </c>
      <c r="E390" s="3">
        <v>1.77E-17</v>
      </c>
      <c r="F390" s="3">
        <v>1.6300000000000001E-17</v>
      </c>
      <c r="G390" s="3">
        <v>2.0699999999999999E-17</v>
      </c>
      <c r="H390" s="3">
        <v>1.12E-17</v>
      </c>
      <c r="I390" s="3">
        <v>1.1699999999999999E-17</v>
      </c>
      <c r="J390" s="3">
        <v>1.5199999999999999E-17</v>
      </c>
      <c r="K390" s="3">
        <v>1.6099999999999999E-17</v>
      </c>
      <c r="L390" s="3">
        <v>2.1599999999999999E-17</v>
      </c>
      <c r="M390" s="3">
        <v>2.0999999999999999E-17</v>
      </c>
      <c r="N390" s="3">
        <v>2.0099999999999999E-17</v>
      </c>
      <c r="O390" s="3">
        <v>1.86E-17</v>
      </c>
      <c r="P390" s="3">
        <v>2.6E-17</v>
      </c>
      <c r="Q390" s="3">
        <v>1.21E-17</v>
      </c>
      <c r="R390" s="3">
        <v>1.6399999999999999E-17</v>
      </c>
      <c r="S390" s="3">
        <v>1.3E-17</v>
      </c>
      <c r="T390" s="3">
        <v>1.6600000000000001E-17</v>
      </c>
      <c r="U390" s="3">
        <v>1.4299999999999999E-17</v>
      </c>
      <c r="V390" s="3">
        <v>1.62E-17</v>
      </c>
      <c r="W390" s="3">
        <v>1.8100000000000001E-17</v>
      </c>
      <c r="X390" s="3">
        <v>1.5700000000000001E-17</v>
      </c>
      <c r="Y390" s="3">
        <v>1.3900000000000002E-17</v>
      </c>
      <c r="Z390" s="3">
        <v>1.2900000000000001E-17</v>
      </c>
      <c r="AA390" s="3">
        <v>1.65E-17</v>
      </c>
      <c r="AB390" s="3">
        <v>1.86E-17</v>
      </c>
      <c r="AC390" s="3">
        <v>1.5700000000000001E-17</v>
      </c>
      <c r="AD390" s="3">
        <v>1.5400000000000001E-17</v>
      </c>
    </row>
    <row r="391" spans="1:30" x14ac:dyDescent="0.4">
      <c r="A391" s="2" t="s">
        <v>417</v>
      </c>
      <c r="B391" s="3">
        <v>1.77E-17</v>
      </c>
      <c r="C391" s="3">
        <v>1.5799999999999999E-17</v>
      </c>
      <c r="D391" s="3">
        <v>1.5799999999999999E-17</v>
      </c>
      <c r="E391" s="3">
        <v>1.92E-17</v>
      </c>
      <c r="F391" s="3">
        <v>1.77E-17</v>
      </c>
      <c r="G391" s="3">
        <v>2.2499999999999999E-17</v>
      </c>
      <c r="H391" s="3">
        <v>1.2299999999999999E-17</v>
      </c>
      <c r="I391" s="3">
        <v>1.28E-17</v>
      </c>
      <c r="J391" s="3">
        <v>1.65E-17</v>
      </c>
      <c r="K391" s="3">
        <v>1.7599999999999999E-17</v>
      </c>
      <c r="L391" s="3">
        <v>2.35E-17</v>
      </c>
      <c r="M391" s="3">
        <v>2.29E-17</v>
      </c>
      <c r="N391" s="3">
        <v>2.1899999999999999E-17</v>
      </c>
      <c r="O391" s="3">
        <v>2.02E-17</v>
      </c>
      <c r="P391" s="3">
        <v>2.8100000000000003E-17</v>
      </c>
      <c r="Q391" s="3">
        <v>1.3200000000000001E-17</v>
      </c>
      <c r="R391" s="3">
        <v>1.7899999999999999E-17</v>
      </c>
      <c r="S391" s="3">
        <v>1.4200000000000001E-17</v>
      </c>
      <c r="T391" s="3">
        <v>1.8100000000000001E-17</v>
      </c>
      <c r="U391" s="3">
        <v>1.56E-17</v>
      </c>
      <c r="V391" s="3">
        <v>1.77E-17</v>
      </c>
      <c r="W391" s="3">
        <v>1.9700000000000001E-17</v>
      </c>
      <c r="X391" s="3">
        <v>1.71E-17</v>
      </c>
      <c r="Y391" s="3">
        <v>1.5100000000000001E-17</v>
      </c>
      <c r="Z391" s="3">
        <v>1.3999999999999999E-17</v>
      </c>
      <c r="AA391" s="3">
        <v>1.7899999999999999E-17</v>
      </c>
      <c r="AB391" s="3">
        <v>2.0300000000000001E-17</v>
      </c>
      <c r="AC391" s="3">
        <v>1.71E-17</v>
      </c>
      <c r="AD391" s="3">
        <v>1.68E-17</v>
      </c>
    </row>
    <row r="392" spans="1:30" x14ac:dyDescent="0.4">
      <c r="A392" s="2" t="s">
        <v>418</v>
      </c>
      <c r="B392" s="3">
        <v>4.3000000000000002E-18</v>
      </c>
      <c r="C392" s="3">
        <v>3.8299999999999997E-18</v>
      </c>
      <c r="D392" s="3">
        <v>3.8500000000000003E-18</v>
      </c>
      <c r="E392" s="3">
        <v>4.6799999999999997E-18</v>
      </c>
      <c r="F392" s="3">
        <v>4.3200000000000001E-18</v>
      </c>
      <c r="G392" s="3">
        <v>5.51E-18</v>
      </c>
      <c r="H392" s="3">
        <v>2.9799999999999999E-18</v>
      </c>
      <c r="I392" s="3">
        <v>3.11E-18</v>
      </c>
      <c r="J392" s="3">
        <v>4.0200000000000002E-18</v>
      </c>
      <c r="K392" s="3">
        <v>4.2800000000000003E-18</v>
      </c>
      <c r="L392" s="3">
        <v>5.7300000000000003E-18</v>
      </c>
      <c r="M392" s="3">
        <v>5.5800000000000004E-18</v>
      </c>
      <c r="N392" s="3">
        <v>5.3300000000000001E-18</v>
      </c>
      <c r="O392" s="3">
        <v>4.93E-18</v>
      </c>
      <c r="P392" s="3">
        <v>6.9000000000000003E-18</v>
      </c>
      <c r="Q392" s="3">
        <v>3.2099999999999999E-18</v>
      </c>
      <c r="R392" s="3">
        <v>4.35E-18</v>
      </c>
      <c r="S392" s="3">
        <v>3.4400000000000002E-18</v>
      </c>
      <c r="T392" s="3">
        <v>4.4099999999999996E-18</v>
      </c>
      <c r="U392" s="3">
        <v>3.7899999999999999E-18</v>
      </c>
      <c r="V392" s="3">
        <v>4.3100000000000002E-18</v>
      </c>
      <c r="W392" s="3">
        <v>4.8099999999999998E-18</v>
      </c>
      <c r="X392" s="3">
        <v>4.1700000000000002E-18</v>
      </c>
      <c r="Y392" s="3">
        <v>3.6799999999999997E-18</v>
      </c>
      <c r="Z392" s="3">
        <v>3.41E-18</v>
      </c>
      <c r="AA392" s="3">
        <v>4.3599999999999999E-18</v>
      </c>
      <c r="AB392" s="3">
        <v>4.9499999999999999E-18</v>
      </c>
      <c r="AC392" s="3">
        <v>4.1600000000000002E-18</v>
      </c>
      <c r="AD392" s="3">
        <v>4.0799999999999999E-18</v>
      </c>
    </row>
    <row r="393" spans="1:30" x14ac:dyDescent="0.4">
      <c r="A393" s="2" t="s">
        <v>419</v>
      </c>
      <c r="B393" s="3">
        <v>2.7199999999999998E-16</v>
      </c>
      <c r="C393" s="3">
        <v>2.5699999999999999E-16</v>
      </c>
      <c r="D393" s="3">
        <v>2.4700000000000002E-16</v>
      </c>
      <c r="E393" s="3">
        <v>2.9500000000000001E-16</v>
      </c>
      <c r="F393" s="3">
        <v>2.7E-16</v>
      </c>
      <c r="G393" s="3">
        <v>3.2699999999999999E-16</v>
      </c>
      <c r="H393" s="3">
        <v>2.0700000000000001E-16</v>
      </c>
      <c r="I393" s="3">
        <v>2.1199999999999999E-16</v>
      </c>
      <c r="J393" s="3">
        <v>2.6899999999999998E-16</v>
      </c>
      <c r="K393" s="3">
        <v>2.6899999999999998E-16</v>
      </c>
      <c r="L393" s="3">
        <v>3.3599999999999999E-16</v>
      </c>
      <c r="M393" s="3">
        <v>3.3299999999999999E-16</v>
      </c>
      <c r="N393" s="3">
        <v>3.4E-16</v>
      </c>
      <c r="O393" s="3">
        <v>3.0700000000000001E-16</v>
      </c>
      <c r="P393" s="3">
        <v>3.52E-16</v>
      </c>
      <c r="Q393" s="3">
        <v>2.2500000000000001E-16</v>
      </c>
      <c r="R393" s="3">
        <v>2.8900000000000001E-16</v>
      </c>
      <c r="S393" s="3">
        <v>2.3400000000000001E-16</v>
      </c>
      <c r="T393" s="3">
        <v>2.79E-16</v>
      </c>
      <c r="U393" s="3">
        <v>2.46E-16</v>
      </c>
      <c r="V393" s="3">
        <v>2.6899999999999998E-16</v>
      </c>
      <c r="W393" s="3">
        <v>2.8999999999999998E-16</v>
      </c>
      <c r="X393" s="3">
        <v>2.82E-16</v>
      </c>
      <c r="Y393" s="3">
        <v>2.43E-16</v>
      </c>
      <c r="Z393" s="3">
        <v>2.2900000000000002E-16</v>
      </c>
      <c r="AA393" s="3">
        <v>2.7199999999999998E-16</v>
      </c>
      <c r="AB393" s="3">
        <v>3.0599999999999999E-16</v>
      </c>
      <c r="AC393" s="3">
        <v>2.61E-16</v>
      </c>
      <c r="AD393" s="3">
        <v>2.6299999999999998E-16</v>
      </c>
    </row>
    <row r="394" spans="1:30" x14ac:dyDescent="0.4">
      <c r="A394" s="2" t="s">
        <v>420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</row>
    <row r="395" spans="1:30" x14ac:dyDescent="0.4">
      <c r="A395" s="2" t="s">
        <v>421</v>
      </c>
      <c r="B395" s="3">
        <v>9.2000000000000004E-18</v>
      </c>
      <c r="C395" s="3">
        <v>8.3400000000000003E-18</v>
      </c>
      <c r="D395" s="3">
        <v>8.2600000000000007E-18</v>
      </c>
      <c r="E395" s="3">
        <v>1.0000000000000001E-17</v>
      </c>
      <c r="F395" s="3">
        <v>9.2200000000000002E-18</v>
      </c>
      <c r="G395" s="3">
        <v>1.15E-17</v>
      </c>
      <c r="H395" s="3">
        <v>6.5499999999999998E-18</v>
      </c>
      <c r="I395" s="3">
        <v>6.7900000000000001E-18</v>
      </c>
      <c r="J395" s="3">
        <v>8.7399999999999997E-18</v>
      </c>
      <c r="K395" s="3">
        <v>9.1400000000000007E-18</v>
      </c>
      <c r="L395" s="3">
        <v>1.1999999999999999E-17</v>
      </c>
      <c r="M395" s="3">
        <v>1.18E-17</v>
      </c>
      <c r="N395" s="3">
        <v>1.15E-17</v>
      </c>
      <c r="O395" s="3">
        <v>1.05E-17</v>
      </c>
      <c r="P395" s="3">
        <v>1.3800000000000001E-17</v>
      </c>
      <c r="Q395" s="3">
        <v>7.0700000000000001E-18</v>
      </c>
      <c r="R395" s="3">
        <v>9.4200000000000007E-18</v>
      </c>
      <c r="S395" s="3">
        <v>7.5300000000000008E-18</v>
      </c>
      <c r="T395" s="3">
        <v>9.4499999999999998E-18</v>
      </c>
      <c r="U395" s="3">
        <v>8.1700000000000004E-18</v>
      </c>
      <c r="V395" s="3">
        <v>9.1699999999999997E-18</v>
      </c>
      <c r="W395" s="3">
        <v>1.01E-17</v>
      </c>
      <c r="X395" s="3">
        <v>9.0799999999999994E-18</v>
      </c>
      <c r="Y395" s="3">
        <v>7.97E-18</v>
      </c>
      <c r="Z395" s="3">
        <v>7.4299999999999998E-18</v>
      </c>
      <c r="AA395" s="3">
        <v>9.2999999999999998E-18</v>
      </c>
      <c r="AB395" s="3">
        <v>1.05E-17</v>
      </c>
      <c r="AC395" s="3">
        <v>8.8600000000000006E-18</v>
      </c>
      <c r="AD395" s="3">
        <v>8.7799999999999995E-18</v>
      </c>
    </row>
    <row r="396" spans="1:30" x14ac:dyDescent="0.4">
      <c r="A396" s="2" t="s">
        <v>422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</row>
    <row r="397" spans="1:30" x14ac:dyDescent="0.4">
      <c r="A397" s="2" t="s">
        <v>423</v>
      </c>
      <c r="B397" s="3">
        <v>3.0500000000000003E-17</v>
      </c>
      <c r="C397" s="3">
        <v>2.7600000000000001E-17</v>
      </c>
      <c r="D397" s="3">
        <v>2.7399999999999999E-17</v>
      </c>
      <c r="E397" s="3">
        <v>3.3200000000000002E-17</v>
      </c>
      <c r="F397" s="3">
        <v>3.06E-17</v>
      </c>
      <c r="G397" s="3">
        <v>3.8300000000000001E-17</v>
      </c>
      <c r="H397" s="3">
        <v>2.1599999999999999E-17</v>
      </c>
      <c r="I397" s="3">
        <v>2.2400000000000001E-17</v>
      </c>
      <c r="J397" s="3">
        <v>2.8899999999999999E-17</v>
      </c>
      <c r="K397" s="3">
        <v>3.0300000000000001E-17</v>
      </c>
      <c r="L397" s="3">
        <v>3.9899999999999999E-17</v>
      </c>
      <c r="M397" s="3">
        <v>3.9200000000000001E-17</v>
      </c>
      <c r="N397" s="3">
        <v>3.8000000000000001E-17</v>
      </c>
      <c r="O397" s="3">
        <v>3.48E-17</v>
      </c>
      <c r="P397" s="3">
        <v>4.64E-17</v>
      </c>
      <c r="Q397" s="3">
        <v>2.3300000000000001E-17</v>
      </c>
      <c r="R397" s="3">
        <v>3.12E-17</v>
      </c>
      <c r="S397" s="3">
        <v>2.4899999999999998E-17</v>
      </c>
      <c r="T397" s="3">
        <v>3.1299999999999998E-17</v>
      </c>
      <c r="U397" s="3">
        <v>2.7099999999999999E-17</v>
      </c>
      <c r="V397" s="3">
        <v>3.0399999999999998E-17</v>
      </c>
      <c r="W397" s="3">
        <v>3.3699999999999998E-17</v>
      </c>
      <c r="X397" s="3">
        <v>3.0000000000000001E-17</v>
      </c>
      <c r="Y397" s="3">
        <v>2.6400000000000001E-17</v>
      </c>
      <c r="Z397" s="3">
        <v>2.4599999999999999E-17</v>
      </c>
      <c r="AA397" s="3">
        <v>3.09E-17</v>
      </c>
      <c r="AB397" s="3">
        <v>3.4899999999999998E-17</v>
      </c>
      <c r="AC397" s="3">
        <v>2.9400000000000001E-17</v>
      </c>
      <c r="AD397" s="3">
        <v>2.9100000000000001E-17</v>
      </c>
    </row>
    <row r="398" spans="1:30" x14ac:dyDescent="0.4">
      <c r="A398" s="2" t="s">
        <v>424</v>
      </c>
      <c r="B398" s="3">
        <v>8.7299999999999996E-17</v>
      </c>
      <c r="C398" s="3">
        <v>8.1200000000000006E-17</v>
      </c>
      <c r="D398" s="3">
        <v>7.8899999999999998E-17</v>
      </c>
      <c r="E398" s="3">
        <v>9.4700000000000003E-17</v>
      </c>
      <c r="F398" s="3">
        <v>8.6999999999999996E-17</v>
      </c>
      <c r="G398" s="3">
        <v>1.06E-16</v>
      </c>
      <c r="H398" s="3">
        <v>6.45E-17</v>
      </c>
      <c r="I398" s="3">
        <v>6.6499999999999996E-17</v>
      </c>
      <c r="J398" s="3">
        <v>8.4800000000000005E-17</v>
      </c>
      <c r="K398" s="3">
        <v>8.6399999999999996E-17</v>
      </c>
      <c r="L398" s="3">
        <v>1.1E-16</v>
      </c>
      <c r="M398" s="3">
        <v>1.09E-16</v>
      </c>
      <c r="N398" s="3">
        <v>1.09E-16</v>
      </c>
      <c r="O398" s="3">
        <v>9.8799999999999998E-17</v>
      </c>
      <c r="P398" s="3">
        <v>1.2099999999999999E-16</v>
      </c>
      <c r="Q398" s="3">
        <v>6.9899999999999999E-17</v>
      </c>
      <c r="R398" s="3">
        <v>9.13E-17</v>
      </c>
      <c r="S398" s="3">
        <v>7.3499999999999999E-17</v>
      </c>
      <c r="T398" s="3">
        <v>8.9699999999999996E-17</v>
      </c>
      <c r="U398" s="3">
        <v>7.8299999999999998E-17</v>
      </c>
      <c r="V398" s="3">
        <v>8.6600000000000005E-17</v>
      </c>
      <c r="W398" s="3">
        <v>9.4299999999999999E-17</v>
      </c>
      <c r="X398" s="3">
        <v>8.86E-17</v>
      </c>
      <c r="Y398" s="3">
        <v>7.6999999999999994E-17</v>
      </c>
      <c r="Z398" s="3">
        <v>7.2199999999999995E-17</v>
      </c>
      <c r="AA398" s="3">
        <v>8.77E-17</v>
      </c>
      <c r="AB398" s="3">
        <v>9.8900000000000002E-17</v>
      </c>
      <c r="AC398" s="3">
        <v>8.3699999999999997E-17</v>
      </c>
      <c r="AD398" s="3">
        <v>8.3999999999999997E-17</v>
      </c>
    </row>
    <row r="399" spans="1:30" x14ac:dyDescent="0.4">
      <c r="A399" s="2" t="s">
        <v>425</v>
      </c>
      <c r="B399" s="3">
        <v>8.2300000000000001E-18</v>
      </c>
      <c r="C399" s="3">
        <v>7.1699999999999996E-18</v>
      </c>
      <c r="D399" s="3">
        <v>7.2999999999999997E-18</v>
      </c>
      <c r="E399" s="3">
        <v>8.9400000000000002E-18</v>
      </c>
      <c r="F399" s="3">
        <v>8.2800000000000006E-18</v>
      </c>
      <c r="G399" s="3">
        <v>1.08E-17</v>
      </c>
      <c r="H399" s="3">
        <v>5.51E-18</v>
      </c>
      <c r="I399" s="3">
        <v>5.79E-18</v>
      </c>
      <c r="J399" s="3">
        <v>7.52E-18</v>
      </c>
      <c r="K399" s="3">
        <v>8.1799999999999996E-18</v>
      </c>
      <c r="L399" s="3">
        <v>1.12E-17</v>
      </c>
      <c r="M399" s="3">
        <v>1.07E-17</v>
      </c>
      <c r="N399" s="3">
        <v>1.01E-17</v>
      </c>
      <c r="O399" s="3">
        <v>9.5299999999999994E-18</v>
      </c>
      <c r="P399" s="3">
        <v>1.4200000000000001E-17</v>
      </c>
      <c r="Q399" s="3">
        <v>5.9200000000000001E-18</v>
      </c>
      <c r="R399" s="3">
        <v>8.2199999999999994E-18</v>
      </c>
      <c r="S399" s="3">
        <v>6.3999999999999998E-18</v>
      </c>
      <c r="T399" s="3">
        <v>8.4E-18</v>
      </c>
      <c r="U399" s="3">
        <v>7.1499999999999997E-18</v>
      </c>
      <c r="V399" s="3">
        <v>8.2600000000000007E-18</v>
      </c>
      <c r="W399" s="3">
        <v>9.3599999999999995E-18</v>
      </c>
      <c r="X399" s="3">
        <v>7.8000000000000001E-18</v>
      </c>
      <c r="Y399" s="3">
        <v>6.9000000000000003E-18</v>
      </c>
      <c r="Z399" s="3">
        <v>6.3799999999999999E-18</v>
      </c>
      <c r="AA399" s="3">
        <v>8.3499999999999995E-18</v>
      </c>
      <c r="AB399" s="3">
        <v>9.5099999999999995E-18</v>
      </c>
      <c r="AC399" s="3">
        <v>8.0099999999999997E-18</v>
      </c>
      <c r="AD399" s="3">
        <v>7.7400000000000004E-18</v>
      </c>
    </row>
    <row r="400" spans="1:30" x14ac:dyDescent="0.4">
      <c r="A400" s="2" t="s">
        <v>426</v>
      </c>
      <c r="B400" s="3">
        <v>7.3300000000000002E-24</v>
      </c>
      <c r="C400" s="3">
        <v>3.5300000000000001E-25</v>
      </c>
      <c r="D400" s="3">
        <v>5.2000000000000002E-26</v>
      </c>
      <c r="E400" s="3">
        <v>8.4700000000000001E-26</v>
      </c>
      <c r="F400" s="3">
        <v>1.3E-25</v>
      </c>
      <c r="G400" s="3">
        <v>3.7599999999999999E-23</v>
      </c>
      <c r="H400" s="3">
        <v>0</v>
      </c>
      <c r="I400" s="3">
        <v>1.4899999999999999E-25</v>
      </c>
      <c r="J400" s="3">
        <v>4.0899999999999999E-26</v>
      </c>
      <c r="K400" s="3">
        <v>9.6100000000000003E-26</v>
      </c>
      <c r="L400" s="3">
        <v>2.98E-24</v>
      </c>
      <c r="M400" s="3">
        <v>3.6500000000000002E-25</v>
      </c>
      <c r="N400" s="3">
        <v>5.4599999999999999E-27</v>
      </c>
      <c r="O400" s="3">
        <v>7.4600000000000002E-24</v>
      </c>
      <c r="P400" s="3">
        <v>2.37E-22</v>
      </c>
      <c r="Q400" s="3">
        <v>2.2999999999999999E-28</v>
      </c>
      <c r="R400" s="3">
        <v>6.5100000000000003E-24</v>
      </c>
      <c r="S400" s="3">
        <v>4.43E-28</v>
      </c>
      <c r="T400" s="3">
        <v>4.3900000000000002E-26</v>
      </c>
      <c r="U400" s="3">
        <v>5.74E-27</v>
      </c>
      <c r="V400" s="3">
        <v>3.13E-24</v>
      </c>
      <c r="W400" s="3">
        <v>2.5099999999999999E-24</v>
      </c>
      <c r="X400" s="3">
        <v>3.0099999999999999E-24</v>
      </c>
      <c r="Y400" s="3">
        <v>9.4599999999999993E-28</v>
      </c>
      <c r="Z400" s="3">
        <v>1.63E-26</v>
      </c>
      <c r="AA400" s="3">
        <v>5.26E-26</v>
      </c>
      <c r="AB400" s="3">
        <v>1.3E-24</v>
      </c>
      <c r="AC400" s="3">
        <v>1.09E-24</v>
      </c>
      <c r="AD400" s="3">
        <v>1.36E-24</v>
      </c>
    </row>
    <row r="401" spans="1:30" x14ac:dyDescent="0.4">
      <c r="A401" s="2" t="s">
        <v>427</v>
      </c>
      <c r="B401" s="3">
        <v>1.09E-16</v>
      </c>
      <c r="C401" s="3">
        <v>1.03E-16</v>
      </c>
      <c r="D401" s="3">
        <v>9.8699999999999994E-17</v>
      </c>
      <c r="E401" s="3">
        <v>1.1799999999999999E-16</v>
      </c>
      <c r="F401" s="3">
        <v>1.08E-16</v>
      </c>
      <c r="G401" s="3">
        <v>1.3100000000000001E-16</v>
      </c>
      <c r="H401" s="3">
        <v>8.2400000000000005E-17</v>
      </c>
      <c r="I401" s="3">
        <v>8.4500000000000005E-17</v>
      </c>
      <c r="J401" s="3">
        <v>1.07E-16</v>
      </c>
      <c r="K401" s="3">
        <v>1.07E-16</v>
      </c>
      <c r="L401" s="3">
        <v>1.3400000000000001E-16</v>
      </c>
      <c r="M401" s="3">
        <v>1.3299999999999999E-16</v>
      </c>
      <c r="N401" s="3">
        <v>1.3599999999999999E-16</v>
      </c>
      <c r="O401" s="3">
        <v>1.23E-16</v>
      </c>
      <c r="P401" s="3">
        <v>1.4199999999999999E-16</v>
      </c>
      <c r="Q401" s="3">
        <v>8.95E-17</v>
      </c>
      <c r="R401" s="3">
        <v>1.15E-16</v>
      </c>
      <c r="S401" s="3">
        <v>9.3299999999999995E-17</v>
      </c>
      <c r="T401" s="3">
        <v>1.12E-16</v>
      </c>
      <c r="U401" s="3">
        <v>9.8199999999999998E-17</v>
      </c>
      <c r="V401" s="3">
        <v>1.08E-16</v>
      </c>
      <c r="W401" s="3">
        <v>1.1600000000000001E-16</v>
      </c>
      <c r="X401" s="3">
        <v>1.12E-16</v>
      </c>
      <c r="Y401" s="3">
        <v>9.6999999999999998E-17</v>
      </c>
      <c r="Z401" s="3">
        <v>9.13E-17</v>
      </c>
      <c r="AA401" s="3">
        <v>1.09E-16</v>
      </c>
      <c r="AB401" s="3">
        <v>1.23E-16</v>
      </c>
      <c r="AC401" s="3">
        <v>1.04E-16</v>
      </c>
      <c r="AD401" s="3">
        <v>1.0500000000000001E-16</v>
      </c>
    </row>
    <row r="402" spans="1:30" x14ac:dyDescent="0.4">
      <c r="A402" s="2" t="s">
        <v>428</v>
      </c>
      <c r="B402" s="3">
        <v>1.5400000000000001E-17</v>
      </c>
      <c r="C402" s="3">
        <v>1.4299999999999999E-17</v>
      </c>
      <c r="D402" s="3">
        <v>1.3900000000000002E-17</v>
      </c>
      <c r="E402" s="3">
        <v>1.6699999999999999E-17</v>
      </c>
      <c r="F402" s="3">
        <v>1.53E-17</v>
      </c>
      <c r="G402" s="3">
        <v>1.8799999999999999E-17</v>
      </c>
      <c r="H402" s="3">
        <v>1.13E-17</v>
      </c>
      <c r="I402" s="3">
        <v>1.1699999999999999E-17</v>
      </c>
      <c r="J402" s="3">
        <v>1.4899999999999999E-17</v>
      </c>
      <c r="K402" s="3">
        <v>1.5199999999999999E-17</v>
      </c>
      <c r="L402" s="3">
        <v>1.9499999999999999E-17</v>
      </c>
      <c r="M402" s="3">
        <v>1.9300000000000001E-17</v>
      </c>
      <c r="N402" s="3">
        <v>1.92E-17</v>
      </c>
      <c r="O402" s="3">
        <v>1.74E-17</v>
      </c>
      <c r="P402" s="3">
        <v>2.14E-17</v>
      </c>
      <c r="Q402" s="3">
        <v>1.2299999999999999E-17</v>
      </c>
      <c r="R402" s="3">
        <v>1.6000000000000001E-17</v>
      </c>
      <c r="S402" s="3">
        <v>1.2900000000000001E-17</v>
      </c>
      <c r="T402" s="3">
        <v>1.5799999999999999E-17</v>
      </c>
      <c r="U402" s="3">
        <v>1.3800000000000001E-17</v>
      </c>
      <c r="V402" s="3">
        <v>1.53E-17</v>
      </c>
      <c r="W402" s="3">
        <v>1.6699999999999999E-17</v>
      </c>
      <c r="X402" s="3">
        <v>1.56E-17</v>
      </c>
      <c r="Y402" s="3">
        <v>1.3500000000000001E-17</v>
      </c>
      <c r="Z402" s="3">
        <v>1.27E-17</v>
      </c>
      <c r="AA402" s="3">
        <v>1.5499999999999999E-17</v>
      </c>
      <c r="AB402" s="3">
        <v>1.7500000000000001E-17</v>
      </c>
      <c r="AC402" s="3">
        <v>1.4800000000000001E-17</v>
      </c>
      <c r="AD402" s="3">
        <v>1.4800000000000001E-17</v>
      </c>
    </row>
    <row r="403" spans="1:30" x14ac:dyDescent="0.4">
      <c r="A403" s="2" t="s">
        <v>429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</row>
    <row r="404" spans="1:30" x14ac:dyDescent="0.4">
      <c r="A404" s="2" t="s">
        <v>430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</row>
    <row r="405" spans="1:30" x14ac:dyDescent="0.4">
      <c r="A405" s="2" t="s">
        <v>431</v>
      </c>
      <c r="B405" s="3">
        <v>4.77E-22</v>
      </c>
      <c r="C405" s="3">
        <v>3.99E-22</v>
      </c>
      <c r="D405" s="3">
        <v>4.16E-22</v>
      </c>
      <c r="E405" s="3">
        <v>5.1600000000000003E-22</v>
      </c>
      <c r="F405" s="3">
        <v>4.7900000000000004E-22</v>
      </c>
      <c r="G405" s="3">
        <v>6.6900000000000002E-22</v>
      </c>
      <c r="H405" s="3">
        <v>2.9900000000000002E-22</v>
      </c>
      <c r="I405" s="3">
        <v>3.1900000000000002E-22</v>
      </c>
      <c r="J405" s="3">
        <v>4.1799999999999998E-22</v>
      </c>
      <c r="K405" s="3">
        <v>4.71E-22</v>
      </c>
      <c r="L405" s="3">
        <v>6.7399999999999996E-22</v>
      </c>
      <c r="M405" s="3">
        <v>6.1899999999999996E-22</v>
      </c>
      <c r="N405" s="3">
        <v>5.7599999999999997E-22</v>
      </c>
      <c r="O405" s="3">
        <v>5.6399999999999996E-22</v>
      </c>
      <c r="P405" s="3">
        <v>9.45E-22</v>
      </c>
      <c r="Q405" s="3">
        <v>3.1999999999999999E-22</v>
      </c>
      <c r="R405" s="3">
        <v>4.6700000000000003E-22</v>
      </c>
      <c r="S405" s="3">
        <v>3.5100000000000002E-22</v>
      </c>
      <c r="T405" s="3">
        <v>4.8099999999999997E-22</v>
      </c>
      <c r="U405" s="3">
        <v>4.0399999999999999E-22</v>
      </c>
      <c r="V405" s="3">
        <v>4.8200000000000004E-22</v>
      </c>
      <c r="W405" s="3">
        <v>5.5900000000000002E-22</v>
      </c>
      <c r="X405" s="3">
        <v>4.3499999999999998E-22</v>
      </c>
      <c r="Y405" s="3">
        <v>3.8500000000000001E-22</v>
      </c>
      <c r="Z405" s="3">
        <v>3.5400000000000002E-22</v>
      </c>
      <c r="AA405" s="3">
        <v>4.8300000000000001E-22</v>
      </c>
      <c r="AB405" s="3">
        <v>5.5600000000000002E-22</v>
      </c>
      <c r="AC405" s="3">
        <v>4.6899999999999997E-22</v>
      </c>
      <c r="AD405" s="3">
        <v>4.4200000000000004E-22</v>
      </c>
    </row>
    <row r="406" spans="1:30" x14ac:dyDescent="0.4">
      <c r="A406" s="2" t="s">
        <v>432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</row>
    <row r="407" spans="1:30" x14ac:dyDescent="0.4">
      <c r="A407" s="2" t="s">
        <v>433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</row>
    <row r="408" spans="1:30" x14ac:dyDescent="0.4">
      <c r="A408" s="2" t="s">
        <v>434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</row>
    <row r="409" spans="1:30" x14ac:dyDescent="0.4">
      <c r="A409" s="2" t="s">
        <v>435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</row>
    <row r="410" spans="1:30" x14ac:dyDescent="0.4">
      <c r="A410" s="2" t="s">
        <v>436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</row>
    <row r="411" spans="1:30" x14ac:dyDescent="0.4">
      <c r="A411" s="2" t="s">
        <v>437</v>
      </c>
      <c r="B411" s="3">
        <v>8.9999999999999997E-22</v>
      </c>
      <c r="C411" s="3">
        <v>6.7200000000000003E-22</v>
      </c>
      <c r="D411" s="3">
        <v>7.3300000000000003E-22</v>
      </c>
      <c r="E411" s="3">
        <v>9.2999999999999999E-22</v>
      </c>
      <c r="F411" s="3">
        <v>8.7500000000000008E-22</v>
      </c>
      <c r="G411" s="3">
        <v>1.56E-21</v>
      </c>
      <c r="H411" s="3">
        <v>4.5899999999999999E-22</v>
      </c>
      <c r="I411" s="3">
        <v>5.2E-22</v>
      </c>
      <c r="J411" s="3">
        <v>6.8700000000000003E-22</v>
      </c>
      <c r="K411" s="3">
        <v>8.4600000000000004E-22</v>
      </c>
      <c r="L411" s="3">
        <v>1.37E-21</v>
      </c>
      <c r="M411" s="3">
        <v>1.07E-21</v>
      </c>
      <c r="N411" s="3">
        <v>9.9600000000000003E-22</v>
      </c>
      <c r="O411" s="3">
        <v>1.1600000000000001E-21</v>
      </c>
      <c r="P411" s="3">
        <v>2.6700000000000001E-21</v>
      </c>
      <c r="Q411" s="3">
        <v>4.8900000000000001E-22</v>
      </c>
      <c r="R411" s="3">
        <v>8.6000000000000007E-22</v>
      </c>
      <c r="S411" s="3">
        <v>5.5399999999999999E-22</v>
      </c>
      <c r="T411" s="3">
        <v>8.4600000000000004E-22</v>
      </c>
      <c r="U411" s="3">
        <v>6.82E-22</v>
      </c>
      <c r="V411" s="3">
        <v>9.1999999999999992E-22</v>
      </c>
      <c r="W411" s="3">
        <v>1.13E-21</v>
      </c>
      <c r="X411" s="3">
        <v>7.4999999999999998E-22</v>
      </c>
      <c r="Y411" s="3">
        <v>6.2900000000000003E-22</v>
      </c>
      <c r="Z411" s="3">
        <v>5.81E-22</v>
      </c>
      <c r="AA411" s="3">
        <v>8.7400000000000002E-22</v>
      </c>
      <c r="AB411" s="3">
        <v>1.0599999999999999E-21</v>
      </c>
      <c r="AC411" s="3">
        <v>9.1000000000000004E-22</v>
      </c>
      <c r="AD411" s="3">
        <v>7.9100000000000003E-22</v>
      </c>
    </row>
    <row r="412" spans="1:30" x14ac:dyDescent="0.4">
      <c r="A412" s="2" t="s">
        <v>438</v>
      </c>
      <c r="B412" s="3">
        <v>2.0800000000000001E-18</v>
      </c>
      <c r="C412" s="3">
        <v>1.73E-18</v>
      </c>
      <c r="D412" s="3">
        <v>1.81E-18</v>
      </c>
      <c r="E412" s="3">
        <v>2.25E-18</v>
      </c>
      <c r="F412" s="3">
        <v>2.09E-18</v>
      </c>
      <c r="G412" s="3">
        <v>2.9799999999999999E-18</v>
      </c>
      <c r="H412" s="3">
        <v>1.2900000000000001E-18</v>
      </c>
      <c r="I412" s="3">
        <v>1.38E-18</v>
      </c>
      <c r="J412" s="3">
        <v>1.81E-18</v>
      </c>
      <c r="K412" s="3">
        <v>2.0499999999999999E-18</v>
      </c>
      <c r="L412" s="3">
        <v>2.97E-18</v>
      </c>
      <c r="M412" s="3">
        <v>2.6899999999999999E-18</v>
      </c>
      <c r="N412" s="3">
        <v>2.5000000000000002E-18</v>
      </c>
      <c r="O412" s="3">
        <v>2.4799999999999999E-18</v>
      </c>
      <c r="P412" s="3">
        <v>4.3100000000000002E-18</v>
      </c>
      <c r="Q412" s="3">
        <v>1.38E-18</v>
      </c>
      <c r="R412" s="3">
        <v>2.0399999999999999E-18</v>
      </c>
      <c r="S412" s="3">
        <v>1.5100000000000001E-18</v>
      </c>
      <c r="T412" s="3">
        <v>2.09E-18</v>
      </c>
      <c r="U412" s="3">
        <v>1.7499999999999999E-18</v>
      </c>
      <c r="V412" s="3">
        <v>2.1099999999999999E-18</v>
      </c>
      <c r="W412" s="3">
        <v>2.46E-18</v>
      </c>
      <c r="X412" s="3">
        <v>1.89E-18</v>
      </c>
      <c r="Y412" s="3">
        <v>1.66E-18</v>
      </c>
      <c r="Z412" s="3">
        <v>1.5299999999999999E-18</v>
      </c>
      <c r="AA412" s="3">
        <v>2.1E-18</v>
      </c>
      <c r="AB412" s="3">
        <v>2.4300000000000002E-18</v>
      </c>
      <c r="AC412" s="3">
        <v>2.0599999999999998E-18</v>
      </c>
      <c r="AD412" s="3">
        <v>1.9200000000000002E-18</v>
      </c>
    </row>
    <row r="413" spans="1:30" x14ac:dyDescent="0.4">
      <c r="A413" s="2" t="s">
        <v>439</v>
      </c>
      <c r="B413" s="3">
        <v>3.8300000000000002E-20</v>
      </c>
      <c r="C413" s="3">
        <v>2.32E-20</v>
      </c>
      <c r="D413" s="3">
        <v>2.61E-20</v>
      </c>
      <c r="E413" s="3">
        <v>3.4100000000000001E-20</v>
      </c>
      <c r="F413" s="3">
        <v>3.3E-20</v>
      </c>
      <c r="G413" s="3">
        <v>9.3099999999999997E-20</v>
      </c>
      <c r="H413" s="3">
        <v>1.2800000000000001E-20</v>
      </c>
      <c r="I413" s="3">
        <v>1.6800000000000001E-20</v>
      </c>
      <c r="J413" s="3">
        <v>2.1999999999999999E-20</v>
      </c>
      <c r="K413" s="3">
        <v>3.0900000000000003E-20</v>
      </c>
      <c r="L413" s="3">
        <v>6.1800000000000005E-20</v>
      </c>
      <c r="M413" s="3">
        <v>3.6100000000000001E-20</v>
      </c>
      <c r="N413" s="3">
        <v>3.2900000000000003E-20</v>
      </c>
      <c r="O413" s="3">
        <v>5.6399999999999995E-20</v>
      </c>
      <c r="P413" s="3">
        <v>2E-19</v>
      </c>
      <c r="Q413" s="3">
        <v>1.35E-20</v>
      </c>
      <c r="R413" s="3">
        <v>3.6599999999999999E-20</v>
      </c>
      <c r="S413" s="3">
        <v>1.6199999999999999E-20</v>
      </c>
      <c r="T413" s="3">
        <v>2.9600000000000002E-20</v>
      </c>
      <c r="U413" s="3">
        <v>2.22E-20</v>
      </c>
      <c r="V413" s="3">
        <v>3.9200000000000001E-20</v>
      </c>
      <c r="W413" s="3">
        <v>5.1200000000000002E-20</v>
      </c>
      <c r="X413" s="3">
        <v>2.8199999999999997E-20</v>
      </c>
      <c r="Y413" s="3">
        <v>1.9199999999999999E-20</v>
      </c>
      <c r="Z413" s="3">
        <v>1.84E-20</v>
      </c>
      <c r="AA413" s="3">
        <v>3.1999999999999997E-20</v>
      </c>
      <c r="AB413" s="3">
        <v>4.4100000000000002E-20</v>
      </c>
      <c r="AC413" s="3">
        <v>3.9299999999999999E-20</v>
      </c>
      <c r="AD413" s="3">
        <v>3.0000000000000003E-20</v>
      </c>
    </row>
    <row r="414" spans="1:30" x14ac:dyDescent="0.4">
      <c r="A414" s="2" t="s">
        <v>440</v>
      </c>
      <c r="B414" s="3">
        <v>3.0100000000000002E-18</v>
      </c>
      <c r="C414" s="3">
        <v>2.6199999999999999E-18</v>
      </c>
      <c r="D414" s="3">
        <v>2.67E-18</v>
      </c>
      <c r="E414" s="3">
        <v>3.2699999999999999E-18</v>
      </c>
      <c r="F414" s="3">
        <v>3.0300000000000001E-18</v>
      </c>
      <c r="G414" s="3">
        <v>4.0100000000000002E-18</v>
      </c>
      <c r="H414" s="3">
        <v>2.0100000000000001E-18</v>
      </c>
      <c r="I414" s="3">
        <v>2.1099999999999999E-18</v>
      </c>
      <c r="J414" s="3">
        <v>2.7400000000000001E-18</v>
      </c>
      <c r="K414" s="3">
        <v>2.9899999999999999E-18</v>
      </c>
      <c r="L414" s="3">
        <v>4.1199999999999996E-18</v>
      </c>
      <c r="M414" s="3">
        <v>3.91E-18</v>
      </c>
      <c r="N414" s="3">
        <v>3.7000000000000003E-18</v>
      </c>
      <c r="O414" s="3">
        <v>3.4999999999999999E-18</v>
      </c>
      <c r="P414" s="3">
        <v>5.3100000000000002E-18</v>
      </c>
      <c r="Q414" s="3">
        <v>2.1600000000000001E-18</v>
      </c>
      <c r="R414" s="3">
        <v>3.0100000000000002E-18</v>
      </c>
      <c r="S414" s="3">
        <v>2.3299999999999999E-18</v>
      </c>
      <c r="T414" s="3">
        <v>3.0699999999999998E-18</v>
      </c>
      <c r="U414" s="3">
        <v>2.61E-18</v>
      </c>
      <c r="V414" s="3">
        <v>3.0300000000000001E-18</v>
      </c>
      <c r="W414" s="3">
        <v>3.4400000000000002E-18</v>
      </c>
      <c r="X414" s="3">
        <v>2.8499999999999999E-18</v>
      </c>
      <c r="Y414" s="3">
        <v>2.5200000000000001E-18</v>
      </c>
      <c r="Z414" s="3">
        <v>2.3299999999999999E-18</v>
      </c>
      <c r="AA414" s="3">
        <v>3.0499999999999999E-18</v>
      </c>
      <c r="AB414" s="3">
        <v>3.4899999999999999E-18</v>
      </c>
      <c r="AC414" s="3">
        <v>2.9400000000000001E-18</v>
      </c>
      <c r="AD414" s="3">
        <v>2.83E-18</v>
      </c>
    </row>
    <row r="415" spans="1:30" x14ac:dyDescent="0.4">
      <c r="A415" s="2" t="s">
        <v>441</v>
      </c>
      <c r="B415" s="3">
        <v>3.3999999999999998E-17</v>
      </c>
      <c r="C415" s="3">
        <v>3.09E-17</v>
      </c>
      <c r="D415" s="3">
        <v>3.06E-17</v>
      </c>
      <c r="E415" s="3">
        <v>3.6999999999999997E-17</v>
      </c>
      <c r="F415" s="3">
        <v>3.4100000000000002E-17</v>
      </c>
      <c r="G415" s="3">
        <v>4.2400000000000002E-17</v>
      </c>
      <c r="H415" s="3">
        <v>2.4299999999999999E-17</v>
      </c>
      <c r="I415" s="3">
        <v>2.5200000000000001E-17</v>
      </c>
      <c r="J415" s="3">
        <v>3.24E-17</v>
      </c>
      <c r="K415" s="3">
        <v>3.3800000000000002E-17</v>
      </c>
      <c r="L415" s="3">
        <v>4.4200000000000002E-17</v>
      </c>
      <c r="M415" s="3">
        <v>4.3499999999999998E-17</v>
      </c>
      <c r="N415" s="3">
        <v>4.2299999999999998E-17</v>
      </c>
      <c r="O415" s="3">
        <v>3.8699999999999999E-17</v>
      </c>
      <c r="P415" s="3">
        <v>5.0800000000000001E-17</v>
      </c>
      <c r="Q415" s="3">
        <v>2.6199999999999999E-17</v>
      </c>
      <c r="R415" s="3">
        <v>3.4899999999999998E-17</v>
      </c>
      <c r="S415" s="3">
        <v>2.7900000000000001E-17</v>
      </c>
      <c r="T415" s="3">
        <v>3.4899999999999998E-17</v>
      </c>
      <c r="U415" s="3">
        <v>3.0200000000000003E-17</v>
      </c>
      <c r="V415" s="3">
        <v>3.39E-17</v>
      </c>
      <c r="W415" s="3">
        <v>3.7400000000000001E-17</v>
      </c>
      <c r="X415" s="3">
        <v>3.36E-17</v>
      </c>
      <c r="Y415" s="3">
        <v>2.9499999999999999E-17</v>
      </c>
      <c r="Z415" s="3">
        <v>2.75E-17</v>
      </c>
      <c r="AA415" s="3">
        <v>3.4299999999999998E-17</v>
      </c>
      <c r="AB415" s="3">
        <v>3.8799999999999997E-17</v>
      </c>
      <c r="AC415" s="3">
        <v>3.2799999999999998E-17</v>
      </c>
      <c r="AD415" s="3">
        <v>3.2499999999999998E-17</v>
      </c>
    </row>
    <row r="416" spans="1:30" x14ac:dyDescent="0.4">
      <c r="A416" s="2" t="s">
        <v>442</v>
      </c>
      <c r="B416" s="3">
        <v>1.77E-17</v>
      </c>
      <c r="C416" s="3">
        <v>1.5799999999999999E-17</v>
      </c>
      <c r="D416" s="3">
        <v>1.5799999999999999E-17</v>
      </c>
      <c r="E416" s="3">
        <v>1.92E-17</v>
      </c>
      <c r="F416" s="3">
        <v>1.77E-17</v>
      </c>
      <c r="G416" s="3">
        <v>2.2499999999999999E-17</v>
      </c>
      <c r="H416" s="3">
        <v>1.2299999999999999E-17</v>
      </c>
      <c r="I416" s="3">
        <v>1.28E-17</v>
      </c>
      <c r="J416" s="3">
        <v>1.65E-17</v>
      </c>
      <c r="K416" s="3">
        <v>1.7599999999999999E-17</v>
      </c>
      <c r="L416" s="3">
        <v>2.3399999999999999E-17</v>
      </c>
      <c r="M416" s="3">
        <v>2.2799999999999999E-17</v>
      </c>
      <c r="N416" s="3">
        <v>2.1899999999999999E-17</v>
      </c>
      <c r="O416" s="3">
        <v>2.02E-17</v>
      </c>
      <c r="P416" s="3">
        <v>2.7900000000000001E-17</v>
      </c>
      <c r="Q416" s="3">
        <v>1.33E-17</v>
      </c>
      <c r="R416" s="3">
        <v>1.7899999999999999E-17</v>
      </c>
      <c r="S416" s="3">
        <v>1.4200000000000001E-17</v>
      </c>
      <c r="T416" s="3">
        <v>1.8100000000000001E-17</v>
      </c>
      <c r="U416" s="3">
        <v>1.56E-17</v>
      </c>
      <c r="V416" s="3">
        <v>1.7599999999999999E-17</v>
      </c>
      <c r="W416" s="3">
        <v>1.9700000000000001E-17</v>
      </c>
      <c r="X416" s="3">
        <v>1.7200000000000001E-17</v>
      </c>
      <c r="Y416" s="3">
        <v>1.5100000000000001E-17</v>
      </c>
      <c r="Z416" s="3">
        <v>1.41E-17</v>
      </c>
      <c r="AA416" s="3">
        <v>1.7899999999999999E-17</v>
      </c>
      <c r="AB416" s="3">
        <v>2.0300000000000001E-17</v>
      </c>
      <c r="AC416" s="3">
        <v>1.71E-17</v>
      </c>
      <c r="AD416" s="3">
        <v>1.68E-17</v>
      </c>
    </row>
    <row r="417" spans="1:30" x14ac:dyDescent="0.4">
      <c r="A417" s="2" t="s">
        <v>443</v>
      </c>
      <c r="B417" s="3">
        <v>8.1000000000000001E-22</v>
      </c>
      <c r="C417" s="3">
        <v>6.85E-22</v>
      </c>
      <c r="D417" s="3">
        <v>7.1099999999999995E-22</v>
      </c>
      <c r="E417" s="3">
        <v>8.7800000000000009E-22</v>
      </c>
      <c r="F417" s="3">
        <v>8.1499999999999995E-22</v>
      </c>
      <c r="G417" s="3">
        <v>1.12E-21</v>
      </c>
      <c r="H417" s="3">
        <v>5.17E-22</v>
      </c>
      <c r="I417" s="3">
        <v>5.4900000000000005E-22</v>
      </c>
      <c r="J417" s="3">
        <v>7.1800000000000002E-22</v>
      </c>
      <c r="K417" s="3">
        <v>8.0199999999999998E-22</v>
      </c>
      <c r="L417" s="3">
        <v>1.1399999999999999E-21</v>
      </c>
      <c r="M417" s="3">
        <v>1.0599999999999999E-21</v>
      </c>
      <c r="N417" s="3">
        <v>9.8400000000000002E-22</v>
      </c>
      <c r="O417" s="3">
        <v>9.5299999999999994E-22</v>
      </c>
      <c r="P417" s="3">
        <v>1.5499999999999999E-21</v>
      </c>
      <c r="Q417" s="3">
        <v>5.5399999999999999E-22</v>
      </c>
      <c r="R417" s="3">
        <v>7.9700000000000004E-22</v>
      </c>
      <c r="S417" s="3">
        <v>6.0399999999999995E-22</v>
      </c>
      <c r="T417" s="3">
        <v>8.1999999999999999E-22</v>
      </c>
      <c r="U417" s="3">
        <v>6.9100000000000001E-22</v>
      </c>
      <c r="V417" s="3">
        <v>8.1799999999999996E-22</v>
      </c>
      <c r="W417" s="3">
        <v>9.4300000000000006E-22</v>
      </c>
      <c r="X417" s="3">
        <v>7.4600000000000001E-22</v>
      </c>
      <c r="Y417" s="3">
        <v>6.6099999999999999E-22</v>
      </c>
      <c r="Z417" s="3">
        <v>6.0899999999999999E-22</v>
      </c>
      <c r="AA417" s="3">
        <v>8.2200000000000002E-22</v>
      </c>
      <c r="AB417" s="3">
        <v>9.4300000000000006E-22</v>
      </c>
      <c r="AC417" s="3">
        <v>7.95E-22</v>
      </c>
      <c r="AD417" s="3">
        <v>7.5400000000000004E-22</v>
      </c>
    </row>
    <row r="418" spans="1:30" x14ac:dyDescent="0.4">
      <c r="A418" s="2" t="s">
        <v>444</v>
      </c>
      <c r="B418" s="3">
        <v>3.2199999999999998E-18</v>
      </c>
      <c r="C418" s="3">
        <v>2.9899999999999999E-18</v>
      </c>
      <c r="D418" s="3">
        <v>2.9099999999999999E-18</v>
      </c>
      <c r="E418" s="3">
        <v>3.4999999999999999E-18</v>
      </c>
      <c r="F418" s="3">
        <v>3.2099999999999999E-18</v>
      </c>
      <c r="G418" s="3">
        <v>3.9399999999999998E-18</v>
      </c>
      <c r="H418" s="3">
        <v>2.3700000000000001E-18</v>
      </c>
      <c r="I418" s="3">
        <v>2.4500000000000001E-18</v>
      </c>
      <c r="J418" s="3">
        <v>3.1299999999999999E-18</v>
      </c>
      <c r="K418" s="3">
        <v>3.19E-18</v>
      </c>
      <c r="L418" s="3">
        <v>4.0899999999999998E-18</v>
      </c>
      <c r="M418" s="3">
        <v>4.05E-18</v>
      </c>
      <c r="N418" s="3">
        <v>4.0300000000000001E-18</v>
      </c>
      <c r="O418" s="3">
        <v>3.6499999999999998E-18</v>
      </c>
      <c r="P418" s="3">
        <v>4.49E-18</v>
      </c>
      <c r="Q418" s="3">
        <v>2.5700000000000002E-18</v>
      </c>
      <c r="R418" s="3">
        <v>3.3599999999999998E-18</v>
      </c>
      <c r="S418" s="3">
        <v>2.7099999999999998E-18</v>
      </c>
      <c r="T418" s="3">
        <v>3.3100000000000001E-18</v>
      </c>
      <c r="U418" s="3">
        <v>2.89E-18</v>
      </c>
      <c r="V418" s="3">
        <v>3.1999999999999999E-18</v>
      </c>
      <c r="W418" s="3">
        <v>3.4899999999999999E-18</v>
      </c>
      <c r="X418" s="3">
        <v>3.26E-18</v>
      </c>
      <c r="Y418" s="3">
        <v>2.8399999999999999E-18</v>
      </c>
      <c r="Z418" s="3">
        <v>2.6600000000000001E-18</v>
      </c>
      <c r="AA418" s="3">
        <v>3.2400000000000001E-18</v>
      </c>
      <c r="AB418" s="3">
        <v>3.6599999999999998E-18</v>
      </c>
      <c r="AC418" s="3">
        <v>3.0900000000000001E-18</v>
      </c>
      <c r="AD418" s="3">
        <v>3.1000000000000001E-18</v>
      </c>
    </row>
    <row r="419" spans="1:30" x14ac:dyDescent="0.4">
      <c r="A419" s="2" t="s">
        <v>445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</row>
    <row r="420" spans="1:30" x14ac:dyDescent="0.4">
      <c r="A420" s="2" t="s">
        <v>446</v>
      </c>
      <c r="B420" s="3">
        <v>3.2800000000000001E-19</v>
      </c>
      <c r="C420" s="3">
        <v>2.9699999999999999E-19</v>
      </c>
      <c r="D420" s="3">
        <v>2.9500000000000002E-19</v>
      </c>
      <c r="E420" s="3">
        <v>3.5700000000000001E-19</v>
      </c>
      <c r="F420" s="3">
        <v>3.2899999999999999E-19</v>
      </c>
      <c r="G420" s="3">
        <v>4.0999999999999999E-19</v>
      </c>
      <c r="H420" s="3">
        <v>2.3299999999999998E-19</v>
      </c>
      <c r="I420" s="3">
        <v>2.4199999999999999E-19</v>
      </c>
      <c r="J420" s="3">
        <v>3.1100000000000002E-19</v>
      </c>
      <c r="K420" s="3">
        <v>3.2599999999999999E-19</v>
      </c>
      <c r="L420" s="3">
        <v>4.28E-19</v>
      </c>
      <c r="M420" s="3">
        <v>4.22E-19</v>
      </c>
      <c r="N420" s="3">
        <v>4.0800000000000001E-19</v>
      </c>
      <c r="O420" s="3">
        <v>3.7300000000000001E-19</v>
      </c>
      <c r="P420" s="3">
        <v>4.9400000000000003E-19</v>
      </c>
      <c r="Q420" s="3">
        <v>2.5199999999999999E-19</v>
      </c>
      <c r="R420" s="3">
        <v>3.3599999999999998E-19</v>
      </c>
      <c r="S420" s="3">
        <v>2.6799999999999999E-19</v>
      </c>
      <c r="T420" s="3">
        <v>3.3700000000000002E-19</v>
      </c>
      <c r="U420" s="3">
        <v>2.9099999999999998E-19</v>
      </c>
      <c r="V420" s="3">
        <v>3.2700000000000002E-19</v>
      </c>
      <c r="W420" s="3">
        <v>3.6199999999999998E-19</v>
      </c>
      <c r="X420" s="3">
        <v>3.2299999999999999E-19</v>
      </c>
      <c r="Y420" s="3">
        <v>2.8399999999999999E-19</v>
      </c>
      <c r="Z420" s="3">
        <v>2.6499999999999999E-19</v>
      </c>
      <c r="AA420" s="3">
        <v>3.32E-19</v>
      </c>
      <c r="AB420" s="3">
        <v>3.7499999999999998E-19</v>
      </c>
      <c r="AC420" s="3">
        <v>3.1599999999999999E-19</v>
      </c>
      <c r="AD420" s="3">
        <v>3.1299999999999999E-19</v>
      </c>
    </row>
    <row r="421" spans="1:30" x14ac:dyDescent="0.4">
      <c r="A421" s="2" t="s">
        <v>447</v>
      </c>
      <c r="B421" s="3">
        <v>2.2899999999999999E-19</v>
      </c>
      <c r="C421" s="3">
        <v>2.0700000000000001E-19</v>
      </c>
      <c r="D421" s="3">
        <v>2.0499999999999999E-19</v>
      </c>
      <c r="E421" s="3">
        <v>2.4899999999999998E-19</v>
      </c>
      <c r="F421" s="3">
        <v>2.2899999999999999E-19</v>
      </c>
      <c r="G421" s="3">
        <v>2.8499999999999998E-19</v>
      </c>
      <c r="H421" s="3">
        <v>1.6299999999999999E-19</v>
      </c>
      <c r="I421" s="3">
        <v>1.69E-19</v>
      </c>
      <c r="J421" s="3">
        <v>2.1699999999999998E-19</v>
      </c>
      <c r="K421" s="3">
        <v>2.2699999999999998E-19</v>
      </c>
      <c r="L421" s="3">
        <v>2.9800000000000002E-19</v>
      </c>
      <c r="M421" s="3">
        <v>2.9399999999999999E-19</v>
      </c>
      <c r="N421" s="3">
        <v>2.8499999999999998E-19</v>
      </c>
      <c r="O421" s="3">
        <v>2.6000000000000001E-19</v>
      </c>
      <c r="P421" s="3">
        <v>3.4300000000000002E-19</v>
      </c>
      <c r="Q421" s="3">
        <v>1.7599999999999999E-19</v>
      </c>
      <c r="R421" s="3">
        <v>2.3400000000000002E-19</v>
      </c>
      <c r="S421" s="3">
        <v>1.87E-19</v>
      </c>
      <c r="T421" s="3">
        <v>2.35E-19</v>
      </c>
      <c r="U421" s="3">
        <v>2.03E-19</v>
      </c>
      <c r="V421" s="3">
        <v>2.2800000000000001E-19</v>
      </c>
      <c r="W421" s="3">
        <v>2.5199999999999999E-19</v>
      </c>
      <c r="X421" s="3">
        <v>2.2599999999999999E-19</v>
      </c>
      <c r="Y421" s="3">
        <v>1.98E-19</v>
      </c>
      <c r="Z421" s="3">
        <v>1.85E-19</v>
      </c>
      <c r="AA421" s="3">
        <v>2.3100000000000001E-19</v>
      </c>
      <c r="AB421" s="3">
        <v>2.61E-19</v>
      </c>
      <c r="AC421" s="3">
        <v>2.1999999999999998E-19</v>
      </c>
      <c r="AD421" s="3">
        <v>2.1800000000000001E-19</v>
      </c>
    </row>
    <row r="422" spans="1:30" x14ac:dyDescent="0.4">
      <c r="A422" s="2" t="s">
        <v>448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</row>
    <row r="423" spans="1:30" x14ac:dyDescent="0.4">
      <c r="A423" s="2" t="s">
        <v>449</v>
      </c>
      <c r="B423" s="3">
        <v>4.6400000000000003E-21</v>
      </c>
      <c r="C423" s="3">
        <v>3.9799999999999999E-21</v>
      </c>
      <c r="D423" s="3">
        <v>4.0900000000000001E-21</v>
      </c>
      <c r="E423" s="3">
        <v>5.04E-21</v>
      </c>
      <c r="F423" s="3">
        <v>4.6699999999999999E-21</v>
      </c>
      <c r="G423" s="3">
        <v>6.24E-21</v>
      </c>
      <c r="H423" s="3">
        <v>3.0299999999999999E-21</v>
      </c>
      <c r="I423" s="3">
        <v>3.2000000000000002E-21</v>
      </c>
      <c r="J423" s="3">
        <v>4.1799999999999997E-21</v>
      </c>
      <c r="K423" s="3">
        <v>4.6099999999999999E-21</v>
      </c>
      <c r="L423" s="3">
        <v>6.4200000000000001E-21</v>
      </c>
      <c r="M423" s="3">
        <v>6.0599999999999999E-21</v>
      </c>
      <c r="N423" s="3">
        <v>5.67E-21</v>
      </c>
      <c r="O423" s="3">
        <v>5.4100000000000001E-21</v>
      </c>
      <c r="P423" s="3">
        <v>8.4200000000000003E-21</v>
      </c>
      <c r="Q423" s="3">
        <v>3.2499999999999999E-21</v>
      </c>
      <c r="R423" s="3">
        <v>4.5900000000000001E-21</v>
      </c>
      <c r="S423" s="3">
        <v>3.53E-21</v>
      </c>
      <c r="T423" s="3">
        <v>4.7200000000000001E-21</v>
      </c>
      <c r="U423" s="3">
        <v>3.9999999999999996E-21</v>
      </c>
      <c r="V423" s="3">
        <v>4.6699999999999999E-21</v>
      </c>
      <c r="W423" s="3">
        <v>5.3400000000000002E-21</v>
      </c>
      <c r="X423" s="3">
        <v>4.3300000000000002E-21</v>
      </c>
      <c r="Y423" s="3">
        <v>3.84E-21</v>
      </c>
      <c r="Z423" s="3">
        <v>3.5399999999999999E-21</v>
      </c>
      <c r="AA423" s="3">
        <v>4.7100000000000002E-21</v>
      </c>
      <c r="AB423" s="3">
        <v>5.3799999999999997E-21</v>
      </c>
      <c r="AC423" s="3">
        <v>4.5300000000000001E-21</v>
      </c>
      <c r="AD423" s="3">
        <v>4.3400000000000001E-21</v>
      </c>
    </row>
    <row r="424" spans="1:30" x14ac:dyDescent="0.4">
      <c r="A424" s="2" t="s">
        <v>450</v>
      </c>
      <c r="B424" s="3">
        <v>5.6299999999999999E-22</v>
      </c>
      <c r="C424" s="3">
        <v>4.74E-22</v>
      </c>
      <c r="D424" s="3">
        <v>4.9299999999999998E-22</v>
      </c>
      <c r="E424" s="3">
        <v>6.0899999999999999E-22</v>
      </c>
      <c r="F424" s="3">
        <v>5.6599999999999999E-22</v>
      </c>
      <c r="G424" s="3">
        <v>7.8099999999999996E-22</v>
      </c>
      <c r="H424" s="3">
        <v>3.5699999999999998E-22</v>
      </c>
      <c r="I424" s="3">
        <v>3.8000000000000002E-22</v>
      </c>
      <c r="J424" s="3">
        <v>4.9700000000000005E-22</v>
      </c>
      <c r="K424" s="3">
        <v>5.5699999999999999E-22</v>
      </c>
      <c r="L424" s="3">
        <v>7.9299999999999997E-22</v>
      </c>
      <c r="M424" s="3">
        <v>7.3300000000000003E-22</v>
      </c>
      <c r="N424" s="3">
        <v>6.82E-22</v>
      </c>
      <c r="O424" s="3">
        <v>6.6300000000000002E-22</v>
      </c>
      <c r="P424" s="3">
        <v>1.09E-21</v>
      </c>
      <c r="Q424" s="3">
        <v>3.8200000000000001E-22</v>
      </c>
      <c r="R424" s="3">
        <v>5.5199999999999995E-22</v>
      </c>
      <c r="S424" s="3">
        <v>4.1700000000000001E-22</v>
      </c>
      <c r="T424" s="3">
        <v>5.6899999999999999E-22</v>
      </c>
      <c r="U424" s="3">
        <v>4.7799999999999997E-22</v>
      </c>
      <c r="V424" s="3">
        <v>5.6800000000000003E-22</v>
      </c>
      <c r="W424" s="3">
        <v>6.5700000000000002E-22</v>
      </c>
      <c r="X424" s="3">
        <v>5.1600000000000003E-22</v>
      </c>
      <c r="Y424" s="3">
        <v>4.5699999999999996E-22</v>
      </c>
      <c r="Z424" s="3">
        <v>4.2099999999999998E-22</v>
      </c>
      <c r="AA424" s="3">
        <v>5.7100000000000003E-22</v>
      </c>
      <c r="AB424" s="3">
        <v>6.5600000000000005E-22</v>
      </c>
      <c r="AC424" s="3">
        <v>5.5300000000000002E-22</v>
      </c>
      <c r="AD424" s="3">
        <v>5.23E-22</v>
      </c>
    </row>
    <row r="425" spans="1:30" x14ac:dyDescent="0.4">
      <c r="A425" s="2" t="s">
        <v>451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</row>
    <row r="426" spans="1:30" x14ac:dyDescent="0.4">
      <c r="A426" s="2" t="s">
        <v>452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</row>
    <row r="427" spans="1:30" x14ac:dyDescent="0.4">
      <c r="A427" s="2" t="s">
        <v>453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</row>
    <row r="428" spans="1:30" x14ac:dyDescent="0.4">
      <c r="A428" s="2" t="s">
        <v>454</v>
      </c>
      <c r="B428" s="3">
        <v>3.1599999999999999E-19</v>
      </c>
      <c r="C428" s="3">
        <v>2.3599999999999999E-19</v>
      </c>
      <c r="D428" s="3">
        <v>2.5799999999999999E-19</v>
      </c>
      <c r="E428" s="3">
        <v>3.2700000000000002E-19</v>
      </c>
      <c r="F428" s="3">
        <v>3.0800000000000002E-19</v>
      </c>
      <c r="G428" s="3">
        <v>5.4699999999999996E-19</v>
      </c>
      <c r="H428" s="3">
        <v>1.6200000000000001E-19</v>
      </c>
      <c r="I428" s="3">
        <v>1.8300000000000001E-19</v>
      </c>
      <c r="J428" s="3">
        <v>2.4199999999999999E-19</v>
      </c>
      <c r="K428" s="3">
        <v>2.9699999999999999E-19</v>
      </c>
      <c r="L428" s="3">
        <v>4.8099999999999998E-19</v>
      </c>
      <c r="M428" s="3">
        <v>3.7799999999999998E-19</v>
      </c>
      <c r="N428" s="3">
        <v>3.5000000000000002E-19</v>
      </c>
      <c r="O428" s="3">
        <v>4.0500000000000001E-19</v>
      </c>
      <c r="P428" s="3">
        <v>9.3500000000000003E-19</v>
      </c>
      <c r="Q428" s="3">
        <v>1.72E-19</v>
      </c>
      <c r="R428" s="3">
        <v>3.0200000000000001E-19</v>
      </c>
      <c r="S428" s="3">
        <v>1.95E-19</v>
      </c>
      <c r="T428" s="3">
        <v>2.9800000000000002E-19</v>
      </c>
      <c r="U428" s="3">
        <v>2.4000000000000002E-19</v>
      </c>
      <c r="V428" s="3">
        <v>3.2299999999999999E-19</v>
      </c>
      <c r="W428" s="3">
        <v>3.9699999999999999E-19</v>
      </c>
      <c r="X428" s="3">
        <v>2.6300000000000002E-19</v>
      </c>
      <c r="Y428" s="3">
        <v>2.2100000000000002E-19</v>
      </c>
      <c r="Z428" s="3">
        <v>2.0400000000000001E-19</v>
      </c>
      <c r="AA428" s="3">
        <v>3.0699999999999998E-19</v>
      </c>
      <c r="AB428" s="3">
        <v>3.7300000000000001E-19</v>
      </c>
      <c r="AC428" s="3">
        <v>3.1999999999999998E-19</v>
      </c>
      <c r="AD428" s="3">
        <v>2.7799999999999998E-19</v>
      </c>
    </row>
    <row r="429" spans="1:30" x14ac:dyDescent="0.4">
      <c r="A429" s="2" t="s">
        <v>455</v>
      </c>
      <c r="B429" s="3">
        <v>5.2699999999999998E-17</v>
      </c>
      <c r="C429" s="3">
        <v>4.8299999999999997E-17</v>
      </c>
      <c r="D429" s="3">
        <v>4.7500000000000001E-17</v>
      </c>
      <c r="E429" s="3">
        <v>5.7300000000000002E-17</v>
      </c>
      <c r="F429" s="3">
        <v>5.2699999999999998E-17</v>
      </c>
      <c r="G429" s="3">
        <v>6.51E-17</v>
      </c>
      <c r="H429" s="3">
        <v>3.8099999999999999E-17</v>
      </c>
      <c r="I429" s="3">
        <v>3.9400000000000003E-17</v>
      </c>
      <c r="J429" s="3">
        <v>5.0599999999999999E-17</v>
      </c>
      <c r="K429" s="3">
        <v>5.2300000000000001E-17</v>
      </c>
      <c r="L429" s="3">
        <v>6.78E-17</v>
      </c>
      <c r="M429" s="3">
        <v>6.7000000000000004E-17</v>
      </c>
      <c r="N429" s="3">
        <v>6.57E-17</v>
      </c>
      <c r="O429" s="3">
        <v>5.9800000000000005E-17</v>
      </c>
      <c r="P429" s="3">
        <v>7.6499999999999998E-17</v>
      </c>
      <c r="Q429" s="3">
        <v>4.1200000000000003E-17</v>
      </c>
      <c r="R429" s="3">
        <v>5.44E-17</v>
      </c>
      <c r="S429" s="3">
        <v>4.37E-17</v>
      </c>
      <c r="T429" s="3">
        <v>5.4199999999999998E-17</v>
      </c>
      <c r="U429" s="3">
        <v>4.7E-17</v>
      </c>
      <c r="V429" s="3">
        <v>5.2500000000000003E-17</v>
      </c>
      <c r="W429" s="3">
        <v>5.7600000000000002E-17</v>
      </c>
      <c r="X429" s="3">
        <v>5.2600000000000001E-17</v>
      </c>
      <c r="Y429" s="3">
        <v>4.6000000000000002E-17</v>
      </c>
      <c r="Z429" s="3">
        <v>4.3000000000000002E-17</v>
      </c>
      <c r="AA429" s="3">
        <v>5.3100000000000002E-17</v>
      </c>
      <c r="AB429" s="3">
        <v>6.0000000000000001E-17</v>
      </c>
      <c r="AC429" s="3">
        <v>5.0700000000000003E-17</v>
      </c>
      <c r="AD429" s="3">
        <v>5.0500000000000001E-17</v>
      </c>
    </row>
    <row r="430" spans="1:30" x14ac:dyDescent="0.4">
      <c r="A430" s="2" t="s">
        <v>456</v>
      </c>
      <c r="B430" s="3">
        <v>2.7999999999999999E-17</v>
      </c>
      <c r="C430" s="3">
        <v>2.5299999999999999E-17</v>
      </c>
      <c r="D430" s="3">
        <v>2.51E-17</v>
      </c>
      <c r="E430" s="3">
        <v>3.0399999999999998E-17</v>
      </c>
      <c r="F430" s="3">
        <v>2.8100000000000003E-17</v>
      </c>
      <c r="G430" s="3">
        <v>3.51E-17</v>
      </c>
      <c r="H430" s="3">
        <v>1.9799999999999999E-17</v>
      </c>
      <c r="I430" s="3">
        <v>2.0600000000000001E-17</v>
      </c>
      <c r="J430" s="3">
        <v>2.6499999999999999E-17</v>
      </c>
      <c r="K430" s="3">
        <v>2.7800000000000003E-17</v>
      </c>
      <c r="L430" s="3">
        <v>3.6599999999999999E-17</v>
      </c>
      <c r="M430" s="3">
        <v>3.5999999999999999E-17</v>
      </c>
      <c r="N430" s="3">
        <v>3.48E-17</v>
      </c>
      <c r="O430" s="3">
        <v>3.1899999999999998E-17</v>
      </c>
      <c r="P430" s="3">
        <v>4.2599999999999998E-17</v>
      </c>
      <c r="Q430" s="3">
        <v>2.14E-17</v>
      </c>
      <c r="R430" s="3">
        <v>2.8599999999999999E-17</v>
      </c>
      <c r="S430" s="3">
        <v>2.2799999999999999E-17</v>
      </c>
      <c r="T430" s="3">
        <v>2.8700000000000003E-17</v>
      </c>
      <c r="U430" s="3">
        <v>2.4800000000000001E-17</v>
      </c>
      <c r="V430" s="3">
        <v>2.7900000000000001E-17</v>
      </c>
      <c r="W430" s="3">
        <v>3.09E-17</v>
      </c>
      <c r="X430" s="3">
        <v>2.7600000000000001E-17</v>
      </c>
      <c r="Y430" s="3">
        <v>2.4200000000000001E-17</v>
      </c>
      <c r="Z430" s="3">
        <v>2.26E-17</v>
      </c>
      <c r="AA430" s="3">
        <v>2.8299999999999999E-17</v>
      </c>
      <c r="AB430" s="3">
        <v>3.2000000000000002E-17</v>
      </c>
      <c r="AC430" s="3">
        <v>2.7000000000000001E-17</v>
      </c>
      <c r="AD430" s="3">
        <v>2.6700000000000001E-17</v>
      </c>
    </row>
    <row r="431" spans="1:30" x14ac:dyDescent="0.4">
      <c r="A431" s="2" t="s">
        <v>457</v>
      </c>
      <c r="B431" s="3">
        <v>8.71E-17</v>
      </c>
      <c r="C431" s="3">
        <v>8.0800000000000001E-17</v>
      </c>
      <c r="D431" s="3">
        <v>7.8700000000000002E-17</v>
      </c>
      <c r="E431" s="3">
        <v>9.4499999999999995E-17</v>
      </c>
      <c r="F431" s="3">
        <v>8.68E-17</v>
      </c>
      <c r="G431" s="3">
        <v>1.06E-16</v>
      </c>
      <c r="H431" s="3">
        <v>6.42E-17</v>
      </c>
      <c r="I431" s="3">
        <v>6.6199999999999996E-17</v>
      </c>
      <c r="J431" s="3">
        <v>8.4500000000000005E-17</v>
      </c>
      <c r="K431" s="3">
        <v>8.6300000000000005E-17</v>
      </c>
      <c r="L431" s="3">
        <v>1.1E-16</v>
      </c>
      <c r="M431" s="3">
        <v>1.09E-16</v>
      </c>
      <c r="N431" s="3">
        <v>1.09E-16</v>
      </c>
      <c r="O431" s="3">
        <v>9.8600000000000002E-17</v>
      </c>
      <c r="P431" s="3">
        <v>1.2099999999999999E-16</v>
      </c>
      <c r="Q431" s="3">
        <v>6.9599999999999999E-17</v>
      </c>
      <c r="R431" s="3">
        <v>9.0899999999999995E-17</v>
      </c>
      <c r="S431" s="3">
        <v>7.3199999999999999E-17</v>
      </c>
      <c r="T431" s="3">
        <v>8.9399999999999996E-17</v>
      </c>
      <c r="U431" s="3">
        <v>7.8100000000000002E-17</v>
      </c>
      <c r="V431" s="3">
        <v>8.65E-17</v>
      </c>
      <c r="W431" s="3">
        <v>9.4199999999999995E-17</v>
      </c>
      <c r="X431" s="3">
        <v>8.8199999999999996E-17</v>
      </c>
      <c r="Y431" s="3">
        <v>7.6699999999999994E-17</v>
      </c>
      <c r="Z431" s="3">
        <v>7.1899999999999995E-17</v>
      </c>
      <c r="AA431" s="3">
        <v>8.7500000000000004E-17</v>
      </c>
      <c r="AB431" s="3">
        <v>9.8699999999999994E-17</v>
      </c>
      <c r="AC431" s="3">
        <v>8.3600000000000005E-17</v>
      </c>
      <c r="AD431" s="3">
        <v>8.3699999999999997E-17</v>
      </c>
    </row>
    <row r="432" spans="1:30" x14ac:dyDescent="0.4">
      <c r="A432" s="2" t="s">
        <v>458</v>
      </c>
      <c r="B432" s="3">
        <v>9.71E-16</v>
      </c>
      <c r="C432" s="3">
        <v>9.3600000000000002E-16</v>
      </c>
      <c r="D432" s="3">
        <v>8.8700000000000002E-16</v>
      </c>
      <c r="E432" s="3">
        <v>1.0399999999999999E-15</v>
      </c>
      <c r="F432" s="3">
        <v>9.5799999999999999E-16</v>
      </c>
      <c r="G432" s="3">
        <v>1.14E-15</v>
      </c>
      <c r="H432" s="3">
        <v>7.6199999999999996E-16</v>
      </c>
      <c r="I432" s="3">
        <v>7.7800000000000002E-16</v>
      </c>
      <c r="J432" s="3">
        <v>9.7500000000000007E-16</v>
      </c>
      <c r="K432" s="3">
        <v>9.5399999999999992E-16</v>
      </c>
      <c r="L432" s="3">
        <v>1.1599999999999999E-15</v>
      </c>
      <c r="M432" s="3">
        <v>1.14E-15</v>
      </c>
      <c r="N432" s="3">
        <v>1.2E-15</v>
      </c>
      <c r="O432" s="3">
        <v>1.09E-15</v>
      </c>
      <c r="P432" s="3">
        <v>1.14E-15</v>
      </c>
      <c r="Q432" s="3">
        <v>8.2899999999999996E-16</v>
      </c>
      <c r="R432" s="3">
        <v>1.0499999999999999E-15</v>
      </c>
      <c r="S432" s="3">
        <v>8.5399999999999997E-16</v>
      </c>
      <c r="T432" s="3">
        <v>9.9399999999999998E-16</v>
      </c>
      <c r="U432" s="3">
        <v>8.8499999999999998E-16</v>
      </c>
      <c r="V432" s="3">
        <v>9.59E-16</v>
      </c>
      <c r="W432" s="3">
        <v>1.02E-15</v>
      </c>
      <c r="X432" s="3">
        <v>1.03E-15</v>
      </c>
      <c r="Y432" s="3">
        <v>8.8E-16</v>
      </c>
      <c r="Z432" s="3">
        <v>8.3400000000000004E-16</v>
      </c>
      <c r="AA432" s="3">
        <v>9.6400000000000008E-16</v>
      </c>
      <c r="AB432" s="3">
        <v>1.08E-15</v>
      </c>
      <c r="AC432" s="3">
        <v>9.2899999999999991E-16</v>
      </c>
      <c r="AD432" s="3">
        <v>9.4599999999999999E-16</v>
      </c>
    </row>
    <row r="433" spans="1:30" x14ac:dyDescent="0.4">
      <c r="A433" s="2" t="s">
        <v>459</v>
      </c>
      <c r="B433" s="3">
        <v>1.09E-16</v>
      </c>
      <c r="C433" s="3">
        <v>1.03E-16</v>
      </c>
      <c r="D433" s="3">
        <v>9.9200000000000002E-17</v>
      </c>
      <c r="E433" s="3">
        <v>1.1799999999999999E-16</v>
      </c>
      <c r="F433" s="3">
        <v>1.09E-16</v>
      </c>
      <c r="G433" s="3">
        <v>1.32E-16</v>
      </c>
      <c r="H433" s="3">
        <v>8.2799999999999997E-17</v>
      </c>
      <c r="I433" s="3">
        <v>8.4899999999999997E-17</v>
      </c>
      <c r="J433" s="3">
        <v>1.08E-16</v>
      </c>
      <c r="K433" s="3">
        <v>1.08E-16</v>
      </c>
      <c r="L433" s="3">
        <v>1.35E-16</v>
      </c>
      <c r="M433" s="3">
        <v>1.3400000000000001E-16</v>
      </c>
      <c r="N433" s="3">
        <v>1.3700000000000001E-16</v>
      </c>
      <c r="O433" s="3">
        <v>1.2399999999999999E-16</v>
      </c>
      <c r="P433" s="3">
        <v>1.4300000000000001E-16</v>
      </c>
      <c r="Q433" s="3">
        <v>8.98E-17</v>
      </c>
      <c r="R433" s="3">
        <v>1.1600000000000001E-16</v>
      </c>
      <c r="S433" s="3">
        <v>9.3699999999999999E-17</v>
      </c>
      <c r="T433" s="3">
        <v>1.12E-16</v>
      </c>
      <c r="U433" s="3">
        <v>9.8699999999999994E-17</v>
      </c>
      <c r="V433" s="3">
        <v>1.08E-16</v>
      </c>
      <c r="W433" s="3">
        <v>1.17E-16</v>
      </c>
      <c r="X433" s="3">
        <v>1.1300000000000001E-16</v>
      </c>
      <c r="Y433" s="3">
        <v>9.7400000000000003E-17</v>
      </c>
      <c r="Z433" s="3">
        <v>9.1799999999999995E-17</v>
      </c>
      <c r="AA433" s="3">
        <v>1.09E-16</v>
      </c>
      <c r="AB433" s="3">
        <v>1.23E-16</v>
      </c>
      <c r="AC433" s="3">
        <v>1.0500000000000001E-16</v>
      </c>
      <c r="AD433" s="3">
        <v>1.06E-16</v>
      </c>
    </row>
    <row r="434" spans="1:30" x14ac:dyDescent="0.4">
      <c r="A434" s="2" t="s">
        <v>460</v>
      </c>
      <c r="B434" s="3">
        <v>1.4499999999999999E-16</v>
      </c>
      <c r="C434" s="3">
        <v>1.3700000000000001E-16</v>
      </c>
      <c r="D434" s="3">
        <v>1.3100000000000001E-16</v>
      </c>
      <c r="E434" s="3">
        <v>1.5700000000000001E-16</v>
      </c>
      <c r="F434" s="3">
        <v>1.44E-16</v>
      </c>
      <c r="G434" s="3">
        <v>1.7399999999999999E-16</v>
      </c>
      <c r="H434" s="3">
        <v>1.1E-16</v>
      </c>
      <c r="I434" s="3">
        <v>1.1300000000000001E-16</v>
      </c>
      <c r="J434" s="3">
        <v>1.4300000000000001E-16</v>
      </c>
      <c r="K434" s="3">
        <v>1.4300000000000001E-16</v>
      </c>
      <c r="L434" s="3">
        <v>1.79E-16</v>
      </c>
      <c r="M434" s="3">
        <v>1.7800000000000001E-16</v>
      </c>
      <c r="N434" s="3">
        <v>1.8100000000000001E-16</v>
      </c>
      <c r="O434" s="3">
        <v>1.64E-16</v>
      </c>
      <c r="P434" s="3">
        <v>1.88E-16</v>
      </c>
      <c r="Q434" s="3">
        <v>1.1900000000000001E-16</v>
      </c>
      <c r="R434" s="3">
        <v>1.5399999999999999E-16</v>
      </c>
      <c r="S434" s="3">
        <v>1.2399999999999999E-16</v>
      </c>
      <c r="T434" s="3">
        <v>1.4900000000000001E-16</v>
      </c>
      <c r="U434" s="3">
        <v>1.3100000000000001E-16</v>
      </c>
      <c r="V434" s="3">
        <v>1.4300000000000001E-16</v>
      </c>
      <c r="W434" s="3">
        <v>1.55E-16</v>
      </c>
      <c r="X434" s="3">
        <v>1.5E-16</v>
      </c>
      <c r="Y434" s="3">
        <v>1.29E-16</v>
      </c>
      <c r="Z434" s="3">
        <v>1.2200000000000001E-16</v>
      </c>
      <c r="AA434" s="3">
        <v>1.4499999999999999E-16</v>
      </c>
      <c r="AB434" s="3">
        <v>1.6300000000000001E-16</v>
      </c>
      <c r="AC434" s="3">
        <v>1.3899999999999999E-16</v>
      </c>
      <c r="AD434" s="3">
        <v>1.4000000000000001E-16</v>
      </c>
    </row>
    <row r="435" spans="1:30" x14ac:dyDescent="0.4">
      <c r="A435" s="2" t="s">
        <v>461</v>
      </c>
      <c r="B435" s="3">
        <v>3.37E-16</v>
      </c>
      <c r="C435" s="3">
        <v>3.2099999999999999E-16</v>
      </c>
      <c r="D435" s="3">
        <v>3.0599999999999999E-16</v>
      </c>
      <c r="E435" s="3">
        <v>3.6299999999999998E-16</v>
      </c>
      <c r="F435" s="3">
        <v>3.3299999999999999E-16</v>
      </c>
      <c r="G435" s="3">
        <v>4.0100000000000001E-16</v>
      </c>
      <c r="H435" s="3">
        <v>2.5900000000000002E-16</v>
      </c>
      <c r="I435" s="3">
        <v>2.6500000000000002E-16</v>
      </c>
      <c r="J435" s="3">
        <v>3.3500000000000002E-16</v>
      </c>
      <c r="K435" s="3">
        <v>3.31E-16</v>
      </c>
      <c r="L435" s="3">
        <v>4.0899999999999999E-16</v>
      </c>
      <c r="M435" s="3">
        <v>4.0500000000000002E-16</v>
      </c>
      <c r="N435" s="3">
        <v>4.19E-16</v>
      </c>
      <c r="O435" s="3">
        <v>3.8000000000000001E-16</v>
      </c>
      <c r="P435" s="3">
        <v>4.19E-16</v>
      </c>
      <c r="Q435" s="3">
        <v>2.82E-16</v>
      </c>
      <c r="R435" s="3">
        <v>3.5999999999999998E-16</v>
      </c>
      <c r="S435" s="3">
        <v>2.9200000000000001E-16</v>
      </c>
      <c r="T435" s="3">
        <v>3.4499999999999999E-16</v>
      </c>
      <c r="U435" s="3">
        <v>3.0499999999999998E-16</v>
      </c>
      <c r="V435" s="3">
        <v>3.3299999999999999E-16</v>
      </c>
      <c r="W435" s="3">
        <v>3.5600000000000002E-16</v>
      </c>
      <c r="X435" s="3">
        <v>3.5099999999999998E-16</v>
      </c>
      <c r="Y435" s="3">
        <v>3.0199999999999998E-16</v>
      </c>
      <c r="Z435" s="3">
        <v>2.85E-16</v>
      </c>
      <c r="AA435" s="3">
        <v>3.3500000000000002E-16</v>
      </c>
      <c r="AB435" s="3">
        <v>3.7700000000000001E-16</v>
      </c>
      <c r="AC435" s="3">
        <v>3.2200000000000001E-16</v>
      </c>
      <c r="AD435" s="3">
        <v>3.2699999999999999E-16</v>
      </c>
    </row>
    <row r="436" spans="1:30" x14ac:dyDescent="0.4">
      <c r="A436" s="2" t="s">
        <v>462</v>
      </c>
      <c r="B436" s="3">
        <v>1.0200000000000001E-16</v>
      </c>
      <c r="C436" s="3">
        <v>9.6500000000000003E-17</v>
      </c>
      <c r="D436" s="3">
        <v>9.2799999999999999E-17</v>
      </c>
      <c r="E436" s="3">
        <v>1.11E-16</v>
      </c>
      <c r="F436" s="3">
        <v>1.0200000000000001E-16</v>
      </c>
      <c r="G436" s="3">
        <v>1.23E-16</v>
      </c>
      <c r="H436" s="3">
        <v>7.7299999999999994E-17</v>
      </c>
      <c r="I436" s="3">
        <v>7.9300000000000002E-17</v>
      </c>
      <c r="J436" s="3">
        <v>1.01E-16</v>
      </c>
      <c r="K436" s="3">
        <v>1.01E-16</v>
      </c>
      <c r="L436" s="3">
        <v>1.2699999999999999E-16</v>
      </c>
      <c r="M436" s="3">
        <v>1.26E-16</v>
      </c>
      <c r="N436" s="3">
        <v>1.2800000000000001E-16</v>
      </c>
      <c r="O436" s="3">
        <v>1.1600000000000001E-16</v>
      </c>
      <c r="P436" s="3">
        <v>1.35E-16</v>
      </c>
      <c r="Q436" s="3">
        <v>8.3900000000000005E-17</v>
      </c>
      <c r="R436" s="3">
        <v>1.08E-16</v>
      </c>
      <c r="S436" s="3">
        <v>8.7599999999999996E-17</v>
      </c>
      <c r="T436" s="3">
        <v>1.0500000000000001E-16</v>
      </c>
      <c r="U436" s="3">
        <v>9.2300000000000003E-17</v>
      </c>
      <c r="V436" s="3">
        <v>1.01E-16</v>
      </c>
      <c r="W436" s="3">
        <v>1.1E-16</v>
      </c>
      <c r="X436" s="3">
        <v>1.0500000000000001E-16</v>
      </c>
      <c r="Y436" s="3">
        <v>9.1100000000000004E-17</v>
      </c>
      <c r="Z436" s="3">
        <v>8.5799999999999996E-17</v>
      </c>
      <c r="AA436" s="3">
        <v>1.0200000000000001E-16</v>
      </c>
      <c r="AB436" s="3">
        <v>1.15E-16</v>
      </c>
      <c r="AC436" s="3">
        <v>9.8000000000000002E-17</v>
      </c>
      <c r="AD436" s="3">
        <v>9.8900000000000002E-17</v>
      </c>
    </row>
    <row r="437" spans="1:30" x14ac:dyDescent="0.4">
      <c r="A437" s="2" t="s">
        <v>463</v>
      </c>
      <c r="B437" s="3">
        <v>2.3900000000000001E-17</v>
      </c>
      <c r="C437" s="3">
        <v>2.2199999999999999E-17</v>
      </c>
      <c r="D437" s="3">
        <v>2.1599999999999999E-17</v>
      </c>
      <c r="E437" s="3">
        <v>2.5899999999999999E-17</v>
      </c>
      <c r="F437" s="3">
        <v>2.38E-17</v>
      </c>
      <c r="G437" s="3">
        <v>2.9100000000000001E-17</v>
      </c>
      <c r="H437" s="3">
        <v>1.77E-17</v>
      </c>
      <c r="I437" s="3">
        <v>1.8199999999999999E-17</v>
      </c>
      <c r="J437" s="3">
        <v>2.32E-17</v>
      </c>
      <c r="K437" s="3">
        <v>2.3699999999999999E-17</v>
      </c>
      <c r="L437" s="3">
        <v>3.0200000000000003E-17</v>
      </c>
      <c r="M437" s="3">
        <v>3.0000000000000001E-17</v>
      </c>
      <c r="N437" s="3">
        <v>2.9900000000000003E-17</v>
      </c>
      <c r="O437" s="3">
        <v>2.7000000000000001E-17</v>
      </c>
      <c r="P437" s="3">
        <v>3.3E-17</v>
      </c>
      <c r="Q437" s="3">
        <v>1.9099999999999999E-17</v>
      </c>
      <c r="R437" s="3">
        <v>2.4999999999999999E-17</v>
      </c>
      <c r="S437" s="3">
        <v>2.0099999999999999E-17</v>
      </c>
      <c r="T437" s="3">
        <v>2.4599999999999999E-17</v>
      </c>
      <c r="U437" s="3">
        <v>2.14E-17</v>
      </c>
      <c r="V437" s="3">
        <v>2.3699999999999999E-17</v>
      </c>
      <c r="W437" s="3">
        <v>2.5800000000000001E-17</v>
      </c>
      <c r="X437" s="3">
        <v>2.4200000000000001E-17</v>
      </c>
      <c r="Y437" s="3">
        <v>2.11E-17</v>
      </c>
      <c r="Z437" s="3">
        <v>1.9799999999999999E-17</v>
      </c>
      <c r="AA437" s="3">
        <v>2.3999999999999999E-17</v>
      </c>
      <c r="AB437" s="3">
        <v>2.7099999999999999E-17</v>
      </c>
      <c r="AC437" s="3">
        <v>2.29E-17</v>
      </c>
      <c r="AD437" s="3">
        <v>2.3000000000000001E-17</v>
      </c>
    </row>
    <row r="438" spans="1:30" x14ac:dyDescent="0.4">
      <c r="A438" s="2" t="s">
        <v>464</v>
      </c>
      <c r="B438" s="3">
        <v>1.52E-16</v>
      </c>
      <c r="C438" s="3">
        <v>1.44E-16</v>
      </c>
      <c r="D438" s="3">
        <v>1.38E-16</v>
      </c>
      <c r="E438" s="3">
        <v>1.64E-16</v>
      </c>
      <c r="F438" s="3">
        <v>1.5E-16</v>
      </c>
      <c r="G438" s="3">
        <v>1.82E-16</v>
      </c>
      <c r="H438" s="3">
        <v>1.1600000000000001E-16</v>
      </c>
      <c r="I438" s="3">
        <v>1.1900000000000001E-16</v>
      </c>
      <c r="J438" s="3">
        <v>1.5E-16</v>
      </c>
      <c r="K438" s="3">
        <v>1.5E-16</v>
      </c>
      <c r="L438" s="3">
        <v>1.8599999999999999E-16</v>
      </c>
      <c r="M438" s="3">
        <v>1.85E-16</v>
      </c>
      <c r="N438" s="3">
        <v>1.8899999999999999E-16</v>
      </c>
      <c r="O438" s="3">
        <v>1.7099999999999999E-16</v>
      </c>
      <c r="P438" s="3">
        <v>1.94E-16</v>
      </c>
      <c r="Q438" s="3">
        <v>1.26E-16</v>
      </c>
      <c r="R438" s="3">
        <v>1.61E-16</v>
      </c>
      <c r="S438" s="3">
        <v>1.3100000000000001E-16</v>
      </c>
      <c r="T438" s="3">
        <v>1.56E-16</v>
      </c>
      <c r="U438" s="3">
        <v>1.3700000000000001E-16</v>
      </c>
      <c r="V438" s="3">
        <v>1.5E-16</v>
      </c>
      <c r="W438" s="3">
        <v>1.61E-16</v>
      </c>
      <c r="X438" s="3">
        <v>1.5700000000000001E-16</v>
      </c>
      <c r="Y438" s="3">
        <v>1.3599999999999999E-16</v>
      </c>
      <c r="Z438" s="3">
        <v>1.2800000000000001E-16</v>
      </c>
      <c r="AA438" s="3">
        <v>1.5099999999999999E-16</v>
      </c>
      <c r="AB438" s="3">
        <v>1.7E-16</v>
      </c>
      <c r="AC438" s="3">
        <v>1.4499999999999999E-16</v>
      </c>
      <c r="AD438" s="3">
        <v>1.47E-16</v>
      </c>
    </row>
    <row r="439" spans="1:30" x14ac:dyDescent="0.4">
      <c r="A439" s="2" t="s">
        <v>465</v>
      </c>
      <c r="B439" s="3">
        <v>2.8399999999999999E-18</v>
      </c>
      <c r="C439" s="3">
        <v>2.5900000000000001E-18</v>
      </c>
      <c r="D439" s="3">
        <v>2.5499999999999999E-18</v>
      </c>
      <c r="E439" s="3">
        <v>3.0900000000000001E-18</v>
      </c>
      <c r="F439" s="3">
        <v>2.8399999999999999E-18</v>
      </c>
      <c r="G439" s="3">
        <v>3.5199999999999998E-18</v>
      </c>
      <c r="H439" s="3">
        <v>2.0399999999999999E-18</v>
      </c>
      <c r="I439" s="3">
        <v>2.1099999999999999E-18</v>
      </c>
      <c r="J439" s="3">
        <v>2.7099999999999998E-18</v>
      </c>
      <c r="K439" s="3">
        <v>2.82E-18</v>
      </c>
      <c r="L439" s="3">
        <v>3.6799999999999997E-18</v>
      </c>
      <c r="M439" s="3">
        <v>3.6299999999999999E-18</v>
      </c>
      <c r="N439" s="3">
        <v>3.5399999999999997E-18</v>
      </c>
      <c r="O439" s="3">
        <v>3.2300000000000001E-18</v>
      </c>
      <c r="P439" s="3">
        <v>4.1800000000000001E-18</v>
      </c>
      <c r="Q439" s="3">
        <v>2.1999999999999998E-18</v>
      </c>
      <c r="R439" s="3">
        <v>2.9199999999999999E-18</v>
      </c>
      <c r="S439" s="3">
        <v>2.3399999999999999E-18</v>
      </c>
      <c r="T439" s="3">
        <v>2.9199999999999999E-18</v>
      </c>
      <c r="U439" s="3">
        <v>2.53E-18</v>
      </c>
      <c r="V439" s="3">
        <v>2.83E-18</v>
      </c>
      <c r="W439" s="3">
        <v>3.11E-18</v>
      </c>
      <c r="X439" s="3">
        <v>2.82E-18</v>
      </c>
      <c r="Y439" s="3">
        <v>2.47E-18</v>
      </c>
      <c r="Z439" s="3">
        <v>2.31E-18</v>
      </c>
      <c r="AA439" s="3">
        <v>2.8700000000000001E-18</v>
      </c>
      <c r="AB439" s="3">
        <v>3.2400000000000001E-18</v>
      </c>
      <c r="AC439" s="3">
        <v>2.7300000000000001E-18</v>
      </c>
      <c r="AD439" s="3">
        <v>2.7099999999999998E-18</v>
      </c>
    </row>
    <row r="440" spans="1:30" x14ac:dyDescent="0.4">
      <c r="A440" s="2" t="s">
        <v>466</v>
      </c>
      <c r="B440" s="3">
        <v>1.9800000000000001E-20</v>
      </c>
      <c r="C440" s="3">
        <v>1.7099999999999999E-20</v>
      </c>
      <c r="D440" s="3">
        <v>1.75E-20</v>
      </c>
      <c r="E440" s="3">
        <v>2.1500000000000001E-20</v>
      </c>
      <c r="F440" s="3">
        <v>1.9899999999999999E-20</v>
      </c>
      <c r="G440" s="3">
        <v>2.6400000000000001E-20</v>
      </c>
      <c r="H440" s="3">
        <v>1.31E-20</v>
      </c>
      <c r="I440" s="3">
        <v>1.3800000000000001E-20</v>
      </c>
      <c r="J440" s="3">
        <v>1.7900000000000001E-20</v>
      </c>
      <c r="K440" s="3">
        <v>1.9700000000000001E-20</v>
      </c>
      <c r="L440" s="3">
        <v>2.72E-20</v>
      </c>
      <c r="M440" s="3">
        <v>2.5799999999999999E-20</v>
      </c>
      <c r="N440" s="3">
        <v>2.43E-20</v>
      </c>
      <c r="O440" s="3">
        <v>2.2999999999999999E-20</v>
      </c>
      <c r="P440" s="3">
        <v>3.5200000000000001E-20</v>
      </c>
      <c r="Q440" s="3">
        <v>1.4000000000000001E-20</v>
      </c>
      <c r="R440" s="3">
        <v>1.9700000000000001E-20</v>
      </c>
      <c r="S440" s="3">
        <v>1.5199999999999999E-20</v>
      </c>
      <c r="T440" s="3">
        <v>2.02E-20</v>
      </c>
      <c r="U440" s="3">
        <v>1.7099999999999999E-20</v>
      </c>
      <c r="V440" s="3">
        <v>1.9899999999999999E-20</v>
      </c>
      <c r="W440" s="3">
        <v>2.2700000000000001E-20</v>
      </c>
      <c r="X440" s="3">
        <v>1.8600000000000001E-20</v>
      </c>
      <c r="Y440" s="3">
        <v>1.65E-20</v>
      </c>
      <c r="Z440" s="3">
        <v>1.5199999999999999E-20</v>
      </c>
      <c r="AA440" s="3">
        <v>2.0099999999999999E-20</v>
      </c>
      <c r="AB440" s="3">
        <v>2.2899999999999999E-20</v>
      </c>
      <c r="AC440" s="3">
        <v>1.93E-20</v>
      </c>
      <c r="AD440" s="3">
        <v>1.8600000000000001E-20</v>
      </c>
    </row>
    <row r="441" spans="1:30" x14ac:dyDescent="0.4">
      <c r="A441" s="2" t="s">
        <v>467</v>
      </c>
      <c r="B441" s="3">
        <v>7.2499999999999999E-20</v>
      </c>
      <c r="C441" s="3">
        <v>6.4200000000000001E-20</v>
      </c>
      <c r="D441" s="3">
        <v>6.4600000000000002E-20</v>
      </c>
      <c r="E441" s="3">
        <v>7.8800000000000004E-20</v>
      </c>
      <c r="F441" s="3">
        <v>7.2799999999999997E-20</v>
      </c>
      <c r="G441" s="3">
        <v>9.3399999999999995E-20</v>
      </c>
      <c r="H441" s="3">
        <v>4.9799999999999998E-20</v>
      </c>
      <c r="I441" s="3">
        <v>5.1999999999999999E-20</v>
      </c>
      <c r="J441" s="3">
        <v>6.7299999999999995E-20</v>
      </c>
      <c r="K441" s="3">
        <v>7.2099999999999998E-20</v>
      </c>
      <c r="L441" s="3">
        <v>9.7099999999999998E-20</v>
      </c>
      <c r="M441" s="3">
        <v>9.4000000000000003E-20</v>
      </c>
      <c r="N441" s="3">
        <v>8.9600000000000001E-20</v>
      </c>
      <c r="O441" s="3">
        <v>8.3299999999999997E-20</v>
      </c>
      <c r="P441" s="3">
        <v>1.1799999999999999E-19</v>
      </c>
      <c r="Q441" s="3">
        <v>5.3500000000000001E-20</v>
      </c>
      <c r="R441" s="3">
        <v>7.3099999999999995E-20</v>
      </c>
      <c r="S441" s="3">
        <v>5.7499999999999995E-20</v>
      </c>
      <c r="T441" s="3">
        <v>7.4199999999999996E-20</v>
      </c>
      <c r="U441" s="3">
        <v>6.3600000000000005E-20</v>
      </c>
      <c r="V441" s="3">
        <v>7.2600000000000003E-20</v>
      </c>
      <c r="W441" s="3">
        <v>8.1400000000000006E-20</v>
      </c>
      <c r="X441" s="3">
        <v>6.9799999999999994E-20</v>
      </c>
      <c r="Y441" s="3">
        <v>6.1599999999999999E-20</v>
      </c>
      <c r="Z441" s="3">
        <v>5.7199999999999997E-20</v>
      </c>
      <c r="AA441" s="3">
        <v>7.3499999999999996E-20</v>
      </c>
      <c r="AB441" s="3">
        <v>8.34E-20</v>
      </c>
      <c r="AC441" s="3">
        <v>7.0199999999999995E-20</v>
      </c>
      <c r="AD441" s="3">
        <v>6.8600000000000002E-20</v>
      </c>
    </row>
    <row r="442" spans="1:30" x14ac:dyDescent="0.4">
      <c r="A442" s="2" t="s">
        <v>468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</row>
    <row r="443" spans="1:30" x14ac:dyDescent="0.4">
      <c r="A443" s="2" t="s">
        <v>469</v>
      </c>
      <c r="B443" s="3">
        <v>1.38E-18</v>
      </c>
      <c r="C443" s="3">
        <v>1.2500000000000001E-18</v>
      </c>
      <c r="D443" s="3">
        <v>1.24E-18</v>
      </c>
      <c r="E443" s="3">
        <v>1.5100000000000001E-18</v>
      </c>
      <c r="F443" s="3">
        <v>1.3899999999999999E-18</v>
      </c>
      <c r="G443" s="3">
        <v>1.74E-18</v>
      </c>
      <c r="H443" s="3">
        <v>9.7999999999999999E-19</v>
      </c>
      <c r="I443" s="3">
        <v>1.02E-18</v>
      </c>
      <c r="J443" s="3">
        <v>1.31E-18</v>
      </c>
      <c r="K443" s="3">
        <v>1.38E-18</v>
      </c>
      <c r="L443" s="3">
        <v>1.81E-18</v>
      </c>
      <c r="M443" s="3">
        <v>1.7800000000000002E-18</v>
      </c>
      <c r="N443" s="3">
        <v>1.7200000000000001E-18</v>
      </c>
      <c r="O443" s="3">
        <v>1.5800000000000001E-18</v>
      </c>
      <c r="P443" s="3">
        <v>2.1099999999999999E-18</v>
      </c>
      <c r="Q443" s="3">
        <v>1.0599999999999999E-18</v>
      </c>
      <c r="R443" s="3">
        <v>1.41E-18</v>
      </c>
      <c r="S443" s="3">
        <v>1.13E-18</v>
      </c>
      <c r="T443" s="3">
        <v>1.42E-18</v>
      </c>
      <c r="U443" s="3">
        <v>1.23E-18</v>
      </c>
      <c r="V443" s="3">
        <v>1.38E-18</v>
      </c>
      <c r="W443" s="3">
        <v>1.5299999999999999E-18</v>
      </c>
      <c r="X443" s="3">
        <v>1.3600000000000001E-18</v>
      </c>
      <c r="Y443" s="3">
        <v>1.2E-18</v>
      </c>
      <c r="Z443" s="3">
        <v>1.1100000000000001E-18</v>
      </c>
      <c r="AA443" s="3">
        <v>1.4000000000000001E-18</v>
      </c>
      <c r="AB443" s="3">
        <v>1.5800000000000001E-18</v>
      </c>
      <c r="AC443" s="3">
        <v>1.33E-18</v>
      </c>
      <c r="AD443" s="3">
        <v>1.3199999999999999E-18</v>
      </c>
    </row>
    <row r="444" spans="1:30" x14ac:dyDescent="0.4">
      <c r="A444" s="2" t="s">
        <v>470</v>
      </c>
      <c r="B444" s="3">
        <v>2.3099999999999999E-21</v>
      </c>
      <c r="C444" s="3">
        <v>2.0599999999999999E-21</v>
      </c>
      <c r="D444" s="3">
        <v>2.0700000000000001E-21</v>
      </c>
      <c r="E444" s="3">
        <v>2.52E-21</v>
      </c>
      <c r="F444" s="3">
        <v>2.3200000000000001E-21</v>
      </c>
      <c r="G444" s="3">
        <v>2.9500000000000001E-21</v>
      </c>
      <c r="H444" s="3">
        <v>1.6000000000000001E-21</v>
      </c>
      <c r="I444" s="3">
        <v>1.67E-21</v>
      </c>
      <c r="J444" s="3">
        <v>2.1600000000000002E-21</v>
      </c>
      <c r="K444" s="3">
        <v>2.3E-21</v>
      </c>
      <c r="L444" s="3">
        <v>3.0699999999999998E-21</v>
      </c>
      <c r="M444" s="3">
        <v>2.9999999999999999E-21</v>
      </c>
      <c r="N444" s="3">
        <v>2.87E-21</v>
      </c>
      <c r="O444" s="3">
        <v>2.65E-21</v>
      </c>
      <c r="P444" s="3">
        <v>3.6799999999999997E-21</v>
      </c>
      <c r="Q444" s="3">
        <v>1.73E-21</v>
      </c>
      <c r="R444" s="3">
        <v>2.3399999999999999E-21</v>
      </c>
      <c r="S444" s="3">
        <v>1.8500000000000001E-21</v>
      </c>
      <c r="T444" s="3">
        <v>2.3699999999999999E-21</v>
      </c>
      <c r="U444" s="3">
        <v>2.0400000000000001E-21</v>
      </c>
      <c r="V444" s="3">
        <v>2.3099999999999999E-21</v>
      </c>
      <c r="W444" s="3">
        <v>2.58E-21</v>
      </c>
      <c r="X444" s="3">
        <v>2.24E-21</v>
      </c>
      <c r="Y444" s="3">
        <v>1.9800000000000001E-21</v>
      </c>
      <c r="Z444" s="3">
        <v>1.8399999999999998E-21</v>
      </c>
      <c r="AA444" s="3">
        <v>2.3399999999999999E-21</v>
      </c>
      <c r="AB444" s="3">
        <v>2.6599999999999998E-21</v>
      </c>
      <c r="AC444" s="3">
        <v>2.24E-21</v>
      </c>
      <c r="AD444" s="3">
        <v>2.1900000000000002E-21</v>
      </c>
    </row>
    <row r="445" spans="1:30" x14ac:dyDescent="0.4">
      <c r="A445" s="2" t="s">
        <v>471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</row>
    <row r="446" spans="1:30" x14ac:dyDescent="0.4">
      <c r="A446" s="2" t="s">
        <v>472</v>
      </c>
      <c r="B446" s="3">
        <v>6.7299999999999996E-18</v>
      </c>
      <c r="C446" s="3">
        <v>5.9899999999999997E-18</v>
      </c>
      <c r="D446" s="3">
        <v>6.0100000000000004E-18</v>
      </c>
      <c r="E446" s="3">
        <v>7.3199999999999996E-18</v>
      </c>
      <c r="F446" s="3">
        <v>6.7600000000000002E-18</v>
      </c>
      <c r="G446" s="3">
        <v>8.5899999999999997E-18</v>
      </c>
      <c r="H446" s="3">
        <v>4.6599999999999999E-18</v>
      </c>
      <c r="I446" s="3">
        <v>4.8600000000000003E-18</v>
      </c>
      <c r="J446" s="3">
        <v>6.2799999999999997E-18</v>
      </c>
      <c r="K446" s="3">
        <v>6.6899999999999998E-18</v>
      </c>
      <c r="L446" s="3">
        <v>8.9499999999999994E-18</v>
      </c>
      <c r="M446" s="3">
        <v>8.7199999999999998E-18</v>
      </c>
      <c r="N446" s="3">
        <v>8.3299999999999996E-18</v>
      </c>
      <c r="O446" s="3">
        <v>7.7099999999999998E-18</v>
      </c>
      <c r="P446" s="3">
        <v>1.07E-17</v>
      </c>
      <c r="Q446" s="3">
        <v>5.0200000000000003E-18</v>
      </c>
      <c r="R446" s="3">
        <v>6.81E-18</v>
      </c>
      <c r="S446" s="3">
        <v>5.3899999999999998E-18</v>
      </c>
      <c r="T446" s="3">
        <v>6.9000000000000003E-18</v>
      </c>
      <c r="U446" s="3">
        <v>5.9200000000000001E-18</v>
      </c>
      <c r="V446" s="3">
        <v>6.7299999999999996E-18</v>
      </c>
      <c r="W446" s="3">
        <v>7.52E-18</v>
      </c>
      <c r="X446" s="3">
        <v>6.52E-18</v>
      </c>
      <c r="Y446" s="3">
        <v>5.7500000000000002E-18</v>
      </c>
      <c r="Z446" s="3">
        <v>5.3400000000000001E-18</v>
      </c>
      <c r="AA446" s="3">
        <v>6.8199999999999999E-18</v>
      </c>
      <c r="AB446" s="3">
        <v>7.7299999999999997E-18</v>
      </c>
      <c r="AC446" s="3">
        <v>6.51E-18</v>
      </c>
      <c r="AD446" s="3">
        <v>6.3799999999999999E-18</v>
      </c>
    </row>
    <row r="447" spans="1:30" x14ac:dyDescent="0.4">
      <c r="A447" s="2" t="s">
        <v>473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</row>
    <row r="448" spans="1:30" x14ac:dyDescent="0.4">
      <c r="A448" s="2" t="s">
        <v>474</v>
      </c>
      <c r="B448" s="3">
        <v>8.3600000000000005E-17</v>
      </c>
      <c r="C448" s="3">
        <v>7.7399999999999998E-17</v>
      </c>
      <c r="D448" s="3">
        <v>7.5400000000000002E-17</v>
      </c>
      <c r="E448" s="3">
        <v>9.07E-17</v>
      </c>
      <c r="F448" s="3">
        <v>8.3399999999999997E-17</v>
      </c>
      <c r="G448" s="3">
        <v>1.0200000000000001E-16</v>
      </c>
      <c r="H448" s="3">
        <v>6.1399999999999997E-17</v>
      </c>
      <c r="I448" s="3">
        <v>6.3300000000000001E-17</v>
      </c>
      <c r="J448" s="3">
        <v>8.0900000000000006E-17</v>
      </c>
      <c r="K448" s="3">
        <v>8.2799999999999997E-17</v>
      </c>
      <c r="L448" s="3">
        <v>1.06E-16</v>
      </c>
      <c r="M448" s="3">
        <v>1.0500000000000001E-16</v>
      </c>
      <c r="N448" s="3">
        <v>1.04E-16</v>
      </c>
      <c r="O448" s="3">
        <v>9.4599999999999999E-17</v>
      </c>
      <c r="P448" s="3">
        <v>1.17E-16</v>
      </c>
      <c r="Q448" s="3">
        <v>6.6499999999999996E-17</v>
      </c>
      <c r="R448" s="3">
        <v>8.6999999999999996E-17</v>
      </c>
      <c r="S448" s="3">
        <v>7.0099999999999995E-17</v>
      </c>
      <c r="T448" s="3">
        <v>8.5900000000000001E-17</v>
      </c>
      <c r="U448" s="3">
        <v>7.4800000000000003E-17</v>
      </c>
      <c r="V448" s="3">
        <v>8.3000000000000005E-17</v>
      </c>
      <c r="W448" s="3">
        <v>9.0599999999999996E-17</v>
      </c>
      <c r="X448" s="3">
        <v>8.4400000000000001E-17</v>
      </c>
      <c r="Y448" s="3">
        <v>7.3499999999999999E-17</v>
      </c>
      <c r="Z448" s="3">
        <v>6.8899999999999995E-17</v>
      </c>
      <c r="AA448" s="3">
        <v>8.3999999999999997E-17</v>
      </c>
      <c r="AB448" s="3">
        <v>9.4799999999999995E-17</v>
      </c>
      <c r="AC448" s="3">
        <v>8.0200000000000002E-17</v>
      </c>
      <c r="AD448" s="3">
        <v>8.0300000000000006E-17</v>
      </c>
    </row>
    <row r="449" spans="1:30" x14ac:dyDescent="0.4">
      <c r="A449" s="2" t="s">
        <v>475</v>
      </c>
      <c r="B449" s="3">
        <v>1.5100000000000001E-18</v>
      </c>
      <c r="C449" s="3">
        <v>1.3600000000000001E-18</v>
      </c>
      <c r="D449" s="3">
        <v>1.3600000000000001E-18</v>
      </c>
      <c r="E449" s="3">
        <v>1.6399999999999999E-18</v>
      </c>
      <c r="F449" s="3">
        <v>1.52E-18</v>
      </c>
      <c r="G449" s="3">
        <v>1.9200000000000002E-18</v>
      </c>
      <c r="H449" s="3">
        <v>1.0700000000000001E-18</v>
      </c>
      <c r="I449" s="3">
        <v>1.1100000000000001E-18</v>
      </c>
      <c r="J449" s="3">
        <v>1.4300000000000001E-18</v>
      </c>
      <c r="K449" s="3">
        <v>1.4999999999999999E-18</v>
      </c>
      <c r="L449" s="3">
        <v>1.9899999999999998E-18</v>
      </c>
      <c r="M449" s="3">
        <v>1.9400000000000001E-18</v>
      </c>
      <c r="N449" s="3">
        <v>1.88E-18</v>
      </c>
      <c r="O449" s="3">
        <v>1.73E-18</v>
      </c>
      <c r="P449" s="3">
        <v>2.3700000000000001E-18</v>
      </c>
      <c r="Q449" s="3">
        <v>1.15E-18</v>
      </c>
      <c r="R449" s="3">
        <v>1.55E-18</v>
      </c>
      <c r="S449" s="3">
        <v>1.23E-18</v>
      </c>
      <c r="T449" s="3">
        <v>1.55E-18</v>
      </c>
      <c r="U449" s="3">
        <v>1.34E-18</v>
      </c>
      <c r="V449" s="3">
        <v>1.5100000000000001E-18</v>
      </c>
      <c r="W449" s="3">
        <v>1.6799999999999999E-18</v>
      </c>
      <c r="X449" s="3">
        <v>1.48E-18</v>
      </c>
      <c r="Y449" s="3">
        <v>1.3E-18</v>
      </c>
      <c r="Z449" s="3">
        <v>1.2099999999999999E-18</v>
      </c>
      <c r="AA449" s="3">
        <v>1.5299999999999999E-18</v>
      </c>
      <c r="AB449" s="3">
        <v>1.73E-18</v>
      </c>
      <c r="AC449" s="3">
        <v>1.4599999999999999E-18</v>
      </c>
      <c r="AD449" s="3">
        <v>1.44E-18</v>
      </c>
    </row>
    <row r="450" spans="1:30" x14ac:dyDescent="0.4">
      <c r="A450" s="2" t="s">
        <v>476</v>
      </c>
      <c r="B450" s="3">
        <v>7.6500000000000001E-18</v>
      </c>
      <c r="C450" s="3">
        <v>6.7500000000000003E-18</v>
      </c>
      <c r="D450" s="3">
        <v>6.81E-18</v>
      </c>
      <c r="E450" s="3">
        <v>8.3099999999999997E-18</v>
      </c>
      <c r="F450" s="3">
        <v>7.6800000000000007E-18</v>
      </c>
      <c r="G450" s="3">
        <v>9.9599999999999994E-18</v>
      </c>
      <c r="H450" s="3">
        <v>5.22E-18</v>
      </c>
      <c r="I450" s="3">
        <v>5.4600000000000002E-18</v>
      </c>
      <c r="J450" s="3">
        <v>7.0700000000000001E-18</v>
      </c>
      <c r="K450" s="3">
        <v>7.5999999999999996E-18</v>
      </c>
      <c r="L450" s="3">
        <v>1.0300000000000001E-17</v>
      </c>
      <c r="M450" s="3">
        <v>9.9100000000000004E-18</v>
      </c>
      <c r="N450" s="3">
        <v>9.4400000000000006E-18</v>
      </c>
      <c r="O450" s="3">
        <v>8.8199999999999993E-18</v>
      </c>
      <c r="P450" s="3">
        <v>1.28E-17</v>
      </c>
      <c r="Q450" s="3">
        <v>5.6100000000000002E-18</v>
      </c>
      <c r="R450" s="3">
        <v>7.7000000000000006E-18</v>
      </c>
      <c r="S450" s="3">
        <v>6.0400000000000002E-18</v>
      </c>
      <c r="T450" s="3">
        <v>7.82E-18</v>
      </c>
      <c r="U450" s="3">
        <v>6.6899999999999998E-18</v>
      </c>
      <c r="V450" s="3">
        <v>7.67E-18</v>
      </c>
      <c r="W450" s="3">
        <v>8.6299999999999995E-18</v>
      </c>
      <c r="X450" s="3">
        <v>7.3399999999999995E-18</v>
      </c>
      <c r="Y450" s="3">
        <v>6.4700000000000002E-18</v>
      </c>
      <c r="Z450" s="3">
        <v>6.0100000000000004E-18</v>
      </c>
      <c r="AA450" s="3">
        <v>7.7499999999999996E-18</v>
      </c>
      <c r="AB450" s="3">
        <v>8.8100000000000001E-18</v>
      </c>
      <c r="AC450" s="3">
        <v>7.4299999999999998E-18</v>
      </c>
      <c r="AD450" s="3">
        <v>7.2299999999999993E-18</v>
      </c>
    </row>
    <row r="451" spans="1:30" x14ac:dyDescent="0.4">
      <c r="A451" s="2" t="s">
        <v>477</v>
      </c>
      <c r="B451" s="3">
        <v>1.12E-16</v>
      </c>
      <c r="C451" s="3">
        <v>1.04E-16</v>
      </c>
      <c r="D451" s="3">
        <v>1.01E-16</v>
      </c>
      <c r="E451" s="3">
        <v>1.2099999999999999E-16</v>
      </c>
      <c r="F451" s="3">
        <v>1.11E-16</v>
      </c>
      <c r="G451" s="3">
        <v>1.3599999999999999E-16</v>
      </c>
      <c r="H451" s="3">
        <v>8.2700000000000005E-17</v>
      </c>
      <c r="I451" s="3">
        <v>8.5100000000000005E-17</v>
      </c>
      <c r="J451" s="3">
        <v>1.09E-16</v>
      </c>
      <c r="K451" s="3">
        <v>1.11E-16</v>
      </c>
      <c r="L451" s="3">
        <v>1.41E-16</v>
      </c>
      <c r="M451" s="3">
        <v>1.4000000000000001E-16</v>
      </c>
      <c r="N451" s="3">
        <v>1.3899999999999999E-16</v>
      </c>
      <c r="O451" s="3">
        <v>1.26E-16</v>
      </c>
      <c r="P451" s="3">
        <v>1.53E-16</v>
      </c>
      <c r="Q451" s="3">
        <v>8.9600000000000004E-17</v>
      </c>
      <c r="R451" s="3">
        <v>1.17E-16</v>
      </c>
      <c r="S451" s="3">
        <v>9.4199999999999995E-17</v>
      </c>
      <c r="T451" s="3">
        <v>1.15E-16</v>
      </c>
      <c r="U451" s="3">
        <v>9.9999999999999998E-17</v>
      </c>
      <c r="V451" s="3">
        <v>1.11E-16</v>
      </c>
      <c r="W451" s="3">
        <v>1.2099999999999999E-16</v>
      </c>
      <c r="X451" s="3">
        <v>1.1300000000000001E-16</v>
      </c>
      <c r="Y451" s="3">
        <v>9.8499999999999998E-17</v>
      </c>
      <c r="Z451" s="3">
        <v>9.2499999999999999E-17</v>
      </c>
      <c r="AA451" s="3">
        <v>1.12E-16</v>
      </c>
      <c r="AB451" s="3">
        <v>1.26E-16</v>
      </c>
      <c r="AC451" s="3">
        <v>1.07E-16</v>
      </c>
      <c r="AD451" s="3">
        <v>1.07E-16</v>
      </c>
    </row>
    <row r="452" spans="1:30" x14ac:dyDescent="0.4">
      <c r="A452" s="2" t="s">
        <v>478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</row>
    <row r="453" spans="1:30" x14ac:dyDescent="0.4">
      <c r="A453" s="2" t="s">
        <v>479</v>
      </c>
      <c r="B453" s="3">
        <v>1.07E-16</v>
      </c>
      <c r="C453" s="3">
        <v>9.9200000000000002E-17</v>
      </c>
      <c r="D453" s="3">
        <v>9.6299999999999994E-17</v>
      </c>
      <c r="E453" s="3">
        <v>1.15E-16</v>
      </c>
      <c r="F453" s="3">
        <v>1.06E-16</v>
      </c>
      <c r="G453" s="3">
        <v>1.2999999999999999E-16</v>
      </c>
      <c r="H453" s="3">
        <v>7.9000000000000002E-17</v>
      </c>
      <c r="I453" s="3">
        <v>8.1299999999999997E-17</v>
      </c>
      <c r="J453" s="3">
        <v>1.04E-16</v>
      </c>
      <c r="K453" s="3">
        <v>1.0500000000000001E-16</v>
      </c>
      <c r="L453" s="3">
        <v>1.3400000000000001E-16</v>
      </c>
      <c r="M453" s="3">
        <v>1.3299999999999999E-16</v>
      </c>
      <c r="N453" s="3">
        <v>1.3299999999999999E-16</v>
      </c>
      <c r="O453" s="3">
        <v>1.2E-16</v>
      </c>
      <c r="P453" s="3">
        <v>1.4600000000000001E-16</v>
      </c>
      <c r="Q453" s="3">
        <v>8.5600000000000001E-17</v>
      </c>
      <c r="R453" s="3">
        <v>1.11E-16</v>
      </c>
      <c r="S453" s="3">
        <v>8.9900000000000004E-17</v>
      </c>
      <c r="T453" s="3">
        <v>1.09E-16</v>
      </c>
      <c r="U453" s="3">
        <v>9.5600000000000003E-17</v>
      </c>
      <c r="V453" s="3">
        <v>1.06E-16</v>
      </c>
      <c r="W453" s="3">
        <v>1.15E-16</v>
      </c>
      <c r="X453" s="3">
        <v>1.08E-16</v>
      </c>
      <c r="Y453" s="3">
        <v>9.3999999999999999E-17</v>
      </c>
      <c r="Z453" s="3">
        <v>8.8199999999999996E-17</v>
      </c>
      <c r="AA453" s="3">
        <v>1.07E-16</v>
      </c>
      <c r="AB453" s="3">
        <v>1.2099999999999999E-16</v>
      </c>
      <c r="AC453" s="3">
        <v>1.0200000000000001E-16</v>
      </c>
      <c r="AD453" s="3">
        <v>1.03E-16</v>
      </c>
    </row>
    <row r="454" spans="1:30" x14ac:dyDescent="0.4">
      <c r="A454" s="2" t="s">
        <v>480</v>
      </c>
      <c r="B454" s="3">
        <v>8.5800000000000004E-16</v>
      </c>
      <c r="C454" s="3">
        <v>8.25E-16</v>
      </c>
      <c r="D454" s="3">
        <v>7.83E-16</v>
      </c>
      <c r="E454" s="3">
        <v>9.2400000000000003E-16</v>
      </c>
      <c r="F454" s="3">
        <v>8.4699999999999996E-16</v>
      </c>
      <c r="G454" s="3">
        <v>1.01E-15</v>
      </c>
      <c r="H454" s="3">
        <v>6.7000000000000004E-16</v>
      </c>
      <c r="I454" s="3">
        <v>6.8499999999999999E-16</v>
      </c>
      <c r="J454" s="3">
        <v>8.5899999999999996E-16</v>
      </c>
      <c r="K454" s="3">
        <v>8.4299999999999999E-16</v>
      </c>
      <c r="L454" s="3">
        <v>1.03E-15</v>
      </c>
      <c r="M454" s="3">
        <v>1.02E-15</v>
      </c>
      <c r="N454" s="3">
        <v>1.0600000000000001E-15</v>
      </c>
      <c r="O454" s="3">
        <v>9.6699999999999994E-16</v>
      </c>
      <c r="P454" s="3">
        <v>1.02E-15</v>
      </c>
      <c r="Q454" s="3">
        <v>7.2900000000000001E-16</v>
      </c>
      <c r="R454" s="3">
        <v>9.2300000000000001E-16</v>
      </c>
      <c r="S454" s="3">
        <v>7.5199999999999999E-16</v>
      </c>
      <c r="T454" s="3">
        <v>8.7799999999999997E-16</v>
      </c>
      <c r="U454" s="3">
        <v>7.8099999999999997E-16</v>
      </c>
      <c r="V454" s="3">
        <v>8.4699999999999996E-16</v>
      </c>
      <c r="W454" s="3">
        <v>9.0300000000000008E-16</v>
      </c>
      <c r="X454" s="3">
        <v>9.0300000000000008E-16</v>
      </c>
      <c r="Y454" s="3">
        <v>7.7499999999999997E-16</v>
      </c>
      <c r="Z454" s="3">
        <v>7.34E-16</v>
      </c>
      <c r="AA454" s="3">
        <v>8.5200000000000004E-16</v>
      </c>
      <c r="AB454" s="3">
        <v>9.5499999999999994E-16</v>
      </c>
      <c r="AC454" s="3">
        <v>8.2100000000000003E-16</v>
      </c>
      <c r="AD454" s="3">
        <v>8.3499999999999996E-16</v>
      </c>
    </row>
    <row r="455" spans="1:30" x14ac:dyDescent="0.4">
      <c r="A455" s="2" t="s">
        <v>481</v>
      </c>
      <c r="B455" s="3">
        <v>2.76E-16</v>
      </c>
      <c r="C455" s="3">
        <v>2.61E-16</v>
      </c>
      <c r="D455" s="3">
        <v>2.5099999999999999E-16</v>
      </c>
      <c r="E455" s="3">
        <v>2.9800000000000001E-16</v>
      </c>
      <c r="F455" s="3">
        <v>2.73E-16</v>
      </c>
      <c r="G455" s="3">
        <v>3.31E-16</v>
      </c>
      <c r="H455" s="3">
        <v>2.1000000000000001E-16</v>
      </c>
      <c r="I455" s="3">
        <v>2.1499999999999999E-16</v>
      </c>
      <c r="J455" s="3">
        <v>2.73E-16</v>
      </c>
      <c r="K455" s="3">
        <v>2.7199999999999998E-16</v>
      </c>
      <c r="L455" s="3">
        <v>3.3899999999999999E-16</v>
      </c>
      <c r="M455" s="3">
        <v>3.3599999999999999E-16</v>
      </c>
      <c r="N455" s="3">
        <v>3.4400000000000002E-16</v>
      </c>
      <c r="O455" s="3">
        <v>3.1100000000000002E-16</v>
      </c>
      <c r="P455" s="3">
        <v>3.5399999999999998E-16</v>
      </c>
      <c r="Q455" s="3">
        <v>2.2800000000000001E-16</v>
      </c>
      <c r="R455" s="3">
        <v>2.9299999999999998E-16</v>
      </c>
      <c r="S455" s="3">
        <v>2.3800000000000002E-16</v>
      </c>
      <c r="T455" s="3">
        <v>2.8300000000000001E-16</v>
      </c>
      <c r="U455" s="3">
        <v>2.49E-16</v>
      </c>
      <c r="V455" s="3">
        <v>2.73E-16</v>
      </c>
      <c r="W455" s="3">
        <v>2.9399999999999999E-16</v>
      </c>
      <c r="X455" s="3">
        <v>2.8600000000000001E-16</v>
      </c>
      <c r="Y455" s="3">
        <v>2.4700000000000002E-16</v>
      </c>
      <c r="Z455" s="3">
        <v>2.3200000000000002E-16</v>
      </c>
      <c r="AA455" s="3">
        <v>2.76E-16</v>
      </c>
      <c r="AB455" s="3">
        <v>3.1000000000000001E-16</v>
      </c>
      <c r="AC455" s="3">
        <v>2.64E-16</v>
      </c>
      <c r="AD455" s="3">
        <v>2.67E-16</v>
      </c>
    </row>
    <row r="456" spans="1:30" x14ac:dyDescent="0.4">
      <c r="A456" s="2" t="s">
        <v>482</v>
      </c>
      <c r="B456" s="3">
        <v>7.8899999999999998E-17</v>
      </c>
      <c r="C456" s="3">
        <v>7.3600000000000003E-17</v>
      </c>
      <c r="D456" s="3">
        <v>7.1399999999999999E-17</v>
      </c>
      <c r="E456" s="3">
        <v>8.5600000000000001E-17</v>
      </c>
      <c r="F456" s="3">
        <v>7.8500000000000006E-17</v>
      </c>
      <c r="G456" s="3">
        <v>9.5799999999999999E-17</v>
      </c>
      <c r="H456" s="3">
        <v>5.8699999999999997E-17</v>
      </c>
      <c r="I456" s="3">
        <v>6.0300000000000001E-17</v>
      </c>
      <c r="J456" s="3">
        <v>7.6999999999999994E-17</v>
      </c>
      <c r="K456" s="3">
        <v>7.8100000000000002E-17</v>
      </c>
      <c r="L456" s="3">
        <v>9.9099999999999998E-17</v>
      </c>
      <c r="M456" s="3">
        <v>9.8399999999999994E-17</v>
      </c>
      <c r="N456" s="3">
        <v>9.8600000000000002E-17</v>
      </c>
      <c r="O456" s="3">
        <v>8.92E-17</v>
      </c>
      <c r="P456" s="3">
        <v>1.07E-16</v>
      </c>
      <c r="Q456" s="3">
        <v>6.3600000000000001E-17</v>
      </c>
      <c r="R456" s="3">
        <v>8.2700000000000005E-17</v>
      </c>
      <c r="S456" s="3">
        <v>6.6799999999999996E-17</v>
      </c>
      <c r="T456" s="3">
        <v>8.1100000000000001E-17</v>
      </c>
      <c r="U456" s="3">
        <v>7.0900000000000003E-17</v>
      </c>
      <c r="V456" s="3">
        <v>7.8200000000000006E-17</v>
      </c>
      <c r="W456" s="3">
        <v>8.5000000000000001E-17</v>
      </c>
      <c r="X456" s="3">
        <v>8.0399999999999997E-17</v>
      </c>
      <c r="Y456" s="3">
        <v>6.9799999999999995E-17</v>
      </c>
      <c r="Z456" s="3">
        <v>6.5500000000000004E-17</v>
      </c>
      <c r="AA456" s="3">
        <v>7.9199999999999998E-17</v>
      </c>
      <c r="AB456" s="3">
        <v>8.9300000000000004E-17</v>
      </c>
      <c r="AC456" s="3">
        <v>7.5599999999999998E-17</v>
      </c>
      <c r="AD456" s="3">
        <v>7.6000000000000002E-17</v>
      </c>
    </row>
    <row r="457" spans="1:30" x14ac:dyDescent="0.4">
      <c r="A457" s="2" t="s">
        <v>483</v>
      </c>
      <c r="B457" s="3">
        <v>3.9999999999999999E-16</v>
      </c>
      <c r="C457" s="3">
        <v>3.8300000000000001E-16</v>
      </c>
      <c r="D457" s="3">
        <v>3.64E-16</v>
      </c>
      <c r="E457" s="3">
        <v>4.3200000000000002E-16</v>
      </c>
      <c r="F457" s="3">
        <v>3.9599999999999998E-16</v>
      </c>
      <c r="G457" s="3">
        <v>4.7600000000000004E-16</v>
      </c>
      <c r="H457" s="3">
        <v>3.1000000000000001E-16</v>
      </c>
      <c r="I457" s="3">
        <v>3.1700000000000002E-16</v>
      </c>
      <c r="J457" s="3">
        <v>3.9899999999999998E-16</v>
      </c>
      <c r="K457" s="3">
        <v>3.9399999999999999E-16</v>
      </c>
      <c r="L457" s="3">
        <v>4.8399999999999998E-16</v>
      </c>
      <c r="M457" s="3">
        <v>4.8000000000000001E-16</v>
      </c>
      <c r="N457" s="3">
        <v>4.9699999999999999E-16</v>
      </c>
      <c r="O457" s="3">
        <v>4.5200000000000005E-16</v>
      </c>
      <c r="P457" s="3">
        <v>4.9200000000000001E-16</v>
      </c>
      <c r="Q457" s="3">
        <v>3.37E-16</v>
      </c>
      <c r="R457" s="3">
        <v>4.2900000000000002E-16</v>
      </c>
      <c r="S457" s="3">
        <v>3.49E-16</v>
      </c>
      <c r="T457" s="3">
        <v>4.1000000000000001E-16</v>
      </c>
      <c r="U457" s="3">
        <v>3.6299999999999998E-16</v>
      </c>
      <c r="V457" s="3">
        <v>3.9599999999999998E-16</v>
      </c>
      <c r="W457" s="3">
        <v>4.2300000000000002E-16</v>
      </c>
      <c r="X457" s="3">
        <v>4.19E-16</v>
      </c>
      <c r="Y457" s="3">
        <v>3.5999999999999998E-16</v>
      </c>
      <c r="Z457" s="3">
        <v>3.4E-16</v>
      </c>
      <c r="AA457" s="3">
        <v>3.9899999999999998E-16</v>
      </c>
      <c r="AB457" s="3">
        <v>4.4699999999999997E-16</v>
      </c>
      <c r="AC457" s="3">
        <v>3.8300000000000001E-16</v>
      </c>
      <c r="AD457" s="3">
        <v>3.8900000000000001E-16</v>
      </c>
    </row>
    <row r="458" spans="1:30" x14ac:dyDescent="0.4">
      <c r="A458" s="2" t="s">
        <v>484</v>
      </c>
      <c r="B458" s="3">
        <v>2.1499999999999999E-16</v>
      </c>
      <c r="C458" s="3">
        <v>2.03E-16</v>
      </c>
      <c r="D458" s="3">
        <v>1.9499999999999999E-16</v>
      </c>
      <c r="E458" s="3">
        <v>2.3200000000000002E-16</v>
      </c>
      <c r="F458" s="3">
        <v>2.1300000000000001E-16</v>
      </c>
      <c r="G458" s="3">
        <v>2.58E-16</v>
      </c>
      <c r="H458" s="3">
        <v>1.6300000000000001E-16</v>
      </c>
      <c r="I458" s="3">
        <v>1.67E-16</v>
      </c>
      <c r="J458" s="3">
        <v>2.1199999999999999E-16</v>
      </c>
      <c r="K458" s="3">
        <v>2.1199999999999999E-16</v>
      </c>
      <c r="L458" s="3">
        <v>2.64E-16</v>
      </c>
      <c r="M458" s="3">
        <v>2.6200000000000002E-16</v>
      </c>
      <c r="N458" s="3">
        <v>2.6800000000000002E-16</v>
      </c>
      <c r="O458" s="3">
        <v>2.43E-16</v>
      </c>
      <c r="P458" s="3">
        <v>2.7700000000000001E-16</v>
      </c>
      <c r="Q458" s="3">
        <v>1.7699999999999999E-16</v>
      </c>
      <c r="R458" s="3">
        <v>2.2800000000000001E-16</v>
      </c>
      <c r="S458" s="3">
        <v>1.85E-16</v>
      </c>
      <c r="T458" s="3">
        <v>2.2099999999999999E-16</v>
      </c>
      <c r="U458" s="3">
        <v>1.94E-16</v>
      </c>
      <c r="V458" s="3">
        <v>2.1300000000000001E-16</v>
      </c>
      <c r="W458" s="3">
        <v>2.2900000000000002E-16</v>
      </c>
      <c r="X458" s="3">
        <v>2.2200000000000001E-16</v>
      </c>
      <c r="Y458" s="3">
        <v>1.9199999999999999E-16</v>
      </c>
      <c r="Z458" s="3">
        <v>1.8100000000000001E-16</v>
      </c>
      <c r="AA458" s="3">
        <v>2.1499999999999999E-16</v>
      </c>
      <c r="AB458" s="3">
        <v>2.4199999999999999E-16</v>
      </c>
      <c r="AC458" s="3">
        <v>2.0599999999999999E-16</v>
      </c>
      <c r="AD458" s="3">
        <v>2.08E-16</v>
      </c>
    </row>
    <row r="459" spans="1:30" x14ac:dyDescent="0.4">
      <c r="A459" s="2" t="s">
        <v>485</v>
      </c>
      <c r="B459" s="3">
        <v>3.1600000000000001E-18</v>
      </c>
      <c r="C459" s="3">
        <v>2.8499999999999999E-18</v>
      </c>
      <c r="D459" s="3">
        <v>2.83E-18</v>
      </c>
      <c r="E459" s="3">
        <v>3.4400000000000002E-18</v>
      </c>
      <c r="F459" s="3">
        <v>3.1700000000000001E-18</v>
      </c>
      <c r="G459" s="3">
        <v>3.9799999999999996E-18</v>
      </c>
      <c r="H459" s="3">
        <v>2.2300000000000001E-18</v>
      </c>
      <c r="I459" s="3">
        <v>2.31E-18</v>
      </c>
      <c r="J459" s="3">
        <v>2.9799999999999999E-18</v>
      </c>
      <c r="K459" s="3">
        <v>3.1399999999999999E-18</v>
      </c>
      <c r="L459" s="3">
        <v>4.1500000000000003E-18</v>
      </c>
      <c r="M459" s="3">
        <v>4.0799999999999999E-18</v>
      </c>
      <c r="N459" s="3">
        <v>3.9299999999999999E-18</v>
      </c>
      <c r="O459" s="3">
        <v>3.6000000000000001E-18</v>
      </c>
      <c r="P459" s="3">
        <v>4.8600000000000003E-18</v>
      </c>
      <c r="Q459" s="3">
        <v>2.3999999999999999E-18</v>
      </c>
      <c r="R459" s="3">
        <v>3.2199999999999998E-18</v>
      </c>
      <c r="S459" s="3">
        <v>2.5599999999999999E-18</v>
      </c>
      <c r="T459" s="3">
        <v>3.2400000000000001E-18</v>
      </c>
      <c r="U459" s="3">
        <v>2.8000000000000001E-18</v>
      </c>
      <c r="V459" s="3">
        <v>3.1500000000000002E-18</v>
      </c>
      <c r="W459" s="3">
        <v>3.4999999999999999E-18</v>
      </c>
      <c r="X459" s="3">
        <v>3.0900000000000001E-18</v>
      </c>
      <c r="Y459" s="3">
        <v>2.7200000000000002E-18</v>
      </c>
      <c r="Z459" s="3">
        <v>2.54E-18</v>
      </c>
      <c r="AA459" s="3">
        <v>3.1999999999999999E-18</v>
      </c>
      <c r="AB459" s="3">
        <v>3.62E-18</v>
      </c>
      <c r="AC459" s="3">
        <v>3.0499999999999999E-18</v>
      </c>
      <c r="AD459" s="3">
        <v>3.0100000000000002E-18</v>
      </c>
    </row>
    <row r="460" spans="1:30" x14ac:dyDescent="0.4">
      <c r="A460" s="2" t="s">
        <v>486</v>
      </c>
      <c r="B460" s="3">
        <v>2.8300000000000001E-16</v>
      </c>
      <c r="C460" s="3">
        <v>2.6800000000000002E-16</v>
      </c>
      <c r="D460" s="3">
        <v>2.5699999999999999E-16</v>
      </c>
      <c r="E460" s="3">
        <v>3.0599999999999999E-16</v>
      </c>
      <c r="F460" s="3">
        <v>2.8000000000000001E-16</v>
      </c>
      <c r="G460" s="3">
        <v>3.3899999999999999E-16</v>
      </c>
      <c r="H460" s="3">
        <v>2.1600000000000001E-16</v>
      </c>
      <c r="I460" s="3">
        <v>2.2099999999999999E-16</v>
      </c>
      <c r="J460" s="3">
        <v>2.8000000000000001E-16</v>
      </c>
      <c r="K460" s="3">
        <v>2.79E-16</v>
      </c>
      <c r="L460" s="3">
        <v>3.4700000000000002E-16</v>
      </c>
      <c r="M460" s="3">
        <v>3.4499999999999999E-16</v>
      </c>
      <c r="N460" s="3">
        <v>3.5300000000000002E-16</v>
      </c>
      <c r="O460" s="3">
        <v>3.1900000000000001E-16</v>
      </c>
      <c r="P460" s="3">
        <v>3.6200000000000002E-16</v>
      </c>
      <c r="Q460" s="3">
        <v>2.3400000000000001E-16</v>
      </c>
      <c r="R460" s="3">
        <v>3.0100000000000001E-16</v>
      </c>
      <c r="S460" s="3">
        <v>2.4400000000000002E-16</v>
      </c>
      <c r="T460" s="3">
        <v>2.8999999999999998E-16</v>
      </c>
      <c r="U460" s="3">
        <v>2.5600000000000002E-16</v>
      </c>
      <c r="V460" s="3">
        <v>2.8000000000000001E-16</v>
      </c>
      <c r="W460" s="3">
        <v>3.0100000000000001E-16</v>
      </c>
      <c r="X460" s="3">
        <v>2.9299999999999998E-16</v>
      </c>
      <c r="Y460" s="3">
        <v>2.5300000000000002E-16</v>
      </c>
      <c r="Z460" s="3">
        <v>2.3800000000000002E-16</v>
      </c>
      <c r="AA460" s="3">
        <v>2.82E-16</v>
      </c>
      <c r="AB460" s="3">
        <v>3.1799999999999999E-16</v>
      </c>
      <c r="AC460" s="3">
        <v>2.7100000000000002E-16</v>
      </c>
      <c r="AD460" s="3">
        <v>2.7400000000000001E-16</v>
      </c>
    </row>
    <row r="461" spans="1:30" x14ac:dyDescent="0.4">
      <c r="A461" s="2" t="s">
        <v>487</v>
      </c>
      <c r="B461" s="3">
        <v>0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</row>
    <row r="462" spans="1:30" x14ac:dyDescent="0.4">
      <c r="A462" s="2" t="s">
        <v>488</v>
      </c>
      <c r="B462" s="3">
        <v>2.6700000000000001E-17</v>
      </c>
      <c r="C462" s="3">
        <v>2.4800000000000001E-17</v>
      </c>
      <c r="D462" s="3">
        <v>2.41E-17</v>
      </c>
      <c r="E462" s="3">
        <v>2.8899999999999999E-17</v>
      </c>
      <c r="F462" s="3">
        <v>2.66E-17</v>
      </c>
      <c r="G462" s="3">
        <v>3.2499999999999998E-17</v>
      </c>
      <c r="H462" s="3">
        <v>1.9700000000000001E-17</v>
      </c>
      <c r="I462" s="3">
        <v>2.0300000000000001E-17</v>
      </c>
      <c r="J462" s="3">
        <v>2.5899999999999999E-17</v>
      </c>
      <c r="K462" s="3">
        <v>2.6400000000000001E-17</v>
      </c>
      <c r="L462" s="3">
        <v>3.3699999999999998E-17</v>
      </c>
      <c r="M462" s="3">
        <v>3.3399999999999998E-17</v>
      </c>
      <c r="N462" s="3">
        <v>3.33E-17</v>
      </c>
      <c r="O462" s="3">
        <v>3.0200000000000003E-17</v>
      </c>
      <c r="P462" s="3">
        <v>3.6800000000000001E-17</v>
      </c>
      <c r="Q462" s="3">
        <v>2.14E-17</v>
      </c>
      <c r="R462" s="3">
        <v>2.7900000000000001E-17</v>
      </c>
      <c r="S462" s="3">
        <v>2.2499999999999999E-17</v>
      </c>
      <c r="T462" s="3">
        <v>2.7399999999999999E-17</v>
      </c>
      <c r="U462" s="3">
        <v>2.3900000000000001E-17</v>
      </c>
      <c r="V462" s="3">
        <v>2.6499999999999999E-17</v>
      </c>
      <c r="W462" s="3">
        <v>2.8800000000000001E-17</v>
      </c>
      <c r="X462" s="3">
        <v>2.7099999999999999E-17</v>
      </c>
      <c r="Y462" s="3">
        <v>2.35E-17</v>
      </c>
      <c r="Z462" s="3">
        <v>2.2100000000000001E-17</v>
      </c>
      <c r="AA462" s="3">
        <v>2.6799999999999999E-17</v>
      </c>
      <c r="AB462" s="3">
        <v>3.0200000000000003E-17</v>
      </c>
      <c r="AC462" s="3">
        <v>2.5599999999999999E-17</v>
      </c>
      <c r="AD462" s="3">
        <v>2.57E-17</v>
      </c>
    </row>
    <row r="463" spans="1:30" x14ac:dyDescent="0.4">
      <c r="A463" s="2" t="s">
        <v>489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</row>
    <row r="464" spans="1:30" x14ac:dyDescent="0.4">
      <c r="A464" s="2" t="s">
        <v>490</v>
      </c>
      <c r="B464" s="3">
        <v>9.2499999999999993E-18</v>
      </c>
      <c r="C464" s="3">
        <v>8.3000000000000005E-18</v>
      </c>
      <c r="D464" s="3">
        <v>8.2800000000000006E-18</v>
      </c>
      <c r="E464" s="3">
        <v>1.01E-17</v>
      </c>
      <c r="F464" s="3">
        <v>9.2799999999999999E-18</v>
      </c>
      <c r="G464" s="3">
        <v>1.1699999999999999E-17</v>
      </c>
      <c r="H464" s="3">
        <v>6.4800000000000002E-18</v>
      </c>
      <c r="I464" s="3">
        <v>6.7400000000000003E-18</v>
      </c>
      <c r="J464" s="3">
        <v>8.6900000000000008E-18</v>
      </c>
      <c r="K464" s="3">
        <v>9.1899999999999996E-18</v>
      </c>
      <c r="L464" s="3">
        <v>1.22E-17</v>
      </c>
      <c r="M464" s="3">
        <v>1.19E-17</v>
      </c>
      <c r="N464" s="3">
        <v>1.15E-17</v>
      </c>
      <c r="O464" s="3">
        <v>1.0600000000000001E-17</v>
      </c>
      <c r="P464" s="3">
        <v>1.4500000000000001E-17</v>
      </c>
      <c r="Q464" s="3">
        <v>6.9799999999999998E-18</v>
      </c>
      <c r="R464" s="3">
        <v>9.3999999999999993E-18</v>
      </c>
      <c r="S464" s="3">
        <v>7.4699999999999995E-18</v>
      </c>
      <c r="T464" s="3">
        <v>9.4800000000000004E-18</v>
      </c>
      <c r="U464" s="3">
        <v>8.1700000000000004E-18</v>
      </c>
      <c r="V464" s="3">
        <v>9.2400000000000001E-18</v>
      </c>
      <c r="W464" s="3">
        <v>1.0300000000000001E-17</v>
      </c>
      <c r="X464" s="3">
        <v>9.0300000000000005E-18</v>
      </c>
      <c r="Y464" s="3">
        <v>7.9399999999999994E-18</v>
      </c>
      <c r="Z464" s="3">
        <v>7.39E-18</v>
      </c>
      <c r="AA464" s="3">
        <v>9.3599999999999995E-18</v>
      </c>
      <c r="AB464" s="3">
        <v>1.0600000000000001E-17</v>
      </c>
      <c r="AC464" s="3">
        <v>8.9299999999999995E-18</v>
      </c>
      <c r="AD464" s="3">
        <v>8.7900000000000002E-18</v>
      </c>
    </row>
    <row r="465" spans="1:30" x14ac:dyDescent="0.4">
      <c r="A465" s="2" t="s">
        <v>491</v>
      </c>
      <c r="B465" s="3">
        <v>1.1E-16</v>
      </c>
      <c r="C465" s="3">
        <v>1.0200000000000001E-16</v>
      </c>
      <c r="D465" s="3">
        <v>9.9399999999999998E-17</v>
      </c>
      <c r="E465" s="3">
        <v>1.1900000000000001E-16</v>
      </c>
      <c r="F465" s="3">
        <v>1.1E-16</v>
      </c>
      <c r="G465" s="3">
        <v>1.3400000000000001E-16</v>
      </c>
      <c r="H465" s="3">
        <v>8.1500000000000005E-17</v>
      </c>
      <c r="I465" s="3">
        <v>8.3900000000000005E-17</v>
      </c>
      <c r="J465" s="3">
        <v>1.07E-16</v>
      </c>
      <c r="K465" s="3">
        <v>1.09E-16</v>
      </c>
      <c r="L465" s="3">
        <v>1.3899999999999999E-16</v>
      </c>
      <c r="M465" s="3">
        <v>1.38E-16</v>
      </c>
      <c r="N465" s="3">
        <v>1.3700000000000001E-16</v>
      </c>
      <c r="O465" s="3">
        <v>1.2399999999999999E-16</v>
      </c>
      <c r="P465" s="3">
        <v>1.5099999999999999E-16</v>
      </c>
      <c r="Q465" s="3">
        <v>8.83E-17</v>
      </c>
      <c r="R465" s="3">
        <v>1.15E-16</v>
      </c>
      <c r="S465" s="3">
        <v>9.2799999999999999E-17</v>
      </c>
      <c r="T465" s="3">
        <v>1.1300000000000001E-16</v>
      </c>
      <c r="U465" s="3">
        <v>9.8699999999999994E-17</v>
      </c>
      <c r="V465" s="3">
        <v>1.09E-16</v>
      </c>
      <c r="W465" s="3">
        <v>1.1900000000000001E-16</v>
      </c>
      <c r="X465" s="3">
        <v>1.12E-16</v>
      </c>
      <c r="Y465" s="3">
        <v>9.7100000000000003E-17</v>
      </c>
      <c r="Z465" s="3">
        <v>9.1100000000000004E-17</v>
      </c>
      <c r="AA465" s="3">
        <v>1.1E-16</v>
      </c>
      <c r="AB465" s="3">
        <v>1.2500000000000001E-16</v>
      </c>
      <c r="AC465" s="3">
        <v>1.0500000000000001E-16</v>
      </c>
      <c r="AD465" s="3">
        <v>1.06E-16</v>
      </c>
    </row>
    <row r="466" spans="1:30" x14ac:dyDescent="0.4">
      <c r="A466" s="2" t="s">
        <v>492</v>
      </c>
      <c r="B466" s="3">
        <v>1.79E-19</v>
      </c>
      <c r="C466" s="3">
        <v>1.2599999999999999E-19</v>
      </c>
      <c r="D466" s="3">
        <v>1.4E-19</v>
      </c>
      <c r="E466" s="3">
        <v>1.79E-19</v>
      </c>
      <c r="F466" s="3">
        <v>1.7000000000000001E-19</v>
      </c>
      <c r="G466" s="3">
        <v>3.4300000000000002E-19</v>
      </c>
      <c r="H466" s="3">
        <v>8.1499999999999997E-20</v>
      </c>
      <c r="I466" s="3">
        <v>9.5699999999999999E-20</v>
      </c>
      <c r="J466" s="3">
        <v>1.27E-19</v>
      </c>
      <c r="K466" s="3">
        <v>1.6299999999999999E-19</v>
      </c>
      <c r="L466" s="3">
        <v>2.7900000000000002E-19</v>
      </c>
      <c r="M466" s="3">
        <v>2.0199999999999999E-19</v>
      </c>
      <c r="N466" s="3">
        <v>1.87E-19</v>
      </c>
      <c r="O466" s="3">
        <v>2.3899999999999999E-19</v>
      </c>
      <c r="P466" s="3">
        <v>6.3000000000000002E-19</v>
      </c>
      <c r="Q466" s="3">
        <v>8.6599999999999998E-20</v>
      </c>
      <c r="R466" s="3">
        <v>1.7000000000000001E-19</v>
      </c>
      <c r="S466" s="3">
        <v>9.9899999999999994E-20</v>
      </c>
      <c r="T466" s="3">
        <v>1.61E-19</v>
      </c>
      <c r="U466" s="3">
        <v>1.27E-19</v>
      </c>
      <c r="V466" s="3">
        <v>1.8399999999999999E-19</v>
      </c>
      <c r="W466" s="3">
        <v>2.3100000000000001E-19</v>
      </c>
      <c r="X466" s="3">
        <v>1.43E-19</v>
      </c>
      <c r="Y466" s="3">
        <v>1.1499999999999999E-19</v>
      </c>
      <c r="Z466" s="3">
        <v>1.07E-19</v>
      </c>
      <c r="AA466" s="3">
        <v>1.6799999999999999E-19</v>
      </c>
      <c r="AB466" s="3">
        <v>2.11E-19</v>
      </c>
      <c r="AC466" s="3">
        <v>1.8300000000000001E-19</v>
      </c>
      <c r="AD466" s="3">
        <v>1.53E-19</v>
      </c>
    </row>
    <row r="467" spans="1:30" x14ac:dyDescent="0.4">
      <c r="A467" s="2" t="s">
        <v>493</v>
      </c>
      <c r="B467" s="3">
        <v>1.34E-17</v>
      </c>
      <c r="C467" s="3">
        <v>1.1999999999999999E-17</v>
      </c>
      <c r="D467" s="3">
        <v>1.1999999999999999E-17</v>
      </c>
      <c r="E467" s="3">
        <v>1.4599999999999999E-17</v>
      </c>
      <c r="F467" s="3">
        <v>1.3500000000000001E-17</v>
      </c>
      <c r="G467" s="3">
        <v>1.7200000000000001E-17</v>
      </c>
      <c r="H467" s="3">
        <v>9.2900000000000006E-18</v>
      </c>
      <c r="I467" s="3">
        <v>9.6999999999999992E-18</v>
      </c>
      <c r="J467" s="3">
        <v>1.25E-17</v>
      </c>
      <c r="K467" s="3">
        <v>1.34E-17</v>
      </c>
      <c r="L467" s="3">
        <v>1.7899999999999999E-17</v>
      </c>
      <c r="M467" s="3">
        <v>1.74E-17</v>
      </c>
      <c r="N467" s="3">
        <v>1.6600000000000001E-17</v>
      </c>
      <c r="O467" s="3">
        <v>1.5400000000000001E-17</v>
      </c>
      <c r="P467" s="3">
        <v>2.17E-17</v>
      </c>
      <c r="Q467" s="3">
        <v>1.0000000000000001E-17</v>
      </c>
      <c r="R467" s="3">
        <v>1.36E-17</v>
      </c>
      <c r="S467" s="3">
        <v>1.07E-17</v>
      </c>
      <c r="T467" s="3">
        <v>1.3800000000000001E-17</v>
      </c>
      <c r="U467" s="3">
        <v>1.18E-17</v>
      </c>
      <c r="V467" s="3">
        <v>1.3500000000000001E-17</v>
      </c>
      <c r="W467" s="3">
        <v>1.5E-17</v>
      </c>
      <c r="X467" s="3">
        <v>1.3E-17</v>
      </c>
      <c r="Y467" s="3">
        <v>1.15E-17</v>
      </c>
      <c r="Z467" s="3">
        <v>1.07E-17</v>
      </c>
      <c r="AA467" s="3">
        <v>1.36E-17</v>
      </c>
      <c r="AB467" s="3">
        <v>1.5400000000000001E-17</v>
      </c>
      <c r="AC467" s="3">
        <v>1.3E-17</v>
      </c>
      <c r="AD467" s="3">
        <v>1.27E-17</v>
      </c>
    </row>
    <row r="468" spans="1:30" x14ac:dyDescent="0.4">
      <c r="A468" s="2" t="s">
        <v>494</v>
      </c>
      <c r="B468" s="3">
        <v>2.6499999999999999E-17</v>
      </c>
      <c r="C468" s="3">
        <v>2.4800000000000001E-17</v>
      </c>
      <c r="D468" s="3">
        <v>2.3999999999999999E-17</v>
      </c>
      <c r="E468" s="3">
        <v>2.8700000000000003E-17</v>
      </c>
      <c r="F468" s="3">
        <v>2.63E-17</v>
      </c>
      <c r="G468" s="3">
        <v>3.2000000000000002E-17</v>
      </c>
      <c r="H468" s="3">
        <v>1.9799999999999999E-17</v>
      </c>
      <c r="I468" s="3">
        <v>2.0399999999999999E-17</v>
      </c>
      <c r="J468" s="3">
        <v>2.5899999999999999E-17</v>
      </c>
      <c r="K468" s="3">
        <v>2.6199999999999999E-17</v>
      </c>
      <c r="L468" s="3">
        <v>3.3E-17</v>
      </c>
      <c r="M468" s="3">
        <v>3.2799999999999998E-17</v>
      </c>
      <c r="N468" s="3">
        <v>3.3099999999999998E-17</v>
      </c>
      <c r="O468" s="3">
        <v>2.9900000000000003E-17</v>
      </c>
      <c r="P468" s="3">
        <v>3.54E-17</v>
      </c>
      <c r="Q468" s="3">
        <v>2.1500000000000001E-17</v>
      </c>
      <c r="R468" s="3">
        <v>2.7900000000000001E-17</v>
      </c>
      <c r="S468" s="3">
        <v>2.2499999999999999E-17</v>
      </c>
      <c r="T468" s="3">
        <v>2.72E-17</v>
      </c>
      <c r="U468" s="3">
        <v>2.38E-17</v>
      </c>
      <c r="V468" s="3">
        <v>2.6199999999999999E-17</v>
      </c>
      <c r="W468" s="3">
        <v>2.8400000000000003E-17</v>
      </c>
      <c r="X468" s="3">
        <v>2.7099999999999999E-17</v>
      </c>
      <c r="Y468" s="3">
        <v>2.35E-17</v>
      </c>
      <c r="Z468" s="3">
        <v>2.2100000000000001E-17</v>
      </c>
      <c r="AA468" s="3">
        <v>2.6499999999999999E-17</v>
      </c>
      <c r="AB468" s="3">
        <v>2.9900000000000003E-17</v>
      </c>
      <c r="AC468" s="3">
        <v>2.54E-17</v>
      </c>
      <c r="AD468" s="3">
        <v>2.5500000000000001E-17</v>
      </c>
    </row>
    <row r="469" spans="1:30" x14ac:dyDescent="0.4">
      <c r="A469" s="2" t="s">
        <v>495</v>
      </c>
      <c r="B469" s="3">
        <v>5.4199999999999997E-18</v>
      </c>
      <c r="C469" s="3">
        <v>4.6699999999999998E-18</v>
      </c>
      <c r="D469" s="3">
        <v>4.7899999999999999E-18</v>
      </c>
      <c r="E469" s="3">
        <v>5.8800000000000003E-18</v>
      </c>
      <c r="F469" s="3">
        <v>5.4500000000000003E-18</v>
      </c>
      <c r="G469" s="3">
        <v>7.2799999999999998E-18</v>
      </c>
      <c r="H469" s="3">
        <v>3.5700000000000003E-18</v>
      </c>
      <c r="I469" s="3">
        <v>3.76E-18</v>
      </c>
      <c r="J469" s="3">
        <v>4.9000000000000001E-18</v>
      </c>
      <c r="K469" s="3">
        <v>5.3799999999999999E-18</v>
      </c>
      <c r="L469" s="3">
        <v>7.4699999999999995E-18</v>
      </c>
      <c r="M469" s="3">
        <v>7.0599999999999994E-18</v>
      </c>
      <c r="N469" s="3">
        <v>6.6300000000000002E-18</v>
      </c>
      <c r="O469" s="3">
        <v>6.3100000000000003E-18</v>
      </c>
      <c r="P469" s="3">
        <v>9.7699999999999996E-18</v>
      </c>
      <c r="Q469" s="3">
        <v>3.8199999999999997E-18</v>
      </c>
      <c r="R469" s="3">
        <v>5.3799999999999999E-18</v>
      </c>
      <c r="S469" s="3">
        <v>4.1500000000000003E-18</v>
      </c>
      <c r="T469" s="3">
        <v>5.5199999999999999E-18</v>
      </c>
      <c r="U469" s="3">
        <v>4.6799999999999997E-18</v>
      </c>
      <c r="V469" s="3">
        <v>5.4500000000000003E-18</v>
      </c>
      <c r="W469" s="3">
        <v>6.22E-18</v>
      </c>
      <c r="X469" s="3">
        <v>5.0799999999999999E-18</v>
      </c>
      <c r="Y469" s="3">
        <v>4.4999999999999999E-18</v>
      </c>
      <c r="Z469" s="3">
        <v>4.1600000000000002E-18</v>
      </c>
      <c r="AA469" s="3">
        <v>5.5E-18</v>
      </c>
      <c r="AB469" s="3">
        <v>6.2799999999999997E-18</v>
      </c>
      <c r="AC469" s="3">
        <v>5.2900000000000004E-18</v>
      </c>
      <c r="AD469" s="3">
        <v>5.0799999999999999E-18</v>
      </c>
    </row>
    <row r="470" spans="1:30" x14ac:dyDescent="0.4">
      <c r="A470" s="2" t="s">
        <v>496</v>
      </c>
      <c r="B470" s="3">
        <v>5.0100000000000003E-17</v>
      </c>
      <c r="C470" s="3">
        <v>4.61E-17</v>
      </c>
      <c r="D470" s="3">
        <v>4.5100000000000002E-17</v>
      </c>
      <c r="E470" s="3">
        <v>5.44E-17</v>
      </c>
      <c r="F470" s="3">
        <v>4.9999999999999999E-17</v>
      </c>
      <c r="G470" s="3">
        <v>6.1699999999999997E-17</v>
      </c>
      <c r="H470" s="3">
        <v>3.6500000000000001E-17</v>
      </c>
      <c r="I470" s="3">
        <v>3.7700000000000001E-17</v>
      </c>
      <c r="J470" s="3">
        <v>4.8199999999999999E-17</v>
      </c>
      <c r="K470" s="3">
        <v>4.9699999999999999E-17</v>
      </c>
      <c r="L470" s="3">
        <v>6.4099999999999996E-17</v>
      </c>
      <c r="M470" s="3">
        <v>6.3300000000000001E-17</v>
      </c>
      <c r="N470" s="3">
        <v>6.2400000000000001E-17</v>
      </c>
      <c r="O470" s="3">
        <v>5.6800000000000006E-17</v>
      </c>
      <c r="P470" s="3">
        <v>7.1699999999999999E-17</v>
      </c>
      <c r="Q470" s="3">
        <v>3.9500000000000001E-17</v>
      </c>
      <c r="R470" s="3">
        <v>5.1900000000000003E-17</v>
      </c>
      <c r="S470" s="3">
        <v>4.1699999999999998E-17</v>
      </c>
      <c r="T470" s="3">
        <v>5.1400000000000001E-17</v>
      </c>
      <c r="U470" s="3">
        <v>4.4699999999999998E-17</v>
      </c>
      <c r="V470" s="3">
        <v>4.9799999999999997E-17</v>
      </c>
      <c r="W470" s="3">
        <v>5.4600000000000002E-17</v>
      </c>
      <c r="X470" s="3">
        <v>5.0299999999999999E-17</v>
      </c>
      <c r="Y470" s="3">
        <v>4.3799999999999998E-17</v>
      </c>
      <c r="Z470" s="3">
        <v>4.1000000000000001E-17</v>
      </c>
      <c r="AA470" s="3">
        <v>5.0400000000000003E-17</v>
      </c>
      <c r="AB470" s="3">
        <v>5.6899999999999998E-17</v>
      </c>
      <c r="AC470" s="3">
        <v>4.8100000000000001E-17</v>
      </c>
      <c r="AD470" s="3">
        <v>4.7999999999999997E-17</v>
      </c>
    </row>
    <row r="471" spans="1:30" x14ac:dyDescent="0.4">
      <c r="A471" s="2" t="s">
        <v>497</v>
      </c>
      <c r="B471" s="3">
        <v>5.8499999999999997E-18</v>
      </c>
      <c r="C471" s="3">
        <v>5.3400000000000001E-18</v>
      </c>
      <c r="D471" s="3">
        <v>5.2599999999999997E-18</v>
      </c>
      <c r="E471" s="3">
        <v>6.3600000000000001E-18</v>
      </c>
      <c r="F471" s="3">
        <v>5.8499999999999997E-18</v>
      </c>
      <c r="G471" s="3">
        <v>7.2599999999999999E-18</v>
      </c>
      <c r="H471" s="3">
        <v>4.2099999999999999E-18</v>
      </c>
      <c r="I471" s="3">
        <v>4.3599999999999999E-18</v>
      </c>
      <c r="J471" s="3">
        <v>5.5900000000000003E-18</v>
      </c>
      <c r="K471" s="3">
        <v>5.8099999999999999E-18</v>
      </c>
      <c r="L471" s="3">
        <v>7.5599999999999998E-18</v>
      </c>
      <c r="M471" s="3">
        <v>7.4600000000000004E-18</v>
      </c>
      <c r="N471" s="3">
        <v>7.2900000000000005E-18</v>
      </c>
      <c r="O471" s="3">
        <v>6.6500000000000001E-18</v>
      </c>
      <c r="P471" s="3">
        <v>8.6000000000000005E-18</v>
      </c>
      <c r="Q471" s="3">
        <v>4.5399999999999997E-18</v>
      </c>
      <c r="R471" s="3">
        <v>6.0200000000000003E-18</v>
      </c>
      <c r="S471" s="3">
        <v>4.8199999999999998E-18</v>
      </c>
      <c r="T471" s="3">
        <v>6.0100000000000004E-18</v>
      </c>
      <c r="U471" s="3">
        <v>5.21E-18</v>
      </c>
      <c r="V471" s="3">
        <v>5.8199999999999998E-18</v>
      </c>
      <c r="W471" s="3">
        <v>6.4099999999999998E-18</v>
      </c>
      <c r="X471" s="3">
        <v>5.8199999999999998E-18</v>
      </c>
      <c r="Y471" s="3">
        <v>5.0899999999999999E-18</v>
      </c>
      <c r="Z471" s="3">
        <v>4.7600000000000001E-18</v>
      </c>
      <c r="AA471" s="3">
        <v>5.9000000000000002E-18</v>
      </c>
      <c r="AB471" s="3">
        <v>6.6699999999999999E-18</v>
      </c>
      <c r="AC471" s="3">
        <v>5.6300000000000001E-18</v>
      </c>
      <c r="AD471" s="3">
        <v>5.5900000000000003E-18</v>
      </c>
    </row>
    <row r="472" spans="1:30" x14ac:dyDescent="0.4">
      <c r="A472" s="2" t="s">
        <v>498</v>
      </c>
      <c r="B472" s="3">
        <v>3.0999999999999998E-17</v>
      </c>
      <c r="C472" s="3">
        <v>2.8100000000000003E-17</v>
      </c>
      <c r="D472" s="3">
        <v>2.7800000000000003E-17</v>
      </c>
      <c r="E472" s="3">
        <v>3.3699999999999998E-17</v>
      </c>
      <c r="F472" s="3">
        <v>3.1100000000000002E-17</v>
      </c>
      <c r="G472" s="3">
        <v>3.8799999999999997E-17</v>
      </c>
      <c r="H472" s="3">
        <v>2.2E-17</v>
      </c>
      <c r="I472" s="3">
        <v>2.29E-17</v>
      </c>
      <c r="J472" s="3">
        <v>2.9400000000000001E-17</v>
      </c>
      <c r="K472" s="3">
        <v>3.0800000000000003E-17</v>
      </c>
      <c r="L472" s="3">
        <v>4.0400000000000001E-17</v>
      </c>
      <c r="M472" s="3">
        <v>3.9800000000000001E-17</v>
      </c>
      <c r="N472" s="3">
        <v>3.8600000000000001E-17</v>
      </c>
      <c r="O472" s="3">
        <v>3.5300000000000002E-17</v>
      </c>
      <c r="P472" s="3">
        <v>4.67E-17</v>
      </c>
      <c r="Q472" s="3">
        <v>2.38E-17</v>
      </c>
      <c r="R472" s="3">
        <v>3.1700000000000002E-17</v>
      </c>
      <c r="S472" s="3">
        <v>2.5299999999999999E-17</v>
      </c>
      <c r="T472" s="3">
        <v>3.18E-17</v>
      </c>
      <c r="U472" s="3">
        <v>2.75E-17</v>
      </c>
      <c r="V472" s="3">
        <v>3.09E-17</v>
      </c>
      <c r="W472" s="3">
        <v>3.42E-17</v>
      </c>
      <c r="X472" s="3">
        <v>3.06E-17</v>
      </c>
      <c r="Y472" s="3">
        <v>2.6799999999999999E-17</v>
      </c>
      <c r="Z472" s="3">
        <v>2.4999999999999999E-17</v>
      </c>
      <c r="AA472" s="3">
        <v>3.1299999999999998E-17</v>
      </c>
      <c r="AB472" s="3">
        <v>3.54E-17</v>
      </c>
      <c r="AC472" s="3">
        <v>2.9900000000000003E-17</v>
      </c>
      <c r="AD472" s="3">
        <v>2.9600000000000003E-17</v>
      </c>
    </row>
    <row r="473" spans="1:30" x14ac:dyDescent="0.4">
      <c r="A473" s="2" t="s">
        <v>499</v>
      </c>
      <c r="B473" s="3">
        <v>6.3700000000000005E-17</v>
      </c>
      <c r="C473" s="3">
        <v>5.8800000000000001E-17</v>
      </c>
      <c r="D473" s="3">
        <v>5.7499999999999998E-17</v>
      </c>
      <c r="E473" s="3">
        <v>6.9199999999999995E-17</v>
      </c>
      <c r="F473" s="3">
        <v>6.3600000000000001E-17</v>
      </c>
      <c r="G473" s="3">
        <v>7.8299999999999998E-17</v>
      </c>
      <c r="H473" s="3">
        <v>4.6600000000000002E-17</v>
      </c>
      <c r="I473" s="3">
        <v>4.8100000000000001E-17</v>
      </c>
      <c r="J473" s="3">
        <v>6.1500000000000001E-17</v>
      </c>
      <c r="K473" s="3">
        <v>6.3199999999999997E-17</v>
      </c>
      <c r="L473" s="3">
        <v>8.1299999999999997E-17</v>
      </c>
      <c r="M473" s="3">
        <v>8.0399999999999997E-17</v>
      </c>
      <c r="N473" s="3">
        <v>7.9499999999999998E-17</v>
      </c>
      <c r="O473" s="3">
        <v>7.2199999999999995E-17</v>
      </c>
      <c r="P473" s="3">
        <v>9.04E-17</v>
      </c>
      <c r="Q473" s="3">
        <v>5.0400000000000003E-17</v>
      </c>
      <c r="R473" s="3">
        <v>6.6199999999999996E-17</v>
      </c>
      <c r="S473" s="3">
        <v>5.32E-17</v>
      </c>
      <c r="T473" s="3">
        <v>6.5500000000000004E-17</v>
      </c>
      <c r="U473" s="3">
        <v>5.7000000000000002E-17</v>
      </c>
      <c r="V473" s="3">
        <v>6.3300000000000001E-17</v>
      </c>
      <c r="W473" s="3">
        <v>6.9299999999999999E-17</v>
      </c>
      <c r="X473" s="3">
        <v>6.4099999999999996E-17</v>
      </c>
      <c r="Y473" s="3">
        <v>5.5900000000000006E-17</v>
      </c>
      <c r="Z473" s="3">
        <v>5.2300000000000001E-17</v>
      </c>
      <c r="AA473" s="3">
        <v>6.4099999999999996E-17</v>
      </c>
      <c r="AB473" s="3">
        <v>7.2400000000000003E-17</v>
      </c>
      <c r="AC473" s="3">
        <v>6.1200000000000001E-17</v>
      </c>
      <c r="AD473" s="3">
        <v>6.1200000000000001E-17</v>
      </c>
    </row>
    <row r="474" spans="1:30" x14ac:dyDescent="0.4">
      <c r="A474" s="2" t="s">
        <v>500</v>
      </c>
      <c r="B474" s="3">
        <v>3.9199999999999999E-18</v>
      </c>
      <c r="C474" s="3">
        <v>3.6799999999999997E-18</v>
      </c>
      <c r="D474" s="3">
        <v>3.5500000000000004E-18</v>
      </c>
      <c r="E474" s="3">
        <v>4.2499999999999997E-18</v>
      </c>
      <c r="F474" s="3">
        <v>3.9E-18</v>
      </c>
      <c r="G474" s="3">
        <v>4.7500000000000001E-18</v>
      </c>
      <c r="H474" s="3">
        <v>2.9400000000000001E-18</v>
      </c>
      <c r="I474" s="3">
        <v>3.0200000000000001E-18</v>
      </c>
      <c r="J474" s="3">
        <v>3.8400000000000004E-18</v>
      </c>
      <c r="K474" s="3">
        <v>3.8800000000000002E-18</v>
      </c>
      <c r="L474" s="3">
        <v>4.9000000000000001E-18</v>
      </c>
      <c r="M474" s="3">
        <v>4.8600000000000003E-18</v>
      </c>
      <c r="N474" s="3">
        <v>4.9000000000000001E-18</v>
      </c>
      <c r="O474" s="3">
        <v>4.4300000000000003E-18</v>
      </c>
      <c r="P474" s="3">
        <v>5.2599999999999997E-18</v>
      </c>
      <c r="Q474" s="3">
        <v>3.19E-18</v>
      </c>
      <c r="R474" s="3">
        <v>4.1300000000000004E-18</v>
      </c>
      <c r="S474" s="3">
        <v>3.3399999999999999E-18</v>
      </c>
      <c r="T474" s="3">
        <v>4.0300000000000001E-18</v>
      </c>
      <c r="U474" s="3">
        <v>3.5299999999999997E-18</v>
      </c>
      <c r="V474" s="3">
        <v>3.8900000000000001E-18</v>
      </c>
      <c r="W474" s="3">
        <v>4.2099999999999999E-18</v>
      </c>
      <c r="X474" s="3">
        <v>4.0200000000000002E-18</v>
      </c>
      <c r="Y474" s="3">
        <v>3.48E-18</v>
      </c>
      <c r="Z474" s="3">
        <v>3.2699999999999999E-18</v>
      </c>
      <c r="AA474" s="3">
        <v>3.9299999999999999E-18</v>
      </c>
      <c r="AB474" s="3">
        <v>4.4300000000000003E-18</v>
      </c>
      <c r="AC474" s="3">
        <v>3.76E-18</v>
      </c>
      <c r="AD474" s="3">
        <v>3.7799999999999999E-18</v>
      </c>
    </row>
    <row r="475" spans="1:30" x14ac:dyDescent="0.4">
      <c r="A475" s="2" t="s">
        <v>501</v>
      </c>
      <c r="B475" s="3">
        <v>2.4800000000000001E-17</v>
      </c>
      <c r="C475" s="3">
        <v>2.2499999999999999E-17</v>
      </c>
      <c r="D475" s="3">
        <v>2.2199999999999999E-17</v>
      </c>
      <c r="E475" s="3">
        <v>2.69E-17</v>
      </c>
      <c r="F475" s="3">
        <v>2.4800000000000001E-17</v>
      </c>
      <c r="G475" s="3">
        <v>3.1100000000000002E-17</v>
      </c>
      <c r="H475" s="3">
        <v>1.7599999999999999E-17</v>
      </c>
      <c r="I475" s="3">
        <v>1.83E-17</v>
      </c>
      <c r="J475" s="3">
        <v>2.35E-17</v>
      </c>
      <c r="K475" s="3">
        <v>2.4599999999999999E-17</v>
      </c>
      <c r="L475" s="3">
        <v>3.2300000000000002E-17</v>
      </c>
      <c r="M475" s="3">
        <v>3.1700000000000002E-17</v>
      </c>
      <c r="N475" s="3">
        <v>3.0800000000000003E-17</v>
      </c>
      <c r="O475" s="3">
        <v>2.8200000000000001E-17</v>
      </c>
      <c r="P475" s="3">
        <v>3.7499999999999999E-17</v>
      </c>
      <c r="Q475" s="3">
        <v>1.9000000000000001E-17</v>
      </c>
      <c r="R475" s="3">
        <v>2.54E-17</v>
      </c>
      <c r="S475" s="3">
        <v>2.0300000000000001E-17</v>
      </c>
      <c r="T475" s="3">
        <v>2.54E-17</v>
      </c>
      <c r="U475" s="3">
        <v>2.2E-17</v>
      </c>
      <c r="V475" s="3">
        <v>2.47E-17</v>
      </c>
      <c r="W475" s="3">
        <v>2.7300000000000001E-17</v>
      </c>
      <c r="X475" s="3">
        <v>2.4500000000000001E-17</v>
      </c>
      <c r="Y475" s="3">
        <v>2.1500000000000001E-17</v>
      </c>
      <c r="Z475" s="3">
        <v>2.0000000000000001E-17</v>
      </c>
      <c r="AA475" s="3">
        <v>2.4999999999999999E-17</v>
      </c>
      <c r="AB475" s="3">
        <v>2.8299999999999999E-17</v>
      </c>
      <c r="AC475" s="3">
        <v>2.3900000000000001E-17</v>
      </c>
      <c r="AD475" s="3">
        <v>2.3600000000000001E-17</v>
      </c>
    </row>
    <row r="476" spans="1:30" x14ac:dyDescent="0.4">
      <c r="A476" s="2" t="s">
        <v>502</v>
      </c>
      <c r="B476" s="3">
        <v>5.1800000000000004E-16</v>
      </c>
      <c r="C476" s="3">
        <v>4.9499999999999996E-16</v>
      </c>
      <c r="D476" s="3">
        <v>4.7199999999999998E-16</v>
      </c>
      <c r="E476" s="3">
        <v>5.5900000000000001E-16</v>
      </c>
      <c r="F476" s="3">
        <v>5.1200000000000004E-16</v>
      </c>
      <c r="G476" s="3">
        <v>6.1599999999999995E-16</v>
      </c>
      <c r="H476" s="3">
        <v>3.9999999999999999E-16</v>
      </c>
      <c r="I476" s="3">
        <v>4.1000000000000001E-16</v>
      </c>
      <c r="J476" s="3">
        <v>5.16E-16</v>
      </c>
      <c r="K476" s="3">
        <v>5.1E-16</v>
      </c>
      <c r="L476" s="3">
        <v>6.2700000000000003E-16</v>
      </c>
      <c r="M476" s="3">
        <v>6.2200000000000005E-16</v>
      </c>
      <c r="N476" s="3">
        <v>6.4400000000000001E-16</v>
      </c>
      <c r="O476" s="3">
        <v>5.8500000000000004E-16</v>
      </c>
      <c r="P476" s="3">
        <v>6.3800000000000001E-16</v>
      </c>
      <c r="Q476" s="3">
        <v>4.3500000000000002E-16</v>
      </c>
      <c r="R476" s="3">
        <v>5.5500000000000005E-16</v>
      </c>
      <c r="S476" s="3">
        <v>4.5100000000000003E-16</v>
      </c>
      <c r="T476" s="3">
        <v>5.3099999999999995E-16</v>
      </c>
      <c r="U476" s="3">
        <v>4.7000000000000004E-16</v>
      </c>
      <c r="V476" s="3">
        <v>5.1200000000000004E-16</v>
      </c>
      <c r="W476" s="3">
        <v>5.4800000000000003E-16</v>
      </c>
      <c r="X476" s="3">
        <v>5.4200000000000003E-16</v>
      </c>
      <c r="Y476" s="3">
        <v>4.6599999999999998E-16</v>
      </c>
      <c r="Z476" s="3">
        <v>4.4E-16</v>
      </c>
      <c r="AA476" s="3">
        <v>5.16E-16</v>
      </c>
      <c r="AB476" s="3">
        <v>5.7900000000000004E-16</v>
      </c>
      <c r="AC476" s="3">
        <v>4.9599999999999997E-16</v>
      </c>
      <c r="AD476" s="3">
        <v>5.0299999999999999E-16</v>
      </c>
    </row>
    <row r="477" spans="1:30" x14ac:dyDescent="0.4">
      <c r="A477" s="2" t="s">
        <v>503</v>
      </c>
      <c r="B477" s="3">
        <v>2.6899999999999998E-16</v>
      </c>
      <c r="C477" s="3">
        <v>2.5600000000000002E-16</v>
      </c>
      <c r="D477" s="3">
        <v>2.4499999999999999E-16</v>
      </c>
      <c r="E477" s="3">
        <v>2.91E-16</v>
      </c>
      <c r="F477" s="3">
        <v>2.67E-16</v>
      </c>
      <c r="G477" s="3">
        <v>3.2200000000000001E-16</v>
      </c>
      <c r="H477" s="3">
        <v>2.0599999999999999E-16</v>
      </c>
      <c r="I477" s="3">
        <v>2.11E-16</v>
      </c>
      <c r="J477" s="3">
        <v>2.67E-16</v>
      </c>
      <c r="K477" s="3">
        <v>2.6599999999999998E-16</v>
      </c>
      <c r="L477" s="3">
        <v>3.2999999999999999E-16</v>
      </c>
      <c r="M477" s="3">
        <v>3.2699999999999999E-16</v>
      </c>
      <c r="N477" s="3">
        <v>3.3599999999999999E-16</v>
      </c>
      <c r="O477" s="3">
        <v>3.0400000000000001E-16</v>
      </c>
      <c r="P477" s="3">
        <v>3.43E-16</v>
      </c>
      <c r="Q477" s="3">
        <v>2.2399999999999999E-16</v>
      </c>
      <c r="R477" s="3">
        <v>2.8699999999999998E-16</v>
      </c>
      <c r="S477" s="3">
        <v>2.3200000000000002E-16</v>
      </c>
      <c r="T477" s="3">
        <v>2.76E-16</v>
      </c>
      <c r="U477" s="3">
        <v>2.4400000000000002E-16</v>
      </c>
      <c r="V477" s="3">
        <v>2.6599999999999998E-16</v>
      </c>
      <c r="W477" s="3">
        <v>2.8600000000000001E-16</v>
      </c>
      <c r="X477" s="3">
        <v>2.8000000000000001E-16</v>
      </c>
      <c r="Y477" s="3">
        <v>2.4100000000000002E-16</v>
      </c>
      <c r="Z477" s="3">
        <v>2.2699999999999999E-16</v>
      </c>
      <c r="AA477" s="3">
        <v>2.6899999999999998E-16</v>
      </c>
      <c r="AB477" s="3">
        <v>3.0199999999999998E-16</v>
      </c>
      <c r="AC477" s="3">
        <v>2.58E-16</v>
      </c>
      <c r="AD477" s="3">
        <v>2.61E-16</v>
      </c>
    </row>
    <row r="478" spans="1:30" x14ac:dyDescent="0.4">
      <c r="A478" s="2" t="s">
        <v>504</v>
      </c>
      <c r="B478" s="3">
        <v>2.8900000000000001E-16</v>
      </c>
      <c r="C478" s="3">
        <v>2.7499999999999998E-16</v>
      </c>
      <c r="D478" s="3">
        <v>2.6299999999999998E-16</v>
      </c>
      <c r="E478" s="3">
        <v>3.1300000000000001E-16</v>
      </c>
      <c r="F478" s="3">
        <v>2.8600000000000001E-16</v>
      </c>
      <c r="G478" s="3">
        <v>3.46E-16</v>
      </c>
      <c r="H478" s="3">
        <v>2.2099999999999999E-16</v>
      </c>
      <c r="I478" s="3">
        <v>2.2699999999999999E-16</v>
      </c>
      <c r="J478" s="3">
        <v>2.8699999999999998E-16</v>
      </c>
      <c r="K478" s="3">
        <v>2.85E-16</v>
      </c>
      <c r="L478" s="3">
        <v>3.5300000000000002E-16</v>
      </c>
      <c r="M478" s="3">
        <v>3.5099999999999998E-16</v>
      </c>
      <c r="N478" s="3">
        <v>3.5999999999999998E-16</v>
      </c>
      <c r="O478" s="3">
        <v>3.2699999999999999E-16</v>
      </c>
      <c r="P478" s="3">
        <v>3.6599999999999998E-16</v>
      </c>
      <c r="Q478" s="3">
        <v>2.4100000000000002E-16</v>
      </c>
      <c r="R478" s="3">
        <v>3.0799999999999998E-16</v>
      </c>
      <c r="S478" s="3">
        <v>2.5000000000000002E-16</v>
      </c>
      <c r="T478" s="3">
        <v>2.9699999999999999E-16</v>
      </c>
      <c r="U478" s="3">
        <v>2.6200000000000002E-16</v>
      </c>
      <c r="V478" s="3">
        <v>2.8600000000000001E-16</v>
      </c>
      <c r="W478" s="3">
        <v>3.0700000000000001E-16</v>
      </c>
      <c r="X478" s="3">
        <v>3.0100000000000001E-16</v>
      </c>
      <c r="Y478" s="3">
        <v>2.5900000000000002E-16</v>
      </c>
      <c r="Z478" s="3">
        <v>2.4400000000000002E-16</v>
      </c>
      <c r="AA478" s="3">
        <v>2.8900000000000001E-16</v>
      </c>
      <c r="AB478" s="3">
        <v>3.2399999999999999E-16</v>
      </c>
      <c r="AC478" s="3">
        <v>2.7700000000000001E-16</v>
      </c>
      <c r="AD478" s="3">
        <v>2.8000000000000001E-16</v>
      </c>
    </row>
    <row r="479" spans="1:30" x14ac:dyDescent="0.4">
      <c r="A479" s="2" t="s">
        <v>505</v>
      </c>
      <c r="B479" s="3">
        <v>5.7200000000000003E-16</v>
      </c>
      <c r="C479" s="3">
        <v>5.4700000000000001E-16</v>
      </c>
      <c r="D479" s="3">
        <v>5.2099999999999999E-16</v>
      </c>
      <c r="E479" s="3">
        <v>6.1599999999999995E-16</v>
      </c>
      <c r="F479" s="3">
        <v>5.6500000000000001E-16</v>
      </c>
      <c r="G479" s="3">
        <v>6.7799999999999997E-16</v>
      </c>
      <c r="H479" s="3">
        <v>4.43E-16</v>
      </c>
      <c r="I479" s="3">
        <v>4.5299999999999997E-16</v>
      </c>
      <c r="J479" s="3">
        <v>5.6999999999999999E-16</v>
      </c>
      <c r="K479" s="3">
        <v>5.6199999999999996E-16</v>
      </c>
      <c r="L479" s="3">
        <v>6.8899999999999995E-16</v>
      </c>
      <c r="M479" s="3">
        <v>6.8299999999999996E-16</v>
      </c>
      <c r="N479" s="3">
        <v>7.1E-16</v>
      </c>
      <c r="O479" s="3">
        <v>6.4500000000000003E-16</v>
      </c>
      <c r="P479" s="3">
        <v>6.9699999999999999E-16</v>
      </c>
      <c r="Q479" s="3">
        <v>4.8200000000000004E-16</v>
      </c>
      <c r="R479" s="3">
        <v>6.13E-16</v>
      </c>
      <c r="S479" s="3">
        <v>4.9800000000000001E-16</v>
      </c>
      <c r="T479" s="3">
        <v>5.8599999999999996E-16</v>
      </c>
      <c r="U479" s="3">
        <v>5.1899999999999995E-16</v>
      </c>
      <c r="V479" s="3">
        <v>5.6500000000000001E-16</v>
      </c>
      <c r="W479" s="3">
        <v>6.0399999999999995E-16</v>
      </c>
      <c r="X479" s="3">
        <v>5.9899999999999997E-16</v>
      </c>
      <c r="Y479" s="3">
        <v>5.1499999999999999E-16</v>
      </c>
      <c r="Z479" s="3">
        <v>4.8700000000000002E-16</v>
      </c>
      <c r="AA479" s="3">
        <v>5.6899999999999998E-16</v>
      </c>
      <c r="AB479" s="3">
        <v>6.3800000000000001E-16</v>
      </c>
      <c r="AC479" s="3">
        <v>5.4700000000000001E-16</v>
      </c>
      <c r="AD479" s="3">
        <v>5.5599999999999996E-16</v>
      </c>
    </row>
    <row r="480" spans="1:30" x14ac:dyDescent="0.4">
      <c r="A480" s="2" t="s">
        <v>506</v>
      </c>
      <c r="B480" s="3">
        <v>4.9699999999999999E-17</v>
      </c>
      <c r="C480" s="3">
        <v>4.64E-17</v>
      </c>
      <c r="D480" s="3">
        <v>4.49E-17</v>
      </c>
      <c r="E480" s="3">
        <v>5.3899999999999998E-17</v>
      </c>
      <c r="F480" s="3">
        <v>4.9399999999999999E-17</v>
      </c>
      <c r="G480" s="3">
        <v>6.0300000000000001E-17</v>
      </c>
      <c r="H480" s="3">
        <v>3.6899999999999999E-17</v>
      </c>
      <c r="I480" s="3">
        <v>3.8000000000000001E-17</v>
      </c>
      <c r="J480" s="3">
        <v>4.8499999999999999E-17</v>
      </c>
      <c r="K480" s="3">
        <v>4.9199999999999997E-17</v>
      </c>
      <c r="L480" s="3">
        <v>6.2400000000000001E-17</v>
      </c>
      <c r="M480" s="3">
        <v>6.1900000000000005E-17</v>
      </c>
      <c r="N480" s="3">
        <v>6.2100000000000001E-17</v>
      </c>
      <c r="O480" s="3">
        <v>5.6200000000000006E-17</v>
      </c>
      <c r="P480" s="3">
        <v>6.7600000000000004E-17</v>
      </c>
      <c r="Q480" s="3">
        <v>4.0000000000000003E-17</v>
      </c>
      <c r="R480" s="3">
        <v>5.2099999999999999E-17</v>
      </c>
      <c r="S480" s="3">
        <v>4.1999999999999998E-17</v>
      </c>
      <c r="T480" s="3">
        <v>5.1000000000000003E-17</v>
      </c>
      <c r="U480" s="3">
        <v>4.46E-17</v>
      </c>
      <c r="V480" s="3">
        <v>4.9300000000000001E-17</v>
      </c>
      <c r="W480" s="3">
        <v>5.35E-17</v>
      </c>
      <c r="X480" s="3">
        <v>5.0599999999999999E-17</v>
      </c>
      <c r="Y480" s="3">
        <v>4.3900000000000002E-17</v>
      </c>
      <c r="Z480" s="3">
        <v>4.1200000000000003E-17</v>
      </c>
      <c r="AA480" s="3">
        <v>4.9799999999999997E-17</v>
      </c>
      <c r="AB480" s="3">
        <v>5.6200000000000006E-17</v>
      </c>
      <c r="AC480" s="3">
        <v>4.7599999999999999E-17</v>
      </c>
      <c r="AD480" s="3">
        <v>4.7899999999999999E-17</v>
      </c>
    </row>
    <row r="481" spans="1:30" x14ac:dyDescent="0.4">
      <c r="A481" s="2" t="s">
        <v>507</v>
      </c>
      <c r="B481" s="3">
        <v>1.4200000000000001E-17</v>
      </c>
      <c r="C481" s="3">
        <v>1.3E-17</v>
      </c>
      <c r="D481" s="3">
        <v>1.28E-17</v>
      </c>
      <c r="E481" s="3">
        <v>1.5400000000000001E-17</v>
      </c>
      <c r="F481" s="3">
        <v>1.4200000000000001E-17</v>
      </c>
      <c r="G481" s="3">
        <v>1.7500000000000001E-17</v>
      </c>
      <c r="H481" s="3">
        <v>1.02E-17</v>
      </c>
      <c r="I481" s="3">
        <v>1.0600000000000001E-17</v>
      </c>
      <c r="J481" s="3">
        <v>1.36E-17</v>
      </c>
      <c r="K481" s="3">
        <v>1.41E-17</v>
      </c>
      <c r="L481" s="3">
        <v>1.83E-17</v>
      </c>
      <c r="M481" s="3">
        <v>1.8100000000000001E-17</v>
      </c>
      <c r="N481" s="3">
        <v>1.77E-17</v>
      </c>
      <c r="O481" s="3">
        <v>1.6099999999999999E-17</v>
      </c>
      <c r="P481" s="3">
        <v>2.0699999999999999E-17</v>
      </c>
      <c r="Q481" s="3">
        <v>1.1099999999999999E-17</v>
      </c>
      <c r="R481" s="3">
        <v>1.4599999999999999E-17</v>
      </c>
      <c r="S481" s="3">
        <v>1.1699999999999999E-17</v>
      </c>
      <c r="T481" s="3">
        <v>1.4599999999999999E-17</v>
      </c>
      <c r="U481" s="3">
        <v>1.2600000000000001E-17</v>
      </c>
      <c r="V481" s="3">
        <v>1.41E-17</v>
      </c>
      <c r="W481" s="3">
        <v>1.5499999999999999E-17</v>
      </c>
      <c r="X481" s="3">
        <v>1.41E-17</v>
      </c>
      <c r="Y481" s="3">
        <v>1.24E-17</v>
      </c>
      <c r="Z481" s="3">
        <v>1.16E-17</v>
      </c>
      <c r="AA481" s="3">
        <v>1.4299999999999999E-17</v>
      </c>
      <c r="AB481" s="3">
        <v>1.62E-17</v>
      </c>
      <c r="AC481" s="3">
        <v>1.36E-17</v>
      </c>
      <c r="AD481" s="3">
        <v>1.36E-17</v>
      </c>
    </row>
    <row r="482" spans="1:30" x14ac:dyDescent="0.4">
      <c r="A482" s="2" t="s">
        <v>508</v>
      </c>
      <c r="B482" s="3">
        <v>1.79E-16</v>
      </c>
      <c r="C482" s="3">
        <v>1.7E-16</v>
      </c>
      <c r="D482" s="3">
        <v>1.6300000000000001E-16</v>
      </c>
      <c r="E482" s="3">
        <v>1.94E-16</v>
      </c>
      <c r="F482" s="3">
        <v>1.7800000000000001E-16</v>
      </c>
      <c r="G482" s="3">
        <v>2.1499999999999999E-16</v>
      </c>
      <c r="H482" s="3">
        <v>1.3700000000000001E-16</v>
      </c>
      <c r="I482" s="3">
        <v>1.4000000000000001E-16</v>
      </c>
      <c r="J482" s="3">
        <v>1.7800000000000001E-16</v>
      </c>
      <c r="K482" s="3">
        <v>1.7699999999999999E-16</v>
      </c>
      <c r="L482" s="3">
        <v>2.2E-16</v>
      </c>
      <c r="M482" s="3">
        <v>2.1799999999999999E-16</v>
      </c>
      <c r="N482" s="3">
        <v>2.2399999999999999E-16</v>
      </c>
      <c r="O482" s="3">
        <v>2.03E-16</v>
      </c>
      <c r="P482" s="3">
        <v>2.2900000000000002E-16</v>
      </c>
      <c r="Q482" s="3">
        <v>1.4900000000000001E-16</v>
      </c>
      <c r="R482" s="3">
        <v>1.91E-16</v>
      </c>
      <c r="S482" s="3">
        <v>1.55E-16</v>
      </c>
      <c r="T482" s="3">
        <v>1.8400000000000001E-16</v>
      </c>
      <c r="U482" s="3">
        <v>1.6199999999999999E-16</v>
      </c>
      <c r="V482" s="3">
        <v>1.7699999999999999E-16</v>
      </c>
      <c r="W482" s="3">
        <v>1.91E-16</v>
      </c>
      <c r="X482" s="3">
        <v>1.8599999999999999E-16</v>
      </c>
      <c r="Y482" s="3">
        <v>1.6000000000000001E-16</v>
      </c>
      <c r="Z482" s="3">
        <v>1.5099999999999999E-16</v>
      </c>
      <c r="AA482" s="3">
        <v>1.79E-16</v>
      </c>
      <c r="AB482" s="3">
        <v>2.0100000000000001E-16</v>
      </c>
      <c r="AC482" s="3">
        <v>1.7200000000000001E-16</v>
      </c>
      <c r="AD482" s="3">
        <v>1.7399999999999999E-16</v>
      </c>
    </row>
    <row r="483" spans="1:30" x14ac:dyDescent="0.4">
      <c r="A483" s="2" t="s">
        <v>509</v>
      </c>
      <c r="B483" s="3">
        <v>8.3999999999999996E-19</v>
      </c>
      <c r="C483" s="3">
        <v>7.4499999999999998E-19</v>
      </c>
      <c r="D483" s="3">
        <v>7.4999999999999996E-19</v>
      </c>
      <c r="E483" s="3">
        <v>9.1499999999999995E-19</v>
      </c>
      <c r="F483" s="3">
        <v>8.4500000000000003E-19</v>
      </c>
      <c r="G483" s="3">
        <v>1.08E-18</v>
      </c>
      <c r="H483" s="3">
        <v>5.7800000000000003E-19</v>
      </c>
      <c r="I483" s="3">
        <v>6.0400000000000002E-19</v>
      </c>
      <c r="J483" s="3">
        <v>7.8100000000000002E-19</v>
      </c>
      <c r="K483" s="3">
        <v>8.3699999999999996E-19</v>
      </c>
      <c r="L483" s="3">
        <v>1.13E-18</v>
      </c>
      <c r="M483" s="3">
        <v>1.09E-18</v>
      </c>
      <c r="N483" s="3">
        <v>1.0400000000000001E-18</v>
      </c>
      <c r="O483" s="3">
        <v>9.6500000000000007E-19</v>
      </c>
      <c r="P483" s="3">
        <v>1.37E-18</v>
      </c>
      <c r="Q483" s="3">
        <v>6.2200000000000004E-19</v>
      </c>
      <c r="R483" s="3">
        <v>8.47E-19</v>
      </c>
      <c r="S483" s="3">
        <v>6.6800000000000003E-19</v>
      </c>
      <c r="T483" s="3">
        <v>8.6200000000000002E-19</v>
      </c>
      <c r="U483" s="3">
        <v>7.3800000000000004E-19</v>
      </c>
      <c r="V483" s="3">
        <v>8.4200000000000003E-19</v>
      </c>
      <c r="W483" s="3">
        <v>9.4299999999999991E-19</v>
      </c>
      <c r="X483" s="3">
        <v>8.1000000000000002E-19</v>
      </c>
      <c r="Y483" s="3">
        <v>7.1599999999999998E-19</v>
      </c>
      <c r="Z483" s="3">
        <v>6.6399999999999999E-19</v>
      </c>
      <c r="AA483" s="3">
        <v>8.5300000000000001E-19</v>
      </c>
      <c r="AB483" s="3">
        <v>9.6699999999999994E-19</v>
      </c>
      <c r="AC483" s="3">
        <v>8.1399999999999996E-19</v>
      </c>
      <c r="AD483" s="3">
        <v>7.9600000000000004E-19</v>
      </c>
    </row>
    <row r="484" spans="1:30" x14ac:dyDescent="0.4">
      <c r="A484" s="2" t="s">
        <v>510</v>
      </c>
      <c r="B484" s="3">
        <v>0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</row>
    <row r="485" spans="1:30" x14ac:dyDescent="0.4">
      <c r="A485" s="2" t="s">
        <v>511</v>
      </c>
      <c r="B485" s="3">
        <v>1.2499999999999999E-21</v>
      </c>
      <c r="C485" s="3">
        <v>1.07E-21</v>
      </c>
      <c r="D485" s="3">
        <v>1.1E-21</v>
      </c>
      <c r="E485" s="3">
        <v>1.3599999999999999E-21</v>
      </c>
      <c r="F485" s="3">
        <v>1.26E-21</v>
      </c>
      <c r="G485" s="3">
        <v>1.6899999999999999E-21</v>
      </c>
      <c r="H485" s="3">
        <v>8.1399999999999998E-22</v>
      </c>
      <c r="I485" s="3">
        <v>8.6099999999999995E-22</v>
      </c>
      <c r="J485" s="3">
        <v>1.12E-21</v>
      </c>
      <c r="K485" s="3">
        <v>1.2400000000000001E-21</v>
      </c>
      <c r="L485" s="3">
        <v>1.7399999999999999E-21</v>
      </c>
      <c r="M485" s="3">
        <v>1.6299999999999999E-21</v>
      </c>
      <c r="N485" s="3">
        <v>1.53E-21</v>
      </c>
      <c r="O485" s="3">
        <v>1.4600000000000001E-21</v>
      </c>
      <c r="P485" s="3">
        <v>2.3E-21</v>
      </c>
      <c r="Q485" s="3">
        <v>8.7200000000000008E-22</v>
      </c>
      <c r="R485" s="3">
        <v>1.2400000000000001E-21</v>
      </c>
      <c r="S485" s="3">
        <v>9.4900000000000007E-22</v>
      </c>
      <c r="T485" s="3">
        <v>1.2700000000000001E-21</v>
      </c>
      <c r="U485" s="3">
        <v>1.07E-21</v>
      </c>
      <c r="V485" s="3">
        <v>1.26E-21</v>
      </c>
      <c r="W485" s="3">
        <v>1.4399999999999999E-21</v>
      </c>
      <c r="X485" s="3">
        <v>1.1600000000000001E-21</v>
      </c>
      <c r="Y485" s="3">
        <v>1.0299999999999999E-21</v>
      </c>
      <c r="Z485" s="3">
        <v>9.5200000000000007E-22</v>
      </c>
      <c r="AA485" s="3">
        <v>1.2700000000000001E-21</v>
      </c>
      <c r="AB485" s="3">
        <v>1.45E-21</v>
      </c>
      <c r="AC485" s="3">
        <v>1.2199999999999999E-21</v>
      </c>
      <c r="AD485" s="3">
        <v>1.1699999999999999E-21</v>
      </c>
    </row>
    <row r="486" spans="1:30" x14ac:dyDescent="0.4">
      <c r="A486" s="2" t="s">
        <v>512</v>
      </c>
      <c r="B486" s="3">
        <v>1.08E-16</v>
      </c>
      <c r="C486" s="3">
        <v>1.01E-16</v>
      </c>
      <c r="D486" s="3">
        <v>9.7499999999999994E-17</v>
      </c>
      <c r="E486" s="3">
        <v>1.17E-16</v>
      </c>
      <c r="F486" s="3">
        <v>1.07E-16</v>
      </c>
      <c r="G486" s="3">
        <v>1.2999999999999999E-16</v>
      </c>
      <c r="H486" s="3">
        <v>8.0500000000000002E-17</v>
      </c>
      <c r="I486" s="3">
        <v>8.2700000000000005E-17</v>
      </c>
      <c r="J486" s="3">
        <v>1.0500000000000001E-16</v>
      </c>
      <c r="K486" s="3">
        <v>1.07E-16</v>
      </c>
      <c r="L486" s="3">
        <v>1.35E-16</v>
      </c>
      <c r="M486" s="3">
        <v>1.3400000000000001E-16</v>
      </c>
      <c r="N486" s="3">
        <v>1.35E-16</v>
      </c>
      <c r="O486" s="3">
        <v>1.2200000000000001E-16</v>
      </c>
      <c r="P486" s="3">
        <v>1.4499999999999999E-16</v>
      </c>
      <c r="Q486" s="3">
        <v>8.7299999999999996E-17</v>
      </c>
      <c r="R486" s="3">
        <v>1.1300000000000001E-16</v>
      </c>
      <c r="S486" s="3">
        <v>9.1499999999999995E-17</v>
      </c>
      <c r="T486" s="3">
        <v>1.11E-16</v>
      </c>
      <c r="U486" s="3">
        <v>9.6899999999999994E-17</v>
      </c>
      <c r="V486" s="3">
        <v>1.07E-16</v>
      </c>
      <c r="W486" s="3">
        <v>1.1600000000000001E-16</v>
      </c>
      <c r="X486" s="3">
        <v>1.1E-16</v>
      </c>
      <c r="Y486" s="3">
        <v>9.5499999999999999E-17</v>
      </c>
      <c r="Z486" s="3">
        <v>8.9699999999999996E-17</v>
      </c>
      <c r="AA486" s="3">
        <v>1.08E-16</v>
      </c>
      <c r="AB486" s="3">
        <v>1.2200000000000001E-16</v>
      </c>
      <c r="AC486" s="3">
        <v>1.03E-16</v>
      </c>
      <c r="AD486" s="3">
        <v>1.04E-16</v>
      </c>
    </row>
    <row r="487" spans="1:30" x14ac:dyDescent="0.4">
      <c r="A487" s="2" t="s">
        <v>513</v>
      </c>
      <c r="B487" s="3">
        <v>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</row>
    <row r="488" spans="1:30" x14ac:dyDescent="0.4">
      <c r="A488" s="2" t="s">
        <v>514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</row>
    <row r="489" spans="1:30" x14ac:dyDescent="0.4">
      <c r="A489" s="2" t="s">
        <v>515</v>
      </c>
      <c r="B489" s="3">
        <v>1.99E-17</v>
      </c>
      <c r="C489" s="3">
        <v>1.8199999999999999E-17</v>
      </c>
      <c r="D489" s="3">
        <v>1.7899999999999999E-17</v>
      </c>
      <c r="E489" s="3">
        <v>2.1599999999999999E-17</v>
      </c>
      <c r="F489" s="3">
        <v>1.99E-17</v>
      </c>
      <c r="G489" s="3">
        <v>2.4800000000000001E-17</v>
      </c>
      <c r="H489" s="3">
        <v>1.4299999999999999E-17</v>
      </c>
      <c r="I489" s="3">
        <v>1.4800000000000001E-17</v>
      </c>
      <c r="J489" s="3">
        <v>1.9000000000000001E-17</v>
      </c>
      <c r="K489" s="3">
        <v>1.9799999999999999E-17</v>
      </c>
      <c r="L489" s="3">
        <v>2.5800000000000001E-17</v>
      </c>
      <c r="M489" s="3">
        <v>2.5299999999999999E-17</v>
      </c>
      <c r="N489" s="3">
        <v>2.4800000000000001E-17</v>
      </c>
      <c r="O489" s="3">
        <v>2.26E-17</v>
      </c>
      <c r="P489" s="3">
        <v>2.9400000000000001E-17</v>
      </c>
      <c r="Q489" s="3">
        <v>1.5400000000000001E-17</v>
      </c>
      <c r="R489" s="3">
        <v>2.05E-17</v>
      </c>
      <c r="S489" s="3">
        <v>1.6399999999999999E-17</v>
      </c>
      <c r="T489" s="3">
        <v>2.0399999999999999E-17</v>
      </c>
      <c r="U489" s="3">
        <v>1.77E-17</v>
      </c>
      <c r="V489" s="3">
        <v>1.9799999999999999E-17</v>
      </c>
      <c r="W489" s="3">
        <v>2.1800000000000001E-17</v>
      </c>
      <c r="X489" s="3">
        <v>1.9799999999999999E-17</v>
      </c>
      <c r="Y489" s="3">
        <v>1.7299999999999999E-17</v>
      </c>
      <c r="Z489" s="3">
        <v>1.62E-17</v>
      </c>
      <c r="AA489" s="3">
        <v>2.0099999999999999E-17</v>
      </c>
      <c r="AB489" s="3">
        <v>2.2700000000000001E-17</v>
      </c>
      <c r="AC489" s="3">
        <v>1.92E-17</v>
      </c>
      <c r="AD489" s="3">
        <v>1.9000000000000001E-17</v>
      </c>
    </row>
    <row r="490" spans="1:30" x14ac:dyDescent="0.4">
      <c r="A490" s="2" t="s">
        <v>516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</row>
    <row r="491" spans="1:30" x14ac:dyDescent="0.4">
      <c r="A491" s="2" t="s">
        <v>517</v>
      </c>
      <c r="B491" s="3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</row>
    <row r="492" spans="1:30" x14ac:dyDescent="0.4">
      <c r="A492" s="2" t="s">
        <v>518</v>
      </c>
      <c r="B492" s="3">
        <v>1.09E-16</v>
      </c>
      <c r="C492" s="3">
        <v>1.0200000000000001E-16</v>
      </c>
      <c r="D492" s="3">
        <v>9.8699999999999994E-17</v>
      </c>
      <c r="E492" s="3">
        <v>1.1900000000000001E-16</v>
      </c>
      <c r="F492" s="3">
        <v>1.09E-16</v>
      </c>
      <c r="G492" s="3">
        <v>1.3299999999999999E-16</v>
      </c>
      <c r="H492" s="3">
        <v>8.0699999999999997E-17</v>
      </c>
      <c r="I492" s="3">
        <v>8.3099999999999997E-17</v>
      </c>
      <c r="J492" s="3">
        <v>1.06E-16</v>
      </c>
      <c r="K492" s="3">
        <v>1.08E-16</v>
      </c>
      <c r="L492" s="3">
        <v>1.38E-16</v>
      </c>
      <c r="M492" s="3">
        <v>1.3700000000000001E-16</v>
      </c>
      <c r="N492" s="3">
        <v>1.3599999999999999E-16</v>
      </c>
      <c r="O492" s="3">
        <v>1.2399999999999999E-16</v>
      </c>
      <c r="P492" s="3">
        <v>1.5099999999999999E-16</v>
      </c>
      <c r="Q492" s="3">
        <v>8.7500000000000004E-17</v>
      </c>
      <c r="R492" s="3">
        <v>1.14E-16</v>
      </c>
      <c r="S492" s="3">
        <v>9.2000000000000004E-17</v>
      </c>
      <c r="T492" s="3">
        <v>1.12E-16</v>
      </c>
      <c r="U492" s="3">
        <v>9.8000000000000002E-17</v>
      </c>
      <c r="V492" s="3">
        <v>1.08E-16</v>
      </c>
      <c r="W492" s="3">
        <v>1.1799999999999999E-16</v>
      </c>
      <c r="X492" s="3">
        <v>1.11E-16</v>
      </c>
      <c r="Y492" s="3">
        <v>9.6299999999999994E-17</v>
      </c>
      <c r="Z492" s="3">
        <v>9.04E-17</v>
      </c>
      <c r="AA492" s="3">
        <v>1.1E-16</v>
      </c>
      <c r="AB492" s="3">
        <v>1.2399999999999999E-16</v>
      </c>
      <c r="AC492" s="3">
        <v>1.0500000000000001E-16</v>
      </c>
      <c r="AD492" s="3">
        <v>1.0500000000000001E-16</v>
      </c>
    </row>
    <row r="493" spans="1:30" x14ac:dyDescent="0.4">
      <c r="A493" s="2" t="s">
        <v>519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</row>
    <row r="494" spans="1:30" x14ac:dyDescent="0.4">
      <c r="A494" s="2" t="s">
        <v>520</v>
      </c>
      <c r="B494" s="3">
        <v>3.5299999999999997E-18</v>
      </c>
      <c r="C494" s="3">
        <v>2.9799999999999999E-18</v>
      </c>
      <c r="D494" s="3">
        <v>3.0900000000000001E-18</v>
      </c>
      <c r="E494" s="3">
        <v>3.8199999999999997E-18</v>
      </c>
      <c r="F494" s="3">
        <v>3.5399999999999997E-18</v>
      </c>
      <c r="G494" s="3">
        <v>4.8700000000000003E-18</v>
      </c>
      <c r="H494" s="3">
        <v>2.25E-18</v>
      </c>
      <c r="I494" s="3">
        <v>2.39E-18</v>
      </c>
      <c r="J494" s="3">
        <v>3.1299999999999999E-18</v>
      </c>
      <c r="K494" s="3">
        <v>3.4899999999999999E-18</v>
      </c>
      <c r="L494" s="3">
        <v>4.9399999999999999E-18</v>
      </c>
      <c r="M494" s="3">
        <v>4.5800000000000003E-18</v>
      </c>
      <c r="N494" s="3">
        <v>4.2800000000000003E-18</v>
      </c>
      <c r="O494" s="3">
        <v>4.1500000000000003E-18</v>
      </c>
      <c r="P494" s="3">
        <v>6.7600000000000002E-18</v>
      </c>
      <c r="Q494" s="3">
        <v>2.4099999999999999E-18</v>
      </c>
      <c r="R494" s="3">
        <v>3.47E-18</v>
      </c>
      <c r="S494" s="3">
        <v>2.6299999999999999E-18</v>
      </c>
      <c r="T494" s="3">
        <v>3.5700000000000003E-18</v>
      </c>
      <c r="U494" s="3">
        <v>3.0100000000000002E-18</v>
      </c>
      <c r="V494" s="3">
        <v>3.5600000000000003E-18</v>
      </c>
      <c r="W494" s="3">
        <v>4.0999999999999998E-18</v>
      </c>
      <c r="X494" s="3">
        <v>3.25E-18</v>
      </c>
      <c r="Y494" s="3">
        <v>2.8800000000000001E-18</v>
      </c>
      <c r="Z494" s="3">
        <v>2.6500000000000002E-18</v>
      </c>
      <c r="AA494" s="3">
        <v>3.5700000000000003E-18</v>
      </c>
      <c r="AB494" s="3">
        <v>4.0999999999999998E-18</v>
      </c>
      <c r="AC494" s="3">
        <v>3.4600000000000001E-18</v>
      </c>
      <c r="AD494" s="3">
        <v>3.2799999999999999E-18</v>
      </c>
    </row>
    <row r="495" spans="1:30" x14ac:dyDescent="0.4">
      <c r="A495" s="2" t="s">
        <v>521</v>
      </c>
      <c r="B495" s="3">
        <v>6.5100000000000004E-19</v>
      </c>
      <c r="C495" s="3">
        <v>5.7599999999999996E-19</v>
      </c>
      <c r="D495" s="3">
        <v>5.8100000000000003E-19</v>
      </c>
      <c r="E495" s="3">
        <v>7.0800000000000001E-19</v>
      </c>
      <c r="F495" s="3">
        <v>6.5499999999999998E-19</v>
      </c>
      <c r="G495" s="3">
        <v>8.3999999999999996E-19</v>
      </c>
      <c r="H495" s="3">
        <v>4.4599999999999998E-19</v>
      </c>
      <c r="I495" s="3">
        <v>4.6599999999999997E-19</v>
      </c>
      <c r="J495" s="3">
        <v>6.0400000000000002E-19</v>
      </c>
      <c r="K495" s="3">
        <v>6.4800000000000004E-19</v>
      </c>
      <c r="L495" s="3">
        <v>8.7399999999999993E-19</v>
      </c>
      <c r="M495" s="3">
        <v>8.4599999999999997E-19</v>
      </c>
      <c r="N495" s="3">
        <v>8.0499999999999995E-19</v>
      </c>
      <c r="O495" s="3">
        <v>7.4900000000000002E-19</v>
      </c>
      <c r="P495" s="3">
        <v>1.0700000000000001E-18</v>
      </c>
      <c r="Q495" s="3">
        <v>4.8000000000000005E-19</v>
      </c>
      <c r="R495" s="3">
        <v>6.5600000000000001E-19</v>
      </c>
      <c r="S495" s="3">
        <v>5.1599999999999999E-19</v>
      </c>
      <c r="T495" s="3">
        <v>6.6699999999999999E-19</v>
      </c>
      <c r="U495" s="3">
        <v>5.7099999999999999E-19</v>
      </c>
      <c r="V495" s="3">
        <v>6.5199999999999998E-19</v>
      </c>
      <c r="W495" s="3">
        <v>7.3200000000000003E-19</v>
      </c>
      <c r="X495" s="3">
        <v>6.2599999999999998E-19</v>
      </c>
      <c r="Y495" s="3">
        <v>5.5299999999999997E-19</v>
      </c>
      <c r="Z495" s="3">
        <v>5.1299999999999999E-19</v>
      </c>
      <c r="AA495" s="3">
        <v>6.6099999999999999E-19</v>
      </c>
      <c r="AB495" s="3">
        <v>7.4999999999999996E-19</v>
      </c>
      <c r="AC495" s="3">
        <v>6.3099999999999996E-19</v>
      </c>
      <c r="AD495" s="3">
        <v>6.1600000000000003E-19</v>
      </c>
    </row>
    <row r="496" spans="1:30" x14ac:dyDescent="0.4">
      <c r="A496" s="2" t="s">
        <v>522</v>
      </c>
      <c r="B496" s="3">
        <v>1.6900000000000001E-17</v>
      </c>
      <c r="C496" s="3">
        <v>1.5100000000000001E-17</v>
      </c>
      <c r="D496" s="3">
        <v>1.5100000000000001E-17</v>
      </c>
      <c r="E496" s="3">
        <v>1.8400000000000001E-17</v>
      </c>
      <c r="F496" s="3">
        <v>1.6900000000000001E-17</v>
      </c>
      <c r="G496" s="3">
        <v>2.1500000000000001E-17</v>
      </c>
      <c r="H496" s="3">
        <v>1.1699999999999999E-17</v>
      </c>
      <c r="I496" s="3">
        <v>1.22E-17</v>
      </c>
      <c r="J496" s="3">
        <v>1.5799999999999999E-17</v>
      </c>
      <c r="K496" s="3">
        <v>1.68E-17</v>
      </c>
      <c r="L496" s="3">
        <v>2.2400000000000001E-17</v>
      </c>
      <c r="M496" s="3">
        <v>2.1800000000000001E-17</v>
      </c>
      <c r="N496" s="3">
        <v>2.0900000000000001E-17</v>
      </c>
      <c r="O496" s="3">
        <v>1.9300000000000001E-17</v>
      </c>
      <c r="P496" s="3">
        <v>2.69E-17</v>
      </c>
      <c r="Q496" s="3">
        <v>1.2600000000000001E-17</v>
      </c>
      <c r="R496" s="3">
        <v>1.71E-17</v>
      </c>
      <c r="S496" s="3">
        <v>1.3500000000000001E-17</v>
      </c>
      <c r="T496" s="3">
        <v>1.7299999999999999E-17</v>
      </c>
      <c r="U496" s="3">
        <v>1.4899999999999999E-17</v>
      </c>
      <c r="V496" s="3">
        <v>1.6900000000000001E-17</v>
      </c>
      <c r="W496" s="3">
        <v>1.8799999999999999E-17</v>
      </c>
      <c r="X496" s="3">
        <v>1.6399999999999999E-17</v>
      </c>
      <c r="Y496" s="3">
        <v>1.44E-17</v>
      </c>
      <c r="Z496" s="3">
        <v>1.34E-17</v>
      </c>
      <c r="AA496" s="3">
        <v>1.71E-17</v>
      </c>
      <c r="AB496" s="3">
        <v>1.9399999999999998E-17</v>
      </c>
      <c r="AC496" s="3">
        <v>1.6300000000000001E-17</v>
      </c>
      <c r="AD496" s="3">
        <v>1.6000000000000001E-17</v>
      </c>
    </row>
    <row r="497" spans="1:30" x14ac:dyDescent="0.4">
      <c r="A497" s="2" t="s">
        <v>523</v>
      </c>
      <c r="B497" s="3">
        <v>9.9700000000000001E-18</v>
      </c>
      <c r="C497" s="3">
        <v>8.7500000000000004E-18</v>
      </c>
      <c r="D497" s="3">
        <v>8.8699999999999998E-18</v>
      </c>
      <c r="E497" s="3">
        <v>1.08E-17</v>
      </c>
      <c r="F497" s="3">
        <v>1.0000000000000001E-17</v>
      </c>
      <c r="G497" s="3">
        <v>1.3E-17</v>
      </c>
      <c r="H497" s="3">
        <v>6.7500000000000003E-18</v>
      </c>
      <c r="I497" s="3">
        <v>7.0700000000000001E-18</v>
      </c>
      <c r="J497" s="3">
        <v>9.1800000000000005E-18</v>
      </c>
      <c r="K497" s="3">
        <v>9.9199999999999996E-18</v>
      </c>
      <c r="L497" s="3">
        <v>1.3500000000000001E-17</v>
      </c>
      <c r="M497" s="3">
        <v>1.3E-17</v>
      </c>
      <c r="N497" s="3">
        <v>1.2299999999999999E-17</v>
      </c>
      <c r="O497" s="3">
        <v>1.15E-17</v>
      </c>
      <c r="P497" s="3">
        <v>1.68E-17</v>
      </c>
      <c r="Q497" s="3">
        <v>7.2500000000000007E-18</v>
      </c>
      <c r="R497" s="3">
        <v>1.0000000000000001E-17</v>
      </c>
      <c r="S497" s="3">
        <v>7.8300000000000007E-18</v>
      </c>
      <c r="T497" s="3">
        <v>1.02E-17</v>
      </c>
      <c r="U497" s="3">
        <v>8.7100000000000006E-18</v>
      </c>
      <c r="V497" s="3">
        <v>1.0000000000000001E-17</v>
      </c>
      <c r="W497" s="3">
        <v>1.13E-17</v>
      </c>
      <c r="X497" s="3">
        <v>9.5099999999999995E-18</v>
      </c>
      <c r="Y497" s="3">
        <v>8.4100000000000007E-18</v>
      </c>
      <c r="Z497" s="3">
        <v>7.7899999999999994E-18</v>
      </c>
      <c r="AA497" s="3">
        <v>1.01E-17</v>
      </c>
      <c r="AB497" s="3">
        <v>1.15E-17</v>
      </c>
      <c r="AC497" s="3">
        <v>9.6900000000000001E-18</v>
      </c>
      <c r="AD497" s="3">
        <v>9.41E-18</v>
      </c>
    </row>
    <row r="498" spans="1:30" x14ac:dyDescent="0.4">
      <c r="A498" s="2" t="s">
        <v>524</v>
      </c>
      <c r="B498" s="3">
        <v>4.0799999999999999E-17</v>
      </c>
      <c r="C498" s="3">
        <v>3.7700000000000001E-17</v>
      </c>
      <c r="D498" s="3">
        <v>3.6800000000000001E-17</v>
      </c>
      <c r="E498" s="3">
        <v>4.4399999999999998E-17</v>
      </c>
      <c r="F498" s="3">
        <v>4.0799999999999999E-17</v>
      </c>
      <c r="G498" s="3">
        <v>5.0100000000000003E-17</v>
      </c>
      <c r="H498" s="3">
        <v>2.9900000000000003E-17</v>
      </c>
      <c r="I498" s="3">
        <v>3.0800000000000003E-17</v>
      </c>
      <c r="J498" s="3">
        <v>3.9400000000000003E-17</v>
      </c>
      <c r="K498" s="3">
        <v>4.0499999999999999E-17</v>
      </c>
      <c r="L498" s="3">
        <v>5.2099999999999999E-17</v>
      </c>
      <c r="M498" s="3">
        <v>5.1600000000000003E-17</v>
      </c>
      <c r="N498" s="3">
        <v>5.1000000000000003E-17</v>
      </c>
      <c r="O498" s="3">
        <v>4.6300000000000002E-17</v>
      </c>
      <c r="P498" s="3">
        <v>5.7799999999999998E-17</v>
      </c>
      <c r="Q498" s="3">
        <v>3.2300000000000002E-17</v>
      </c>
      <c r="R498" s="3">
        <v>4.2400000000000002E-17</v>
      </c>
      <c r="S498" s="3">
        <v>3.4100000000000002E-17</v>
      </c>
      <c r="T498" s="3">
        <v>4.1999999999999998E-17</v>
      </c>
      <c r="U498" s="3">
        <v>3.6500000000000001E-17</v>
      </c>
      <c r="V498" s="3">
        <v>4.0600000000000003E-17</v>
      </c>
      <c r="W498" s="3">
        <v>4.4399999999999998E-17</v>
      </c>
      <c r="X498" s="3">
        <v>4.1099999999999999E-17</v>
      </c>
      <c r="Y498" s="3">
        <v>3.5799999999999997E-17</v>
      </c>
      <c r="Z498" s="3">
        <v>3.36E-17</v>
      </c>
      <c r="AA498" s="3">
        <v>4.1099999999999999E-17</v>
      </c>
      <c r="AB498" s="3">
        <v>4.64E-17</v>
      </c>
      <c r="AC498" s="3">
        <v>3.9200000000000001E-17</v>
      </c>
      <c r="AD498" s="3">
        <v>3.9200000000000001E-17</v>
      </c>
    </row>
    <row r="499" spans="1:30" x14ac:dyDescent="0.4">
      <c r="A499" s="2" t="s">
        <v>525</v>
      </c>
      <c r="B499" s="3">
        <v>7.0299999999999998E-16</v>
      </c>
      <c r="C499" s="3">
        <v>6.7299999999999999E-16</v>
      </c>
      <c r="D499" s="3">
        <v>6.4000000000000005E-16</v>
      </c>
      <c r="E499" s="3">
        <v>7.5699999999999997E-16</v>
      </c>
      <c r="F499" s="3">
        <v>6.9400000000000004E-16</v>
      </c>
      <c r="G499" s="3">
        <v>8.3300000000000003E-16</v>
      </c>
      <c r="H499" s="3">
        <v>5.4499999999999998E-16</v>
      </c>
      <c r="I499" s="3">
        <v>5.5699999999999998E-16</v>
      </c>
      <c r="J499" s="3">
        <v>7.0099999999999995E-16</v>
      </c>
      <c r="K499" s="3">
        <v>6.9099999999999999E-16</v>
      </c>
      <c r="L499" s="3">
        <v>8.4600000000000004E-16</v>
      </c>
      <c r="M499" s="3">
        <v>8.3900000000000003E-16</v>
      </c>
      <c r="N499" s="3">
        <v>8.7199999999999997E-16</v>
      </c>
      <c r="O499" s="3">
        <v>7.9199999999999995E-16</v>
      </c>
      <c r="P499" s="3">
        <v>8.5499999999999999E-16</v>
      </c>
      <c r="Q499" s="3">
        <v>5.9299999999999997E-16</v>
      </c>
      <c r="R499" s="3">
        <v>7.5400000000000002E-16</v>
      </c>
      <c r="S499" s="3">
        <v>6.13E-16</v>
      </c>
      <c r="T499" s="3">
        <v>7.1999999999999997E-16</v>
      </c>
      <c r="U499" s="3">
        <v>6.3800000000000001E-16</v>
      </c>
      <c r="V499" s="3">
        <v>6.9400000000000004E-16</v>
      </c>
      <c r="W499" s="3">
        <v>7.4200000000000003E-16</v>
      </c>
      <c r="X499" s="3">
        <v>7.3700000000000004E-16</v>
      </c>
      <c r="Y499" s="3">
        <v>6.3300000000000003E-16</v>
      </c>
      <c r="Z499" s="3">
        <v>5.9799999999999995E-16</v>
      </c>
      <c r="AA499" s="3">
        <v>6.9900000000000002E-16</v>
      </c>
      <c r="AB499" s="3">
        <v>7.8400000000000002E-16</v>
      </c>
      <c r="AC499" s="3">
        <v>6.7199999999999997E-16</v>
      </c>
      <c r="AD499" s="3">
        <v>6.8299999999999996E-16</v>
      </c>
    </row>
    <row r="500" spans="1:30" x14ac:dyDescent="0.4">
      <c r="A500" s="2" t="s">
        <v>526</v>
      </c>
      <c r="B500" s="3">
        <v>8.3900000000000005E-17</v>
      </c>
      <c r="C500" s="3">
        <v>7.7699999999999998E-17</v>
      </c>
      <c r="D500" s="3">
        <v>7.5799999999999994E-17</v>
      </c>
      <c r="E500" s="3">
        <v>9.1100000000000004E-17</v>
      </c>
      <c r="F500" s="3">
        <v>8.3699999999999997E-17</v>
      </c>
      <c r="G500" s="3">
        <v>1.03E-16</v>
      </c>
      <c r="H500" s="3">
        <v>6.1699999999999997E-17</v>
      </c>
      <c r="I500" s="3">
        <v>6.3600000000000001E-17</v>
      </c>
      <c r="J500" s="3">
        <v>8.1299999999999997E-17</v>
      </c>
      <c r="K500" s="3">
        <v>8.3200000000000001E-17</v>
      </c>
      <c r="L500" s="3">
        <v>1.07E-16</v>
      </c>
      <c r="M500" s="3">
        <v>1.06E-16</v>
      </c>
      <c r="N500" s="3">
        <v>1.0500000000000001E-16</v>
      </c>
      <c r="O500" s="3">
        <v>9.5000000000000003E-17</v>
      </c>
      <c r="P500" s="3">
        <v>1.17E-16</v>
      </c>
      <c r="Q500" s="3">
        <v>6.6799999999999996E-17</v>
      </c>
      <c r="R500" s="3">
        <v>8.74E-17</v>
      </c>
      <c r="S500" s="3">
        <v>7.0399999999999995E-17</v>
      </c>
      <c r="T500" s="3">
        <v>8.62E-17</v>
      </c>
      <c r="U500" s="3">
        <v>7.5199999999999994E-17</v>
      </c>
      <c r="V500" s="3">
        <v>8.3300000000000005E-17</v>
      </c>
      <c r="W500" s="3">
        <v>9.1E-17</v>
      </c>
      <c r="X500" s="3">
        <v>8.4800000000000005E-17</v>
      </c>
      <c r="Y500" s="3">
        <v>7.3799999999999999E-17</v>
      </c>
      <c r="Z500" s="3">
        <v>6.9199999999999995E-17</v>
      </c>
      <c r="AA500" s="3">
        <v>8.4400000000000001E-17</v>
      </c>
      <c r="AB500" s="3">
        <v>9.5199999999999999E-17</v>
      </c>
      <c r="AC500" s="3">
        <v>8.0500000000000002E-17</v>
      </c>
      <c r="AD500" s="3">
        <v>8.0600000000000006E-17</v>
      </c>
    </row>
    <row r="501" spans="1:30" x14ac:dyDescent="0.4">
      <c r="A501" s="2" t="s">
        <v>527</v>
      </c>
      <c r="B501" s="3">
        <v>6.2700000000000001E-17</v>
      </c>
      <c r="C501" s="3">
        <v>5.7700000000000006E-17</v>
      </c>
      <c r="D501" s="3">
        <v>5.6500000000000006E-17</v>
      </c>
      <c r="E501" s="3">
        <v>6.8200000000000004E-17</v>
      </c>
      <c r="F501" s="3">
        <v>6.2700000000000001E-17</v>
      </c>
      <c r="G501" s="3">
        <v>7.7299999999999994E-17</v>
      </c>
      <c r="H501" s="3">
        <v>4.5599999999999998E-17</v>
      </c>
      <c r="I501" s="3">
        <v>4.7099999999999997E-17</v>
      </c>
      <c r="J501" s="3">
        <v>6.0400000000000005E-17</v>
      </c>
      <c r="K501" s="3">
        <v>6.2299999999999997E-17</v>
      </c>
      <c r="L501" s="3">
        <v>8.0500000000000002E-17</v>
      </c>
      <c r="M501" s="3">
        <v>7.9600000000000002E-17</v>
      </c>
      <c r="N501" s="3">
        <v>7.8299999999999998E-17</v>
      </c>
      <c r="O501" s="3">
        <v>7.1200000000000003E-17</v>
      </c>
      <c r="P501" s="3">
        <v>9.01E-17</v>
      </c>
      <c r="Q501" s="3">
        <v>4.9300000000000001E-17</v>
      </c>
      <c r="R501" s="3">
        <v>6.4900000000000004E-17</v>
      </c>
      <c r="S501" s="3">
        <v>5.2200000000000003E-17</v>
      </c>
      <c r="T501" s="3">
        <v>6.45E-17</v>
      </c>
      <c r="U501" s="3">
        <v>5.5999999999999998E-17</v>
      </c>
      <c r="V501" s="3">
        <v>6.2400000000000001E-17</v>
      </c>
      <c r="W501" s="3">
        <v>6.84E-17</v>
      </c>
      <c r="X501" s="3">
        <v>6.2800000000000005E-17</v>
      </c>
      <c r="Y501" s="3">
        <v>5.4900000000000002E-17</v>
      </c>
      <c r="Z501" s="3">
        <v>5.1400000000000001E-17</v>
      </c>
      <c r="AA501" s="3">
        <v>6.3199999999999997E-17</v>
      </c>
      <c r="AB501" s="3">
        <v>7.1399999999999999E-17</v>
      </c>
      <c r="AC501" s="3">
        <v>6.0300000000000001E-17</v>
      </c>
      <c r="AD501" s="3">
        <v>6.0100000000000005E-17</v>
      </c>
    </row>
    <row r="502" spans="1:30" x14ac:dyDescent="0.4">
      <c r="A502" s="2" t="s">
        <v>528</v>
      </c>
      <c r="B502" s="3">
        <v>2.0100000000000001E-16</v>
      </c>
      <c r="C502" s="3">
        <v>1.8899999999999999E-16</v>
      </c>
      <c r="D502" s="3">
        <v>1.82E-16</v>
      </c>
      <c r="E502" s="3">
        <v>2.1799999999999999E-16</v>
      </c>
      <c r="F502" s="3">
        <v>2E-16</v>
      </c>
      <c r="G502" s="3">
        <v>2.4199999999999999E-16</v>
      </c>
      <c r="H502" s="3">
        <v>1.52E-16</v>
      </c>
      <c r="I502" s="3">
        <v>1.55E-16</v>
      </c>
      <c r="J502" s="3">
        <v>1.9799999999999999E-16</v>
      </c>
      <c r="K502" s="3">
        <v>1.99E-16</v>
      </c>
      <c r="L502" s="3">
        <v>2.5000000000000002E-16</v>
      </c>
      <c r="M502" s="3">
        <v>2.4799999999999999E-16</v>
      </c>
      <c r="N502" s="3">
        <v>2.5099999999999999E-16</v>
      </c>
      <c r="O502" s="3">
        <v>2.2699999999999999E-16</v>
      </c>
      <c r="P502" s="3">
        <v>2.6500000000000002E-16</v>
      </c>
      <c r="Q502" s="3">
        <v>1.64E-16</v>
      </c>
      <c r="R502" s="3">
        <v>2.1300000000000001E-16</v>
      </c>
      <c r="S502" s="3">
        <v>1.7200000000000001E-16</v>
      </c>
      <c r="T502" s="3">
        <v>2.0599999999999999E-16</v>
      </c>
      <c r="U502" s="3">
        <v>1.8100000000000001E-16</v>
      </c>
      <c r="V502" s="3">
        <v>1.99E-16</v>
      </c>
      <c r="W502" s="3">
        <v>2.1499999999999999E-16</v>
      </c>
      <c r="X502" s="3">
        <v>2.0700000000000001E-16</v>
      </c>
      <c r="Y502" s="3">
        <v>1.79E-16</v>
      </c>
      <c r="Z502" s="3">
        <v>1.6799999999999999E-16</v>
      </c>
      <c r="AA502" s="3">
        <v>2.0100000000000001E-16</v>
      </c>
      <c r="AB502" s="3">
        <v>2.2699999999999999E-16</v>
      </c>
      <c r="AC502" s="3">
        <v>1.9300000000000001E-16</v>
      </c>
      <c r="AD502" s="3">
        <v>1.94E-16</v>
      </c>
    </row>
    <row r="503" spans="1:30" x14ac:dyDescent="0.4">
      <c r="A503" s="2" t="s">
        <v>529</v>
      </c>
      <c r="B503" s="3">
        <v>1.79E-16</v>
      </c>
      <c r="C503" s="3">
        <v>1.6799999999999999E-16</v>
      </c>
      <c r="D503" s="3">
        <v>1.6199999999999999E-16</v>
      </c>
      <c r="E503" s="3">
        <v>1.94E-16</v>
      </c>
      <c r="F503" s="3">
        <v>1.7800000000000001E-16</v>
      </c>
      <c r="G503" s="3">
        <v>2.1600000000000001E-16</v>
      </c>
      <c r="H503" s="3">
        <v>1.3400000000000001E-16</v>
      </c>
      <c r="I503" s="3">
        <v>1.38E-16</v>
      </c>
      <c r="J503" s="3">
        <v>1.7500000000000001E-16</v>
      </c>
      <c r="K503" s="3">
        <v>1.7699999999999999E-16</v>
      </c>
      <c r="L503" s="3">
        <v>2.2300000000000002E-16</v>
      </c>
      <c r="M503" s="3">
        <v>2.2200000000000001E-16</v>
      </c>
      <c r="N503" s="3">
        <v>2.2300000000000002E-16</v>
      </c>
      <c r="O503" s="3">
        <v>2.02E-16</v>
      </c>
      <c r="P503" s="3">
        <v>2.3899999999999999E-16</v>
      </c>
      <c r="Q503" s="3">
        <v>1.4499999999999999E-16</v>
      </c>
      <c r="R503" s="3">
        <v>1.88E-16</v>
      </c>
      <c r="S503" s="3">
        <v>1.52E-16</v>
      </c>
      <c r="T503" s="3">
        <v>1.8400000000000001E-16</v>
      </c>
      <c r="U503" s="3">
        <v>1.61E-16</v>
      </c>
      <c r="V503" s="3">
        <v>1.7699999999999999E-16</v>
      </c>
      <c r="W503" s="3">
        <v>1.9199999999999999E-16</v>
      </c>
      <c r="X503" s="3">
        <v>1.8299999999999999E-16</v>
      </c>
      <c r="Y503" s="3">
        <v>1.59E-16</v>
      </c>
      <c r="Z503" s="3">
        <v>1.4900000000000001E-16</v>
      </c>
      <c r="AA503" s="3">
        <v>1.79E-16</v>
      </c>
      <c r="AB503" s="3">
        <v>2.02E-16</v>
      </c>
      <c r="AC503" s="3">
        <v>1.7099999999999999E-16</v>
      </c>
      <c r="AD503" s="3">
        <v>1.73E-16</v>
      </c>
    </row>
    <row r="504" spans="1:30" x14ac:dyDescent="0.4">
      <c r="A504" s="2" t="s">
        <v>530</v>
      </c>
      <c r="B504" s="3">
        <v>4.4400000000000002E-16</v>
      </c>
      <c r="C504" s="3">
        <v>4.2300000000000002E-16</v>
      </c>
      <c r="D504" s="3">
        <v>4.0400000000000001E-16</v>
      </c>
      <c r="E504" s="3">
        <v>4.8000000000000001E-16</v>
      </c>
      <c r="F504" s="3">
        <v>4.4E-16</v>
      </c>
      <c r="G504" s="3">
        <v>5.3000000000000003E-16</v>
      </c>
      <c r="H504" s="3">
        <v>3.4100000000000002E-16</v>
      </c>
      <c r="I504" s="3">
        <v>3.49E-16</v>
      </c>
      <c r="J504" s="3">
        <v>4.4100000000000002E-16</v>
      </c>
      <c r="K504" s="3">
        <v>4.3800000000000002E-16</v>
      </c>
      <c r="L504" s="3">
        <v>5.4100000000000001E-16</v>
      </c>
      <c r="M504" s="3">
        <v>5.3700000000000005E-16</v>
      </c>
      <c r="N504" s="3">
        <v>5.5300000000000001E-16</v>
      </c>
      <c r="O504" s="3">
        <v>5.0099999999999996E-16</v>
      </c>
      <c r="P504" s="3">
        <v>5.58E-16</v>
      </c>
      <c r="Q504" s="3">
        <v>3.7100000000000001E-16</v>
      </c>
      <c r="R504" s="3">
        <v>4.7400000000000001E-16</v>
      </c>
      <c r="S504" s="3">
        <v>3.8499999999999999E-16</v>
      </c>
      <c r="T504" s="3">
        <v>4.5600000000000001E-16</v>
      </c>
      <c r="U504" s="3">
        <v>4.0200000000000002E-16</v>
      </c>
      <c r="V504" s="3">
        <v>4.3899999999999998E-16</v>
      </c>
      <c r="W504" s="3">
        <v>4.7099999999999996E-16</v>
      </c>
      <c r="X504" s="3">
        <v>4.6300000000000003E-16</v>
      </c>
      <c r="Y504" s="3">
        <v>3.9800000000000001E-16</v>
      </c>
      <c r="Z504" s="3">
        <v>3.76E-16</v>
      </c>
      <c r="AA504" s="3">
        <v>4.43E-16</v>
      </c>
      <c r="AB504" s="3">
        <v>4.9800000000000001E-16</v>
      </c>
      <c r="AC504" s="3">
        <v>4.25E-16</v>
      </c>
      <c r="AD504" s="3">
        <v>4.31E-16</v>
      </c>
    </row>
    <row r="505" spans="1:30" x14ac:dyDescent="0.4">
      <c r="A505" s="2" t="s">
        <v>531</v>
      </c>
      <c r="B505" s="3">
        <v>4.3800000000000002E-16</v>
      </c>
      <c r="C505" s="3">
        <v>4.2000000000000002E-16</v>
      </c>
      <c r="D505" s="3">
        <v>3.9899999999999998E-16</v>
      </c>
      <c r="E505" s="3">
        <v>4.7199999999999998E-16</v>
      </c>
      <c r="F505" s="3">
        <v>4.3299999999999999E-16</v>
      </c>
      <c r="G505" s="3">
        <v>5.1899999999999995E-16</v>
      </c>
      <c r="H505" s="3">
        <v>3.4E-16</v>
      </c>
      <c r="I505" s="3">
        <v>3.4799999999999998E-16</v>
      </c>
      <c r="J505" s="3">
        <v>4.37E-16</v>
      </c>
      <c r="K505" s="3">
        <v>4.31E-16</v>
      </c>
      <c r="L505" s="3">
        <v>5.2699999999999998E-16</v>
      </c>
      <c r="M505" s="3">
        <v>5.2300000000000002E-16</v>
      </c>
      <c r="N505" s="3">
        <v>5.4399999999999996E-16</v>
      </c>
      <c r="O505" s="3">
        <v>4.9400000000000004E-16</v>
      </c>
      <c r="P505" s="3">
        <v>5.3199999999999997E-16</v>
      </c>
      <c r="Q505" s="3">
        <v>3.7E-16</v>
      </c>
      <c r="R505" s="3">
        <v>4.7000000000000004E-16</v>
      </c>
      <c r="S505" s="3">
        <v>3.8199999999999999E-16</v>
      </c>
      <c r="T505" s="3">
        <v>4.49E-16</v>
      </c>
      <c r="U505" s="3">
        <v>3.9800000000000001E-16</v>
      </c>
      <c r="V505" s="3">
        <v>4.3299999999999999E-16</v>
      </c>
      <c r="W505" s="3">
        <v>4.6200000000000001E-16</v>
      </c>
      <c r="X505" s="3">
        <v>4.5999999999999998E-16</v>
      </c>
      <c r="Y505" s="3">
        <v>3.9500000000000001E-16</v>
      </c>
      <c r="Z505" s="3">
        <v>3.73E-16</v>
      </c>
      <c r="AA505" s="3">
        <v>4.3599999999999998E-16</v>
      </c>
      <c r="AB505" s="3">
        <v>4.8899999999999996E-16</v>
      </c>
      <c r="AC505" s="3">
        <v>4.19E-16</v>
      </c>
      <c r="AD505" s="3">
        <v>4.2600000000000002E-16</v>
      </c>
    </row>
    <row r="506" spans="1:30" x14ac:dyDescent="0.4">
      <c r="A506" s="2" t="s">
        <v>532</v>
      </c>
      <c r="B506" s="3">
        <v>3.3500000000000002E-16</v>
      </c>
      <c r="C506" s="3">
        <v>3.2000000000000002E-16</v>
      </c>
      <c r="D506" s="3">
        <v>3.0499999999999998E-16</v>
      </c>
      <c r="E506" s="3">
        <v>3.61E-16</v>
      </c>
      <c r="F506" s="3">
        <v>3.31E-16</v>
      </c>
      <c r="G506" s="3">
        <v>3.9699999999999999E-16</v>
      </c>
      <c r="H506" s="3">
        <v>2.5900000000000002E-16</v>
      </c>
      <c r="I506" s="3">
        <v>2.6500000000000002E-16</v>
      </c>
      <c r="J506" s="3">
        <v>3.3299999999999999E-16</v>
      </c>
      <c r="K506" s="3">
        <v>3.2900000000000002E-16</v>
      </c>
      <c r="L506" s="3">
        <v>4.0400000000000001E-16</v>
      </c>
      <c r="M506" s="3">
        <v>4.0100000000000001E-16</v>
      </c>
      <c r="N506" s="3">
        <v>4.1600000000000001E-16</v>
      </c>
      <c r="O506" s="3">
        <v>3.7700000000000001E-16</v>
      </c>
      <c r="P506" s="3">
        <v>4.1100000000000002E-16</v>
      </c>
      <c r="Q506" s="3">
        <v>2.8099999999999998E-16</v>
      </c>
      <c r="R506" s="3">
        <v>3.58E-16</v>
      </c>
      <c r="S506" s="3">
        <v>2.91E-16</v>
      </c>
      <c r="T506" s="3">
        <v>3.43E-16</v>
      </c>
      <c r="U506" s="3">
        <v>3.0400000000000001E-16</v>
      </c>
      <c r="V506" s="3">
        <v>3.31E-16</v>
      </c>
      <c r="W506" s="3">
        <v>3.5399999999999998E-16</v>
      </c>
      <c r="X506" s="3">
        <v>3.5000000000000002E-16</v>
      </c>
      <c r="Y506" s="3">
        <v>3.0100000000000001E-16</v>
      </c>
      <c r="Z506" s="3">
        <v>2.8399999999999998E-16</v>
      </c>
      <c r="AA506" s="3">
        <v>3.3299999999999999E-16</v>
      </c>
      <c r="AB506" s="3">
        <v>3.7400000000000001E-16</v>
      </c>
      <c r="AC506" s="3">
        <v>3.2000000000000002E-16</v>
      </c>
      <c r="AD506" s="3">
        <v>3.2500000000000001E-16</v>
      </c>
    </row>
    <row r="507" spans="1:30" x14ac:dyDescent="0.4">
      <c r="A507" s="2" t="s">
        <v>533</v>
      </c>
      <c r="B507" s="3">
        <v>1.12E-17</v>
      </c>
      <c r="C507" s="3">
        <v>1.05E-17</v>
      </c>
      <c r="D507" s="3">
        <v>1.01E-17</v>
      </c>
      <c r="E507" s="3">
        <v>1.22E-17</v>
      </c>
      <c r="F507" s="3">
        <v>1.12E-17</v>
      </c>
      <c r="G507" s="3">
        <v>1.37E-17</v>
      </c>
      <c r="H507" s="3">
        <v>8.3200000000000004E-18</v>
      </c>
      <c r="I507" s="3">
        <v>8.5699999999999999E-18</v>
      </c>
      <c r="J507" s="3">
        <v>1.0900000000000001E-17</v>
      </c>
      <c r="K507" s="3">
        <v>1.1099999999999999E-17</v>
      </c>
      <c r="L507" s="3">
        <v>1.41E-17</v>
      </c>
      <c r="M507" s="3">
        <v>1.3999999999999999E-17</v>
      </c>
      <c r="N507" s="3">
        <v>1.3999999999999999E-17</v>
      </c>
      <c r="O507" s="3">
        <v>1.27E-17</v>
      </c>
      <c r="P507" s="3">
        <v>1.5400000000000001E-17</v>
      </c>
      <c r="Q507" s="3">
        <v>9.0199999999999998E-18</v>
      </c>
      <c r="R507" s="3">
        <v>1.18E-17</v>
      </c>
      <c r="S507" s="3">
        <v>9.4800000000000004E-18</v>
      </c>
      <c r="T507" s="3">
        <v>1.15E-17</v>
      </c>
      <c r="U507" s="3">
        <v>1.01E-17</v>
      </c>
      <c r="V507" s="3">
        <v>1.1099999999999999E-17</v>
      </c>
      <c r="W507" s="3">
        <v>1.21E-17</v>
      </c>
      <c r="X507" s="3">
        <v>1.1399999999999999E-17</v>
      </c>
      <c r="Y507" s="3">
        <v>9.9100000000000004E-18</v>
      </c>
      <c r="Z507" s="3">
        <v>9.2999999999999998E-18</v>
      </c>
      <c r="AA507" s="3">
        <v>1.13E-17</v>
      </c>
      <c r="AB507" s="3">
        <v>1.27E-17</v>
      </c>
      <c r="AC507" s="3">
        <v>1.08E-17</v>
      </c>
      <c r="AD507" s="3">
        <v>1.08E-17</v>
      </c>
    </row>
    <row r="508" spans="1:30" x14ac:dyDescent="0.4">
      <c r="A508" s="2" t="s">
        <v>534</v>
      </c>
      <c r="B508" s="3">
        <v>4.5700000000000002E-17</v>
      </c>
      <c r="C508" s="3">
        <v>4.31E-17</v>
      </c>
      <c r="D508" s="3">
        <v>4.1399999999999998E-17</v>
      </c>
      <c r="E508" s="3">
        <v>4.9499999999999997E-17</v>
      </c>
      <c r="F508" s="3">
        <v>4.5299999999999998E-17</v>
      </c>
      <c r="G508" s="3">
        <v>5.4900000000000002E-17</v>
      </c>
      <c r="H508" s="3">
        <v>3.4599999999999998E-17</v>
      </c>
      <c r="I508" s="3">
        <v>3.5499999999999998E-17</v>
      </c>
      <c r="J508" s="3">
        <v>4.4999999999999998E-17</v>
      </c>
      <c r="K508" s="3">
        <v>4.5100000000000002E-17</v>
      </c>
      <c r="L508" s="3">
        <v>5.6500000000000006E-17</v>
      </c>
      <c r="M508" s="3">
        <v>5.5999999999999998E-17</v>
      </c>
      <c r="N508" s="3">
        <v>5.7000000000000002E-17</v>
      </c>
      <c r="O508" s="3">
        <v>5.1600000000000003E-17</v>
      </c>
      <c r="P508" s="3">
        <v>5.9500000000000005E-17</v>
      </c>
      <c r="Q508" s="3">
        <v>3.7599999999999997E-17</v>
      </c>
      <c r="R508" s="3">
        <v>4.8400000000000001E-17</v>
      </c>
      <c r="S508" s="3">
        <v>3.9200000000000001E-17</v>
      </c>
      <c r="T508" s="3">
        <v>4.6900000000000002E-17</v>
      </c>
      <c r="U508" s="3">
        <v>4.1200000000000003E-17</v>
      </c>
      <c r="V508" s="3">
        <v>4.52E-17</v>
      </c>
      <c r="W508" s="3">
        <v>4.8799999999999999E-17</v>
      </c>
      <c r="X508" s="3">
        <v>4.7200000000000002E-17</v>
      </c>
      <c r="Y508" s="3">
        <v>4.0700000000000001E-17</v>
      </c>
      <c r="Z508" s="3">
        <v>3.8399999999999999E-17</v>
      </c>
      <c r="AA508" s="3">
        <v>4.5700000000000002E-17</v>
      </c>
      <c r="AB508" s="3">
        <v>5.1400000000000001E-17</v>
      </c>
      <c r="AC508" s="3">
        <v>4.3799999999999998E-17</v>
      </c>
      <c r="AD508" s="3">
        <v>4.4200000000000002E-17</v>
      </c>
    </row>
    <row r="509" spans="1:30" x14ac:dyDescent="0.4">
      <c r="A509" s="2" t="s">
        <v>535</v>
      </c>
      <c r="B509" s="3">
        <v>1.2500000000000001E-18</v>
      </c>
      <c r="C509" s="3">
        <v>1.1399999999999999E-18</v>
      </c>
      <c r="D509" s="3">
        <v>1.13E-18</v>
      </c>
      <c r="E509" s="3">
        <v>1.3600000000000001E-18</v>
      </c>
      <c r="F509" s="3">
        <v>1.2500000000000001E-18</v>
      </c>
      <c r="G509" s="3">
        <v>1.55E-18</v>
      </c>
      <c r="H509" s="3">
        <v>8.9899999999999999E-19</v>
      </c>
      <c r="I509" s="3">
        <v>9.3199999999999993E-19</v>
      </c>
      <c r="J509" s="3">
        <v>1.2E-18</v>
      </c>
      <c r="K509" s="3">
        <v>1.2500000000000001E-18</v>
      </c>
      <c r="L509" s="3">
        <v>1.62E-18</v>
      </c>
      <c r="M509" s="3">
        <v>1.6E-18</v>
      </c>
      <c r="N509" s="3">
        <v>1.56E-18</v>
      </c>
      <c r="O509" s="3">
        <v>1.42E-18</v>
      </c>
      <c r="P509" s="3">
        <v>1.8500000000000002E-18</v>
      </c>
      <c r="Q509" s="3">
        <v>9.7199999999999991E-19</v>
      </c>
      <c r="R509" s="3">
        <v>1.2900000000000001E-18</v>
      </c>
      <c r="S509" s="3">
        <v>1.0299999999999999E-18</v>
      </c>
      <c r="T509" s="3">
        <v>1.2900000000000001E-18</v>
      </c>
      <c r="U509" s="3">
        <v>1.12E-18</v>
      </c>
      <c r="V509" s="3">
        <v>1.2500000000000001E-18</v>
      </c>
      <c r="W509" s="3">
        <v>1.37E-18</v>
      </c>
      <c r="X509" s="3">
        <v>1.24E-18</v>
      </c>
      <c r="Y509" s="3">
        <v>1.09E-18</v>
      </c>
      <c r="Z509" s="3">
        <v>1.02E-18</v>
      </c>
      <c r="AA509" s="3">
        <v>1.27E-18</v>
      </c>
      <c r="AB509" s="3">
        <v>1.4300000000000001E-18</v>
      </c>
      <c r="AC509" s="3">
        <v>1.2099999999999999E-18</v>
      </c>
      <c r="AD509" s="3">
        <v>1.2E-18</v>
      </c>
    </row>
    <row r="510" spans="1:30" x14ac:dyDescent="0.4">
      <c r="A510" s="2" t="s">
        <v>536</v>
      </c>
      <c r="B510" s="3">
        <v>6.9700000000000007E-18</v>
      </c>
      <c r="C510" s="3">
        <v>6.4800000000000002E-18</v>
      </c>
      <c r="D510" s="3">
        <v>6.3000000000000004E-18</v>
      </c>
      <c r="E510" s="3">
        <v>7.5599999999999998E-18</v>
      </c>
      <c r="F510" s="3">
        <v>6.94E-18</v>
      </c>
      <c r="G510" s="3">
        <v>8.4799999999999996E-18</v>
      </c>
      <c r="H510" s="3">
        <v>5.1600000000000003E-18</v>
      </c>
      <c r="I510" s="3">
        <v>5.3100000000000002E-18</v>
      </c>
      <c r="J510" s="3">
        <v>6.7800000000000001E-18</v>
      </c>
      <c r="K510" s="3">
        <v>6.9000000000000003E-18</v>
      </c>
      <c r="L510" s="3">
        <v>8.7900000000000002E-18</v>
      </c>
      <c r="M510" s="3">
        <v>8.7199999999999998E-18</v>
      </c>
      <c r="N510" s="3">
        <v>8.6999999999999999E-18</v>
      </c>
      <c r="O510" s="3">
        <v>7.8799999999999997E-18</v>
      </c>
      <c r="P510" s="3">
        <v>9.5900000000000006E-18</v>
      </c>
      <c r="Q510" s="3">
        <v>5.5900000000000003E-18</v>
      </c>
      <c r="R510" s="3">
        <v>7.2900000000000005E-18</v>
      </c>
      <c r="S510" s="3">
        <v>5.8800000000000003E-18</v>
      </c>
      <c r="T510" s="3">
        <v>7.1600000000000004E-18</v>
      </c>
      <c r="U510" s="3">
        <v>6.2499999999999999E-18</v>
      </c>
      <c r="V510" s="3">
        <v>6.9200000000000002E-18</v>
      </c>
      <c r="W510" s="3">
        <v>7.5300000000000008E-18</v>
      </c>
      <c r="X510" s="3">
        <v>7.0799999999999993E-18</v>
      </c>
      <c r="Y510" s="3">
        <v>6.1499999999999996E-18</v>
      </c>
      <c r="Z510" s="3">
        <v>5.7700000000000001E-18</v>
      </c>
      <c r="AA510" s="3">
        <v>6.9999999999999997E-18</v>
      </c>
      <c r="AB510" s="3">
        <v>7.8900000000000004E-18</v>
      </c>
      <c r="AC510" s="3">
        <v>6.6799999999999999E-18</v>
      </c>
      <c r="AD510" s="3">
        <v>6.7099999999999997E-18</v>
      </c>
    </row>
    <row r="511" spans="1:30" x14ac:dyDescent="0.4">
      <c r="A511" s="2" t="s">
        <v>537</v>
      </c>
      <c r="B511" s="3">
        <v>1.05E-17</v>
      </c>
      <c r="C511" s="3">
        <v>9.7899999999999995E-18</v>
      </c>
      <c r="D511" s="3">
        <v>9.4699999999999997E-18</v>
      </c>
      <c r="E511" s="3">
        <v>1.13E-17</v>
      </c>
      <c r="F511" s="3">
        <v>1.04E-17</v>
      </c>
      <c r="G511" s="3">
        <v>1.27E-17</v>
      </c>
      <c r="H511" s="3">
        <v>7.82E-18</v>
      </c>
      <c r="I511" s="3">
        <v>8.0299999999999996E-18</v>
      </c>
      <c r="J511" s="3">
        <v>1.02E-17</v>
      </c>
      <c r="K511" s="3">
        <v>1.0300000000000001E-17</v>
      </c>
      <c r="L511" s="3">
        <v>1.31E-17</v>
      </c>
      <c r="M511" s="3">
        <v>1.3E-17</v>
      </c>
      <c r="N511" s="3">
        <v>1.31E-17</v>
      </c>
      <c r="O511" s="3">
        <v>1.18E-17</v>
      </c>
      <c r="P511" s="3">
        <v>1.41E-17</v>
      </c>
      <c r="Q511" s="3">
        <v>8.4799999999999996E-18</v>
      </c>
      <c r="R511" s="3">
        <v>1.1E-17</v>
      </c>
      <c r="S511" s="3">
        <v>8.8800000000000005E-18</v>
      </c>
      <c r="T511" s="3">
        <v>1.07E-17</v>
      </c>
      <c r="U511" s="3">
        <v>9.41E-18</v>
      </c>
      <c r="V511" s="3">
        <v>1.04E-17</v>
      </c>
      <c r="W511" s="3">
        <v>1.12E-17</v>
      </c>
      <c r="X511" s="3">
        <v>1.07E-17</v>
      </c>
      <c r="Y511" s="3">
        <v>9.2700000000000007E-18</v>
      </c>
      <c r="Z511" s="3">
        <v>8.7100000000000006E-18</v>
      </c>
      <c r="AA511" s="3">
        <v>1.05E-17</v>
      </c>
      <c r="AB511" s="3">
        <v>1.18E-17</v>
      </c>
      <c r="AC511" s="3">
        <v>1.0000000000000001E-17</v>
      </c>
      <c r="AD511" s="3">
        <v>1.01E-17</v>
      </c>
    </row>
    <row r="512" spans="1:30" x14ac:dyDescent="0.4">
      <c r="A512" s="2" t="s">
        <v>538</v>
      </c>
      <c r="B512" s="3">
        <v>1.95E-21</v>
      </c>
      <c r="C512" s="3">
        <v>1.6599999999999999E-21</v>
      </c>
      <c r="D512" s="3">
        <v>1.7099999999999999E-21</v>
      </c>
      <c r="E512" s="3">
        <v>2.11E-21</v>
      </c>
      <c r="F512" s="3">
        <v>1.9599999999999999E-21</v>
      </c>
      <c r="G512" s="3">
        <v>2.6700000000000001E-21</v>
      </c>
      <c r="H512" s="3">
        <v>1.2499999999999999E-21</v>
      </c>
      <c r="I512" s="3">
        <v>1.3299999999999999E-21</v>
      </c>
      <c r="J512" s="3">
        <v>1.7399999999999999E-21</v>
      </c>
      <c r="K512" s="3">
        <v>1.9299999999999999E-21</v>
      </c>
      <c r="L512" s="3">
        <v>2.7300000000000001E-21</v>
      </c>
      <c r="M512" s="3">
        <v>2.5400000000000001E-21</v>
      </c>
      <c r="N512" s="3">
        <v>2.3699999999999999E-21</v>
      </c>
      <c r="O512" s="3">
        <v>2.2900000000000001E-21</v>
      </c>
      <c r="P512" s="3">
        <v>3.6699999999999998E-21</v>
      </c>
      <c r="Q512" s="3">
        <v>1.34E-21</v>
      </c>
      <c r="R512" s="3">
        <v>1.92E-21</v>
      </c>
      <c r="S512" s="3">
        <v>1.4600000000000001E-21</v>
      </c>
      <c r="T512" s="3">
        <v>1.9800000000000001E-21</v>
      </c>
      <c r="U512" s="3">
        <v>1.67E-21</v>
      </c>
      <c r="V512" s="3">
        <v>1.9700000000000002E-21</v>
      </c>
      <c r="W512" s="3">
        <v>2.2600000000000001E-21</v>
      </c>
      <c r="X512" s="3">
        <v>1.7999999999999999E-21</v>
      </c>
      <c r="Y512" s="3">
        <v>1.6000000000000001E-21</v>
      </c>
      <c r="Z512" s="3">
        <v>1.4699999999999999E-21</v>
      </c>
      <c r="AA512" s="3">
        <v>1.9800000000000001E-21</v>
      </c>
      <c r="AB512" s="3">
        <v>2.27E-21</v>
      </c>
      <c r="AC512" s="3">
        <v>1.9100000000000001E-21</v>
      </c>
      <c r="AD512" s="3">
        <v>1.8200000000000001E-21</v>
      </c>
    </row>
    <row r="513" spans="1:30" x14ac:dyDescent="0.4">
      <c r="A513" s="2" t="s">
        <v>539</v>
      </c>
      <c r="B513" s="3">
        <v>2.2899999999999999E-19</v>
      </c>
      <c r="C513" s="3">
        <v>2.0999999999999999E-19</v>
      </c>
      <c r="D513" s="3">
        <v>2.06E-19</v>
      </c>
      <c r="E513" s="3">
        <v>2.48E-19</v>
      </c>
      <c r="F513" s="3">
        <v>2.2899999999999999E-19</v>
      </c>
      <c r="G513" s="3">
        <v>2.8200000000000002E-19</v>
      </c>
      <c r="H513" s="3">
        <v>1.66E-19</v>
      </c>
      <c r="I513" s="3">
        <v>1.72E-19</v>
      </c>
      <c r="J513" s="3">
        <v>2.1999999999999998E-19</v>
      </c>
      <c r="K513" s="3">
        <v>2.2699999999999998E-19</v>
      </c>
      <c r="L513" s="3">
        <v>2.93E-19</v>
      </c>
      <c r="M513" s="3">
        <v>2.9E-19</v>
      </c>
      <c r="N513" s="3">
        <v>2.8499999999999998E-19</v>
      </c>
      <c r="O513" s="3">
        <v>2.5899999999999998E-19</v>
      </c>
      <c r="P513" s="3">
        <v>3.2899999999999999E-19</v>
      </c>
      <c r="Q513" s="3">
        <v>1.79E-19</v>
      </c>
      <c r="R513" s="3">
        <v>2.3700000000000002E-19</v>
      </c>
      <c r="S513" s="3">
        <v>1.9E-19</v>
      </c>
      <c r="T513" s="3">
        <v>2.35E-19</v>
      </c>
      <c r="U513" s="3">
        <v>2.0400000000000001E-19</v>
      </c>
      <c r="V513" s="3">
        <v>2.2699999999999998E-19</v>
      </c>
      <c r="W513" s="3">
        <v>2.4899999999999998E-19</v>
      </c>
      <c r="X513" s="3">
        <v>2.2899999999999999E-19</v>
      </c>
      <c r="Y513" s="3">
        <v>2E-19</v>
      </c>
      <c r="Z513" s="3">
        <v>1.87E-19</v>
      </c>
      <c r="AA513" s="3">
        <v>2.2999999999999998E-19</v>
      </c>
      <c r="AB513" s="3">
        <v>2.6000000000000001E-19</v>
      </c>
      <c r="AC513" s="3">
        <v>2.1999999999999998E-19</v>
      </c>
      <c r="AD513" s="3">
        <v>2.19E-19</v>
      </c>
    </row>
    <row r="514" spans="1:30" x14ac:dyDescent="0.4">
      <c r="A514" s="2" t="s">
        <v>540</v>
      </c>
      <c r="B514" s="3">
        <v>0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</row>
    <row r="515" spans="1:30" x14ac:dyDescent="0.4">
      <c r="A515" s="2" t="s">
        <v>541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</row>
    <row r="516" spans="1:30" x14ac:dyDescent="0.4">
      <c r="A516" s="2" t="s">
        <v>542</v>
      </c>
      <c r="B516" s="3">
        <v>0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</row>
    <row r="517" spans="1:30" x14ac:dyDescent="0.4">
      <c r="A517" s="2" t="s">
        <v>543</v>
      </c>
      <c r="B517" s="3">
        <v>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</row>
    <row r="518" spans="1:30" x14ac:dyDescent="0.4">
      <c r="A518" s="2" t="s">
        <v>544</v>
      </c>
      <c r="B518" s="3">
        <v>0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</row>
    <row r="519" spans="1:30" x14ac:dyDescent="0.4">
      <c r="A519" s="2" t="s">
        <v>545</v>
      </c>
      <c r="B519" s="3">
        <v>5.22E-18</v>
      </c>
      <c r="C519" s="3">
        <v>4.5099999999999999E-18</v>
      </c>
      <c r="D519" s="3">
        <v>4.6200000000000001E-18</v>
      </c>
      <c r="E519" s="3">
        <v>5.6699999999999999E-18</v>
      </c>
      <c r="F519" s="3">
        <v>5.2499999999999998E-18</v>
      </c>
      <c r="G519" s="3">
        <v>6.9900000000000006E-18</v>
      </c>
      <c r="H519" s="3">
        <v>3.4500000000000001E-18</v>
      </c>
      <c r="I519" s="3">
        <v>3.6299999999999999E-18</v>
      </c>
      <c r="J519" s="3">
        <v>4.7300000000000003E-18</v>
      </c>
      <c r="K519" s="3">
        <v>5.1800000000000002E-18</v>
      </c>
      <c r="L519" s="3">
        <v>7.1800000000000003E-18</v>
      </c>
      <c r="M519" s="3">
        <v>6.8E-18</v>
      </c>
      <c r="N519" s="3">
        <v>6.3899999999999999E-18</v>
      </c>
      <c r="O519" s="3">
        <v>6.08E-18</v>
      </c>
      <c r="P519" s="3">
        <v>9.3599999999999995E-18</v>
      </c>
      <c r="Q519" s="3">
        <v>3.7000000000000003E-18</v>
      </c>
      <c r="R519" s="3">
        <v>5.1900000000000001E-18</v>
      </c>
      <c r="S519" s="3">
        <v>4.0100000000000002E-18</v>
      </c>
      <c r="T519" s="3">
        <v>5.3200000000000002E-18</v>
      </c>
      <c r="U519" s="3">
        <v>4.5099999999999999E-18</v>
      </c>
      <c r="V519" s="3">
        <v>5.2499999999999998E-18</v>
      </c>
      <c r="W519" s="3">
        <v>5.9799999999999998E-18</v>
      </c>
      <c r="X519" s="3">
        <v>4.9100000000000001E-18</v>
      </c>
      <c r="Y519" s="3">
        <v>4.34E-18</v>
      </c>
      <c r="Z519" s="3">
        <v>4.0100000000000002E-18</v>
      </c>
      <c r="AA519" s="3">
        <v>5.3000000000000003E-18</v>
      </c>
      <c r="AB519" s="3">
        <v>6.0500000000000002E-18</v>
      </c>
      <c r="AC519" s="3">
        <v>5.0999999999999998E-18</v>
      </c>
      <c r="AD519" s="3">
        <v>4.9000000000000001E-18</v>
      </c>
    </row>
    <row r="520" spans="1:30" x14ac:dyDescent="0.4">
      <c r="A520" s="2" t="s">
        <v>546</v>
      </c>
      <c r="B520" s="3">
        <v>6.43E-21</v>
      </c>
      <c r="C520" s="3">
        <v>5.86E-21</v>
      </c>
      <c r="D520" s="3">
        <v>5.7800000000000002E-21</v>
      </c>
      <c r="E520" s="3">
        <v>6.99E-21</v>
      </c>
      <c r="F520" s="3">
        <v>6.4399999999999998E-21</v>
      </c>
      <c r="G520" s="3">
        <v>8.0099999999999999E-21</v>
      </c>
      <c r="H520" s="3">
        <v>4.6E-21</v>
      </c>
      <c r="I520" s="3">
        <v>4.7700000000000002E-21</v>
      </c>
      <c r="J520" s="3">
        <v>6.1299999999999998E-21</v>
      </c>
      <c r="K520" s="3">
        <v>6.3899999999999997E-21</v>
      </c>
      <c r="L520" s="3">
        <v>8.3500000000000003E-21</v>
      </c>
      <c r="M520" s="3">
        <v>8.2199999999999996E-21</v>
      </c>
      <c r="N520" s="3">
        <v>8.0099999999999999E-21</v>
      </c>
      <c r="O520" s="3">
        <v>7.3199999999999999E-21</v>
      </c>
      <c r="P520" s="3">
        <v>9.5600000000000002E-21</v>
      </c>
      <c r="Q520" s="3">
        <v>4.9700000000000001E-21</v>
      </c>
      <c r="R520" s="3">
        <v>6.6100000000000001E-21</v>
      </c>
      <c r="S520" s="3">
        <v>5.29E-21</v>
      </c>
      <c r="T520" s="3">
        <v>6.6100000000000001E-21</v>
      </c>
      <c r="U520" s="3">
        <v>5.7200000000000002E-21</v>
      </c>
      <c r="V520" s="3">
        <v>6.4100000000000002E-21</v>
      </c>
      <c r="W520" s="3">
        <v>7.0700000000000006E-21</v>
      </c>
      <c r="X520" s="3">
        <v>6.3799999999999998E-21</v>
      </c>
      <c r="Y520" s="3">
        <v>5.5900000000000002E-21</v>
      </c>
      <c r="Z520" s="3">
        <v>5.2200000000000001E-21</v>
      </c>
      <c r="AA520" s="3">
        <v>6.4999999999999999E-21</v>
      </c>
      <c r="AB520" s="3">
        <v>7.3399999999999996E-21</v>
      </c>
      <c r="AC520" s="3">
        <v>6.1899999999999998E-21</v>
      </c>
      <c r="AD520" s="3">
        <v>6.1399999999999997E-21</v>
      </c>
    </row>
    <row r="521" spans="1:30" x14ac:dyDescent="0.4">
      <c r="A521" s="2" t="s">
        <v>547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</row>
    <row r="522" spans="1:30" x14ac:dyDescent="0.4">
      <c r="A522" s="2" t="s">
        <v>548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</row>
    <row r="523" spans="1:30" x14ac:dyDescent="0.4">
      <c r="A523" s="2" t="s">
        <v>549</v>
      </c>
      <c r="B523" s="3">
        <v>1.2399999999999999E-16</v>
      </c>
      <c r="C523" s="3">
        <v>1.1600000000000001E-16</v>
      </c>
      <c r="D523" s="3">
        <v>1.1300000000000001E-16</v>
      </c>
      <c r="E523" s="3">
        <v>1.35E-16</v>
      </c>
      <c r="F523" s="3">
        <v>1.2399999999999999E-16</v>
      </c>
      <c r="G523" s="3">
        <v>1.5099999999999999E-16</v>
      </c>
      <c r="H523" s="3">
        <v>9.2499999999999999E-17</v>
      </c>
      <c r="I523" s="3">
        <v>9.5199999999999999E-17</v>
      </c>
      <c r="J523" s="3">
        <v>1.2099999999999999E-16</v>
      </c>
      <c r="K523" s="3">
        <v>1.23E-16</v>
      </c>
      <c r="L523" s="3">
        <v>1.56E-16</v>
      </c>
      <c r="M523" s="3">
        <v>1.55E-16</v>
      </c>
      <c r="N523" s="3">
        <v>1.55E-16</v>
      </c>
      <c r="O523" s="3">
        <v>1.41E-16</v>
      </c>
      <c r="P523" s="3">
        <v>1.7E-16</v>
      </c>
      <c r="Q523" s="3">
        <v>9.9999999999999998E-17</v>
      </c>
      <c r="R523" s="3">
        <v>1.2999999999999999E-16</v>
      </c>
      <c r="S523" s="3">
        <v>1.0500000000000001E-16</v>
      </c>
      <c r="T523" s="3">
        <v>1.2800000000000001E-16</v>
      </c>
      <c r="U523" s="3">
        <v>1.12E-16</v>
      </c>
      <c r="V523" s="3">
        <v>1.23E-16</v>
      </c>
      <c r="W523" s="3">
        <v>1.3400000000000001E-16</v>
      </c>
      <c r="X523" s="3">
        <v>1.2699999999999999E-16</v>
      </c>
      <c r="Y523" s="3">
        <v>1.1E-16</v>
      </c>
      <c r="Z523" s="3">
        <v>1.03E-16</v>
      </c>
      <c r="AA523" s="3">
        <v>1.2500000000000001E-16</v>
      </c>
      <c r="AB523" s="3">
        <v>1.41E-16</v>
      </c>
      <c r="AC523" s="3">
        <v>1.1900000000000001E-16</v>
      </c>
      <c r="AD523" s="3">
        <v>1.2E-16</v>
      </c>
    </row>
    <row r="524" spans="1:30" x14ac:dyDescent="0.4">
      <c r="A524" s="2" t="s">
        <v>550</v>
      </c>
      <c r="B524" s="3">
        <v>2.5499999999999999E-19</v>
      </c>
      <c r="C524" s="3">
        <v>1.8600000000000001E-19</v>
      </c>
      <c r="D524" s="3">
        <v>2.0499999999999999E-19</v>
      </c>
      <c r="E524" s="3">
        <v>2.61E-19</v>
      </c>
      <c r="F524" s="3">
        <v>2.4599999999999998E-19</v>
      </c>
      <c r="G524" s="3">
        <v>4.5999999999999996E-19</v>
      </c>
      <c r="H524" s="3">
        <v>1.2500000000000001E-19</v>
      </c>
      <c r="I524" s="3">
        <v>1.43E-19</v>
      </c>
      <c r="J524" s="3">
        <v>1.9E-19</v>
      </c>
      <c r="K524" s="3">
        <v>2.3700000000000002E-19</v>
      </c>
      <c r="L524" s="3">
        <v>3.93E-19</v>
      </c>
      <c r="M524" s="3">
        <v>2.9900000000000001E-19</v>
      </c>
      <c r="N524" s="3">
        <v>2.77E-19</v>
      </c>
      <c r="O524" s="3">
        <v>3.3299999999999998E-19</v>
      </c>
      <c r="P524" s="3">
        <v>8.1000000000000002E-19</v>
      </c>
      <c r="Q524" s="3">
        <v>1.3300000000000001E-19</v>
      </c>
      <c r="R524" s="3">
        <v>2.4299999999999998E-19</v>
      </c>
      <c r="S524" s="3">
        <v>1.5100000000000001E-19</v>
      </c>
      <c r="T524" s="3">
        <v>2.3599999999999999E-19</v>
      </c>
      <c r="U524" s="3">
        <v>1.8899999999999999E-19</v>
      </c>
      <c r="V524" s="3">
        <v>2.6199999999999998E-19</v>
      </c>
      <c r="W524" s="3">
        <v>3.2400000000000002E-19</v>
      </c>
      <c r="X524" s="3">
        <v>2.09E-19</v>
      </c>
      <c r="Y524" s="3">
        <v>1.7299999999999999E-19</v>
      </c>
      <c r="Z524" s="3">
        <v>1.5999999999999999E-19</v>
      </c>
      <c r="AA524" s="3">
        <v>2.45E-19</v>
      </c>
      <c r="AB524" s="3">
        <v>3.0200000000000001E-19</v>
      </c>
      <c r="AC524" s="3">
        <v>2.5899999999999998E-19</v>
      </c>
      <c r="AD524" s="3">
        <v>2.22E-19</v>
      </c>
    </row>
    <row r="525" spans="1:30" x14ac:dyDescent="0.4">
      <c r="A525" s="2" t="s">
        <v>551</v>
      </c>
      <c r="B525" s="3">
        <v>1.92E-17</v>
      </c>
      <c r="C525" s="3">
        <v>1.7200000000000001E-17</v>
      </c>
      <c r="D525" s="3">
        <v>1.7200000000000001E-17</v>
      </c>
      <c r="E525" s="3">
        <v>2.0900000000000001E-17</v>
      </c>
      <c r="F525" s="3">
        <v>1.9300000000000001E-17</v>
      </c>
      <c r="G525" s="3">
        <v>2.44E-17</v>
      </c>
      <c r="H525" s="3">
        <v>1.34E-17</v>
      </c>
      <c r="I525" s="3">
        <v>1.3900000000000002E-17</v>
      </c>
      <c r="J525" s="3">
        <v>1.8E-17</v>
      </c>
      <c r="K525" s="3">
        <v>1.9099999999999999E-17</v>
      </c>
      <c r="L525" s="3">
        <v>2.54E-17</v>
      </c>
      <c r="M525" s="3">
        <v>2.4800000000000001E-17</v>
      </c>
      <c r="N525" s="3">
        <v>2.38E-17</v>
      </c>
      <c r="O525" s="3">
        <v>2.1899999999999999E-17</v>
      </c>
      <c r="P525" s="3">
        <v>3.0300000000000001E-17</v>
      </c>
      <c r="Q525" s="3">
        <v>1.44E-17</v>
      </c>
      <c r="R525" s="3">
        <v>1.9499999999999999E-17</v>
      </c>
      <c r="S525" s="3">
        <v>1.5400000000000001E-17</v>
      </c>
      <c r="T525" s="3">
        <v>1.9700000000000001E-17</v>
      </c>
      <c r="U525" s="3">
        <v>1.6900000000000001E-17</v>
      </c>
      <c r="V525" s="3">
        <v>1.92E-17</v>
      </c>
      <c r="W525" s="3">
        <v>2.14E-17</v>
      </c>
      <c r="X525" s="3">
        <v>1.8700000000000001E-17</v>
      </c>
      <c r="Y525" s="3">
        <v>1.65E-17</v>
      </c>
      <c r="Z525" s="3">
        <v>1.53E-17</v>
      </c>
      <c r="AA525" s="3">
        <v>1.9399999999999998E-17</v>
      </c>
      <c r="AB525" s="3">
        <v>2.2E-17</v>
      </c>
      <c r="AC525" s="3">
        <v>1.8499999999999999E-17</v>
      </c>
      <c r="AD525" s="3">
        <v>1.8199999999999999E-17</v>
      </c>
    </row>
    <row r="526" spans="1:30" x14ac:dyDescent="0.4">
      <c r="A526" s="2" t="s">
        <v>552</v>
      </c>
      <c r="B526" s="3">
        <v>7.9100000000000003E-18</v>
      </c>
      <c r="C526" s="3">
        <v>6.9799999999999998E-18</v>
      </c>
      <c r="D526" s="3">
        <v>7.0399999999999995E-18</v>
      </c>
      <c r="E526" s="3">
        <v>8.6000000000000005E-18</v>
      </c>
      <c r="F526" s="3">
        <v>7.9500000000000001E-18</v>
      </c>
      <c r="G526" s="3">
        <v>1.0300000000000001E-17</v>
      </c>
      <c r="H526" s="3">
        <v>5.3999999999999998E-18</v>
      </c>
      <c r="I526" s="3">
        <v>5.65E-18</v>
      </c>
      <c r="J526" s="3">
        <v>7.3199999999999996E-18</v>
      </c>
      <c r="K526" s="3">
        <v>7.8599999999999998E-18</v>
      </c>
      <c r="L526" s="3">
        <v>1.0600000000000001E-17</v>
      </c>
      <c r="M526" s="3">
        <v>1.0300000000000001E-17</v>
      </c>
      <c r="N526" s="3">
        <v>9.7600000000000005E-18</v>
      </c>
      <c r="O526" s="3">
        <v>9.1199999999999992E-18</v>
      </c>
      <c r="P526" s="3">
        <v>1.3200000000000001E-17</v>
      </c>
      <c r="Q526" s="3">
        <v>5.8099999999999999E-18</v>
      </c>
      <c r="R526" s="3">
        <v>7.97E-18</v>
      </c>
      <c r="S526" s="3">
        <v>6.2499999999999999E-18</v>
      </c>
      <c r="T526" s="3">
        <v>8.0899999999999993E-18</v>
      </c>
      <c r="U526" s="3">
        <v>6.9200000000000002E-18</v>
      </c>
      <c r="V526" s="3">
        <v>7.9300000000000002E-18</v>
      </c>
      <c r="W526" s="3">
        <v>8.9200000000000003E-18</v>
      </c>
      <c r="X526" s="3">
        <v>7.5900000000000004E-18</v>
      </c>
      <c r="Y526" s="3">
        <v>6.6999999999999998E-18</v>
      </c>
      <c r="Z526" s="3">
        <v>6.2100000000000001E-18</v>
      </c>
      <c r="AA526" s="3">
        <v>8.0200000000000005E-18</v>
      </c>
      <c r="AB526" s="3">
        <v>9.1100000000000001E-18</v>
      </c>
      <c r="AC526" s="3">
        <v>7.6800000000000007E-18</v>
      </c>
      <c r="AD526" s="3">
        <v>7.4800000000000003E-18</v>
      </c>
    </row>
    <row r="527" spans="1:30" x14ac:dyDescent="0.4">
      <c r="A527" s="2" t="s">
        <v>553</v>
      </c>
      <c r="B527" s="3">
        <v>2.67E-16</v>
      </c>
      <c r="C527" s="3">
        <v>2.5300000000000002E-16</v>
      </c>
      <c r="D527" s="3">
        <v>2.43E-16</v>
      </c>
      <c r="E527" s="3">
        <v>2.8900000000000001E-16</v>
      </c>
      <c r="F527" s="3">
        <v>2.6500000000000002E-16</v>
      </c>
      <c r="G527" s="3">
        <v>3.2099999999999999E-16</v>
      </c>
      <c r="H527" s="3">
        <v>2.03E-16</v>
      </c>
      <c r="I527" s="3">
        <v>2.08E-16</v>
      </c>
      <c r="J527" s="3">
        <v>2.64E-16</v>
      </c>
      <c r="K527" s="3">
        <v>2.64E-16</v>
      </c>
      <c r="L527" s="3">
        <v>3.2900000000000002E-16</v>
      </c>
      <c r="M527" s="3">
        <v>3.2699999999999999E-16</v>
      </c>
      <c r="N527" s="3">
        <v>3.34E-16</v>
      </c>
      <c r="O527" s="3">
        <v>3.0199999999999998E-16</v>
      </c>
      <c r="P527" s="3">
        <v>3.46E-16</v>
      </c>
      <c r="Q527" s="3">
        <v>2.2099999999999999E-16</v>
      </c>
      <c r="R527" s="3">
        <v>2.8399999999999998E-16</v>
      </c>
      <c r="S527" s="3">
        <v>2.2999999999999999E-16</v>
      </c>
      <c r="T527" s="3">
        <v>2.7400000000000001E-16</v>
      </c>
      <c r="U527" s="3">
        <v>2.4100000000000002E-16</v>
      </c>
      <c r="V527" s="3">
        <v>2.6500000000000002E-16</v>
      </c>
      <c r="W527" s="3">
        <v>2.85E-16</v>
      </c>
      <c r="X527" s="3">
        <v>2.7700000000000001E-16</v>
      </c>
      <c r="Y527" s="3">
        <v>2.3899999999999999E-16</v>
      </c>
      <c r="Z527" s="3">
        <v>2.2500000000000001E-16</v>
      </c>
      <c r="AA527" s="3">
        <v>2.67E-16</v>
      </c>
      <c r="AB527" s="3">
        <v>3.0100000000000001E-16</v>
      </c>
      <c r="AC527" s="3">
        <v>2.5600000000000002E-16</v>
      </c>
      <c r="AD527" s="3">
        <v>2.5900000000000002E-16</v>
      </c>
    </row>
    <row r="528" spans="1:30" x14ac:dyDescent="0.4">
      <c r="A528" s="2" t="s">
        <v>554</v>
      </c>
      <c r="B528" s="3">
        <v>1.36E-17</v>
      </c>
      <c r="C528" s="3">
        <v>1.21E-17</v>
      </c>
      <c r="D528" s="3">
        <v>1.22E-17</v>
      </c>
      <c r="E528" s="3">
        <v>1.4800000000000001E-17</v>
      </c>
      <c r="F528" s="3">
        <v>1.37E-17</v>
      </c>
      <c r="G528" s="3">
        <v>1.74E-17</v>
      </c>
      <c r="H528" s="3">
        <v>9.4400000000000006E-18</v>
      </c>
      <c r="I528" s="3">
        <v>9.8500000000000007E-18</v>
      </c>
      <c r="J528" s="3">
        <v>1.27E-17</v>
      </c>
      <c r="K528" s="3">
        <v>1.36E-17</v>
      </c>
      <c r="L528" s="3">
        <v>1.8199999999999999E-17</v>
      </c>
      <c r="M528" s="3">
        <v>1.77E-17</v>
      </c>
      <c r="N528" s="3">
        <v>1.6900000000000001E-17</v>
      </c>
      <c r="O528" s="3">
        <v>1.56E-17</v>
      </c>
      <c r="P528" s="3">
        <v>2.1899999999999999E-17</v>
      </c>
      <c r="Q528" s="3">
        <v>1.02E-17</v>
      </c>
      <c r="R528" s="3">
        <v>1.3800000000000001E-17</v>
      </c>
      <c r="S528" s="3">
        <v>1.0900000000000001E-17</v>
      </c>
      <c r="T528" s="3">
        <v>1.3999999999999999E-17</v>
      </c>
      <c r="U528" s="3">
        <v>1.1999999999999999E-17</v>
      </c>
      <c r="V528" s="3">
        <v>1.36E-17</v>
      </c>
      <c r="W528" s="3">
        <v>1.5199999999999999E-17</v>
      </c>
      <c r="X528" s="3">
        <v>1.3200000000000001E-17</v>
      </c>
      <c r="Y528" s="3">
        <v>1.16E-17</v>
      </c>
      <c r="Z528" s="3">
        <v>1.08E-17</v>
      </c>
      <c r="AA528" s="3">
        <v>1.3800000000000001E-17</v>
      </c>
      <c r="AB528" s="3">
        <v>1.5700000000000001E-17</v>
      </c>
      <c r="AC528" s="3">
        <v>1.3200000000000001E-17</v>
      </c>
      <c r="AD528" s="3">
        <v>1.2900000000000001E-17</v>
      </c>
    </row>
    <row r="529" spans="1:30" x14ac:dyDescent="0.4">
      <c r="A529" s="2" t="s">
        <v>555</v>
      </c>
      <c r="B529" s="3">
        <v>2.6500000000000002E-16</v>
      </c>
      <c r="C529" s="3">
        <v>2.5000000000000002E-16</v>
      </c>
      <c r="D529" s="3">
        <v>2.4E-16</v>
      </c>
      <c r="E529" s="3">
        <v>2.8600000000000001E-16</v>
      </c>
      <c r="F529" s="3">
        <v>2.6299999999999998E-16</v>
      </c>
      <c r="G529" s="3">
        <v>3.1799999999999999E-16</v>
      </c>
      <c r="H529" s="3">
        <v>2E-16</v>
      </c>
      <c r="I529" s="3">
        <v>2.05E-16</v>
      </c>
      <c r="J529" s="3">
        <v>2.61E-16</v>
      </c>
      <c r="K529" s="3">
        <v>2.61E-16</v>
      </c>
      <c r="L529" s="3">
        <v>3.2699999999999999E-16</v>
      </c>
      <c r="M529" s="3">
        <v>3.2500000000000001E-16</v>
      </c>
      <c r="N529" s="3">
        <v>3.2999999999999999E-16</v>
      </c>
      <c r="O529" s="3">
        <v>2.9899999999999998E-16</v>
      </c>
      <c r="P529" s="3">
        <v>3.46E-16</v>
      </c>
      <c r="Q529" s="3">
        <v>2.17E-16</v>
      </c>
      <c r="R529" s="3">
        <v>2.8000000000000001E-16</v>
      </c>
      <c r="S529" s="3">
        <v>2.2699999999999999E-16</v>
      </c>
      <c r="T529" s="3">
        <v>2.7199999999999998E-16</v>
      </c>
      <c r="U529" s="3">
        <v>2.3899999999999999E-16</v>
      </c>
      <c r="V529" s="3">
        <v>2.6200000000000002E-16</v>
      </c>
      <c r="W529" s="3">
        <v>2.8300000000000001E-16</v>
      </c>
      <c r="X529" s="3">
        <v>2.73E-16</v>
      </c>
      <c r="Y529" s="3">
        <v>2.3599999999999999E-16</v>
      </c>
      <c r="Z529" s="3">
        <v>2.2200000000000001E-16</v>
      </c>
      <c r="AA529" s="3">
        <v>2.6500000000000002E-16</v>
      </c>
      <c r="AB529" s="3">
        <v>2.9800000000000001E-16</v>
      </c>
      <c r="AC529" s="3">
        <v>2.5300000000000002E-16</v>
      </c>
      <c r="AD529" s="3">
        <v>2.5600000000000002E-16</v>
      </c>
    </row>
    <row r="530" spans="1:30" x14ac:dyDescent="0.4">
      <c r="A530" s="2" t="s">
        <v>556</v>
      </c>
      <c r="B530" s="3">
        <v>5.1600000000000003E-17</v>
      </c>
      <c r="C530" s="3">
        <v>4.7299999999999999E-17</v>
      </c>
      <c r="D530" s="3">
        <v>4.6499999999999998E-17</v>
      </c>
      <c r="E530" s="3">
        <v>5.6100000000000002E-17</v>
      </c>
      <c r="F530" s="3">
        <v>5.1600000000000003E-17</v>
      </c>
      <c r="G530" s="3">
        <v>6.3700000000000005E-17</v>
      </c>
      <c r="H530" s="3">
        <v>3.7299999999999997E-17</v>
      </c>
      <c r="I530" s="3">
        <v>3.8600000000000001E-17</v>
      </c>
      <c r="J530" s="3">
        <v>4.9499999999999997E-17</v>
      </c>
      <c r="K530" s="3">
        <v>5.1199999999999999E-17</v>
      </c>
      <c r="L530" s="3">
        <v>6.6499999999999996E-17</v>
      </c>
      <c r="M530" s="3">
        <v>6.57E-17</v>
      </c>
      <c r="N530" s="3">
        <v>6.4300000000000005E-17</v>
      </c>
      <c r="O530" s="3">
        <v>5.8500000000000001E-17</v>
      </c>
      <c r="P530" s="3">
        <v>7.4899999999999994E-17</v>
      </c>
      <c r="Q530" s="3">
        <v>4.0300000000000003E-17</v>
      </c>
      <c r="R530" s="3">
        <v>5.32E-17</v>
      </c>
      <c r="S530" s="3">
        <v>4.2700000000000002E-17</v>
      </c>
      <c r="T530" s="3">
        <v>5.2999999999999998E-17</v>
      </c>
      <c r="U530" s="3">
        <v>4.6000000000000002E-17</v>
      </c>
      <c r="V530" s="3">
        <v>5.1300000000000003E-17</v>
      </c>
      <c r="W530" s="3">
        <v>5.6400000000000002E-17</v>
      </c>
      <c r="X530" s="3">
        <v>5.1499999999999999E-17</v>
      </c>
      <c r="Y530" s="3">
        <v>4.4999999999999998E-17</v>
      </c>
      <c r="Z530" s="3">
        <v>4.2100000000000002E-17</v>
      </c>
      <c r="AA530" s="3">
        <v>5.2000000000000001E-17</v>
      </c>
      <c r="AB530" s="3">
        <v>5.8800000000000001E-17</v>
      </c>
      <c r="AC530" s="3">
        <v>4.9600000000000001E-17</v>
      </c>
      <c r="AD530" s="3">
        <v>4.9399999999999999E-17</v>
      </c>
    </row>
    <row r="531" spans="1:30" x14ac:dyDescent="0.4">
      <c r="A531" s="2" t="s">
        <v>557</v>
      </c>
      <c r="B531" s="3">
        <v>4.1300000000000001E-16</v>
      </c>
      <c r="C531" s="3">
        <v>3.9200000000000001E-16</v>
      </c>
      <c r="D531" s="3">
        <v>3.7499999999999998E-16</v>
      </c>
      <c r="E531" s="3">
        <v>4.4600000000000005E-16</v>
      </c>
      <c r="F531" s="3">
        <v>4.0800000000000002E-16</v>
      </c>
      <c r="G531" s="3">
        <v>4.9200000000000001E-16</v>
      </c>
      <c r="H531" s="3">
        <v>3.1700000000000002E-16</v>
      </c>
      <c r="I531" s="3">
        <v>3.2399999999999999E-16</v>
      </c>
      <c r="J531" s="3">
        <v>4.0899999999999999E-16</v>
      </c>
      <c r="K531" s="3">
        <v>4.0599999999999999E-16</v>
      </c>
      <c r="L531" s="3">
        <v>5.0299999999999999E-16</v>
      </c>
      <c r="M531" s="3">
        <v>4.9900000000000002E-16</v>
      </c>
      <c r="N531" s="3">
        <v>5.1399999999999997E-16</v>
      </c>
      <c r="O531" s="3">
        <v>4.6499999999999996E-16</v>
      </c>
      <c r="P531" s="3">
        <v>5.1899999999999995E-16</v>
      </c>
      <c r="Q531" s="3">
        <v>3.4400000000000002E-16</v>
      </c>
      <c r="R531" s="3">
        <v>4.4E-16</v>
      </c>
      <c r="S531" s="3">
        <v>3.5699999999999998E-16</v>
      </c>
      <c r="T531" s="3">
        <v>4.2300000000000002E-16</v>
      </c>
      <c r="U531" s="3">
        <v>3.73E-16</v>
      </c>
      <c r="V531" s="3">
        <v>4.0800000000000002E-16</v>
      </c>
      <c r="W531" s="3">
        <v>4.3800000000000002E-16</v>
      </c>
      <c r="X531" s="3">
        <v>4.2999999999999999E-16</v>
      </c>
      <c r="Y531" s="3">
        <v>3.7E-16</v>
      </c>
      <c r="Z531" s="3">
        <v>3.49E-16</v>
      </c>
      <c r="AA531" s="3">
        <v>4.1100000000000002E-16</v>
      </c>
      <c r="AB531" s="3">
        <v>4.6200000000000001E-16</v>
      </c>
      <c r="AC531" s="3">
        <v>3.9500000000000001E-16</v>
      </c>
      <c r="AD531" s="3">
        <v>3.9999999999999999E-16</v>
      </c>
    </row>
    <row r="532" spans="1:30" x14ac:dyDescent="0.4">
      <c r="A532" s="2" t="s">
        <v>558</v>
      </c>
      <c r="B532" s="3">
        <v>1.6699999999999999E-17</v>
      </c>
      <c r="C532" s="3">
        <v>1.4899999999999999E-17</v>
      </c>
      <c r="D532" s="3">
        <v>1.4899999999999999E-17</v>
      </c>
      <c r="E532" s="3">
        <v>1.8199999999999999E-17</v>
      </c>
      <c r="F532" s="3">
        <v>1.68E-17</v>
      </c>
      <c r="G532" s="3">
        <v>2.1299999999999999E-17</v>
      </c>
      <c r="H532" s="3">
        <v>1.16E-17</v>
      </c>
      <c r="I532" s="3">
        <v>1.21E-17</v>
      </c>
      <c r="J532" s="3">
        <v>1.56E-17</v>
      </c>
      <c r="K532" s="3">
        <v>1.6600000000000001E-17</v>
      </c>
      <c r="L532" s="3">
        <v>2.2199999999999999E-17</v>
      </c>
      <c r="M532" s="3">
        <v>2.1599999999999999E-17</v>
      </c>
      <c r="N532" s="3">
        <v>2.0699999999999999E-17</v>
      </c>
      <c r="O532" s="3">
        <v>1.9099999999999999E-17</v>
      </c>
      <c r="P532" s="3">
        <v>2.66E-17</v>
      </c>
      <c r="Q532" s="3">
        <v>1.25E-17</v>
      </c>
      <c r="R532" s="3">
        <v>1.6900000000000001E-17</v>
      </c>
      <c r="S532" s="3">
        <v>1.34E-17</v>
      </c>
      <c r="T532" s="3">
        <v>1.71E-17</v>
      </c>
      <c r="U532" s="3">
        <v>1.47E-17</v>
      </c>
      <c r="V532" s="3">
        <v>1.6699999999999999E-17</v>
      </c>
      <c r="W532" s="3">
        <v>1.8700000000000001E-17</v>
      </c>
      <c r="X532" s="3">
        <v>1.62E-17</v>
      </c>
      <c r="Y532" s="3">
        <v>1.4299999999999999E-17</v>
      </c>
      <c r="Z532" s="3">
        <v>1.33E-17</v>
      </c>
      <c r="AA532" s="3">
        <v>1.6900000000000001E-17</v>
      </c>
      <c r="AB532" s="3">
        <v>1.92E-17</v>
      </c>
      <c r="AC532" s="3">
        <v>1.62E-17</v>
      </c>
      <c r="AD532" s="3">
        <v>1.5799999999999999E-17</v>
      </c>
    </row>
    <row r="533" spans="1:30" x14ac:dyDescent="0.4">
      <c r="A533" s="2" t="s">
        <v>559</v>
      </c>
      <c r="B533" s="3">
        <v>5.8400000000000002E-16</v>
      </c>
      <c r="C533" s="3">
        <v>5.6100000000000004E-16</v>
      </c>
      <c r="D533" s="3">
        <v>5.3299999999999998E-16</v>
      </c>
      <c r="E533" s="3">
        <v>6.2899999999999997E-16</v>
      </c>
      <c r="F533" s="3">
        <v>5.7700000000000001E-16</v>
      </c>
      <c r="G533" s="3">
        <v>6.8899999999999995E-16</v>
      </c>
      <c r="H533" s="3">
        <v>4.5600000000000001E-16</v>
      </c>
      <c r="I533" s="3">
        <v>4.67E-16</v>
      </c>
      <c r="J533" s="3">
        <v>5.8500000000000004E-16</v>
      </c>
      <c r="K533" s="3">
        <v>5.7399999999999996E-16</v>
      </c>
      <c r="L533" s="3">
        <v>6.98E-16</v>
      </c>
      <c r="M533" s="3">
        <v>6.9099999999999999E-16</v>
      </c>
      <c r="N533" s="3">
        <v>7.22E-16</v>
      </c>
      <c r="O533" s="3">
        <v>6.5800000000000004E-16</v>
      </c>
      <c r="P533" s="3">
        <v>6.9300000000000002E-16</v>
      </c>
      <c r="Q533" s="3">
        <v>4.9599999999999997E-16</v>
      </c>
      <c r="R533" s="3">
        <v>6.2800000000000005E-16</v>
      </c>
      <c r="S533" s="3">
        <v>5.1200000000000004E-16</v>
      </c>
      <c r="T533" s="3">
        <v>5.9799999999999995E-16</v>
      </c>
      <c r="U533" s="3">
        <v>5.3199999999999997E-16</v>
      </c>
      <c r="V533" s="3">
        <v>5.7700000000000001E-16</v>
      </c>
      <c r="W533" s="3">
        <v>6.1500000000000003E-16</v>
      </c>
      <c r="X533" s="3">
        <v>6.1500000000000003E-16</v>
      </c>
      <c r="Y533" s="3">
        <v>5.28E-16</v>
      </c>
      <c r="Z533" s="3">
        <v>5.0000000000000004E-16</v>
      </c>
      <c r="AA533" s="3">
        <v>5.8099999999999997E-16</v>
      </c>
      <c r="AB533" s="3">
        <v>6.5000000000000001E-16</v>
      </c>
      <c r="AC533" s="3">
        <v>5.5900000000000001E-16</v>
      </c>
      <c r="AD533" s="3">
        <v>5.6899999999999998E-16</v>
      </c>
    </row>
    <row r="534" spans="1:30" x14ac:dyDescent="0.4">
      <c r="A534" s="2" t="s">
        <v>560</v>
      </c>
      <c r="B534" s="3">
        <v>2.0700000000000001E-16</v>
      </c>
      <c r="C534" s="3">
        <v>1.9499999999999999E-16</v>
      </c>
      <c r="D534" s="3">
        <v>1.8700000000000001E-16</v>
      </c>
      <c r="E534" s="3">
        <v>2.2399999999999999E-16</v>
      </c>
      <c r="F534" s="3">
        <v>2.05E-16</v>
      </c>
      <c r="G534" s="3">
        <v>2.49E-16</v>
      </c>
      <c r="H534" s="3">
        <v>1.56E-16</v>
      </c>
      <c r="I534" s="3">
        <v>1.6000000000000001E-16</v>
      </c>
      <c r="J534" s="3">
        <v>2.0400000000000001E-16</v>
      </c>
      <c r="K534" s="3">
        <v>2.0400000000000001E-16</v>
      </c>
      <c r="L534" s="3">
        <v>2.55E-16</v>
      </c>
      <c r="M534" s="3">
        <v>2.5300000000000002E-16</v>
      </c>
      <c r="N534" s="3">
        <v>2.58E-16</v>
      </c>
      <c r="O534" s="3">
        <v>2.3299999999999999E-16</v>
      </c>
      <c r="P534" s="3">
        <v>2.6899999999999998E-16</v>
      </c>
      <c r="Q534" s="3">
        <v>1.7E-16</v>
      </c>
      <c r="R534" s="3">
        <v>2.1900000000000001E-16</v>
      </c>
      <c r="S534" s="3">
        <v>1.7699999999999999E-16</v>
      </c>
      <c r="T534" s="3">
        <v>2.1199999999999999E-16</v>
      </c>
      <c r="U534" s="3">
        <v>1.8599999999999999E-16</v>
      </c>
      <c r="V534" s="3">
        <v>2.05E-16</v>
      </c>
      <c r="W534" s="3">
        <v>2.2099999999999999E-16</v>
      </c>
      <c r="X534" s="3">
        <v>2.1300000000000001E-16</v>
      </c>
      <c r="Y534" s="3">
        <v>1.8400000000000001E-16</v>
      </c>
      <c r="Z534" s="3">
        <v>1.73E-16</v>
      </c>
      <c r="AA534" s="3">
        <v>2.0700000000000001E-16</v>
      </c>
      <c r="AB534" s="3">
        <v>2.3299999999999999E-16</v>
      </c>
      <c r="AC534" s="3">
        <v>1.9799999999999999E-16</v>
      </c>
      <c r="AD534" s="3">
        <v>2E-16</v>
      </c>
    </row>
    <row r="535" spans="1:30" x14ac:dyDescent="0.4">
      <c r="A535" s="2" t="s">
        <v>561</v>
      </c>
      <c r="B535" s="3">
        <v>1.25E-15</v>
      </c>
      <c r="C535" s="3">
        <v>1.2099999999999999E-15</v>
      </c>
      <c r="D535" s="3">
        <v>1.14E-15</v>
      </c>
      <c r="E535" s="3">
        <v>1.3400000000000001E-15</v>
      </c>
      <c r="F535" s="3">
        <v>1.2300000000000001E-15</v>
      </c>
      <c r="G535" s="3">
        <v>1.4600000000000001E-15</v>
      </c>
      <c r="H535" s="3">
        <v>9.8500000000000003E-16</v>
      </c>
      <c r="I535" s="3">
        <v>1.01E-15</v>
      </c>
      <c r="J535" s="3">
        <v>1.26E-15</v>
      </c>
      <c r="K535" s="3">
        <v>1.2300000000000001E-15</v>
      </c>
      <c r="L535" s="3">
        <v>1.48E-15</v>
      </c>
      <c r="M535" s="3">
        <v>1.4600000000000001E-15</v>
      </c>
      <c r="N535" s="3">
        <v>1.54E-15</v>
      </c>
      <c r="O535" s="3">
        <v>1.41E-15</v>
      </c>
      <c r="P535" s="3">
        <v>1.4399999999999999E-15</v>
      </c>
      <c r="Q535" s="3">
        <v>1.07E-15</v>
      </c>
      <c r="R535" s="3">
        <v>1.35E-15</v>
      </c>
      <c r="S535" s="3">
        <v>1.0999999999999999E-15</v>
      </c>
      <c r="T535" s="3">
        <v>1.2800000000000001E-15</v>
      </c>
      <c r="U535" s="3">
        <v>1.14E-15</v>
      </c>
      <c r="V535" s="3">
        <v>1.2300000000000001E-15</v>
      </c>
      <c r="W535" s="3">
        <v>1.31E-15</v>
      </c>
      <c r="X535" s="3">
        <v>1.32E-15</v>
      </c>
      <c r="Y535" s="3">
        <v>1.13E-15</v>
      </c>
      <c r="Z535" s="3">
        <v>1.08E-15</v>
      </c>
      <c r="AA535" s="3">
        <v>1.24E-15</v>
      </c>
      <c r="AB535" s="3">
        <v>1.3899999999999999E-15</v>
      </c>
      <c r="AC535" s="3">
        <v>1.2E-15</v>
      </c>
      <c r="AD535" s="3">
        <v>1.2199999999999999E-15</v>
      </c>
    </row>
    <row r="536" spans="1:30" x14ac:dyDescent="0.4">
      <c r="A536" s="2" t="s">
        <v>562</v>
      </c>
      <c r="B536" s="3">
        <v>7.1200000000000003E-17</v>
      </c>
      <c r="C536" s="3">
        <v>6.5800000000000004E-17</v>
      </c>
      <c r="D536" s="3">
        <v>6.42E-17</v>
      </c>
      <c r="E536" s="3">
        <v>7.7299999999999994E-17</v>
      </c>
      <c r="F536" s="3">
        <v>7.0999999999999995E-17</v>
      </c>
      <c r="G536" s="3">
        <v>8.71E-17</v>
      </c>
      <c r="H536" s="3">
        <v>5.2200000000000003E-17</v>
      </c>
      <c r="I536" s="3">
        <v>5.38E-17</v>
      </c>
      <c r="J536" s="3">
        <v>6.8800000000000004E-17</v>
      </c>
      <c r="K536" s="3">
        <v>7.0600000000000003E-17</v>
      </c>
      <c r="L536" s="3">
        <v>9.0599999999999996E-17</v>
      </c>
      <c r="M536" s="3">
        <v>8.98E-17</v>
      </c>
      <c r="N536" s="3">
        <v>8.89E-17</v>
      </c>
      <c r="O536" s="3">
        <v>8.0600000000000006E-17</v>
      </c>
      <c r="P536" s="3">
        <v>9.9999999999999998E-17</v>
      </c>
      <c r="Q536" s="3">
        <v>5.6500000000000006E-17</v>
      </c>
      <c r="R536" s="3">
        <v>7.3999999999999995E-17</v>
      </c>
      <c r="S536" s="3">
        <v>5.9599999999999997E-17</v>
      </c>
      <c r="T536" s="3">
        <v>7.3099999999999995E-17</v>
      </c>
      <c r="U536" s="3">
        <v>6.3700000000000005E-17</v>
      </c>
      <c r="V536" s="3">
        <v>7.0699999999999995E-17</v>
      </c>
      <c r="W536" s="3">
        <v>7.7200000000000002E-17</v>
      </c>
      <c r="X536" s="3">
        <v>7.1699999999999999E-17</v>
      </c>
      <c r="Y536" s="3">
        <v>6.2500000000000005E-17</v>
      </c>
      <c r="Z536" s="3">
        <v>5.8600000000000006E-17</v>
      </c>
      <c r="AA536" s="3">
        <v>7.1599999999999995E-17</v>
      </c>
      <c r="AB536" s="3">
        <v>8.0800000000000001E-17</v>
      </c>
      <c r="AC536" s="3">
        <v>6.8299999999999996E-17</v>
      </c>
      <c r="AD536" s="3">
        <v>6.8299999999999996E-17</v>
      </c>
    </row>
    <row r="537" spans="1:30" x14ac:dyDescent="0.4">
      <c r="A537" s="2" t="s">
        <v>563</v>
      </c>
      <c r="B537" s="3">
        <v>4.5999999999999998E-16</v>
      </c>
      <c r="C537" s="3">
        <v>4.37E-16</v>
      </c>
      <c r="D537" s="3">
        <v>4.1799999999999999E-16</v>
      </c>
      <c r="E537" s="3">
        <v>4.9599999999999997E-16</v>
      </c>
      <c r="F537" s="3">
        <v>4.55E-16</v>
      </c>
      <c r="G537" s="3">
        <v>5.4800000000000003E-16</v>
      </c>
      <c r="H537" s="3">
        <v>3.5300000000000002E-16</v>
      </c>
      <c r="I537" s="3">
        <v>3.61E-16</v>
      </c>
      <c r="J537" s="3">
        <v>4.5600000000000001E-16</v>
      </c>
      <c r="K537" s="3">
        <v>4.5299999999999997E-16</v>
      </c>
      <c r="L537" s="3">
        <v>5.6000000000000003E-16</v>
      </c>
      <c r="M537" s="3">
        <v>5.5500000000000005E-16</v>
      </c>
      <c r="N537" s="3">
        <v>5.7200000000000003E-16</v>
      </c>
      <c r="O537" s="3">
        <v>5.1800000000000004E-16</v>
      </c>
      <c r="P537" s="3">
        <v>5.7599999999999999E-16</v>
      </c>
      <c r="Q537" s="3">
        <v>3.8399999999999998E-16</v>
      </c>
      <c r="R537" s="3">
        <v>4.9099999999999999E-16</v>
      </c>
      <c r="S537" s="3">
        <v>3.9800000000000001E-16</v>
      </c>
      <c r="T537" s="3">
        <v>4.7099999999999996E-16</v>
      </c>
      <c r="U537" s="3">
        <v>4.1600000000000001E-16</v>
      </c>
      <c r="V537" s="3">
        <v>4.5399999999999998E-16</v>
      </c>
      <c r="W537" s="3">
        <v>4.8700000000000002E-16</v>
      </c>
      <c r="X537" s="3">
        <v>4.7899999999999999E-16</v>
      </c>
      <c r="Y537" s="3">
        <v>4.1199999999999999E-16</v>
      </c>
      <c r="Z537" s="3">
        <v>3.8900000000000001E-16</v>
      </c>
      <c r="AA537" s="3">
        <v>4.5800000000000005E-16</v>
      </c>
      <c r="AB537" s="3">
        <v>5.1499999999999999E-16</v>
      </c>
      <c r="AC537" s="3">
        <v>4.4E-16</v>
      </c>
      <c r="AD537" s="3">
        <v>4.4600000000000005E-16</v>
      </c>
    </row>
    <row r="538" spans="1:30" x14ac:dyDescent="0.4">
      <c r="A538" s="2" t="s">
        <v>564</v>
      </c>
      <c r="B538" s="3">
        <v>0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</row>
    <row r="539" spans="1:30" x14ac:dyDescent="0.4">
      <c r="A539" s="2" t="s">
        <v>565</v>
      </c>
      <c r="B539" s="3">
        <v>9.0800000000000004E-17</v>
      </c>
      <c r="C539" s="3">
        <v>8.4299999999999997E-17</v>
      </c>
      <c r="D539" s="3">
        <v>8.2000000000000001E-17</v>
      </c>
      <c r="E539" s="3">
        <v>9.8600000000000002E-17</v>
      </c>
      <c r="F539" s="3">
        <v>9.0500000000000004E-17</v>
      </c>
      <c r="G539" s="3">
        <v>1.11E-16</v>
      </c>
      <c r="H539" s="3">
        <v>6.69E-17</v>
      </c>
      <c r="I539" s="3">
        <v>6.9E-17</v>
      </c>
      <c r="J539" s="3">
        <v>8.8100000000000004E-17</v>
      </c>
      <c r="K539" s="3">
        <v>8.9999999999999996E-17</v>
      </c>
      <c r="L539" s="3">
        <v>1.15E-16</v>
      </c>
      <c r="M539" s="3">
        <v>1.14E-16</v>
      </c>
      <c r="N539" s="3">
        <v>1.1300000000000001E-16</v>
      </c>
      <c r="O539" s="3">
        <v>1.03E-16</v>
      </c>
      <c r="P539" s="3">
        <v>1.26E-16</v>
      </c>
      <c r="Q539" s="3">
        <v>7.2499999999999995E-17</v>
      </c>
      <c r="R539" s="3">
        <v>9.4799999999999995E-17</v>
      </c>
      <c r="S539" s="3">
        <v>7.6300000000000002E-17</v>
      </c>
      <c r="T539" s="3">
        <v>9.3299999999999995E-17</v>
      </c>
      <c r="U539" s="3">
        <v>8.1400000000000001E-17</v>
      </c>
      <c r="V539" s="3">
        <v>9.0200000000000004E-17</v>
      </c>
      <c r="W539" s="3">
        <v>9.8300000000000002E-17</v>
      </c>
      <c r="X539" s="3">
        <v>9.1899999999999999E-17</v>
      </c>
      <c r="Y539" s="3">
        <v>8.0000000000000006E-17</v>
      </c>
      <c r="Z539" s="3">
        <v>7.4999999999999998E-17</v>
      </c>
      <c r="AA539" s="3">
        <v>9.13E-17</v>
      </c>
      <c r="AB539" s="3">
        <v>1.03E-16</v>
      </c>
      <c r="AC539" s="3">
        <v>8.71E-17</v>
      </c>
      <c r="AD539" s="3">
        <v>8.7299999999999996E-17</v>
      </c>
    </row>
    <row r="540" spans="1:30" x14ac:dyDescent="0.4">
      <c r="A540" s="2" t="s">
        <v>566</v>
      </c>
      <c r="B540" s="3">
        <v>6.3099999999999996E-19</v>
      </c>
      <c r="C540" s="3">
        <v>5.4799999999999999E-19</v>
      </c>
      <c r="D540" s="3">
        <v>5.5899999999999997E-19</v>
      </c>
      <c r="E540" s="3">
        <v>6.8600000000000005E-19</v>
      </c>
      <c r="F540" s="3">
        <v>6.3499999999999999E-19</v>
      </c>
      <c r="G540" s="3">
        <v>8.3600000000000002E-19</v>
      </c>
      <c r="H540" s="3">
        <v>4.1999999999999998E-19</v>
      </c>
      <c r="I540" s="3">
        <v>4.4200000000000004E-19</v>
      </c>
      <c r="J540" s="3">
        <v>5.7500000000000002E-19</v>
      </c>
      <c r="K540" s="3">
        <v>6.2700000000000001E-19</v>
      </c>
      <c r="L540" s="3">
        <v>8.6399999999999999E-19</v>
      </c>
      <c r="M540" s="3">
        <v>8.2400000000000001E-19</v>
      </c>
      <c r="N540" s="3">
        <v>7.7500000000000002E-19</v>
      </c>
      <c r="O540" s="3">
        <v>7.3200000000000003E-19</v>
      </c>
      <c r="P540" s="3">
        <v>1.0999999999999999E-18</v>
      </c>
      <c r="Q540" s="3">
        <v>4.5100000000000005E-19</v>
      </c>
      <c r="R540" s="3">
        <v>6.2899999999999998E-19</v>
      </c>
      <c r="S540" s="3">
        <v>4.8800000000000002E-19</v>
      </c>
      <c r="T540" s="3">
        <v>6.44E-19</v>
      </c>
      <c r="U540" s="3">
        <v>5.4799999999999999E-19</v>
      </c>
      <c r="V540" s="3">
        <v>6.3399999999999996E-19</v>
      </c>
      <c r="W540" s="3">
        <v>7.2000000000000002E-19</v>
      </c>
      <c r="X540" s="3">
        <v>5.9500000000000001E-19</v>
      </c>
      <c r="Y540" s="3">
        <v>5.28E-19</v>
      </c>
      <c r="Z540" s="3">
        <v>4.8800000000000002E-19</v>
      </c>
      <c r="AA540" s="3">
        <v>6.41E-19</v>
      </c>
      <c r="AB540" s="3">
        <v>7.31E-19</v>
      </c>
      <c r="AC540" s="3">
        <v>6.15E-19</v>
      </c>
      <c r="AD540" s="3">
        <v>5.9300000000000004E-19</v>
      </c>
    </row>
    <row r="541" spans="1:30" x14ac:dyDescent="0.4">
      <c r="A541" s="2" t="s">
        <v>567</v>
      </c>
      <c r="B541" s="3">
        <v>0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</row>
    <row r="542" spans="1:30" x14ac:dyDescent="0.4">
      <c r="A542" s="2" t="s">
        <v>568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</row>
    <row r="543" spans="1:30" x14ac:dyDescent="0.4">
      <c r="A543" s="2" t="s">
        <v>569</v>
      </c>
      <c r="B543" s="3">
        <v>0</v>
      </c>
      <c r="C543" s="3">
        <v>0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</row>
    <row r="544" spans="1:30" x14ac:dyDescent="0.4">
      <c r="A544" s="2" t="s">
        <v>570</v>
      </c>
      <c r="B544" s="3">
        <v>1.02E-17</v>
      </c>
      <c r="C544" s="3">
        <v>8.9600000000000001E-18</v>
      </c>
      <c r="D544" s="3">
        <v>9.0900000000000002E-18</v>
      </c>
      <c r="E544" s="3">
        <v>1.1099999999999999E-17</v>
      </c>
      <c r="F544" s="3">
        <v>1.0300000000000001E-17</v>
      </c>
      <c r="G544" s="3">
        <v>1.33E-17</v>
      </c>
      <c r="H544" s="3">
        <v>6.9100000000000002E-18</v>
      </c>
      <c r="I544" s="3">
        <v>7.2500000000000007E-18</v>
      </c>
      <c r="J544" s="3">
        <v>9.3999999999999993E-18</v>
      </c>
      <c r="K544" s="3">
        <v>1.02E-17</v>
      </c>
      <c r="L544" s="3">
        <v>1.3800000000000001E-17</v>
      </c>
      <c r="M544" s="3">
        <v>1.33E-17</v>
      </c>
      <c r="N544" s="3">
        <v>1.2600000000000001E-17</v>
      </c>
      <c r="O544" s="3">
        <v>1.18E-17</v>
      </c>
      <c r="P544" s="3">
        <v>1.7299999999999999E-17</v>
      </c>
      <c r="Q544" s="3">
        <v>7.4299999999999998E-18</v>
      </c>
      <c r="R544" s="3">
        <v>1.02E-17</v>
      </c>
      <c r="S544" s="3">
        <v>8.0200000000000005E-18</v>
      </c>
      <c r="T544" s="3">
        <v>1.05E-17</v>
      </c>
      <c r="U544" s="3">
        <v>8.9200000000000003E-18</v>
      </c>
      <c r="V544" s="3">
        <v>1.0300000000000001E-17</v>
      </c>
      <c r="W544" s="3">
        <v>1.16E-17</v>
      </c>
      <c r="X544" s="3">
        <v>9.7499999999999997E-18</v>
      </c>
      <c r="Y544" s="3">
        <v>8.6200000000000004E-18</v>
      </c>
      <c r="Z544" s="3">
        <v>7.9899999999999999E-18</v>
      </c>
      <c r="AA544" s="3">
        <v>1.04E-17</v>
      </c>
      <c r="AB544" s="3">
        <v>1.18E-17</v>
      </c>
      <c r="AC544" s="3">
        <v>9.9300000000000003E-18</v>
      </c>
      <c r="AD544" s="3">
        <v>9.6399999999999995E-18</v>
      </c>
    </row>
    <row r="545" spans="1:30" x14ac:dyDescent="0.4">
      <c r="A545" s="2" t="s">
        <v>571</v>
      </c>
      <c r="B545" s="3">
        <v>1.1E-17</v>
      </c>
      <c r="C545" s="3">
        <v>9.7800000000000003E-18</v>
      </c>
      <c r="D545" s="3">
        <v>9.8500000000000007E-18</v>
      </c>
      <c r="E545" s="3">
        <v>1.1999999999999999E-17</v>
      </c>
      <c r="F545" s="3">
        <v>1.1099999999999999E-17</v>
      </c>
      <c r="G545" s="3">
        <v>1.4200000000000001E-17</v>
      </c>
      <c r="H545" s="3">
        <v>7.5799999999999997E-18</v>
      </c>
      <c r="I545" s="3">
        <v>7.9199999999999995E-18</v>
      </c>
      <c r="J545" s="3">
        <v>1.0300000000000001E-17</v>
      </c>
      <c r="K545" s="3">
        <v>1.1E-17</v>
      </c>
      <c r="L545" s="3">
        <v>1.4800000000000001E-17</v>
      </c>
      <c r="M545" s="3">
        <v>1.4299999999999999E-17</v>
      </c>
      <c r="N545" s="3">
        <v>1.37E-17</v>
      </c>
      <c r="O545" s="3">
        <v>1.27E-17</v>
      </c>
      <c r="P545" s="3">
        <v>1.8E-17</v>
      </c>
      <c r="Q545" s="3">
        <v>8.1599999999999997E-18</v>
      </c>
      <c r="R545" s="3">
        <v>1.1099999999999999E-17</v>
      </c>
      <c r="S545" s="3">
        <v>8.7700000000000003E-18</v>
      </c>
      <c r="T545" s="3">
        <v>1.13E-17</v>
      </c>
      <c r="U545" s="3">
        <v>9.6900000000000001E-18</v>
      </c>
      <c r="V545" s="3">
        <v>1.1099999999999999E-17</v>
      </c>
      <c r="W545" s="3">
        <v>1.24E-17</v>
      </c>
      <c r="X545" s="3">
        <v>1.0600000000000001E-17</v>
      </c>
      <c r="Y545" s="3">
        <v>9.3900000000000001E-18</v>
      </c>
      <c r="Z545" s="3">
        <v>8.7100000000000006E-18</v>
      </c>
      <c r="AA545" s="3">
        <v>1.12E-17</v>
      </c>
      <c r="AB545" s="3">
        <v>1.27E-17</v>
      </c>
      <c r="AC545" s="3">
        <v>1.07E-17</v>
      </c>
      <c r="AD545" s="3">
        <v>1.05E-17</v>
      </c>
    </row>
    <row r="546" spans="1:30" x14ac:dyDescent="0.4">
      <c r="A546" s="2" t="s">
        <v>572</v>
      </c>
      <c r="B546" s="3">
        <v>3.7700000000000001E-16</v>
      </c>
      <c r="C546" s="3">
        <v>3.58E-16</v>
      </c>
      <c r="D546" s="3">
        <v>3.4199999999999999E-16</v>
      </c>
      <c r="E546" s="3">
        <v>4.0700000000000001E-16</v>
      </c>
      <c r="F546" s="3">
        <v>3.73E-16</v>
      </c>
      <c r="G546" s="3">
        <v>4.5000000000000002E-16</v>
      </c>
      <c r="H546" s="3">
        <v>2.8900000000000001E-16</v>
      </c>
      <c r="I546" s="3">
        <v>2.9599999999999998E-16</v>
      </c>
      <c r="J546" s="3">
        <v>3.7400000000000001E-16</v>
      </c>
      <c r="K546" s="3">
        <v>3.7100000000000001E-16</v>
      </c>
      <c r="L546" s="3">
        <v>4.5899999999999996E-16</v>
      </c>
      <c r="M546" s="3">
        <v>4.55E-16</v>
      </c>
      <c r="N546" s="3">
        <v>4.6900000000000003E-16</v>
      </c>
      <c r="O546" s="3">
        <v>4.25E-16</v>
      </c>
      <c r="P546" s="3">
        <v>4.7400000000000001E-16</v>
      </c>
      <c r="Q546" s="3">
        <v>3.1400000000000002E-16</v>
      </c>
      <c r="R546" s="3">
        <v>4.0200000000000002E-16</v>
      </c>
      <c r="S546" s="3">
        <v>3.2600000000000002E-16</v>
      </c>
      <c r="T546" s="3">
        <v>3.8600000000000001E-16</v>
      </c>
      <c r="U546" s="3">
        <v>3.4100000000000002E-16</v>
      </c>
      <c r="V546" s="3">
        <v>3.7199999999999998E-16</v>
      </c>
      <c r="W546" s="3">
        <v>3.9999999999999999E-16</v>
      </c>
      <c r="X546" s="3">
        <v>3.9200000000000001E-16</v>
      </c>
      <c r="Y546" s="3">
        <v>3.3800000000000002E-16</v>
      </c>
      <c r="Z546" s="3">
        <v>3.1900000000000001E-16</v>
      </c>
      <c r="AA546" s="3">
        <v>3.76E-16</v>
      </c>
      <c r="AB546" s="3">
        <v>4.22E-16</v>
      </c>
      <c r="AC546" s="3">
        <v>3.5999999999999998E-16</v>
      </c>
      <c r="AD546" s="3">
        <v>3.6500000000000001E-16</v>
      </c>
    </row>
    <row r="547" spans="1:30" x14ac:dyDescent="0.4">
      <c r="A547" s="2" t="s">
        <v>573</v>
      </c>
      <c r="B547" s="3">
        <v>5.35E-17</v>
      </c>
      <c r="C547" s="3">
        <v>5.0200000000000001E-17</v>
      </c>
      <c r="D547" s="3">
        <v>4.8400000000000001E-17</v>
      </c>
      <c r="E547" s="3">
        <v>5.7900000000000002E-17</v>
      </c>
      <c r="F547" s="3">
        <v>5.3100000000000002E-17</v>
      </c>
      <c r="G547" s="3">
        <v>6.4900000000000004E-17</v>
      </c>
      <c r="H547" s="3">
        <v>4.0100000000000001E-17</v>
      </c>
      <c r="I547" s="3">
        <v>4.1200000000000003E-17</v>
      </c>
      <c r="J547" s="3">
        <v>5.2399999999999999E-17</v>
      </c>
      <c r="K547" s="3">
        <v>5.2800000000000003E-17</v>
      </c>
      <c r="L547" s="3">
        <v>6.66E-17</v>
      </c>
      <c r="M547" s="3">
        <v>6.5800000000000004E-17</v>
      </c>
      <c r="N547" s="3">
        <v>6.66E-17</v>
      </c>
      <c r="O547" s="3">
        <v>6.0600000000000001E-17</v>
      </c>
      <c r="P547" s="3">
        <v>7.1599999999999995E-17</v>
      </c>
      <c r="Q547" s="3">
        <v>4.3499999999999998E-17</v>
      </c>
      <c r="R547" s="3">
        <v>5.6400000000000002E-17</v>
      </c>
      <c r="S547" s="3">
        <v>4.55E-17</v>
      </c>
      <c r="T547" s="3">
        <v>5.4900000000000002E-17</v>
      </c>
      <c r="U547" s="3">
        <v>4.8100000000000001E-17</v>
      </c>
      <c r="V547" s="3">
        <v>5.2999999999999998E-17</v>
      </c>
      <c r="W547" s="3">
        <v>5.7400000000000006E-17</v>
      </c>
      <c r="X547" s="3">
        <v>5.4900000000000002E-17</v>
      </c>
      <c r="Y547" s="3">
        <v>4.7399999999999997E-17</v>
      </c>
      <c r="Z547" s="3">
        <v>4.46E-17</v>
      </c>
      <c r="AA547" s="3">
        <v>5.35E-17</v>
      </c>
      <c r="AB547" s="3">
        <v>6.0300000000000001E-17</v>
      </c>
      <c r="AC547" s="3">
        <v>5.1300000000000003E-17</v>
      </c>
      <c r="AD547" s="3">
        <v>5.1600000000000003E-17</v>
      </c>
    </row>
    <row r="548" spans="1:30" x14ac:dyDescent="0.4">
      <c r="A548" s="2" t="s">
        <v>574</v>
      </c>
      <c r="B548" s="3">
        <v>4.4E-16</v>
      </c>
      <c r="C548" s="3">
        <v>4.2000000000000002E-16</v>
      </c>
      <c r="D548" s="3">
        <v>4.0100000000000001E-16</v>
      </c>
      <c r="E548" s="3">
        <v>4.7500000000000003E-16</v>
      </c>
      <c r="F548" s="3">
        <v>4.3500000000000002E-16</v>
      </c>
      <c r="G548" s="3">
        <v>5.2300000000000002E-16</v>
      </c>
      <c r="H548" s="3">
        <v>3.4E-16</v>
      </c>
      <c r="I548" s="3">
        <v>3.4799999999999998E-16</v>
      </c>
      <c r="J548" s="3">
        <v>4.3800000000000002E-16</v>
      </c>
      <c r="K548" s="3">
        <v>4.3299999999999999E-16</v>
      </c>
      <c r="L548" s="3">
        <v>5.3299999999999998E-16</v>
      </c>
      <c r="M548" s="3">
        <v>5.28E-16</v>
      </c>
      <c r="N548" s="3">
        <v>5.4700000000000001E-16</v>
      </c>
      <c r="O548" s="3">
        <v>4.9599999999999997E-16</v>
      </c>
      <c r="P548" s="3">
        <v>5.4200000000000003E-16</v>
      </c>
      <c r="Q548" s="3">
        <v>3.7E-16</v>
      </c>
      <c r="R548" s="3">
        <v>4.7099999999999996E-16</v>
      </c>
      <c r="S548" s="3">
        <v>3.8300000000000001E-16</v>
      </c>
      <c r="T548" s="3">
        <v>4.5100000000000003E-16</v>
      </c>
      <c r="U548" s="3">
        <v>3.9899999999999998E-16</v>
      </c>
      <c r="V548" s="3">
        <v>4.3500000000000002E-16</v>
      </c>
      <c r="W548" s="3">
        <v>4.6599999999999998E-16</v>
      </c>
      <c r="X548" s="3">
        <v>4.5999999999999998E-16</v>
      </c>
      <c r="Y548" s="3">
        <v>3.9599999999999998E-16</v>
      </c>
      <c r="Z548" s="3">
        <v>3.7400000000000001E-16</v>
      </c>
      <c r="AA548" s="3">
        <v>4.3800000000000002E-16</v>
      </c>
      <c r="AB548" s="3">
        <v>4.9200000000000001E-16</v>
      </c>
      <c r="AC548" s="3">
        <v>4.2099999999999999E-16</v>
      </c>
      <c r="AD548" s="3">
        <v>4.2699999999999999E-16</v>
      </c>
    </row>
    <row r="549" spans="1:30" x14ac:dyDescent="0.4">
      <c r="A549" s="2" t="s">
        <v>575</v>
      </c>
      <c r="B549" s="3">
        <v>4.19E-16</v>
      </c>
      <c r="C549" s="3">
        <v>3.9899999999999998E-16</v>
      </c>
      <c r="D549" s="3">
        <v>3.8099999999999998E-16</v>
      </c>
      <c r="E549" s="3">
        <v>4.5200000000000005E-16</v>
      </c>
      <c r="F549" s="3">
        <v>4.1400000000000002E-16</v>
      </c>
      <c r="G549" s="3">
        <v>4.9800000000000001E-16</v>
      </c>
      <c r="H549" s="3">
        <v>3.2300000000000002E-16</v>
      </c>
      <c r="I549" s="3">
        <v>3.2999999999999999E-16</v>
      </c>
      <c r="J549" s="3">
        <v>4.1600000000000001E-16</v>
      </c>
      <c r="K549" s="3">
        <v>4.1199999999999999E-16</v>
      </c>
      <c r="L549" s="3">
        <v>5.0799999999999997E-16</v>
      </c>
      <c r="M549" s="3">
        <v>5.0400000000000001E-16</v>
      </c>
      <c r="N549" s="3">
        <v>5.2099999999999999E-16</v>
      </c>
      <c r="O549" s="3">
        <v>4.7199999999999998E-16</v>
      </c>
      <c r="P549" s="3">
        <v>5.1999999999999997E-16</v>
      </c>
      <c r="Q549" s="3">
        <v>3.5099999999999998E-16</v>
      </c>
      <c r="R549" s="3">
        <v>4.4799999999999998E-16</v>
      </c>
      <c r="S549" s="3">
        <v>3.6299999999999998E-16</v>
      </c>
      <c r="T549" s="3">
        <v>4.2900000000000002E-16</v>
      </c>
      <c r="U549" s="3">
        <v>3.79E-16</v>
      </c>
      <c r="V549" s="3">
        <v>4.1400000000000002E-16</v>
      </c>
      <c r="W549" s="3">
        <v>4.43E-16</v>
      </c>
      <c r="X549" s="3">
        <v>4.37E-16</v>
      </c>
      <c r="Y549" s="3">
        <v>3.76E-16</v>
      </c>
      <c r="Z549" s="3">
        <v>3.55E-16</v>
      </c>
      <c r="AA549" s="3">
        <v>4.1700000000000002E-16</v>
      </c>
      <c r="AB549" s="3">
        <v>4.6800000000000001E-16</v>
      </c>
      <c r="AC549" s="3">
        <v>3.9999999999999999E-16</v>
      </c>
      <c r="AD549" s="3">
        <v>4.0599999999999999E-16</v>
      </c>
    </row>
    <row r="550" spans="1:30" x14ac:dyDescent="0.4">
      <c r="A550" s="2" t="s">
        <v>576</v>
      </c>
      <c r="B550" s="3">
        <v>1.12E-16</v>
      </c>
      <c r="C550" s="3">
        <v>1.0500000000000001E-16</v>
      </c>
      <c r="D550" s="3">
        <v>1.01E-16</v>
      </c>
      <c r="E550" s="3">
        <v>1.2099999999999999E-16</v>
      </c>
      <c r="F550" s="3">
        <v>1.11E-16</v>
      </c>
      <c r="G550" s="3">
        <v>1.35E-16</v>
      </c>
      <c r="H550" s="3">
        <v>8.4100000000000001E-17</v>
      </c>
      <c r="I550" s="3">
        <v>8.6399999999999996E-17</v>
      </c>
      <c r="J550" s="3">
        <v>1.1E-16</v>
      </c>
      <c r="K550" s="3">
        <v>1.11E-16</v>
      </c>
      <c r="L550" s="3">
        <v>1.4000000000000001E-16</v>
      </c>
      <c r="M550" s="3">
        <v>1.3899999999999999E-16</v>
      </c>
      <c r="N550" s="3">
        <v>1.4000000000000001E-16</v>
      </c>
      <c r="O550" s="3">
        <v>1.2699999999999999E-16</v>
      </c>
      <c r="P550" s="3">
        <v>1.4900000000000001E-16</v>
      </c>
      <c r="Q550" s="3">
        <v>9.13E-17</v>
      </c>
      <c r="R550" s="3">
        <v>1.1799999999999999E-16</v>
      </c>
      <c r="S550" s="3">
        <v>9.5499999999999999E-17</v>
      </c>
      <c r="T550" s="3">
        <v>1.15E-16</v>
      </c>
      <c r="U550" s="3">
        <v>1.01E-16</v>
      </c>
      <c r="V550" s="3">
        <v>1.11E-16</v>
      </c>
      <c r="W550" s="3">
        <v>1.2E-16</v>
      </c>
      <c r="X550" s="3">
        <v>1.15E-16</v>
      </c>
      <c r="Y550" s="3">
        <v>9.9500000000000002E-17</v>
      </c>
      <c r="Z550" s="3">
        <v>9.3500000000000003E-17</v>
      </c>
      <c r="AA550" s="3">
        <v>1.12E-16</v>
      </c>
      <c r="AB550" s="3">
        <v>1.26E-16</v>
      </c>
      <c r="AC550" s="3">
        <v>1.07E-16</v>
      </c>
      <c r="AD550" s="3">
        <v>1.08E-16</v>
      </c>
    </row>
    <row r="551" spans="1:30" x14ac:dyDescent="0.4">
      <c r="A551" s="2" t="s">
        <v>577</v>
      </c>
      <c r="B551" s="3">
        <v>3.28E-16</v>
      </c>
      <c r="C551" s="3">
        <v>3.1199999999999999E-16</v>
      </c>
      <c r="D551" s="3">
        <v>2.9800000000000001E-16</v>
      </c>
      <c r="E551" s="3">
        <v>3.5399999999999998E-16</v>
      </c>
      <c r="F551" s="3">
        <v>3.2399999999999999E-16</v>
      </c>
      <c r="G551" s="3">
        <v>3.9099999999999999E-16</v>
      </c>
      <c r="H551" s="3">
        <v>2.52E-16</v>
      </c>
      <c r="I551" s="3">
        <v>2.58E-16</v>
      </c>
      <c r="J551" s="3">
        <v>3.2600000000000002E-16</v>
      </c>
      <c r="K551" s="3">
        <v>3.2300000000000002E-16</v>
      </c>
      <c r="L551" s="3">
        <v>3.9899999999999998E-16</v>
      </c>
      <c r="M551" s="3">
        <v>3.9599999999999998E-16</v>
      </c>
      <c r="N551" s="3">
        <v>4.0800000000000002E-16</v>
      </c>
      <c r="O551" s="3">
        <v>3.7E-16</v>
      </c>
      <c r="P551" s="3">
        <v>4.1100000000000002E-16</v>
      </c>
      <c r="Q551" s="3">
        <v>2.7400000000000001E-16</v>
      </c>
      <c r="R551" s="3">
        <v>3.5000000000000002E-16</v>
      </c>
      <c r="S551" s="3">
        <v>2.8399999999999998E-16</v>
      </c>
      <c r="T551" s="3">
        <v>3.3599999999999999E-16</v>
      </c>
      <c r="U551" s="3">
        <v>2.9699999999999999E-16</v>
      </c>
      <c r="V551" s="3">
        <v>3.2399999999999999E-16</v>
      </c>
      <c r="W551" s="3">
        <v>3.4799999999999998E-16</v>
      </c>
      <c r="X551" s="3">
        <v>3.4199999999999999E-16</v>
      </c>
      <c r="Y551" s="3">
        <v>2.9399999999999999E-16</v>
      </c>
      <c r="Z551" s="3">
        <v>2.7799999999999998E-16</v>
      </c>
      <c r="AA551" s="3">
        <v>3.2699999999999999E-16</v>
      </c>
      <c r="AB551" s="3">
        <v>3.67E-16</v>
      </c>
      <c r="AC551" s="3">
        <v>3.1400000000000002E-16</v>
      </c>
      <c r="AD551" s="3">
        <v>3.1799999999999999E-16</v>
      </c>
    </row>
    <row r="552" spans="1:30" x14ac:dyDescent="0.4">
      <c r="A552" s="2" t="s">
        <v>578</v>
      </c>
      <c r="B552" s="3">
        <v>1.9300000000000001E-17</v>
      </c>
      <c r="C552" s="3">
        <v>1.7800000000000001E-17</v>
      </c>
      <c r="D552" s="3">
        <v>1.74E-17</v>
      </c>
      <c r="E552" s="3">
        <v>2.0900000000000001E-17</v>
      </c>
      <c r="F552" s="3">
        <v>1.9300000000000001E-17</v>
      </c>
      <c r="G552" s="3">
        <v>2.3699999999999999E-17</v>
      </c>
      <c r="H552" s="3">
        <v>1.41E-17</v>
      </c>
      <c r="I552" s="3">
        <v>1.4500000000000001E-17</v>
      </c>
      <c r="J552" s="3">
        <v>1.86E-17</v>
      </c>
      <c r="K552" s="3">
        <v>1.9099999999999999E-17</v>
      </c>
      <c r="L552" s="3">
        <v>2.4599999999999999E-17</v>
      </c>
      <c r="M552" s="3">
        <v>2.44E-17</v>
      </c>
      <c r="N552" s="3">
        <v>2.41E-17</v>
      </c>
      <c r="O552" s="3">
        <v>2.1800000000000001E-17</v>
      </c>
      <c r="P552" s="3">
        <v>2.7300000000000001E-17</v>
      </c>
      <c r="Q552" s="3">
        <v>1.5199999999999999E-17</v>
      </c>
      <c r="R552" s="3">
        <v>2.0000000000000001E-17</v>
      </c>
      <c r="S552" s="3">
        <v>1.6099999999999999E-17</v>
      </c>
      <c r="T552" s="3">
        <v>1.9799999999999999E-17</v>
      </c>
      <c r="U552" s="3">
        <v>1.7200000000000001E-17</v>
      </c>
      <c r="V552" s="3">
        <v>1.92E-17</v>
      </c>
      <c r="W552" s="3">
        <v>2.0999999999999999E-17</v>
      </c>
      <c r="X552" s="3">
        <v>1.9399999999999998E-17</v>
      </c>
      <c r="Y552" s="3">
        <v>1.6900000000000001E-17</v>
      </c>
      <c r="Z552" s="3">
        <v>1.5799999999999999E-17</v>
      </c>
      <c r="AA552" s="3">
        <v>1.9399999999999998E-17</v>
      </c>
      <c r="AB552" s="3">
        <v>2.1899999999999999E-17</v>
      </c>
      <c r="AC552" s="3">
        <v>1.8499999999999999E-17</v>
      </c>
      <c r="AD552" s="3">
        <v>1.8499999999999999E-17</v>
      </c>
    </row>
    <row r="553" spans="1:30" x14ac:dyDescent="0.4">
      <c r="A553" s="2" t="s">
        <v>579</v>
      </c>
      <c r="B553" s="3">
        <v>1.41E-16</v>
      </c>
      <c r="C553" s="3">
        <v>1.3400000000000001E-16</v>
      </c>
      <c r="D553" s="3">
        <v>1.2800000000000001E-16</v>
      </c>
      <c r="E553" s="3">
        <v>1.52E-16</v>
      </c>
      <c r="F553" s="3">
        <v>1.4000000000000001E-16</v>
      </c>
      <c r="G553" s="3">
        <v>1.6900000000000001E-16</v>
      </c>
      <c r="H553" s="3">
        <v>1.08E-16</v>
      </c>
      <c r="I553" s="3">
        <v>1.1E-16</v>
      </c>
      <c r="J553" s="3">
        <v>1.3899999999999999E-16</v>
      </c>
      <c r="K553" s="3">
        <v>1.3899999999999999E-16</v>
      </c>
      <c r="L553" s="3">
        <v>1.73E-16</v>
      </c>
      <c r="M553" s="3">
        <v>1.7200000000000001E-16</v>
      </c>
      <c r="N553" s="3">
        <v>1.76E-16</v>
      </c>
      <c r="O553" s="3">
        <v>1.59E-16</v>
      </c>
      <c r="P553" s="3">
        <v>1.7999999999999999E-16</v>
      </c>
      <c r="Q553" s="3">
        <v>1.17E-16</v>
      </c>
      <c r="R553" s="3">
        <v>1.5E-16</v>
      </c>
      <c r="S553" s="3">
        <v>1.2099999999999999E-16</v>
      </c>
      <c r="T553" s="3">
        <v>1.4499999999999999E-16</v>
      </c>
      <c r="U553" s="3">
        <v>1.2699999999999999E-16</v>
      </c>
      <c r="V553" s="3">
        <v>1.3899999999999999E-16</v>
      </c>
      <c r="W553" s="3">
        <v>1.5E-16</v>
      </c>
      <c r="X553" s="3">
        <v>1.4600000000000001E-16</v>
      </c>
      <c r="Y553" s="3">
        <v>1.26E-16</v>
      </c>
      <c r="Z553" s="3">
        <v>1.1900000000000001E-16</v>
      </c>
      <c r="AA553" s="3">
        <v>1.41E-16</v>
      </c>
      <c r="AB553" s="3">
        <v>1.58E-16</v>
      </c>
      <c r="AC553" s="3">
        <v>1.35E-16</v>
      </c>
      <c r="AD553" s="3">
        <v>1.3700000000000001E-16</v>
      </c>
    </row>
    <row r="554" spans="1:30" x14ac:dyDescent="0.4">
      <c r="A554" s="2" t="s">
        <v>580</v>
      </c>
      <c r="B554" s="3">
        <v>5.3799999999999999E-18</v>
      </c>
      <c r="C554" s="3">
        <v>4.9599999999999998E-18</v>
      </c>
      <c r="D554" s="3">
        <v>4.8499999999999996E-18</v>
      </c>
      <c r="E554" s="3">
        <v>5.8399999999999997E-18</v>
      </c>
      <c r="F554" s="3">
        <v>5.3699999999999999E-18</v>
      </c>
      <c r="G554" s="3">
        <v>6.6000000000000003E-18</v>
      </c>
      <c r="H554" s="3">
        <v>3.9199999999999999E-18</v>
      </c>
      <c r="I554" s="3">
        <v>4.05E-18</v>
      </c>
      <c r="J554" s="3">
        <v>5.1900000000000001E-18</v>
      </c>
      <c r="K554" s="3">
        <v>5.3300000000000001E-18</v>
      </c>
      <c r="L554" s="3">
        <v>6.8599999999999997E-18</v>
      </c>
      <c r="M554" s="3">
        <v>6.8E-18</v>
      </c>
      <c r="N554" s="3">
        <v>6.7099999999999997E-18</v>
      </c>
      <c r="O554" s="3">
        <v>6.09E-18</v>
      </c>
      <c r="P554" s="3">
        <v>7.6300000000000002E-18</v>
      </c>
      <c r="Q554" s="3">
        <v>4.2499999999999997E-18</v>
      </c>
      <c r="R554" s="3">
        <v>5.5800000000000004E-18</v>
      </c>
      <c r="S554" s="3">
        <v>4.49E-18</v>
      </c>
      <c r="T554" s="3">
        <v>5.5199999999999999E-18</v>
      </c>
      <c r="U554" s="3">
        <v>4.8099999999999998E-18</v>
      </c>
      <c r="V554" s="3">
        <v>5.3400000000000001E-18</v>
      </c>
      <c r="W554" s="3">
        <v>5.8499999999999997E-18</v>
      </c>
      <c r="X554" s="3">
        <v>5.3999999999999998E-18</v>
      </c>
      <c r="Y554" s="3">
        <v>4.7100000000000004E-18</v>
      </c>
      <c r="Z554" s="3">
        <v>4.4099999999999996E-18</v>
      </c>
      <c r="AA554" s="3">
        <v>5.4099999999999997E-18</v>
      </c>
      <c r="AB554" s="3">
        <v>6.1099999999999998E-18</v>
      </c>
      <c r="AC554" s="3">
        <v>5.1600000000000003E-18</v>
      </c>
      <c r="AD554" s="3">
        <v>5.1600000000000003E-18</v>
      </c>
    </row>
    <row r="555" spans="1:30" x14ac:dyDescent="0.4">
      <c r="A555" s="2" t="s">
        <v>581</v>
      </c>
      <c r="B555" s="3">
        <v>2.18E-18</v>
      </c>
      <c r="C555" s="3">
        <v>1.96E-18</v>
      </c>
      <c r="D555" s="3">
        <v>1.96E-18</v>
      </c>
      <c r="E555" s="3">
        <v>2.3700000000000001E-18</v>
      </c>
      <c r="F555" s="3">
        <v>2.1899999999999999E-18</v>
      </c>
      <c r="G555" s="3">
        <v>2.75E-18</v>
      </c>
      <c r="H555" s="3">
        <v>1.5400000000000001E-18</v>
      </c>
      <c r="I555" s="3">
        <v>1.6E-18</v>
      </c>
      <c r="J555" s="3">
        <v>2.0599999999999998E-18</v>
      </c>
      <c r="K555" s="3">
        <v>2.17E-18</v>
      </c>
      <c r="L555" s="3">
        <v>2.8700000000000001E-18</v>
      </c>
      <c r="M555" s="3">
        <v>2.82E-18</v>
      </c>
      <c r="N555" s="3">
        <v>2.7099999999999998E-18</v>
      </c>
      <c r="O555" s="3">
        <v>2.4899999999999998E-18</v>
      </c>
      <c r="P555" s="3">
        <v>3.3599999999999998E-18</v>
      </c>
      <c r="Q555" s="3">
        <v>1.66E-18</v>
      </c>
      <c r="R555" s="3">
        <v>2.2200000000000001E-18</v>
      </c>
      <c r="S555" s="3">
        <v>1.7699999999999998E-18</v>
      </c>
      <c r="T555" s="3">
        <v>2.24E-18</v>
      </c>
      <c r="U555" s="3">
        <v>1.9300000000000001E-18</v>
      </c>
      <c r="V555" s="3">
        <v>2.18E-18</v>
      </c>
      <c r="W555" s="3">
        <v>2.4199999999999998E-18</v>
      </c>
      <c r="X555" s="3">
        <v>2.1400000000000002E-18</v>
      </c>
      <c r="Y555" s="3">
        <v>1.88E-18</v>
      </c>
      <c r="Z555" s="3">
        <v>1.7499999999999999E-18</v>
      </c>
      <c r="AA555" s="3">
        <v>2.2100000000000002E-18</v>
      </c>
      <c r="AB555" s="3">
        <v>2.5000000000000002E-18</v>
      </c>
      <c r="AC555" s="3">
        <v>2.1099999999999999E-18</v>
      </c>
      <c r="AD555" s="3">
        <v>2.0800000000000001E-18</v>
      </c>
    </row>
    <row r="556" spans="1:30" x14ac:dyDescent="0.4">
      <c r="A556" s="2" t="s">
        <v>582</v>
      </c>
      <c r="B556" s="3">
        <v>1.61E-16</v>
      </c>
      <c r="C556" s="3">
        <v>1.52E-16</v>
      </c>
      <c r="D556" s="3">
        <v>1.4600000000000001E-16</v>
      </c>
      <c r="E556" s="3">
        <v>1.7500000000000001E-16</v>
      </c>
      <c r="F556" s="3">
        <v>1.6000000000000001E-16</v>
      </c>
      <c r="G556" s="3">
        <v>1.94E-16</v>
      </c>
      <c r="H556" s="3">
        <v>1.2200000000000001E-16</v>
      </c>
      <c r="I556" s="3">
        <v>1.2500000000000001E-16</v>
      </c>
      <c r="J556" s="3">
        <v>1.59E-16</v>
      </c>
      <c r="K556" s="3">
        <v>1.59E-16</v>
      </c>
      <c r="L556" s="3">
        <v>2E-16</v>
      </c>
      <c r="M556" s="3">
        <v>1.9799999999999999E-16</v>
      </c>
      <c r="N556" s="3">
        <v>2.0100000000000001E-16</v>
      </c>
      <c r="O556" s="3">
        <v>1.82E-16</v>
      </c>
      <c r="P556" s="3">
        <v>2.1199999999999999E-16</v>
      </c>
      <c r="Q556" s="3">
        <v>1.32E-16</v>
      </c>
      <c r="R556" s="3">
        <v>1.7099999999999999E-16</v>
      </c>
      <c r="S556" s="3">
        <v>1.38E-16</v>
      </c>
      <c r="T556" s="3">
        <v>1.6600000000000001E-16</v>
      </c>
      <c r="U556" s="3">
        <v>1.4499999999999999E-16</v>
      </c>
      <c r="V556" s="3">
        <v>1.6000000000000001E-16</v>
      </c>
      <c r="W556" s="3">
        <v>1.7200000000000001E-16</v>
      </c>
      <c r="X556" s="3">
        <v>1.6600000000000001E-16</v>
      </c>
      <c r="Y556" s="3">
        <v>1.44E-16</v>
      </c>
      <c r="Z556" s="3">
        <v>1.35E-16</v>
      </c>
      <c r="AA556" s="3">
        <v>1.61E-16</v>
      </c>
      <c r="AB556" s="3">
        <v>1.82E-16</v>
      </c>
      <c r="AC556" s="3">
        <v>1.5399999999999999E-16</v>
      </c>
      <c r="AD556" s="3">
        <v>1.56E-16</v>
      </c>
    </row>
    <row r="557" spans="1:30" x14ac:dyDescent="0.4">
      <c r="A557" s="2" t="s">
        <v>583</v>
      </c>
      <c r="B557" s="3">
        <v>4.0800000000000002E-23</v>
      </c>
      <c r="C557" s="3">
        <v>3.0400000000000002E-23</v>
      </c>
      <c r="D557" s="3">
        <v>3.3299999999999998E-23</v>
      </c>
      <c r="E557" s="3">
        <v>4.2399999999999997E-23</v>
      </c>
      <c r="F557" s="3">
        <v>3.9799999999999998E-23</v>
      </c>
      <c r="G557" s="3">
        <v>7.0699999999999996E-23</v>
      </c>
      <c r="H557" s="3">
        <v>2.0699999999999999E-23</v>
      </c>
      <c r="I557" s="3">
        <v>2.35E-23</v>
      </c>
      <c r="J557" s="3">
        <v>3.1099999999999999E-23</v>
      </c>
      <c r="K557" s="3">
        <v>3.8499999999999998E-23</v>
      </c>
      <c r="L557" s="3">
        <v>6.24E-23</v>
      </c>
      <c r="M557" s="3">
        <v>4.8800000000000003E-23</v>
      </c>
      <c r="N557" s="3">
        <v>4.5299999999999999E-23</v>
      </c>
      <c r="O557" s="3">
        <v>5.2500000000000002E-23</v>
      </c>
      <c r="P557" s="3">
        <v>1.2E-22</v>
      </c>
      <c r="Q557" s="3">
        <v>2.1999999999999999E-23</v>
      </c>
      <c r="R557" s="3">
        <v>3.8899999999999999E-23</v>
      </c>
      <c r="S557" s="3">
        <v>2.5000000000000001E-23</v>
      </c>
      <c r="T557" s="3">
        <v>3.8499999999999998E-23</v>
      </c>
      <c r="U557" s="3">
        <v>3.0999999999999999E-23</v>
      </c>
      <c r="V557" s="3">
        <v>4.1800000000000001E-23</v>
      </c>
      <c r="W557" s="3">
        <v>5.1499999999999997E-23</v>
      </c>
      <c r="X557" s="3">
        <v>3.39E-23</v>
      </c>
      <c r="Y557" s="3">
        <v>2.8499999999999999E-23</v>
      </c>
      <c r="Z557" s="3">
        <v>2.6300000000000001E-23</v>
      </c>
      <c r="AA557" s="3">
        <v>3.9799999999999998E-23</v>
      </c>
      <c r="AB557" s="3">
        <v>4.8300000000000001E-23</v>
      </c>
      <c r="AC557" s="3">
        <v>4.1399999999999999E-23</v>
      </c>
      <c r="AD557" s="3">
        <v>3.5899999999999998E-23</v>
      </c>
    </row>
    <row r="558" spans="1:30" x14ac:dyDescent="0.4">
      <c r="A558" s="2" t="s">
        <v>584</v>
      </c>
      <c r="B558" s="3">
        <v>3.9100000000000003E-17</v>
      </c>
      <c r="C558" s="3">
        <v>3.6200000000000002E-17</v>
      </c>
      <c r="D558" s="3">
        <v>3.5300000000000002E-17</v>
      </c>
      <c r="E558" s="3">
        <v>4.2400000000000002E-17</v>
      </c>
      <c r="F558" s="3">
        <v>3.8999999999999999E-17</v>
      </c>
      <c r="G558" s="3">
        <v>4.7699999999999997E-17</v>
      </c>
      <c r="H558" s="3">
        <v>2.8800000000000001E-17</v>
      </c>
      <c r="I558" s="3">
        <v>2.9700000000000001E-17</v>
      </c>
      <c r="J558" s="3">
        <v>3.7899999999999997E-17</v>
      </c>
      <c r="K558" s="3">
        <v>3.8699999999999999E-17</v>
      </c>
      <c r="L558" s="3">
        <v>4.9499999999999997E-17</v>
      </c>
      <c r="M558" s="3">
        <v>4.9099999999999999E-17</v>
      </c>
      <c r="N558" s="3">
        <v>4.8799999999999999E-17</v>
      </c>
      <c r="O558" s="3">
        <v>4.4200000000000002E-17</v>
      </c>
      <c r="P558" s="3">
        <v>5.44E-17</v>
      </c>
      <c r="Q558" s="3">
        <v>3.12E-17</v>
      </c>
      <c r="R558" s="3">
        <v>4.0799999999999999E-17</v>
      </c>
      <c r="S558" s="3">
        <v>3.2799999999999998E-17</v>
      </c>
      <c r="T558" s="3">
        <v>4.0199999999999999E-17</v>
      </c>
      <c r="U558" s="3">
        <v>3.5000000000000002E-17</v>
      </c>
      <c r="V558" s="3">
        <v>3.8799999999999997E-17</v>
      </c>
      <c r="W558" s="3">
        <v>4.2299999999999998E-17</v>
      </c>
      <c r="X558" s="3">
        <v>3.9500000000000001E-17</v>
      </c>
      <c r="Y558" s="3">
        <v>3.4400000000000002E-17</v>
      </c>
      <c r="Z558" s="3">
        <v>3.2300000000000002E-17</v>
      </c>
      <c r="AA558" s="3">
        <v>3.9299999999999999E-17</v>
      </c>
      <c r="AB558" s="3">
        <v>4.43E-17</v>
      </c>
      <c r="AC558" s="3">
        <v>3.7499999999999999E-17</v>
      </c>
      <c r="AD558" s="3">
        <v>3.7599999999999997E-17</v>
      </c>
    </row>
    <row r="559" spans="1:30" x14ac:dyDescent="0.4">
      <c r="A559" s="2" t="s">
        <v>585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</row>
    <row r="560" spans="1:30" x14ac:dyDescent="0.4">
      <c r="A560" s="2" t="s">
        <v>586</v>
      </c>
      <c r="B560" s="3">
        <v>3.3599999999999998E-19</v>
      </c>
      <c r="C560" s="3">
        <v>2.6600000000000002E-19</v>
      </c>
      <c r="D560" s="3">
        <v>2.8499999999999998E-19</v>
      </c>
      <c r="E560" s="3">
        <v>3.5700000000000001E-19</v>
      </c>
      <c r="F560" s="3">
        <v>3.3400000000000001E-19</v>
      </c>
      <c r="G560" s="3">
        <v>5.2099999999999996E-19</v>
      </c>
      <c r="H560" s="3">
        <v>1.9100000000000001E-19</v>
      </c>
      <c r="I560" s="3">
        <v>2.09E-19</v>
      </c>
      <c r="J560" s="3">
        <v>2.7600000000000001E-19</v>
      </c>
      <c r="K560" s="3">
        <v>3.2599999999999999E-19</v>
      </c>
      <c r="L560" s="3">
        <v>4.9499999999999997E-19</v>
      </c>
      <c r="M560" s="3">
        <v>4.2299999999999998E-19</v>
      </c>
      <c r="N560" s="3">
        <v>3.9099999999999998E-19</v>
      </c>
      <c r="O560" s="3">
        <v>4.1299999999999999E-19</v>
      </c>
      <c r="P560" s="3">
        <v>8.1300000000000003E-19</v>
      </c>
      <c r="Q560" s="3">
        <v>2.0400000000000001E-19</v>
      </c>
      <c r="R560" s="3">
        <v>3.2299999999999999E-19</v>
      </c>
      <c r="S560" s="3">
        <v>2.2699999999999998E-19</v>
      </c>
      <c r="T560" s="3">
        <v>3.2899999999999999E-19</v>
      </c>
      <c r="U560" s="3">
        <v>2.7099999999999999E-19</v>
      </c>
      <c r="V560" s="3">
        <v>3.4199999999999999E-19</v>
      </c>
      <c r="W560" s="3">
        <v>4.09E-19</v>
      </c>
      <c r="X560" s="3">
        <v>2.9200000000000002E-19</v>
      </c>
      <c r="Y560" s="3">
        <v>2.5400000000000001E-19</v>
      </c>
      <c r="Z560" s="3">
        <v>2.3400000000000002E-19</v>
      </c>
      <c r="AA560" s="3">
        <v>3.35E-19</v>
      </c>
      <c r="AB560" s="3">
        <v>3.9500000000000002E-19</v>
      </c>
      <c r="AC560" s="3">
        <v>3.35E-19</v>
      </c>
      <c r="AD560" s="3">
        <v>3.0399999999999998E-19</v>
      </c>
    </row>
    <row r="561" spans="1:30" x14ac:dyDescent="0.4">
      <c r="A561" s="2" t="s">
        <v>587</v>
      </c>
      <c r="B561" s="3">
        <v>5.1000000000000003E-17</v>
      </c>
      <c r="C561" s="3">
        <v>4.67E-17</v>
      </c>
      <c r="D561" s="3">
        <v>4.5899999999999998E-17</v>
      </c>
      <c r="E561" s="3">
        <v>5.5399999999999998E-17</v>
      </c>
      <c r="F561" s="3">
        <v>5.1000000000000003E-17</v>
      </c>
      <c r="G561" s="3">
        <v>6.3000000000000001E-17</v>
      </c>
      <c r="H561" s="3">
        <v>3.6899999999999999E-17</v>
      </c>
      <c r="I561" s="3">
        <v>3.8099999999999999E-17</v>
      </c>
      <c r="J561" s="3">
        <v>4.8899999999999997E-17</v>
      </c>
      <c r="K561" s="3">
        <v>5.0599999999999999E-17</v>
      </c>
      <c r="L561" s="3">
        <v>6.5599999999999996E-17</v>
      </c>
      <c r="M561" s="3">
        <v>6.48E-17</v>
      </c>
      <c r="N561" s="3">
        <v>6.3499999999999996E-17</v>
      </c>
      <c r="O561" s="3">
        <v>5.7799999999999998E-17</v>
      </c>
      <c r="P561" s="3">
        <v>7.3900000000000003E-17</v>
      </c>
      <c r="Q561" s="3">
        <v>3.9899999999999999E-17</v>
      </c>
      <c r="R561" s="3">
        <v>5.2600000000000001E-17</v>
      </c>
      <c r="S561" s="3">
        <v>4.22E-17</v>
      </c>
      <c r="T561" s="3">
        <v>5.2399999999999999E-17</v>
      </c>
      <c r="U561" s="3">
        <v>4.55E-17</v>
      </c>
      <c r="V561" s="3">
        <v>5.0700000000000003E-17</v>
      </c>
      <c r="W561" s="3">
        <v>5.5699999999999998E-17</v>
      </c>
      <c r="X561" s="3">
        <v>5.0899999999999999E-17</v>
      </c>
      <c r="Y561" s="3">
        <v>4.4500000000000002E-17</v>
      </c>
      <c r="Z561" s="3">
        <v>4.1600000000000001E-17</v>
      </c>
      <c r="AA561" s="3">
        <v>5.1400000000000001E-17</v>
      </c>
      <c r="AB561" s="3">
        <v>5.8000000000000006E-17</v>
      </c>
      <c r="AC561" s="3">
        <v>4.9000000000000001E-17</v>
      </c>
      <c r="AD561" s="3">
        <v>4.8799999999999999E-17</v>
      </c>
    </row>
    <row r="562" spans="1:30" x14ac:dyDescent="0.4">
      <c r="A562" s="2" t="s">
        <v>588</v>
      </c>
      <c r="B562" s="3">
        <v>1.8299999999999999E-16</v>
      </c>
      <c r="C562" s="3">
        <v>1.7200000000000001E-16</v>
      </c>
      <c r="D562" s="3">
        <v>1.6499999999999999E-16</v>
      </c>
      <c r="E562" s="3">
        <v>1.9799999999999999E-16</v>
      </c>
      <c r="F562" s="3">
        <v>1.82E-16</v>
      </c>
      <c r="G562" s="3">
        <v>2.2099999999999999E-16</v>
      </c>
      <c r="H562" s="3">
        <v>1.3700000000000001E-16</v>
      </c>
      <c r="I562" s="3">
        <v>1.41E-16</v>
      </c>
      <c r="J562" s="3">
        <v>1.79E-16</v>
      </c>
      <c r="K562" s="3">
        <v>1.8100000000000001E-16</v>
      </c>
      <c r="L562" s="3">
        <v>2.2800000000000001E-16</v>
      </c>
      <c r="M562" s="3">
        <v>2.2600000000000002E-16</v>
      </c>
      <c r="N562" s="3">
        <v>2.2800000000000001E-16</v>
      </c>
      <c r="O562" s="3">
        <v>2.0599999999999999E-16</v>
      </c>
      <c r="P562" s="3">
        <v>2.4400000000000002E-16</v>
      </c>
      <c r="Q562" s="3">
        <v>1.4900000000000001E-16</v>
      </c>
      <c r="R562" s="3">
        <v>1.9300000000000001E-16</v>
      </c>
      <c r="S562" s="3">
        <v>1.56E-16</v>
      </c>
      <c r="T562" s="3">
        <v>1.88E-16</v>
      </c>
      <c r="U562" s="3">
        <v>1.64E-16</v>
      </c>
      <c r="V562" s="3">
        <v>1.8100000000000001E-16</v>
      </c>
      <c r="W562" s="3">
        <v>1.96E-16</v>
      </c>
      <c r="X562" s="3">
        <v>1.8700000000000001E-16</v>
      </c>
      <c r="Y562" s="3">
        <v>1.6199999999999999E-16</v>
      </c>
      <c r="Z562" s="3">
        <v>1.53E-16</v>
      </c>
      <c r="AA562" s="3">
        <v>1.8299999999999999E-16</v>
      </c>
      <c r="AB562" s="3">
        <v>2.0599999999999999E-16</v>
      </c>
      <c r="AC562" s="3">
        <v>1.7500000000000001E-16</v>
      </c>
      <c r="AD562" s="3">
        <v>1.76E-16</v>
      </c>
    </row>
    <row r="563" spans="1:30" x14ac:dyDescent="0.4">
      <c r="A563" s="2" t="s">
        <v>589</v>
      </c>
      <c r="B563" s="3">
        <v>2.02E-16</v>
      </c>
      <c r="C563" s="3">
        <v>1.9199999999999999E-16</v>
      </c>
      <c r="D563" s="3">
        <v>1.8400000000000001E-16</v>
      </c>
      <c r="E563" s="3">
        <v>2.1799999999999999E-16</v>
      </c>
      <c r="F563" s="3">
        <v>2E-16</v>
      </c>
      <c r="G563" s="3">
        <v>2.4199999999999999E-16</v>
      </c>
      <c r="H563" s="3">
        <v>1.5399999999999999E-16</v>
      </c>
      <c r="I563" s="3">
        <v>1.58E-16</v>
      </c>
      <c r="J563" s="3">
        <v>2E-16</v>
      </c>
      <c r="K563" s="3">
        <v>1.99E-16</v>
      </c>
      <c r="L563" s="3">
        <v>2.4700000000000002E-16</v>
      </c>
      <c r="M563" s="3">
        <v>2.4499999999999999E-16</v>
      </c>
      <c r="N563" s="3">
        <v>2.5099999999999999E-16</v>
      </c>
      <c r="O563" s="3">
        <v>2.2800000000000001E-16</v>
      </c>
      <c r="P563" s="3">
        <v>2.5699999999999999E-16</v>
      </c>
      <c r="Q563" s="3">
        <v>1.6799999999999999E-16</v>
      </c>
      <c r="R563" s="3">
        <v>2.1499999999999999E-16</v>
      </c>
      <c r="S563" s="3">
        <v>1.7399999999999999E-16</v>
      </c>
      <c r="T563" s="3">
        <v>2.0700000000000001E-16</v>
      </c>
      <c r="U563" s="3">
        <v>1.8299999999999999E-16</v>
      </c>
      <c r="V563" s="3">
        <v>2E-16</v>
      </c>
      <c r="W563" s="3">
        <v>2.1499999999999999E-16</v>
      </c>
      <c r="X563" s="3">
        <v>2.1000000000000001E-16</v>
      </c>
      <c r="Y563" s="3">
        <v>1.8100000000000001E-16</v>
      </c>
      <c r="Z563" s="3">
        <v>1.7099999999999999E-16</v>
      </c>
      <c r="AA563" s="3">
        <v>2.02E-16</v>
      </c>
      <c r="AB563" s="3">
        <v>2.2699999999999999E-16</v>
      </c>
      <c r="AC563" s="3">
        <v>1.94E-16</v>
      </c>
      <c r="AD563" s="3">
        <v>1.96E-16</v>
      </c>
    </row>
    <row r="564" spans="1:30" x14ac:dyDescent="0.4">
      <c r="A564" s="2" t="s">
        <v>590</v>
      </c>
      <c r="B564" s="3">
        <v>3.3899999999999999E-16</v>
      </c>
      <c r="C564" s="3">
        <v>3.2099999999999999E-16</v>
      </c>
      <c r="D564" s="3">
        <v>3.0700000000000001E-16</v>
      </c>
      <c r="E564" s="3">
        <v>3.6599999999999998E-16</v>
      </c>
      <c r="F564" s="3">
        <v>3.3500000000000002E-16</v>
      </c>
      <c r="G564" s="3">
        <v>4.0500000000000002E-16</v>
      </c>
      <c r="H564" s="3">
        <v>2.5900000000000002E-16</v>
      </c>
      <c r="I564" s="3">
        <v>2.6500000000000002E-16</v>
      </c>
      <c r="J564" s="3">
        <v>3.3500000000000002E-16</v>
      </c>
      <c r="K564" s="3">
        <v>3.34E-16</v>
      </c>
      <c r="L564" s="3">
        <v>4.1499999999999999E-16</v>
      </c>
      <c r="M564" s="3">
        <v>4.1100000000000002E-16</v>
      </c>
      <c r="N564" s="3">
        <v>4.22E-16</v>
      </c>
      <c r="O564" s="3">
        <v>3.8199999999999999E-16</v>
      </c>
      <c r="P564" s="3">
        <v>4.3200000000000002E-16</v>
      </c>
      <c r="Q564" s="3">
        <v>2.8099999999999998E-16</v>
      </c>
      <c r="R564" s="3">
        <v>3.5999999999999998E-16</v>
      </c>
      <c r="S564" s="3">
        <v>2.9200000000000001E-16</v>
      </c>
      <c r="T564" s="3">
        <v>3.4700000000000002E-16</v>
      </c>
      <c r="U564" s="3">
        <v>3.0599999999999999E-16</v>
      </c>
      <c r="V564" s="3">
        <v>3.3500000000000002E-16</v>
      </c>
      <c r="W564" s="3">
        <v>3.5999999999999998E-16</v>
      </c>
      <c r="X564" s="3">
        <v>3.5099999999999998E-16</v>
      </c>
      <c r="Y564" s="3">
        <v>3.0299999999999999E-16</v>
      </c>
      <c r="Z564" s="3">
        <v>2.8600000000000001E-16</v>
      </c>
      <c r="AA564" s="3">
        <v>3.3800000000000002E-16</v>
      </c>
      <c r="AB564" s="3">
        <v>3.8000000000000001E-16</v>
      </c>
      <c r="AC564" s="3">
        <v>3.2399999999999999E-16</v>
      </c>
      <c r="AD564" s="3">
        <v>3.28E-16</v>
      </c>
    </row>
    <row r="565" spans="1:30" x14ac:dyDescent="0.4">
      <c r="A565" s="2" t="s">
        <v>591</v>
      </c>
      <c r="B565" s="3">
        <v>5.9400000000000001E-17</v>
      </c>
      <c r="C565" s="3">
        <v>5.5900000000000006E-17</v>
      </c>
      <c r="D565" s="3">
        <v>5.38E-17</v>
      </c>
      <c r="E565" s="3">
        <v>6.4300000000000005E-17</v>
      </c>
      <c r="F565" s="3">
        <v>5.8999999999999997E-17</v>
      </c>
      <c r="G565" s="3">
        <v>7.1599999999999995E-17</v>
      </c>
      <c r="H565" s="3">
        <v>4.4699999999999998E-17</v>
      </c>
      <c r="I565" s="3">
        <v>4.5899999999999998E-17</v>
      </c>
      <c r="J565" s="3">
        <v>5.8399999999999997E-17</v>
      </c>
      <c r="K565" s="3">
        <v>5.8699999999999997E-17</v>
      </c>
      <c r="L565" s="3">
        <v>7.3699999999999995E-17</v>
      </c>
      <c r="M565" s="3">
        <v>7.3199999999999999E-17</v>
      </c>
      <c r="N565" s="3">
        <v>7.4200000000000003E-17</v>
      </c>
      <c r="O565" s="3">
        <v>6.7099999999999996E-17</v>
      </c>
      <c r="P565" s="3">
        <v>7.8400000000000002E-17</v>
      </c>
      <c r="Q565" s="3">
        <v>4.8599999999999997E-17</v>
      </c>
      <c r="R565" s="3">
        <v>6.2800000000000005E-17</v>
      </c>
      <c r="S565" s="3">
        <v>5.0700000000000003E-17</v>
      </c>
      <c r="T565" s="3">
        <v>6.1000000000000005E-17</v>
      </c>
      <c r="U565" s="3">
        <v>5.35E-17</v>
      </c>
      <c r="V565" s="3">
        <v>5.8800000000000001E-17</v>
      </c>
      <c r="W565" s="3">
        <v>6.3600000000000001E-17</v>
      </c>
      <c r="X565" s="3">
        <v>6.1099999999999997E-17</v>
      </c>
      <c r="Y565" s="3">
        <v>5.2800000000000003E-17</v>
      </c>
      <c r="Z565" s="3">
        <v>4.9699999999999999E-17</v>
      </c>
      <c r="AA565" s="3">
        <v>5.9400000000000001E-17</v>
      </c>
      <c r="AB565" s="3">
        <v>6.7000000000000004E-17</v>
      </c>
      <c r="AC565" s="3">
        <v>5.6899999999999998E-17</v>
      </c>
      <c r="AD565" s="3">
        <v>5.7400000000000006E-17</v>
      </c>
    </row>
    <row r="566" spans="1:30" x14ac:dyDescent="0.4">
      <c r="A566" s="2" t="s">
        <v>592</v>
      </c>
      <c r="B566" s="3">
        <v>7.1099999999999999E-18</v>
      </c>
      <c r="C566" s="3">
        <v>6.6100000000000003E-18</v>
      </c>
      <c r="D566" s="3">
        <v>6.4199999999999997E-18</v>
      </c>
      <c r="E566" s="3">
        <v>7.7099999999999998E-18</v>
      </c>
      <c r="F566" s="3">
        <v>7.0799999999999993E-18</v>
      </c>
      <c r="G566" s="3">
        <v>8.6600000000000001E-18</v>
      </c>
      <c r="H566" s="3">
        <v>5.2499999999999998E-18</v>
      </c>
      <c r="I566" s="3">
        <v>5.4099999999999997E-18</v>
      </c>
      <c r="J566" s="3">
        <v>6.9100000000000002E-18</v>
      </c>
      <c r="K566" s="3">
        <v>7.0399999999999995E-18</v>
      </c>
      <c r="L566" s="3">
        <v>8.98E-18</v>
      </c>
      <c r="M566" s="3">
        <v>8.9099999999999996E-18</v>
      </c>
      <c r="N566" s="3">
        <v>8.8800000000000005E-18</v>
      </c>
      <c r="O566" s="3">
        <v>8.0400000000000004E-18</v>
      </c>
      <c r="P566" s="3">
        <v>9.8200000000000001E-18</v>
      </c>
      <c r="Q566" s="3">
        <v>5.6899999999999998E-18</v>
      </c>
      <c r="R566" s="3">
        <v>7.4200000000000006E-18</v>
      </c>
      <c r="S566" s="3">
        <v>5.9799999999999998E-18</v>
      </c>
      <c r="T566" s="3">
        <v>7.2999999999999997E-18</v>
      </c>
      <c r="U566" s="3">
        <v>6.37E-18</v>
      </c>
      <c r="V566" s="3">
        <v>7.0500000000000002E-18</v>
      </c>
      <c r="W566" s="3">
        <v>7.6800000000000007E-18</v>
      </c>
      <c r="X566" s="3">
        <v>7.2099999999999994E-18</v>
      </c>
      <c r="Y566" s="3">
        <v>6.2699999999999998E-18</v>
      </c>
      <c r="Z566" s="3">
        <v>5.8800000000000003E-18</v>
      </c>
      <c r="AA566" s="3">
        <v>7.1400000000000005E-18</v>
      </c>
      <c r="AB566" s="3">
        <v>8.0600000000000003E-18</v>
      </c>
      <c r="AC566" s="3">
        <v>6.8199999999999999E-18</v>
      </c>
      <c r="AD566" s="3">
        <v>6.8399999999999998E-18</v>
      </c>
    </row>
    <row r="567" spans="1:30" x14ac:dyDescent="0.4">
      <c r="A567" s="2" t="s">
        <v>593</v>
      </c>
      <c r="B567" s="3">
        <v>3.8500000000000002E-20</v>
      </c>
      <c r="C567" s="3">
        <v>3.4599999999999999E-20</v>
      </c>
      <c r="D567" s="3">
        <v>3.4500000000000002E-20</v>
      </c>
      <c r="E567" s="3">
        <v>4.1900000000000001E-20</v>
      </c>
      <c r="F567" s="3">
        <v>3.8700000000000003E-20</v>
      </c>
      <c r="G567" s="3">
        <v>4.8699999999999998E-20</v>
      </c>
      <c r="H567" s="3">
        <v>2.7E-20</v>
      </c>
      <c r="I567" s="3">
        <v>2.81E-20</v>
      </c>
      <c r="J567" s="3">
        <v>3.6300000000000001E-20</v>
      </c>
      <c r="K567" s="3">
        <v>3.8300000000000002E-20</v>
      </c>
      <c r="L567" s="3">
        <v>5.0800000000000001E-20</v>
      </c>
      <c r="M567" s="3">
        <v>4.9799999999999998E-20</v>
      </c>
      <c r="N567" s="3">
        <v>4.7900000000000001E-20</v>
      </c>
      <c r="O567" s="3">
        <v>4.3999999999999998E-20</v>
      </c>
      <c r="P567" s="3">
        <v>5.9799999999999999E-20</v>
      </c>
      <c r="Q567" s="3">
        <v>2.9099999999999997E-20</v>
      </c>
      <c r="R567" s="3">
        <v>3.9200000000000001E-20</v>
      </c>
      <c r="S567" s="3">
        <v>3.1200000000000001E-20</v>
      </c>
      <c r="T567" s="3">
        <v>3.9499999999999999E-20</v>
      </c>
      <c r="U567" s="3">
        <v>3.4100000000000001E-20</v>
      </c>
      <c r="V567" s="3">
        <v>3.8500000000000002E-20</v>
      </c>
      <c r="W567" s="3">
        <v>4.28E-20</v>
      </c>
      <c r="X567" s="3">
        <v>3.7600000000000002E-20</v>
      </c>
      <c r="Y567" s="3">
        <v>3.3200000000000001E-20</v>
      </c>
      <c r="Z567" s="3">
        <v>3.0799999999999999E-20</v>
      </c>
      <c r="AA567" s="3">
        <v>3.9000000000000001E-20</v>
      </c>
      <c r="AB567" s="3">
        <v>4.4100000000000002E-20</v>
      </c>
      <c r="AC567" s="3">
        <v>3.7200000000000001E-20</v>
      </c>
      <c r="AD567" s="3">
        <v>3.6599999999999999E-20</v>
      </c>
    </row>
    <row r="568" spans="1:30" x14ac:dyDescent="0.4">
      <c r="A568" s="2" t="s">
        <v>594</v>
      </c>
      <c r="B568" s="3">
        <v>0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</row>
    <row r="569" spans="1:30" x14ac:dyDescent="0.4">
      <c r="A569" s="2" t="s">
        <v>595</v>
      </c>
      <c r="B569" s="3">
        <v>5.4199999999999999E-19</v>
      </c>
      <c r="C569" s="3">
        <v>5.0699999999999998E-19</v>
      </c>
      <c r="D569" s="3">
        <v>4.8999999999999999E-19</v>
      </c>
      <c r="E569" s="3">
        <v>5.8700000000000004E-19</v>
      </c>
      <c r="F569" s="3">
        <v>5.3899999999999998E-19</v>
      </c>
      <c r="G569" s="3">
        <v>6.5499999999999998E-19</v>
      </c>
      <c r="H569" s="3">
        <v>4.0500000000000001E-19</v>
      </c>
      <c r="I569" s="3">
        <v>4.1599999999999999E-19</v>
      </c>
      <c r="J569" s="3">
        <v>5.2999999999999997E-19</v>
      </c>
      <c r="K569" s="3">
        <v>5.3599999999999998E-19</v>
      </c>
      <c r="L569" s="3">
        <v>6.7700000000000004E-19</v>
      </c>
      <c r="M569" s="3">
        <v>6.7199999999999997E-19</v>
      </c>
      <c r="N569" s="3">
        <v>6.76E-19</v>
      </c>
      <c r="O569" s="3">
        <v>6.12E-19</v>
      </c>
      <c r="P569" s="3">
        <v>7.2699999999999996E-19</v>
      </c>
      <c r="Q569" s="3">
        <v>4.3999999999999997E-19</v>
      </c>
      <c r="R569" s="3">
        <v>5.6999999999999995E-19</v>
      </c>
      <c r="S569" s="3">
        <v>4.5999999999999996E-19</v>
      </c>
      <c r="T569" s="3">
        <v>5.5599999999999997E-19</v>
      </c>
      <c r="U569" s="3">
        <v>4.8699999999999999E-19</v>
      </c>
      <c r="V569" s="3">
        <v>5.3700000000000001E-19</v>
      </c>
      <c r="W569" s="3">
        <v>5.8199999999999997E-19</v>
      </c>
      <c r="X569" s="3">
        <v>5.54E-19</v>
      </c>
      <c r="Y569" s="3">
        <v>4.8000000000000005E-19</v>
      </c>
      <c r="Z569" s="3">
        <v>4.5100000000000005E-19</v>
      </c>
      <c r="AA569" s="3">
        <v>5.4300000000000002E-19</v>
      </c>
      <c r="AB569" s="3">
        <v>6.12E-19</v>
      </c>
      <c r="AC569" s="3">
        <v>5.1899999999999999E-19</v>
      </c>
      <c r="AD569" s="3">
        <v>5.22E-19</v>
      </c>
    </row>
    <row r="570" spans="1:30" x14ac:dyDescent="0.4">
      <c r="A570" s="2" t="s">
        <v>596</v>
      </c>
      <c r="B570" s="3">
        <v>2.5099999999999999E-22</v>
      </c>
      <c r="C570" s="3">
        <v>2.08E-22</v>
      </c>
      <c r="D570" s="3">
        <v>2.1800000000000002E-22</v>
      </c>
      <c r="E570" s="3">
        <v>2.7099999999999999E-22</v>
      </c>
      <c r="F570" s="3">
        <v>2.5200000000000001E-22</v>
      </c>
      <c r="G570" s="3">
        <v>3.5499999999999999E-22</v>
      </c>
      <c r="H570" s="3">
        <v>1.56E-22</v>
      </c>
      <c r="I570" s="3">
        <v>1.66E-22</v>
      </c>
      <c r="J570" s="3">
        <v>2.1800000000000002E-22</v>
      </c>
      <c r="K570" s="3">
        <v>2.4700000000000002E-22</v>
      </c>
      <c r="L570" s="3">
        <v>3.5699999999999998E-22</v>
      </c>
      <c r="M570" s="3">
        <v>3.2500000000000002E-22</v>
      </c>
      <c r="N570" s="3">
        <v>3.0199999999999998E-22</v>
      </c>
      <c r="O570" s="3">
        <v>2.9800000000000001E-22</v>
      </c>
      <c r="P570" s="3">
        <v>5.0799999999999999E-22</v>
      </c>
      <c r="Q570" s="3">
        <v>1.66E-22</v>
      </c>
      <c r="R570" s="3">
        <v>2.4499999999999999E-22</v>
      </c>
      <c r="S570" s="3">
        <v>1.82E-22</v>
      </c>
      <c r="T570" s="3">
        <v>2.5200000000000001E-22</v>
      </c>
      <c r="U570" s="3">
        <v>2.11E-22</v>
      </c>
      <c r="V570" s="3">
        <v>2.5399999999999999E-22</v>
      </c>
      <c r="W570" s="3">
        <v>2.95E-22</v>
      </c>
      <c r="X570" s="3">
        <v>2.2699999999999998E-22</v>
      </c>
      <c r="Y570" s="3">
        <v>2.01E-22</v>
      </c>
      <c r="Z570" s="3">
        <v>1.85E-22</v>
      </c>
      <c r="AA570" s="3">
        <v>2.5399999999999999E-22</v>
      </c>
      <c r="AB570" s="3">
        <v>2.9300000000000002E-22</v>
      </c>
      <c r="AC570" s="3">
        <v>2.4700000000000002E-22</v>
      </c>
      <c r="AD570" s="3">
        <v>2.3200000000000001E-22</v>
      </c>
    </row>
    <row r="571" spans="1:30" x14ac:dyDescent="0.4">
      <c r="A571" s="2" t="s">
        <v>597</v>
      </c>
      <c r="B571" s="3">
        <v>0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</row>
    <row r="572" spans="1:30" x14ac:dyDescent="0.4">
      <c r="A572" s="2" t="s">
        <v>598</v>
      </c>
      <c r="B572" s="3">
        <v>1.93E-20</v>
      </c>
      <c r="C572" s="3">
        <v>1.75E-20</v>
      </c>
      <c r="D572" s="3">
        <v>1.73E-20</v>
      </c>
      <c r="E572" s="3">
        <v>2.0999999999999999E-20</v>
      </c>
      <c r="F572" s="3">
        <v>1.93E-20</v>
      </c>
      <c r="G572" s="3">
        <v>2.3999999999999999E-20</v>
      </c>
      <c r="H572" s="3">
        <v>1.3800000000000001E-20</v>
      </c>
      <c r="I572" s="3">
        <v>1.4299999999999999E-20</v>
      </c>
      <c r="J572" s="3">
        <v>1.84E-20</v>
      </c>
      <c r="K572" s="3">
        <v>1.9199999999999999E-20</v>
      </c>
      <c r="L572" s="3">
        <v>2.51E-20</v>
      </c>
      <c r="M572" s="3">
        <v>2.4700000000000001E-20</v>
      </c>
      <c r="N572" s="3">
        <v>2.3999999999999999E-20</v>
      </c>
      <c r="O572" s="3">
        <v>2.1899999999999999E-20</v>
      </c>
      <c r="P572" s="3">
        <v>2.8599999999999999E-20</v>
      </c>
      <c r="Q572" s="3">
        <v>1.4900000000000001E-20</v>
      </c>
      <c r="R572" s="3">
        <v>1.9800000000000001E-20</v>
      </c>
      <c r="S572" s="3">
        <v>1.5800000000000001E-20</v>
      </c>
      <c r="T572" s="3">
        <v>1.9800000000000001E-20</v>
      </c>
      <c r="U572" s="3">
        <v>1.7199999999999999E-20</v>
      </c>
      <c r="V572" s="3">
        <v>1.9199999999999999E-20</v>
      </c>
      <c r="W572" s="3">
        <v>2.12E-20</v>
      </c>
      <c r="X572" s="3">
        <v>1.9099999999999999E-20</v>
      </c>
      <c r="Y572" s="3">
        <v>1.6800000000000001E-20</v>
      </c>
      <c r="Z572" s="3">
        <v>1.56E-20</v>
      </c>
      <c r="AA572" s="3">
        <v>1.95E-20</v>
      </c>
      <c r="AB572" s="3">
        <v>2.1999999999999999E-20</v>
      </c>
      <c r="AC572" s="3">
        <v>1.8600000000000001E-20</v>
      </c>
      <c r="AD572" s="3">
        <v>1.84E-20</v>
      </c>
    </row>
    <row r="573" spans="1:30" x14ac:dyDescent="0.4">
      <c r="A573" s="2" t="s">
        <v>599</v>
      </c>
      <c r="B573" s="3">
        <v>0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</row>
    <row r="574" spans="1:30" x14ac:dyDescent="0.4">
      <c r="A574" s="2" t="s">
        <v>600</v>
      </c>
      <c r="B574" s="3">
        <v>0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</row>
    <row r="575" spans="1:30" x14ac:dyDescent="0.4">
      <c r="A575" s="2" t="s">
        <v>601</v>
      </c>
      <c r="B575" s="3">
        <v>6.5899999999999995E-22</v>
      </c>
      <c r="C575" s="3">
        <v>5.4199999999999998E-22</v>
      </c>
      <c r="D575" s="3">
        <v>5.7100000000000003E-22</v>
      </c>
      <c r="E575" s="3">
        <v>7.0999999999999999E-22</v>
      </c>
      <c r="F575" s="3">
        <v>6.6000000000000002E-22</v>
      </c>
      <c r="G575" s="3">
        <v>9.4999999999999994E-22</v>
      </c>
      <c r="H575" s="3">
        <v>4.02E-22</v>
      </c>
      <c r="I575" s="3">
        <v>4.3199999999999998E-22</v>
      </c>
      <c r="J575" s="3">
        <v>5.6699999999999996E-22</v>
      </c>
      <c r="K575" s="3">
        <v>6.4800000000000001E-22</v>
      </c>
      <c r="L575" s="3">
        <v>9.45E-22</v>
      </c>
      <c r="M575" s="3">
        <v>8.5000000000000001E-22</v>
      </c>
      <c r="N575" s="3">
        <v>7.89E-22</v>
      </c>
      <c r="O575" s="3">
        <v>7.8699999999999997E-22</v>
      </c>
      <c r="P575" s="3">
        <v>1.3800000000000001E-21</v>
      </c>
      <c r="Q575" s="3">
        <v>4.3000000000000004E-22</v>
      </c>
      <c r="R575" s="3">
        <v>6.4100000000000004E-22</v>
      </c>
      <c r="S575" s="3">
        <v>4.7300000000000003E-22</v>
      </c>
      <c r="T575" s="3">
        <v>6.6000000000000002E-22</v>
      </c>
      <c r="U575" s="3">
        <v>5.5000000000000001E-22</v>
      </c>
      <c r="V575" s="3">
        <v>6.6699999999999999E-22</v>
      </c>
      <c r="W575" s="3">
        <v>7.8099999999999996E-22</v>
      </c>
      <c r="X575" s="3">
        <v>5.9200000000000004E-22</v>
      </c>
      <c r="Y575" s="3">
        <v>5.2200000000000003E-22</v>
      </c>
      <c r="Z575" s="3">
        <v>4.8E-22</v>
      </c>
      <c r="AA575" s="3">
        <v>6.6499999999999996E-22</v>
      </c>
      <c r="AB575" s="3">
        <v>7.7099999999999999E-22</v>
      </c>
      <c r="AC575" s="3">
        <v>6.5100000000000001E-22</v>
      </c>
      <c r="AD575" s="3">
        <v>6.0599999999999999E-22</v>
      </c>
    </row>
    <row r="576" spans="1:30" x14ac:dyDescent="0.4">
      <c r="A576" s="2" t="s">
        <v>602</v>
      </c>
      <c r="B576" s="3">
        <v>0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</row>
    <row r="577" spans="1:30" x14ac:dyDescent="0.4">
      <c r="A577" s="2" t="s">
        <v>603</v>
      </c>
      <c r="B577" s="3">
        <v>5.36E-18</v>
      </c>
      <c r="C577" s="3">
        <v>4.6100000000000001E-18</v>
      </c>
      <c r="D577" s="3">
        <v>4.7300000000000003E-18</v>
      </c>
      <c r="E577" s="3">
        <v>5.8199999999999998E-18</v>
      </c>
      <c r="F577" s="3">
        <v>5.3899999999999998E-18</v>
      </c>
      <c r="G577" s="3">
        <v>7.2099999999999994E-18</v>
      </c>
      <c r="H577" s="3">
        <v>3.5199999999999998E-18</v>
      </c>
      <c r="I577" s="3">
        <v>3.7100000000000003E-18</v>
      </c>
      <c r="J577" s="3">
        <v>4.8399999999999997E-18</v>
      </c>
      <c r="K577" s="3">
        <v>5.3200000000000002E-18</v>
      </c>
      <c r="L577" s="3">
        <v>7.39E-18</v>
      </c>
      <c r="M577" s="3">
        <v>6.9799999999999998E-18</v>
      </c>
      <c r="N577" s="3">
        <v>6.5499999999999998E-18</v>
      </c>
      <c r="O577" s="3">
        <v>6.2499999999999999E-18</v>
      </c>
      <c r="P577" s="3">
        <v>9.6999999999999992E-18</v>
      </c>
      <c r="Q577" s="3">
        <v>3.77E-18</v>
      </c>
      <c r="R577" s="3">
        <v>5.3200000000000002E-18</v>
      </c>
      <c r="S577" s="3">
        <v>4.0999999999999998E-18</v>
      </c>
      <c r="T577" s="3">
        <v>5.4500000000000003E-18</v>
      </c>
      <c r="U577" s="3">
        <v>4.6200000000000001E-18</v>
      </c>
      <c r="V577" s="3">
        <v>5.3899999999999998E-18</v>
      </c>
      <c r="W577" s="3">
        <v>6.1499999999999996E-18</v>
      </c>
      <c r="X577" s="3">
        <v>5.0200000000000003E-18</v>
      </c>
      <c r="Y577" s="3">
        <v>4.4400000000000003E-18</v>
      </c>
      <c r="Z577" s="3">
        <v>4.0999999999999998E-18</v>
      </c>
      <c r="AA577" s="3">
        <v>5.4400000000000003E-18</v>
      </c>
      <c r="AB577" s="3">
        <v>6.2100000000000001E-18</v>
      </c>
      <c r="AC577" s="3">
        <v>5.2299999999999999E-18</v>
      </c>
      <c r="AD577" s="3">
        <v>5.0200000000000003E-18</v>
      </c>
    </row>
    <row r="578" spans="1:30" x14ac:dyDescent="0.4">
      <c r="A578" s="2" t="s">
        <v>604</v>
      </c>
      <c r="B578" s="3">
        <v>3.4400000000000002E-17</v>
      </c>
      <c r="C578" s="3">
        <v>3.12E-17</v>
      </c>
      <c r="D578" s="3">
        <v>3.09E-17</v>
      </c>
      <c r="E578" s="3">
        <v>3.7400000000000001E-17</v>
      </c>
      <c r="F578" s="3">
        <v>3.4400000000000002E-17</v>
      </c>
      <c r="G578" s="3">
        <v>4.2899999999999998E-17</v>
      </c>
      <c r="H578" s="3">
        <v>2.4500000000000001E-17</v>
      </c>
      <c r="I578" s="3">
        <v>2.54E-17</v>
      </c>
      <c r="J578" s="3">
        <v>3.27E-17</v>
      </c>
      <c r="K578" s="3">
        <v>3.42E-17</v>
      </c>
      <c r="L578" s="3">
        <v>4.4800000000000002E-17</v>
      </c>
      <c r="M578" s="3">
        <v>4.4099999999999998E-17</v>
      </c>
      <c r="N578" s="3">
        <v>4.28E-17</v>
      </c>
      <c r="O578" s="3">
        <v>3.9100000000000003E-17</v>
      </c>
      <c r="P578" s="3">
        <v>5.1600000000000003E-17</v>
      </c>
      <c r="Q578" s="3">
        <v>2.6400000000000001E-17</v>
      </c>
      <c r="R578" s="3">
        <v>3.5199999999999998E-17</v>
      </c>
      <c r="S578" s="3">
        <v>2.8200000000000001E-17</v>
      </c>
      <c r="T578" s="3">
        <v>3.5300000000000002E-17</v>
      </c>
      <c r="U578" s="3">
        <v>3.0500000000000003E-17</v>
      </c>
      <c r="V578" s="3">
        <v>3.4299999999999998E-17</v>
      </c>
      <c r="W578" s="3">
        <v>3.7899999999999997E-17</v>
      </c>
      <c r="X578" s="3">
        <v>3.3999999999999998E-17</v>
      </c>
      <c r="Y578" s="3">
        <v>2.9799999999999999E-17</v>
      </c>
      <c r="Z578" s="3">
        <v>2.7800000000000003E-17</v>
      </c>
      <c r="AA578" s="3">
        <v>3.4700000000000002E-17</v>
      </c>
      <c r="AB578" s="3">
        <v>3.9299999999999999E-17</v>
      </c>
      <c r="AC578" s="3">
        <v>3.3099999999999998E-17</v>
      </c>
      <c r="AD578" s="3">
        <v>3.2799999999999998E-17</v>
      </c>
    </row>
    <row r="579" spans="1:30" x14ac:dyDescent="0.4">
      <c r="A579" s="2" t="s">
        <v>605</v>
      </c>
      <c r="B579" s="3">
        <v>2.8499999999999999E-18</v>
      </c>
      <c r="C579" s="3">
        <v>2.3999999999999999E-18</v>
      </c>
      <c r="D579" s="3">
        <v>2.4899999999999998E-18</v>
      </c>
      <c r="E579" s="3">
        <v>3.0800000000000002E-18</v>
      </c>
      <c r="F579" s="3">
        <v>2.8600000000000002E-18</v>
      </c>
      <c r="G579" s="3">
        <v>3.9599999999999997E-18</v>
      </c>
      <c r="H579" s="3">
        <v>1.81E-18</v>
      </c>
      <c r="I579" s="3">
        <v>1.9200000000000002E-18</v>
      </c>
      <c r="J579" s="3">
        <v>2.5200000000000001E-18</v>
      </c>
      <c r="K579" s="3">
        <v>2.8100000000000001E-18</v>
      </c>
      <c r="L579" s="3">
        <v>4.0000000000000003E-18</v>
      </c>
      <c r="M579" s="3">
        <v>3.6899999999999996E-18</v>
      </c>
      <c r="N579" s="3">
        <v>3.4500000000000001E-18</v>
      </c>
      <c r="O579" s="3">
        <v>3.3599999999999998E-18</v>
      </c>
      <c r="P579" s="3">
        <v>5.5399999999999998E-18</v>
      </c>
      <c r="Q579" s="3">
        <v>1.9400000000000001E-18</v>
      </c>
      <c r="R579" s="3">
        <v>2.8000000000000001E-18</v>
      </c>
      <c r="S579" s="3">
        <v>2.1199999999999999E-18</v>
      </c>
      <c r="T579" s="3">
        <v>2.8800000000000001E-18</v>
      </c>
      <c r="U579" s="3">
        <v>2.4199999999999998E-18</v>
      </c>
      <c r="V579" s="3">
        <v>2.8700000000000001E-18</v>
      </c>
      <c r="W579" s="3">
        <v>3.3200000000000001E-18</v>
      </c>
      <c r="X579" s="3">
        <v>2.6199999999999999E-18</v>
      </c>
      <c r="Y579" s="3">
        <v>2.31E-18</v>
      </c>
      <c r="Z579" s="3">
        <v>2.1299999999999998E-18</v>
      </c>
      <c r="AA579" s="3">
        <v>2.8800000000000001E-18</v>
      </c>
      <c r="AB579" s="3">
        <v>3.3100000000000001E-18</v>
      </c>
      <c r="AC579" s="3">
        <v>2.7900000000000002E-18</v>
      </c>
      <c r="AD579" s="3">
        <v>2.6500000000000002E-18</v>
      </c>
    </row>
    <row r="580" spans="1:30" x14ac:dyDescent="0.4">
      <c r="A580" s="2" t="s">
        <v>606</v>
      </c>
      <c r="B580" s="3">
        <v>8.81E-20</v>
      </c>
      <c r="C580" s="3">
        <v>6.0700000000000005E-20</v>
      </c>
      <c r="D580" s="3">
        <v>6.7399999999999999E-20</v>
      </c>
      <c r="E580" s="3">
        <v>8.6700000000000001E-20</v>
      </c>
      <c r="F580" s="3">
        <v>8.2400000000000003E-20</v>
      </c>
      <c r="G580" s="3">
        <v>1.7599999999999999E-19</v>
      </c>
      <c r="H580" s="3">
        <v>3.8399999999999999E-20</v>
      </c>
      <c r="I580" s="3">
        <v>4.57E-20</v>
      </c>
      <c r="J580" s="3">
        <v>6.0499999999999998E-20</v>
      </c>
      <c r="K580" s="3">
        <v>7.8599999999999997E-20</v>
      </c>
      <c r="L580" s="3">
        <v>1.3800000000000001E-19</v>
      </c>
      <c r="M580" s="3">
        <v>9.6699999999999996E-20</v>
      </c>
      <c r="N580" s="3">
        <v>8.9499999999999998E-20</v>
      </c>
      <c r="O580" s="3">
        <v>1.2000000000000001E-19</v>
      </c>
      <c r="P580" s="3">
        <v>3.3400000000000001E-19</v>
      </c>
      <c r="Q580" s="3">
        <v>4.0700000000000003E-20</v>
      </c>
      <c r="R580" s="3">
        <v>8.3800000000000001E-20</v>
      </c>
      <c r="S580" s="3">
        <v>4.7200000000000002E-20</v>
      </c>
      <c r="T580" s="3">
        <v>7.7499999999999997E-20</v>
      </c>
      <c r="U580" s="3">
        <v>6.0700000000000005E-20</v>
      </c>
      <c r="V580" s="3">
        <v>9.0400000000000004E-20</v>
      </c>
      <c r="W580" s="3">
        <v>1.14E-19</v>
      </c>
      <c r="X580" s="3">
        <v>6.9599999999999999E-20</v>
      </c>
      <c r="Y580" s="3">
        <v>5.4599999999999995E-20</v>
      </c>
      <c r="Z580" s="3">
        <v>5.1000000000000002E-20</v>
      </c>
      <c r="AA580" s="3">
        <v>8.1400000000000006E-20</v>
      </c>
      <c r="AB580" s="3">
        <v>1.04E-19</v>
      </c>
      <c r="AC580" s="3">
        <v>9.0199999999999997E-20</v>
      </c>
      <c r="AD580" s="3">
        <v>7.4199999999999996E-20</v>
      </c>
    </row>
    <row r="581" spans="1:30" x14ac:dyDescent="0.4">
      <c r="A581" s="2" t="s">
        <v>607</v>
      </c>
      <c r="B581" s="3">
        <v>1.04E-16</v>
      </c>
      <c r="C581" s="3">
        <v>9.6899999999999994E-17</v>
      </c>
      <c r="D581" s="3">
        <v>9.4100000000000003E-17</v>
      </c>
      <c r="E581" s="3">
        <v>1.1300000000000001E-16</v>
      </c>
      <c r="F581" s="3">
        <v>1.04E-16</v>
      </c>
      <c r="G581" s="3">
        <v>1.2699999999999999E-16</v>
      </c>
      <c r="H581" s="3">
        <v>7.7099999999999998E-17</v>
      </c>
      <c r="I581" s="3">
        <v>7.9400000000000006E-17</v>
      </c>
      <c r="J581" s="3">
        <v>1.01E-16</v>
      </c>
      <c r="K581" s="3">
        <v>1.03E-16</v>
      </c>
      <c r="L581" s="3">
        <v>1.3100000000000001E-16</v>
      </c>
      <c r="M581" s="3">
        <v>1.2999999999999999E-16</v>
      </c>
      <c r="N581" s="3">
        <v>1.2999999999999999E-16</v>
      </c>
      <c r="O581" s="3">
        <v>1.1799999999999999E-16</v>
      </c>
      <c r="P581" s="3">
        <v>1.4300000000000001E-16</v>
      </c>
      <c r="Q581" s="3">
        <v>8.3500000000000001E-17</v>
      </c>
      <c r="R581" s="3">
        <v>1.09E-16</v>
      </c>
      <c r="S581" s="3">
        <v>8.7800000000000004E-17</v>
      </c>
      <c r="T581" s="3">
        <v>1.07E-16</v>
      </c>
      <c r="U581" s="3">
        <v>9.3399999999999999E-17</v>
      </c>
      <c r="V581" s="3">
        <v>1.03E-16</v>
      </c>
      <c r="W581" s="3">
        <v>1.12E-16</v>
      </c>
      <c r="X581" s="3">
        <v>1.06E-16</v>
      </c>
      <c r="Y581" s="3">
        <v>9.1899999999999999E-17</v>
      </c>
      <c r="Z581" s="3">
        <v>8.62E-17</v>
      </c>
      <c r="AA581" s="3">
        <v>1.0500000000000001E-16</v>
      </c>
      <c r="AB581" s="3">
        <v>1.1799999999999999E-16</v>
      </c>
      <c r="AC581" s="3">
        <v>9.9900000000000006E-17</v>
      </c>
      <c r="AD581" s="3">
        <v>9.9999999999999998E-17</v>
      </c>
    </row>
    <row r="582" spans="1:30" x14ac:dyDescent="0.4">
      <c r="A582" s="2" t="s">
        <v>608</v>
      </c>
      <c r="B582" s="3">
        <v>2.1200000000000001E-17</v>
      </c>
      <c r="C582" s="3">
        <v>1.9000000000000001E-17</v>
      </c>
      <c r="D582" s="3">
        <v>1.9000000000000001E-17</v>
      </c>
      <c r="E582" s="3">
        <v>2.3000000000000001E-17</v>
      </c>
      <c r="F582" s="3">
        <v>2.1200000000000001E-17</v>
      </c>
      <c r="G582" s="3">
        <v>2.6799999999999999E-17</v>
      </c>
      <c r="H582" s="3">
        <v>1.4800000000000001E-17</v>
      </c>
      <c r="I582" s="3">
        <v>1.5400000000000001E-17</v>
      </c>
      <c r="J582" s="3">
        <v>1.99E-17</v>
      </c>
      <c r="K582" s="3">
        <v>2.11E-17</v>
      </c>
      <c r="L582" s="3">
        <v>2.7900000000000001E-17</v>
      </c>
      <c r="M582" s="3">
        <v>2.7300000000000001E-17</v>
      </c>
      <c r="N582" s="3">
        <v>2.63E-17</v>
      </c>
      <c r="O582" s="3">
        <v>2.4200000000000001E-17</v>
      </c>
      <c r="P582" s="3">
        <v>3.3E-17</v>
      </c>
      <c r="Q582" s="3">
        <v>1.6000000000000001E-17</v>
      </c>
      <c r="R582" s="3">
        <v>2.1500000000000001E-17</v>
      </c>
      <c r="S582" s="3">
        <v>1.71E-17</v>
      </c>
      <c r="T582" s="3">
        <v>2.17E-17</v>
      </c>
      <c r="U582" s="3">
        <v>1.8700000000000001E-17</v>
      </c>
      <c r="V582" s="3">
        <v>2.11E-17</v>
      </c>
      <c r="W582" s="3">
        <v>2.35E-17</v>
      </c>
      <c r="X582" s="3">
        <v>2.0699999999999999E-17</v>
      </c>
      <c r="Y582" s="3">
        <v>1.8199999999999999E-17</v>
      </c>
      <c r="Z582" s="3">
        <v>1.6900000000000001E-17</v>
      </c>
      <c r="AA582" s="3">
        <v>2.14E-17</v>
      </c>
      <c r="AB582" s="3">
        <v>2.4299999999999999E-17</v>
      </c>
      <c r="AC582" s="3">
        <v>2.0399999999999999E-17</v>
      </c>
      <c r="AD582" s="3">
        <v>2.0099999999999999E-17</v>
      </c>
    </row>
    <row r="583" spans="1:30" x14ac:dyDescent="0.4">
      <c r="A583" s="2" t="s">
        <v>609</v>
      </c>
      <c r="B583" s="3">
        <v>4.2400000000000002E-17</v>
      </c>
      <c r="C583" s="3">
        <v>3.8699999999999999E-17</v>
      </c>
      <c r="D583" s="3">
        <v>3.8199999999999997E-17</v>
      </c>
      <c r="E583" s="3">
        <v>4.61E-17</v>
      </c>
      <c r="F583" s="3">
        <v>4.25E-17</v>
      </c>
      <c r="G583" s="3">
        <v>5.2699999999999998E-17</v>
      </c>
      <c r="H583" s="3">
        <v>3.0500000000000003E-17</v>
      </c>
      <c r="I583" s="3">
        <v>3.1599999999999998E-17</v>
      </c>
      <c r="J583" s="3">
        <v>4.0499999999999999E-17</v>
      </c>
      <c r="K583" s="3">
        <v>4.22E-17</v>
      </c>
      <c r="L583" s="3">
        <v>5.4900000000000002E-17</v>
      </c>
      <c r="M583" s="3">
        <v>5.4199999999999998E-17</v>
      </c>
      <c r="N583" s="3">
        <v>5.29E-17</v>
      </c>
      <c r="O583" s="3">
        <v>4.8199999999999999E-17</v>
      </c>
      <c r="P583" s="3">
        <v>6.2599999999999997E-17</v>
      </c>
      <c r="Q583" s="3">
        <v>3.2900000000000002E-17</v>
      </c>
      <c r="R583" s="3">
        <v>4.37E-17</v>
      </c>
      <c r="S583" s="3">
        <v>3.5000000000000002E-17</v>
      </c>
      <c r="T583" s="3">
        <v>4.3600000000000002E-17</v>
      </c>
      <c r="U583" s="3">
        <v>3.7799999999999999E-17</v>
      </c>
      <c r="V583" s="3">
        <v>4.2299999999999998E-17</v>
      </c>
      <c r="W583" s="3">
        <v>4.6499999999999998E-17</v>
      </c>
      <c r="X583" s="3">
        <v>4.2100000000000002E-17</v>
      </c>
      <c r="Y583" s="3">
        <v>3.6899999999999999E-17</v>
      </c>
      <c r="Z583" s="3">
        <v>3.45E-17</v>
      </c>
      <c r="AA583" s="3">
        <v>4.28E-17</v>
      </c>
      <c r="AB583" s="3">
        <v>4.8400000000000001E-17</v>
      </c>
      <c r="AC583" s="3">
        <v>4.0799999999999999E-17</v>
      </c>
      <c r="AD583" s="3">
        <v>4.0600000000000003E-17</v>
      </c>
    </row>
    <row r="584" spans="1:30" x14ac:dyDescent="0.4">
      <c r="A584" s="2" t="s">
        <v>610</v>
      </c>
      <c r="B584" s="3">
        <v>6.1699999999999997E-17</v>
      </c>
      <c r="C584" s="3">
        <v>5.6899999999999998E-17</v>
      </c>
      <c r="D584" s="3">
        <v>5.5699999999999998E-17</v>
      </c>
      <c r="E584" s="3">
        <v>6.7000000000000004E-17</v>
      </c>
      <c r="F584" s="3">
        <v>6.1600000000000005E-17</v>
      </c>
      <c r="G584" s="3">
        <v>7.5899999999999998E-17</v>
      </c>
      <c r="H584" s="3">
        <v>4.4999999999999998E-17</v>
      </c>
      <c r="I584" s="3">
        <v>4.6499999999999998E-17</v>
      </c>
      <c r="J584" s="3">
        <v>5.9500000000000005E-17</v>
      </c>
      <c r="K584" s="3">
        <v>6.1200000000000001E-17</v>
      </c>
      <c r="L584" s="3">
        <v>7.8899999999999998E-17</v>
      </c>
      <c r="M584" s="3">
        <v>7.7999999999999998E-17</v>
      </c>
      <c r="N584" s="3">
        <v>7.6999999999999994E-17</v>
      </c>
      <c r="O584" s="3">
        <v>7.0000000000000003E-17</v>
      </c>
      <c r="P584" s="3">
        <v>8.7899999999999996E-17</v>
      </c>
      <c r="Q584" s="3">
        <v>4.8700000000000001E-17</v>
      </c>
      <c r="R584" s="3">
        <v>6.4099999999999996E-17</v>
      </c>
      <c r="S584" s="3">
        <v>5.1499999999999999E-17</v>
      </c>
      <c r="T584" s="3">
        <v>6.3400000000000005E-17</v>
      </c>
      <c r="U584" s="3">
        <v>5.5200000000000002E-17</v>
      </c>
      <c r="V584" s="3">
        <v>6.1399999999999997E-17</v>
      </c>
      <c r="W584" s="3">
        <v>6.72E-17</v>
      </c>
      <c r="X584" s="3">
        <v>6.1999999999999997E-17</v>
      </c>
      <c r="Y584" s="3">
        <v>5.41E-17</v>
      </c>
      <c r="Z584" s="3">
        <v>5.0700000000000003E-17</v>
      </c>
      <c r="AA584" s="3">
        <v>6.2200000000000005E-17</v>
      </c>
      <c r="AB584" s="3">
        <v>7.0199999999999999E-17</v>
      </c>
      <c r="AC584" s="3">
        <v>5.9299999999999997E-17</v>
      </c>
      <c r="AD584" s="3">
        <v>5.9200000000000005E-17</v>
      </c>
    </row>
    <row r="585" spans="1:30" x14ac:dyDescent="0.4">
      <c r="A585" s="2" t="s">
        <v>611</v>
      </c>
      <c r="B585" s="3">
        <v>1.08E-16</v>
      </c>
      <c r="C585" s="3">
        <v>1.01E-16</v>
      </c>
      <c r="D585" s="3">
        <v>9.8000000000000002E-17</v>
      </c>
      <c r="E585" s="3">
        <v>1.1799999999999999E-16</v>
      </c>
      <c r="F585" s="3">
        <v>1.08E-16</v>
      </c>
      <c r="G585" s="3">
        <v>1.32E-16</v>
      </c>
      <c r="H585" s="3">
        <v>8.0399999999999997E-17</v>
      </c>
      <c r="I585" s="3">
        <v>8.2700000000000005E-17</v>
      </c>
      <c r="J585" s="3">
        <v>1.06E-16</v>
      </c>
      <c r="K585" s="3">
        <v>1.07E-16</v>
      </c>
      <c r="L585" s="3">
        <v>1.3700000000000001E-16</v>
      </c>
      <c r="M585" s="3">
        <v>1.35E-16</v>
      </c>
      <c r="N585" s="3">
        <v>1.35E-16</v>
      </c>
      <c r="O585" s="3">
        <v>1.23E-16</v>
      </c>
      <c r="P585" s="3">
        <v>1.4900000000000001E-16</v>
      </c>
      <c r="Q585" s="3">
        <v>8.71E-17</v>
      </c>
      <c r="R585" s="3">
        <v>1.14E-16</v>
      </c>
      <c r="S585" s="3">
        <v>9.1499999999999995E-17</v>
      </c>
      <c r="T585" s="3">
        <v>1.11E-16</v>
      </c>
      <c r="U585" s="3">
        <v>9.7299999999999998E-17</v>
      </c>
      <c r="V585" s="3">
        <v>1.08E-16</v>
      </c>
      <c r="W585" s="3">
        <v>1.17E-16</v>
      </c>
      <c r="X585" s="3">
        <v>1.1E-16</v>
      </c>
      <c r="Y585" s="3">
        <v>9.5699999999999995E-17</v>
      </c>
      <c r="Z585" s="3">
        <v>8.98E-17</v>
      </c>
      <c r="AA585" s="3">
        <v>1.09E-16</v>
      </c>
      <c r="AB585" s="3">
        <v>1.23E-16</v>
      </c>
      <c r="AC585" s="3">
        <v>1.04E-16</v>
      </c>
      <c r="AD585" s="3">
        <v>1.04E-16</v>
      </c>
    </row>
    <row r="586" spans="1:30" x14ac:dyDescent="0.4">
      <c r="A586" s="2" t="s">
        <v>612</v>
      </c>
      <c r="B586" s="3">
        <v>8.5400000000000005E-17</v>
      </c>
      <c r="C586" s="3">
        <v>7.9000000000000002E-17</v>
      </c>
      <c r="D586" s="3">
        <v>7.7099999999999998E-17</v>
      </c>
      <c r="E586" s="3">
        <v>9.2699999999999995E-17</v>
      </c>
      <c r="F586" s="3">
        <v>8.5300000000000001E-17</v>
      </c>
      <c r="G586" s="3">
        <v>1.0500000000000001E-16</v>
      </c>
      <c r="H586" s="3">
        <v>6.2599999999999997E-17</v>
      </c>
      <c r="I586" s="3">
        <v>6.4600000000000004E-17</v>
      </c>
      <c r="J586" s="3">
        <v>8.2600000000000001E-17</v>
      </c>
      <c r="K586" s="3">
        <v>8.4700000000000001E-17</v>
      </c>
      <c r="L586" s="3">
        <v>1.09E-16</v>
      </c>
      <c r="M586" s="3">
        <v>1.08E-16</v>
      </c>
      <c r="N586" s="3">
        <v>1.07E-16</v>
      </c>
      <c r="O586" s="3">
        <v>9.6699999999999999E-17</v>
      </c>
      <c r="P586" s="3">
        <v>1.2E-16</v>
      </c>
      <c r="Q586" s="3">
        <v>6.7699999999999996E-17</v>
      </c>
      <c r="R586" s="3">
        <v>8.8799999999999996E-17</v>
      </c>
      <c r="S586" s="3">
        <v>7.1500000000000003E-17</v>
      </c>
      <c r="T586" s="3">
        <v>8.7800000000000004E-17</v>
      </c>
      <c r="U586" s="3">
        <v>7.6499999999999998E-17</v>
      </c>
      <c r="V586" s="3">
        <v>8.4899999999999997E-17</v>
      </c>
      <c r="W586" s="3">
        <v>9.2699999999999995E-17</v>
      </c>
      <c r="X586" s="3">
        <v>8.6099999999999996E-17</v>
      </c>
      <c r="Y586" s="3">
        <v>7.4999999999999998E-17</v>
      </c>
      <c r="Z586" s="3">
        <v>7.0300000000000003E-17</v>
      </c>
      <c r="AA586" s="3">
        <v>8.6000000000000005E-17</v>
      </c>
      <c r="AB586" s="3">
        <v>9.6999999999999998E-17</v>
      </c>
      <c r="AC586" s="3">
        <v>8.2000000000000001E-17</v>
      </c>
      <c r="AD586" s="3">
        <v>8.2000000000000001E-17</v>
      </c>
    </row>
    <row r="587" spans="1:30" x14ac:dyDescent="0.4">
      <c r="A587" s="2" t="s">
        <v>613</v>
      </c>
      <c r="B587" s="3">
        <v>3.3000000000000002E-18</v>
      </c>
      <c r="C587" s="3">
        <v>2.7799999999999998E-18</v>
      </c>
      <c r="D587" s="3">
        <v>2.89E-18</v>
      </c>
      <c r="E587" s="3">
        <v>3.5700000000000003E-18</v>
      </c>
      <c r="F587" s="3">
        <v>3.3200000000000001E-18</v>
      </c>
      <c r="G587" s="3">
        <v>4.6000000000000002E-18</v>
      </c>
      <c r="H587" s="3">
        <v>2.1E-18</v>
      </c>
      <c r="I587" s="3">
        <v>2.2300000000000001E-18</v>
      </c>
      <c r="J587" s="3">
        <v>2.9199999999999999E-18</v>
      </c>
      <c r="K587" s="3">
        <v>3.2699999999999999E-18</v>
      </c>
      <c r="L587" s="3">
        <v>4.6499999999999999E-18</v>
      </c>
      <c r="M587" s="3">
        <v>4.2900000000000003E-18</v>
      </c>
      <c r="N587" s="3">
        <v>4.0000000000000003E-18</v>
      </c>
      <c r="O587" s="3">
        <v>3.9E-18</v>
      </c>
      <c r="P587" s="3">
        <v>6.4399999999999996E-18</v>
      </c>
      <c r="Q587" s="3">
        <v>2.24E-18</v>
      </c>
      <c r="R587" s="3">
        <v>3.25E-18</v>
      </c>
      <c r="S587" s="3">
        <v>2.4500000000000001E-18</v>
      </c>
      <c r="T587" s="3">
        <v>3.3399999999999999E-18</v>
      </c>
      <c r="U587" s="3">
        <v>2.8100000000000001E-18</v>
      </c>
      <c r="V587" s="3">
        <v>3.3399999999999999E-18</v>
      </c>
      <c r="W587" s="3">
        <v>3.8500000000000003E-18</v>
      </c>
      <c r="X587" s="3">
        <v>3.0300000000000001E-18</v>
      </c>
      <c r="Y587" s="3">
        <v>2.68E-18</v>
      </c>
      <c r="Z587" s="3">
        <v>2.47E-18</v>
      </c>
      <c r="AA587" s="3">
        <v>3.3499999999999999E-18</v>
      </c>
      <c r="AB587" s="3">
        <v>3.8500000000000003E-18</v>
      </c>
      <c r="AC587" s="3">
        <v>3.2400000000000001E-18</v>
      </c>
      <c r="AD587" s="3">
        <v>3.0699999999999998E-18</v>
      </c>
    </row>
    <row r="588" spans="1:30" x14ac:dyDescent="0.4">
      <c r="A588" s="2" t="s">
        <v>614</v>
      </c>
      <c r="B588" s="3">
        <v>4.34E-16</v>
      </c>
      <c r="C588" s="3">
        <v>4.1199999999999999E-16</v>
      </c>
      <c r="D588" s="3">
        <v>3.9399999999999999E-16</v>
      </c>
      <c r="E588" s="3">
        <v>4.6800000000000001E-16</v>
      </c>
      <c r="F588" s="3">
        <v>4.2900000000000002E-16</v>
      </c>
      <c r="G588" s="3">
        <v>5.1800000000000004E-16</v>
      </c>
      <c r="H588" s="3">
        <v>3.3200000000000002E-16</v>
      </c>
      <c r="I588" s="3">
        <v>3.4E-16</v>
      </c>
      <c r="J588" s="3">
        <v>4.2999999999999999E-16</v>
      </c>
      <c r="K588" s="3">
        <v>4.2699999999999999E-16</v>
      </c>
      <c r="L588" s="3">
        <v>5.2900000000000002E-16</v>
      </c>
      <c r="M588" s="3">
        <v>5.2499999999999995E-16</v>
      </c>
      <c r="N588" s="3">
        <v>5.4E-16</v>
      </c>
      <c r="O588" s="3">
        <v>4.8899999999999996E-16</v>
      </c>
      <c r="P588" s="3">
        <v>5.4800000000000003E-16</v>
      </c>
      <c r="Q588" s="3">
        <v>3.61E-16</v>
      </c>
      <c r="R588" s="3">
        <v>4.6200000000000001E-16</v>
      </c>
      <c r="S588" s="3">
        <v>3.7499999999999998E-16</v>
      </c>
      <c r="T588" s="3">
        <v>4.4500000000000003E-16</v>
      </c>
      <c r="U588" s="3">
        <v>3.9200000000000001E-16</v>
      </c>
      <c r="V588" s="3">
        <v>4.2900000000000002E-16</v>
      </c>
      <c r="W588" s="3">
        <v>4.5999999999999998E-16</v>
      </c>
      <c r="X588" s="3">
        <v>4.5100000000000003E-16</v>
      </c>
      <c r="Y588" s="3">
        <v>3.8799999999999999E-16</v>
      </c>
      <c r="Z588" s="3">
        <v>3.6599999999999998E-16</v>
      </c>
      <c r="AA588" s="3">
        <v>4.3200000000000002E-16</v>
      </c>
      <c r="AB588" s="3">
        <v>4.8600000000000001E-16</v>
      </c>
      <c r="AC588" s="3">
        <v>4.1499999999999999E-16</v>
      </c>
      <c r="AD588" s="3">
        <v>4.2000000000000002E-16</v>
      </c>
    </row>
    <row r="589" spans="1:30" x14ac:dyDescent="0.4">
      <c r="A589" s="2" t="s">
        <v>615</v>
      </c>
      <c r="B589" s="3">
        <v>1.55E-16</v>
      </c>
      <c r="C589" s="3">
        <v>1.4499999999999999E-16</v>
      </c>
      <c r="D589" s="3">
        <v>1.4000000000000001E-16</v>
      </c>
      <c r="E589" s="3">
        <v>1.6799999999999999E-16</v>
      </c>
      <c r="F589" s="3">
        <v>1.5399999999999999E-16</v>
      </c>
      <c r="G589" s="3">
        <v>1.88E-16</v>
      </c>
      <c r="H589" s="3">
        <v>1.15E-16</v>
      </c>
      <c r="I589" s="3">
        <v>1.1900000000000001E-16</v>
      </c>
      <c r="J589" s="3">
        <v>1.5099999999999999E-16</v>
      </c>
      <c r="K589" s="3">
        <v>1.53E-16</v>
      </c>
      <c r="L589" s="3">
        <v>1.94E-16</v>
      </c>
      <c r="M589" s="3">
        <v>1.9300000000000001E-16</v>
      </c>
      <c r="N589" s="3">
        <v>1.9300000000000001E-16</v>
      </c>
      <c r="O589" s="3">
        <v>1.7500000000000001E-16</v>
      </c>
      <c r="P589" s="3">
        <v>2.1000000000000001E-16</v>
      </c>
      <c r="Q589" s="3">
        <v>1.2500000000000001E-16</v>
      </c>
      <c r="R589" s="3">
        <v>1.6199999999999999E-16</v>
      </c>
      <c r="S589" s="3">
        <v>1.3100000000000001E-16</v>
      </c>
      <c r="T589" s="3">
        <v>1.59E-16</v>
      </c>
      <c r="U589" s="3">
        <v>1.3899999999999999E-16</v>
      </c>
      <c r="V589" s="3">
        <v>1.53E-16</v>
      </c>
      <c r="W589" s="3">
        <v>1.67E-16</v>
      </c>
      <c r="X589" s="3">
        <v>1.58E-16</v>
      </c>
      <c r="Y589" s="3">
        <v>1.3700000000000001E-16</v>
      </c>
      <c r="Z589" s="3">
        <v>1.29E-16</v>
      </c>
      <c r="AA589" s="3">
        <v>1.55E-16</v>
      </c>
      <c r="AB589" s="3">
        <v>1.7500000000000001E-16</v>
      </c>
      <c r="AC589" s="3">
        <v>1.4799999999999999E-16</v>
      </c>
      <c r="AD589" s="3">
        <v>1.4900000000000001E-16</v>
      </c>
    </row>
    <row r="590" spans="1:30" x14ac:dyDescent="0.4">
      <c r="A590" s="2" t="s">
        <v>616</v>
      </c>
      <c r="B590" s="3">
        <v>2.3600000000000002E-18</v>
      </c>
      <c r="C590" s="3">
        <v>2.0399999999999999E-18</v>
      </c>
      <c r="D590" s="3">
        <v>2.0800000000000001E-18</v>
      </c>
      <c r="E590" s="3">
        <v>2.5599999999999999E-18</v>
      </c>
      <c r="F590" s="3">
        <v>2.3700000000000001E-18</v>
      </c>
      <c r="G590" s="3">
        <v>3.1399999999999999E-18</v>
      </c>
      <c r="H590" s="3">
        <v>1.56E-18</v>
      </c>
      <c r="I590" s="3">
        <v>1.6399999999999999E-18</v>
      </c>
      <c r="J590" s="3">
        <v>2.1400000000000002E-18</v>
      </c>
      <c r="K590" s="3">
        <v>2.3399999999999999E-18</v>
      </c>
      <c r="L590" s="3">
        <v>3.2400000000000001E-18</v>
      </c>
      <c r="M590" s="3">
        <v>3.0800000000000002E-18</v>
      </c>
      <c r="N590" s="3">
        <v>2.89E-18</v>
      </c>
      <c r="O590" s="3">
        <v>2.7400000000000001E-18</v>
      </c>
      <c r="P590" s="3">
        <v>4.19E-18</v>
      </c>
      <c r="Q590" s="3">
        <v>1.67E-18</v>
      </c>
      <c r="R590" s="3">
        <v>2.3399999999999999E-18</v>
      </c>
      <c r="S590" s="3">
        <v>1.81E-18</v>
      </c>
      <c r="T590" s="3">
        <v>2.3999999999999999E-18</v>
      </c>
      <c r="U590" s="3">
        <v>2.0399999999999999E-18</v>
      </c>
      <c r="V590" s="3">
        <v>2.3700000000000001E-18</v>
      </c>
      <c r="W590" s="3">
        <v>2.6999999999999999E-18</v>
      </c>
      <c r="X590" s="3">
        <v>2.2100000000000002E-18</v>
      </c>
      <c r="Y590" s="3">
        <v>1.96E-18</v>
      </c>
      <c r="Z590" s="3">
        <v>1.81E-18</v>
      </c>
      <c r="AA590" s="3">
        <v>2.39E-18</v>
      </c>
      <c r="AB590" s="3">
        <v>2.7300000000000001E-18</v>
      </c>
      <c r="AC590" s="3">
        <v>2.3000000000000001E-18</v>
      </c>
      <c r="AD590" s="3">
        <v>2.2100000000000002E-18</v>
      </c>
    </row>
    <row r="591" spans="1:30" x14ac:dyDescent="0.4">
      <c r="A591" s="2" t="s">
        <v>617</v>
      </c>
      <c r="B591" s="3">
        <v>2.3500000000000002E-16</v>
      </c>
      <c r="C591" s="3">
        <v>2.2099999999999999E-16</v>
      </c>
      <c r="D591" s="3">
        <v>2.1300000000000001E-16</v>
      </c>
      <c r="E591" s="3">
        <v>2.5399999999999999E-16</v>
      </c>
      <c r="F591" s="3">
        <v>2.3299999999999999E-16</v>
      </c>
      <c r="G591" s="3">
        <v>2.8300000000000001E-16</v>
      </c>
      <c r="H591" s="3">
        <v>1.7699999999999999E-16</v>
      </c>
      <c r="I591" s="3">
        <v>1.82E-16</v>
      </c>
      <c r="J591" s="3">
        <v>2.3100000000000001E-16</v>
      </c>
      <c r="K591" s="3">
        <v>2.3200000000000002E-16</v>
      </c>
      <c r="L591" s="3">
        <v>2.91E-16</v>
      </c>
      <c r="M591" s="3">
        <v>2.8900000000000001E-16</v>
      </c>
      <c r="N591" s="3">
        <v>2.9299999999999998E-16</v>
      </c>
      <c r="O591" s="3">
        <v>2.6500000000000002E-16</v>
      </c>
      <c r="P591" s="3">
        <v>3.0899999999999999E-16</v>
      </c>
      <c r="Q591" s="3">
        <v>1.9199999999999999E-16</v>
      </c>
      <c r="R591" s="3">
        <v>2.4799999999999999E-16</v>
      </c>
      <c r="S591" s="3">
        <v>2.0100000000000001E-16</v>
      </c>
      <c r="T591" s="3">
        <v>2.4100000000000002E-16</v>
      </c>
      <c r="U591" s="3">
        <v>2.11E-16</v>
      </c>
      <c r="V591" s="3">
        <v>2.3200000000000002E-16</v>
      </c>
      <c r="W591" s="3">
        <v>2.5099999999999999E-16</v>
      </c>
      <c r="X591" s="3">
        <v>2.4199999999999999E-16</v>
      </c>
      <c r="Y591" s="3">
        <v>2.0899999999999999E-16</v>
      </c>
      <c r="Z591" s="3">
        <v>1.96E-16</v>
      </c>
      <c r="AA591" s="3">
        <v>2.3500000000000002E-16</v>
      </c>
      <c r="AB591" s="3">
        <v>2.64E-16</v>
      </c>
      <c r="AC591" s="3">
        <v>2.2500000000000001E-16</v>
      </c>
      <c r="AD591" s="3">
        <v>2.2699999999999999E-16</v>
      </c>
    </row>
    <row r="592" spans="1:30" x14ac:dyDescent="0.4">
      <c r="A592" s="2" t="s">
        <v>618</v>
      </c>
      <c r="B592" s="3">
        <v>0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</row>
    <row r="593" spans="1:30" x14ac:dyDescent="0.4">
      <c r="A593" s="2" t="s">
        <v>619</v>
      </c>
      <c r="B593" s="3">
        <v>3.8000000000000001E-23</v>
      </c>
      <c r="C593" s="3">
        <v>3.3499999999999998E-23</v>
      </c>
      <c r="D593" s="3">
        <v>3.38E-23</v>
      </c>
      <c r="E593" s="3">
        <v>4.1299999999999998E-23</v>
      </c>
      <c r="F593" s="3">
        <v>3.8200000000000002E-23</v>
      </c>
      <c r="G593" s="3">
        <v>4.9199999999999999E-23</v>
      </c>
      <c r="H593" s="3">
        <v>2.5899999999999999E-23</v>
      </c>
      <c r="I593" s="3">
        <v>2.7099999999999999E-23</v>
      </c>
      <c r="J593" s="3">
        <v>3.51E-23</v>
      </c>
      <c r="K593" s="3">
        <v>3.78E-23</v>
      </c>
      <c r="L593" s="3">
        <v>5.1200000000000002E-23</v>
      </c>
      <c r="M593" s="3">
        <v>4.95E-23</v>
      </c>
      <c r="N593" s="3">
        <v>4.69E-23</v>
      </c>
      <c r="O593" s="3">
        <v>4.3699999999999997E-23</v>
      </c>
      <c r="P593" s="3">
        <v>6.3000000000000002E-23</v>
      </c>
      <c r="Q593" s="3">
        <v>2.7800000000000002E-23</v>
      </c>
      <c r="R593" s="3">
        <v>3.8200000000000002E-23</v>
      </c>
      <c r="S593" s="3">
        <v>3E-23</v>
      </c>
      <c r="T593" s="3">
        <v>3.8899999999999999E-23</v>
      </c>
      <c r="U593" s="3">
        <v>3.3299999999999998E-23</v>
      </c>
      <c r="V593" s="3">
        <v>3.8100000000000002E-23</v>
      </c>
      <c r="W593" s="3">
        <v>4.2799999999999999E-23</v>
      </c>
      <c r="X593" s="3">
        <v>3.64E-23</v>
      </c>
      <c r="Y593" s="3">
        <v>3.2199999999999998E-23</v>
      </c>
      <c r="Z593" s="3">
        <v>2.9799999999999999E-23</v>
      </c>
      <c r="AA593" s="3">
        <v>3.8599999999999998E-23</v>
      </c>
      <c r="AB593" s="3">
        <v>4.3799999999999998E-23</v>
      </c>
      <c r="AC593" s="3">
        <v>3.6800000000000002E-23</v>
      </c>
      <c r="AD593" s="3">
        <v>3.5899999999999998E-23</v>
      </c>
    </row>
    <row r="594" spans="1:30" x14ac:dyDescent="0.4">
      <c r="A594" s="2" t="s">
        <v>620</v>
      </c>
      <c r="B594" s="3">
        <v>1.6199999999999999E-16</v>
      </c>
      <c r="C594" s="3">
        <v>1.52E-16</v>
      </c>
      <c r="D594" s="3">
        <v>1.47E-16</v>
      </c>
      <c r="E594" s="3">
        <v>1.7500000000000001E-16</v>
      </c>
      <c r="F594" s="3">
        <v>1.61E-16</v>
      </c>
      <c r="G594" s="3">
        <v>1.9499999999999999E-16</v>
      </c>
      <c r="H594" s="3">
        <v>1.2200000000000001E-16</v>
      </c>
      <c r="I594" s="3">
        <v>1.2500000000000001E-16</v>
      </c>
      <c r="J594" s="3">
        <v>1.59E-16</v>
      </c>
      <c r="K594" s="3">
        <v>1.6000000000000001E-16</v>
      </c>
      <c r="L594" s="3">
        <v>2.0100000000000001E-16</v>
      </c>
      <c r="M594" s="3">
        <v>1.99E-16</v>
      </c>
      <c r="N594" s="3">
        <v>2.02E-16</v>
      </c>
      <c r="O594" s="3">
        <v>1.8299999999999999E-16</v>
      </c>
      <c r="P594" s="3">
        <v>2.1300000000000001E-16</v>
      </c>
      <c r="Q594" s="3">
        <v>1.32E-16</v>
      </c>
      <c r="R594" s="3">
        <v>1.7099999999999999E-16</v>
      </c>
      <c r="S594" s="3">
        <v>1.38E-16</v>
      </c>
      <c r="T594" s="3">
        <v>1.6600000000000001E-16</v>
      </c>
      <c r="U594" s="3">
        <v>1.4600000000000001E-16</v>
      </c>
      <c r="V594" s="3">
        <v>1.6000000000000001E-16</v>
      </c>
      <c r="W594" s="3">
        <v>1.73E-16</v>
      </c>
      <c r="X594" s="3">
        <v>1.6600000000000001E-16</v>
      </c>
      <c r="Y594" s="3">
        <v>1.44E-16</v>
      </c>
      <c r="Z594" s="3">
        <v>1.35E-16</v>
      </c>
      <c r="AA594" s="3">
        <v>1.6199999999999999E-16</v>
      </c>
      <c r="AB594" s="3">
        <v>1.82E-16</v>
      </c>
      <c r="AC594" s="3">
        <v>1.55E-16</v>
      </c>
      <c r="AD594" s="3">
        <v>1.56E-16</v>
      </c>
    </row>
    <row r="595" spans="1:30" x14ac:dyDescent="0.4">
      <c r="A595" s="2" t="s">
        <v>621</v>
      </c>
      <c r="B595" s="3">
        <v>2.1900000000000001E-16</v>
      </c>
      <c r="C595" s="3">
        <v>2.0599999999999999E-16</v>
      </c>
      <c r="D595" s="3">
        <v>1.99E-16</v>
      </c>
      <c r="E595" s="3">
        <v>2.3800000000000002E-16</v>
      </c>
      <c r="F595" s="3">
        <v>2.1799999999999999E-16</v>
      </c>
      <c r="G595" s="3">
        <v>2.64E-16</v>
      </c>
      <c r="H595" s="3">
        <v>1.6499999999999999E-16</v>
      </c>
      <c r="I595" s="3">
        <v>1.7E-16</v>
      </c>
      <c r="J595" s="3">
        <v>2.1600000000000001E-16</v>
      </c>
      <c r="K595" s="3">
        <v>2.17E-16</v>
      </c>
      <c r="L595" s="3">
        <v>2.7199999999999998E-16</v>
      </c>
      <c r="M595" s="3">
        <v>2.7E-16</v>
      </c>
      <c r="N595" s="3">
        <v>2.7400000000000001E-16</v>
      </c>
      <c r="O595" s="3">
        <v>2.4799999999999999E-16</v>
      </c>
      <c r="P595" s="3">
        <v>2.8900000000000001E-16</v>
      </c>
      <c r="Q595" s="3">
        <v>1.79E-16</v>
      </c>
      <c r="R595" s="3">
        <v>2.3200000000000002E-16</v>
      </c>
      <c r="S595" s="3">
        <v>1.8700000000000001E-16</v>
      </c>
      <c r="T595" s="3">
        <v>2.2500000000000001E-16</v>
      </c>
      <c r="U595" s="3">
        <v>1.9799999999999999E-16</v>
      </c>
      <c r="V595" s="3">
        <v>2.17E-16</v>
      </c>
      <c r="W595" s="3">
        <v>2.3500000000000002E-16</v>
      </c>
      <c r="X595" s="3">
        <v>2.2600000000000002E-16</v>
      </c>
      <c r="Y595" s="3">
        <v>1.9499999999999999E-16</v>
      </c>
      <c r="Z595" s="3">
        <v>1.8400000000000001E-16</v>
      </c>
      <c r="AA595" s="3">
        <v>2.2E-16</v>
      </c>
      <c r="AB595" s="3">
        <v>2.4700000000000002E-16</v>
      </c>
      <c r="AC595" s="3">
        <v>2.1000000000000001E-16</v>
      </c>
      <c r="AD595" s="3">
        <v>2.1199999999999999E-16</v>
      </c>
    </row>
    <row r="596" spans="1:30" x14ac:dyDescent="0.4">
      <c r="A596" s="2" t="s">
        <v>622</v>
      </c>
      <c r="B596" s="3">
        <v>6.0200000000000002E-16</v>
      </c>
      <c r="C596" s="3">
        <v>5.7499999999999998E-16</v>
      </c>
      <c r="D596" s="3">
        <v>5.4800000000000003E-16</v>
      </c>
      <c r="E596" s="3">
        <v>6.4899999999999999E-16</v>
      </c>
      <c r="F596" s="3">
        <v>5.95E-16</v>
      </c>
      <c r="G596" s="3">
        <v>7.1499999999999998E-16</v>
      </c>
      <c r="H596" s="3">
        <v>4.6499999999999996E-16</v>
      </c>
      <c r="I596" s="3">
        <v>4.7600000000000004E-16</v>
      </c>
      <c r="J596" s="3">
        <v>5.9999999999999999E-16</v>
      </c>
      <c r="K596" s="3">
        <v>5.9199999999999996E-16</v>
      </c>
      <c r="L596" s="3">
        <v>7.28E-16</v>
      </c>
      <c r="M596" s="3">
        <v>7.2099999999999998E-16</v>
      </c>
      <c r="N596" s="3">
        <v>7.4800000000000003E-16</v>
      </c>
      <c r="O596" s="3">
        <v>6.7899999999999999E-16</v>
      </c>
      <c r="P596" s="3">
        <v>7.3999999999999999E-16</v>
      </c>
      <c r="Q596" s="3">
        <v>5.0600000000000004E-16</v>
      </c>
      <c r="R596" s="3">
        <v>6.4500000000000003E-16</v>
      </c>
      <c r="S596" s="3">
        <v>5.2400000000000003E-16</v>
      </c>
      <c r="T596" s="3">
        <v>6.1699999999999997E-16</v>
      </c>
      <c r="U596" s="3">
        <v>5.46E-16</v>
      </c>
      <c r="V596" s="3">
        <v>5.95E-16</v>
      </c>
      <c r="W596" s="3">
        <v>6.3599999999999998E-16</v>
      </c>
      <c r="X596" s="3">
        <v>6.2999999999999998E-16</v>
      </c>
      <c r="Y596" s="3">
        <v>5.4100000000000001E-16</v>
      </c>
      <c r="Z596" s="3">
        <v>5.1200000000000004E-16</v>
      </c>
      <c r="AA596" s="3">
        <v>5.9899999999999997E-16</v>
      </c>
      <c r="AB596" s="3">
        <v>6.7299999999999999E-16</v>
      </c>
      <c r="AC596" s="3">
        <v>5.7599999999999999E-16</v>
      </c>
      <c r="AD596" s="3">
        <v>5.8500000000000004E-16</v>
      </c>
    </row>
    <row r="597" spans="1:30" x14ac:dyDescent="0.4">
      <c r="A597" s="2" t="s">
        <v>623</v>
      </c>
      <c r="B597" s="3">
        <v>6.7300000000000004E-17</v>
      </c>
      <c r="C597" s="3">
        <v>6.2500000000000005E-17</v>
      </c>
      <c r="D597" s="3">
        <v>6.0799999999999997E-17</v>
      </c>
      <c r="E597" s="3">
        <v>7.2899999999999999E-17</v>
      </c>
      <c r="F597" s="3">
        <v>6.7000000000000004E-17</v>
      </c>
      <c r="G597" s="3">
        <v>8.2100000000000005E-17</v>
      </c>
      <c r="H597" s="3">
        <v>4.9699999999999999E-17</v>
      </c>
      <c r="I597" s="3">
        <v>5.1199999999999999E-17</v>
      </c>
      <c r="J597" s="3">
        <v>6.5299999999999996E-17</v>
      </c>
      <c r="K597" s="3">
        <v>6.66E-17</v>
      </c>
      <c r="L597" s="3">
        <v>8.5000000000000001E-17</v>
      </c>
      <c r="M597" s="3">
        <v>8.4100000000000001E-17</v>
      </c>
      <c r="N597" s="3">
        <v>8.3900000000000005E-17</v>
      </c>
      <c r="O597" s="3">
        <v>7.6199999999999998E-17</v>
      </c>
      <c r="P597" s="3">
        <v>9.3099999999999999E-17</v>
      </c>
      <c r="Q597" s="3">
        <v>5.3899999999999998E-17</v>
      </c>
      <c r="R597" s="3">
        <v>7.0300000000000003E-17</v>
      </c>
      <c r="S597" s="3">
        <v>5.6599999999999998E-17</v>
      </c>
      <c r="T597" s="3">
        <v>6.9100000000000004E-17</v>
      </c>
      <c r="U597" s="3">
        <v>6.0300000000000001E-17</v>
      </c>
      <c r="V597" s="3">
        <v>6.6799999999999996E-17</v>
      </c>
      <c r="W597" s="3">
        <v>7.2700000000000003E-17</v>
      </c>
      <c r="X597" s="3">
        <v>6.8200000000000004E-17</v>
      </c>
      <c r="Y597" s="3">
        <v>5.9299999999999997E-17</v>
      </c>
      <c r="Z597" s="3">
        <v>5.5600000000000006E-17</v>
      </c>
      <c r="AA597" s="3">
        <v>6.75E-17</v>
      </c>
      <c r="AB597" s="3">
        <v>7.6199999999999998E-17</v>
      </c>
      <c r="AC597" s="3">
        <v>6.4600000000000004E-17</v>
      </c>
      <c r="AD597" s="3">
        <v>6.4699999999999996E-17</v>
      </c>
    </row>
    <row r="598" spans="1:30" x14ac:dyDescent="0.4">
      <c r="A598" s="2" t="s">
        <v>624</v>
      </c>
      <c r="B598" s="3">
        <v>2.11E-17</v>
      </c>
      <c r="C598" s="3">
        <v>1.89E-17</v>
      </c>
      <c r="D598" s="3">
        <v>1.89E-17</v>
      </c>
      <c r="E598" s="3">
        <v>2.3000000000000001E-17</v>
      </c>
      <c r="F598" s="3">
        <v>2.1200000000000001E-17</v>
      </c>
      <c r="G598" s="3">
        <v>2.6799999999999999E-17</v>
      </c>
      <c r="H598" s="3">
        <v>1.47E-17</v>
      </c>
      <c r="I598" s="3">
        <v>1.5400000000000001E-17</v>
      </c>
      <c r="J598" s="3">
        <v>1.9799999999999999E-17</v>
      </c>
      <c r="K598" s="3">
        <v>2.0999999999999999E-17</v>
      </c>
      <c r="L598" s="3">
        <v>2.7900000000000001E-17</v>
      </c>
      <c r="M598" s="3">
        <v>2.7300000000000001E-17</v>
      </c>
      <c r="N598" s="3">
        <v>2.6199999999999999E-17</v>
      </c>
      <c r="O598" s="3">
        <v>2.41E-17</v>
      </c>
      <c r="P598" s="3">
        <v>3.3099999999999998E-17</v>
      </c>
      <c r="Q598" s="3">
        <v>1.59E-17</v>
      </c>
      <c r="R598" s="3">
        <v>2.14E-17</v>
      </c>
      <c r="S598" s="3">
        <v>1.6999999999999999E-17</v>
      </c>
      <c r="T598" s="3">
        <v>2.17E-17</v>
      </c>
      <c r="U598" s="3">
        <v>1.86E-17</v>
      </c>
      <c r="V598" s="3">
        <v>2.11E-17</v>
      </c>
      <c r="W598" s="3">
        <v>2.35E-17</v>
      </c>
      <c r="X598" s="3">
        <v>2.0600000000000001E-17</v>
      </c>
      <c r="Y598" s="3">
        <v>1.8100000000000001E-17</v>
      </c>
      <c r="Z598" s="3">
        <v>1.68E-17</v>
      </c>
      <c r="AA598" s="3">
        <v>2.14E-17</v>
      </c>
      <c r="AB598" s="3">
        <v>2.4200000000000001E-17</v>
      </c>
      <c r="AC598" s="3">
        <v>2.0399999999999999E-17</v>
      </c>
      <c r="AD598" s="3">
        <v>2.0099999999999999E-17</v>
      </c>
    </row>
    <row r="599" spans="1:30" x14ac:dyDescent="0.4">
      <c r="A599" s="2" t="s">
        <v>625</v>
      </c>
      <c r="B599" s="3">
        <v>7.7499999999999997E-16</v>
      </c>
      <c r="C599" s="3">
        <v>7.4300000000000004E-16</v>
      </c>
      <c r="D599" s="3">
        <v>7.0699999999999995E-16</v>
      </c>
      <c r="E599" s="3">
        <v>8.3599999999999998E-16</v>
      </c>
      <c r="F599" s="3">
        <v>7.6600000000000002E-16</v>
      </c>
      <c r="G599" s="3">
        <v>9.1799999999999993E-16</v>
      </c>
      <c r="H599" s="3">
        <v>6.0300000000000004E-16</v>
      </c>
      <c r="I599" s="3">
        <v>6.1599999999999995E-16</v>
      </c>
      <c r="J599" s="3">
        <v>7.7499999999999997E-16</v>
      </c>
      <c r="K599" s="3">
        <v>7.6199999999999996E-16</v>
      </c>
      <c r="L599" s="3">
        <v>9.3199999999999996E-16</v>
      </c>
      <c r="M599" s="3">
        <v>9.2300000000000001E-16</v>
      </c>
      <c r="N599" s="3">
        <v>9.6200000000000005E-16</v>
      </c>
      <c r="O599" s="3">
        <v>8.74E-16</v>
      </c>
      <c r="P599" s="3">
        <v>9.3700000000000004E-16</v>
      </c>
      <c r="Q599" s="3">
        <v>6.5600000000000001E-16</v>
      </c>
      <c r="R599" s="3">
        <v>8.3300000000000003E-16</v>
      </c>
      <c r="S599" s="3">
        <v>6.7699999999999996E-16</v>
      </c>
      <c r="T599" s="3">
        <v>7.9399999999999998E-16</v>
      </c>
      <c r="U599" s="3">
        <v>7.0500000000000002E-16</v>
      </c>
      <c r="V599" s="3">
        <v>7.6600000000000002E-16</v>
      </c>
      <c r="W599" s="3">
        <v>8.1799999999999998E-16</v>
      </c>
      <c r="X599" s="3">
        <v>8.1400000000000001E-16</v>
      </c>
      <c r="Y599" s="3">
        <v>6.9900000000000002E-16</v>
      </c>
      <c r="Z599" s="3">
        <v>6.6200000000000001E-16</v>
      </c>
      <c r="AA599" s="3">
        <v>7.7100000000000001E-16</v>
      </c>
      <c r="AB599" s="3">
        <v>8.6499999999999995E-16</v>
      </c>
      <c r="AC599" s="3">
        <v>7.4200000000000003E-16</v>
      </c>
      <c r="AD599" s="3">
        <v>7.5400000000000002E-16</v>
      </c>
    </row>
    <row r="600" spans="1:30" x14ac:dyDescent="0.4">
      <c r="A600" s="2" t="s">
        <v>626</v>
      </c>
      <c r="B600" s="3">
        <v>8.9099999999999996E-18</v>
      </c>
      <c r="C600" s="3">
        <v>8.0499999999999995E-18</v>
      </c>
      <c r="D600" s="3">
        <v>8.0000000000000006E-18</v>
      </c>
      <c r="E600" s="3">
        <v>9.6900000000000001E-18</v>
      </c>
      <c r="F600" s="3">
        <v>8.9400000000000002E-18</v>
      </c>
      <c r="G600" s="3">
        <v>1.12E-17</v>
      </c>
      <c r="H600" s="3">
        <v>6.3000000000000004E-18</v>
      </c>
      <c r="I600" s="3">
        <v>6.5499999999999998E-18</v>
      </c>
      <c r="J600" s="3">
        <v>8.4300000000000006E-18</v>
      </c>
      <c r="K600" s="3">
        <v>8.8600000000000006E-18</v>
      </c>
      <c r="L600" s="3">
        <v>1.1699999999999999E-17</v>
      </c>
      <c r="M600" s="3">
        <v>1.15E-17</v>
      </c>
      <c r="N600" s="3">
        <v>1.1099999999999999E-17</v>
      </c>
      <c r="O600" s="3">
        <v>1.02E-17</v>
      </c>
      <c r="P600" s="3">
        <v>1.36E-17</v>
      </c>
      <c r="Q600" s="3">
        <v>6.8E-18</v>
      </c>
      <c r="R600" s="3">
        <v>9.0999999999999993E-18</v>
      </c>
      <c r="S600" s="3">
        <v>7.2599999999999999E-18</v>
      </c>
      <c r="T600" s="3">
        <v>9.1499999999999998E-18</v>
      </c>
      <c r="U600" s="3">
        <v>7.8999999999999996E-18</v>
      </c>
      <c r="V600" s="3">
        <v>8.8899999999999997E-18</v>
      </c>
      <c r="W600" s="3">
        <v>9.8500000000000007E-18</v>
      </c>
      <c r="X600" s="3">
        <v>8.7500000000000004E-18</v>
      </c>
      <c r="Y600" s="3">
        <v>7.7000000000000006E-18</v>
      </c>
      <c r="Z600" s="3">
        <v>7.1699999999999996E-18</v>
      </c>
      <c r="AA600" s="3">
        <v>9.0199999999999998E-18</v>
      </c>
      <c r="AB600" s="3">
        <v>1.02E-17</v>
      </c>
      <c r="AC600" s="3">
        <v>8.5899999999999997E-18</v>
      </c>
      <c r="AD600" s="3">
        <v>8.4900000000000003E-18</v>
      </c>
    </row>
    <row r="601" spans="1:30" x14ac:dyDescent="0.4">
      <c r="A601" s="2" t="s">
        <v>627</v>
      </c>
      <c r="B601" s="3">
        <v>4.1100000000000002E-16</v>
      </c>
      <c r="C601" s="3">
        <v>3.9099999999999999E-16</v>
      </c>
      <c r="D601" s="3">
        <v>3.7400000000000001E-16</v>
      </c>
      <c r="E601" s="3">
        <v>4.4400000000000002E-16</v>
      </c>
      <c r="F601" s="3">
        <v>4.0700000000000001E-16</v>
      </c>
      <c r="G601" s="3">
        <v>4.9099999999999999E-16</v>
      </c>
      <c r="H601" s="3">
        <v>3.1499999999999999E-16</v>
      </c>
      <c r="I601" s="3">
        <v>3.2200000000000001E-16</v>
      </c>
      <c r="J601" s="3">
        <v>4.0800000000000002E-16</v>
      </c>
      <c r="K601" s="3">
        <v>4.0500000000000002E-16</v>
      </c>
      <c r="L601" s="3">
        <v>5.0199999999999997E-16</v>
      </c>
      <c r="M601" s="3">
        <v>4.9800000000000001E-16</v>
      </c>
      <c r="N601" s="3">
        <v>5.1200000000000004E-16</v>
      </c>
      <c r="O601" s="3">
        <v>4.6400000000000005E-16</v>
      </c>
      <c r="P601" s="3">
        <v>5.1999999999999997E-16</v>
      </c>
      <c r="Q601" s="3">
        <v>3.4199999999999999E-16</v>
      </c>
      <c r="R601" s="3">
        <v>4.3800000000000002E-16</v>
      </c>
      <c r="S601" s="3">
        <v>3.55E-16</v>
      </c>
      <c r="T601" s="3">
        <v>4.22E-16</v>
      </c>
      <c r="U601" s="3">
        <v>3.7199999999999998E-16</v>
      </c>
      <c r="V601" s="3">
        <v>4.0700000000000001E-16</v>
      </c>
      <c r="W601" s="3">
        <v>4.37E-16</v>
      </c>
      <c r="X601" s="3">
        <v>4.28E-16</v>
      </c>
      <c r="Y601" s="3">
        <v>3.6800000000000001E-16</v>
      </c>
      <c r="Z601" s="3">
        <v>3.4700000000000002E-16</v>
      </c>
      <c r="AA601" s="3">
        <v>4.1000000000000001E-16</v>
      </c>
      <c r="AB601" s="3">
        <v>4.61E-16</v>
      </c>
      <c r="AC601" s="3">
        <v>3.9299999999999998E-16</v>
      </c>
      <c r="AD601" s="3">
        <v>3.9899999999999998E-16</v>
      </c>
    </row>
    <row r="602" spans="1:30" x14ac:dyDescent="0.4">
      <c r="A602" s="2" t="s">
        <v>628</v>
      </c>
      <c r="B602" s="3">
        <v>1.2500000000000001E-16</v>
      </c>
      <c r="C602" s="3">
        <v>1.1799999999999999E-16</v>
      </c>
      <c r="D602" s="3">
        <v>1.1300000000000001E-16</v>
      </c>
      <c r="E602" s="3">
        <v>1.35E-16</v>
      </c>
      <c r="F602" s="3">
        <v>1.2399999999999999E-16</v>
      </c>
      <c r="G602" s="3">
        <v>1.5E-16</v>
      </c>
      <c r="H602" s="3">
        <v>9.4799999999999995E-17</v>
      </c>
      <c r="I602" s="3">
        <v>9.7199999999999994E-17</v>
      </c>
      <c r="J602" s="3">
        <v>1.23E-16</v>
      </c>
      <c r="K602" s="3">
        <v>1.23E-16</v>
      </c>
      <c r="L602" s="3">
        <v>1.5399999999999999E-16</v>
      </c>
      <c r="M602" s="3">
        <v>1.53E-16</v>
      </c>
      <c r="N602" s="3">
        <v>1.56E-16</v>
      </c>
      <c r="O602" s="3">
        <v>1.41E-16</v>
      </c>
      <c r="P602" s="3">
        <v>1.6199999999999999E-16</v>
      </c>
      <c r="Q602" s="3">
        <v>1.03E-16</v>
      </c>
      <c r="R602" s="3">
        <v>1.3299999999999999E-16</v>
      </c>
      <c r="S602" s="3">
        <v>1.07E-16</v>
      </c>
      <c r="T602" s="3">
        <v>1.2800000000000001E-16</v>
      </c>
      <c r="U602" s="3">
        <v>1.1300000000000001E-16</v>
      </c>
      <c r="V602" s="3">
        <v>1.2399999999999999E-16</v>
      </c>
      <c r="W602" s="3">
        <v>1.3299999999999999E-16</v>
      </c>
      <c r="X602" s="3">
        <v>1.29E-16</v>
      </c>
      <c r="Y602" s="3">
        <v>1.11E-16</v>
      </c>
      <c r="Z602" s="3">
        <v>1.0500000000000001E-16</v>
      </c>
      <c r="AA602" s="3">
        <v>1.2500000000000001E-16</v>
      </c>
      <c r="AB602" s="3">
        <v>1.41E-16</v>
      </c>
      <c r="AC602" s="3">
        <v>1.2E-16</v>
      </c>
      <c r="AD602" s="3">
        <v>1.2099999999999999E-16</v>
      </c>
    </row>
    <row r="603" spans="1:30" x14ac:dyDescent="0.4">
      <c r="A603" s="2" t="s">
        <v>629</v>
      </c>
      <c r="B603" s="3">
        <v>0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</row>
    <row r="604" spans="1:30" x14ac:dyDescent="0.4">
      <c r="A604" s="2" t="s">
        <v>630</v>
      </c>
      <c r="B604" s="3">
        <v>0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</row>
    <row r="605" spans="1:30" x14ac:dyDescent="0.4">
      <c r="A605" s="2" t="s">
        <v>631</v>
      </c>
      <c r="B605" s="3">
        <v>2.8599999999999999E-17</v>
      </c>
      <c r="C605" s="3">
        <v>2.5899999999999999E-17</v>
      </c>
      <c r="D605" s="3">
        <v>2.57E-17</v>
      </c>
      <c r="E605" s="3">
        <v>3.1100000000000002E-17</v>
      </c>
      <c r="F605" s="3">
        <v>2.8700000000000003E-17</v>
      </c>
      <c r="G605" s="3">
        <v>3.5799999999999997E-17</v>
      </c>
      <c r="H605" s="3">
        <v>2.0300000000000001E-17</v>
      </c>
      <c r="I605" s="3">
        <v>2.11E-17</v>
      </c>
      <c r="J605" s="3">
        <v>2.7099999999999999E-17</v>
      </c>
      <c r="K605" s="3">
        <v>2.8400000000000003E-17</v>
      </c>
      <c r="L605" s="3">
        <v>3.7400000000000001E-17</v>
      </c>
      <c r="M605" s="3">
        <v>3.6699999999999997E-17</v>
      </c>
      <c r="N605" s="3">
        <v>3.5600000000000002E-17</v>
      </c>
      <c r="O605" s="3">
        <v>3.2600000000000002E-17</v>
      </c>
      <c r="P605" s="3">
        <v>4.3300000000000002E-17</v>
      </c>
      <c r="Q605" s="3">
        <v>2.1899999999999999E-17</v>
      </c>
      <c r="R605" s="3">
        <v>2.9300000000000003E-17</v>
      </c>
      <c r="S605" s="3">
        <v>2.3399999999999999E-17</v>
      </c>
      <c r="T605" s="3">
        <v>2.9400000000000001E-17</v>
      </c>
      <c r="U605" s="3">
        <v>2.54E-17</v>
      </c>
      <c r="V605" s="3">
        <v>2.8500000000000001E-17</v>
      </c>
      <c r="W605" s="3">
        <v>3.1599999999999998E-17</v>
      </c>
      <c r="X605" s="3">
        <v>2.8200000000000001E-17</v>
      </c>
      <c r="Y605" s="3">
        <v>2.4800000000000001E-17</v>
      </c>
      <c r="Z605" s="3">
        <v>2.3099999999999999E-17</v>
      </c>
      <c r="AA605" s="3">
        <v>2.8899999999999999E-17</v>
      </c>
      <c r="AB605" s="3">
        <v>3.27E-17</v>
      </c>
      <c r="AC605" s="3">
        <v>2.7600000000000001E-17</v>
      </c>
      <c r="AD605" s="3">
        <v>2.7300000000000001E-17</v>
      </c>
    </row>
    <row r="606" spans="1:30" x14ac:dyDescent="0.4">
      <c r="A606" s="2" t="s">
        <v>632</v>
      </c>
      <c r="B606" s="3">
        <v>3.8999999999999999E-17</v>
      </c>
      <c r="C606" s="3">
        <v>3.54E-17</v>
      </c>
      <c r="D606" s="3">
        <v>3.5000000000000002E-17</v>
      </c>
      <c r="E606" s="3">
        <v>4.2400000000000002E-17</v>
      </c>
      <c r="F606" s="3">
        <v>3.9100000000000003E-17</v>
      </c>
      <c r="G606" s="3">
        <v>4.8700000000000001E-17</v>
      </c>
      <c r="H606" s="3">
        <v>2.7800000000000003E-17</v>
      </c>
      <c r="I606" s="3">
        <v>2.8800000000000001E-17</v>
      </c>
      <c r="J606" s="3">
        <v>3.6999999999999997E-17</v>
      </c>
      <c r="K606" s="3">
        <v>3.8799999999999997E-17</v>
      </c>
      <c r="L606" s="3">
        <v>5.0800000000000001E-17</v>
      </c>
      <c r="M606" s="3">
        <v>4.9999999999999999E-17</v>
      </c>
      <c r="N606" s="3">
        <v>4.8499999999999999E-17</v>
      </c>
      <c r="O606" s="3">
        <v>4.43E-17</v>
      </c>
      <c r="P606" s="3">
        <v>5.8500000000000001E-17</v>
      </c>
      <c r="Q606" s="3">
        <v>3.0000000000000001E-17</v>
      </c>
      <c r="R606" s="3">
        <v>3.9899999999999999E-17</v>
      </c>
      <c r="S606" s="3">
        <v>3.1899999999999998E-17</v>
      </c>
      <c r="T606" s="3">
        <v>4.0000000000000003E-17</v>
      </c>
      <c r="U606" s="3">
        <v>3.4599999999999998E-17</v>
      </c>
      <c r="V606" s="3">
        <v>3.8900000000000001E-17</v>
      </c>
      <c r="W606" s="3">
        <v>4.2899999999999998E-17</v>
      </c>
      <c r="X606" s="3">
        <v>3.8499999999999997E-17</v>
      </c>
      <c r="Y606" s="3">
        <v>3.3800000000000002E-17</v>
      </c>
      <c r="Z606" s="3">
        <v>3.15E-17</v>
      </c>
      <c r="AA606" s="3">
        <v>3.9400000000000003E-17</v>
      </c>
      <c r="AB606" s="3">
        <v>4.4500000000000002E-17</v>
      </c>
      <c r="AC606" s="3">
        <v>3.7499999999999999E-17</v>
      </c>
      <c r="AD606" s="3">
        <v>3.7199999999999999E-17</v>
      </c>
    </row>
    <row r="607" spans="1:30" x14ac:dyDescent="0.4">
      <c r="A607" s="2" t="s">
        <v>633</v>
      </c>
      <c r="B607" s="3">
        <v>2.09E-15</v>
      </c>
      <c r="C607" s="3">
        <v>2.0299999999999999E-15</v>
      </c>
      <c r="D607" s="3">
        <v>1.92E-15</v>
      </c>
      <c r="E607" s="3">
        <v>2.2400000000000001E-15</v>
      </c>
      <c r="F607" s="3">
        <v>2.0599999999999999E-15</v>
      </c>
      <c r="G607" s="3">
        <v>2.3999999999999999E-15</v>
      </c>
      <c r="H607" s="3">
        <v>1.6800000000000001E-15</v>
      </c>
      <c r="I607" s="3">
        <v>1.71E-15</v>
      </c>
      <c r="J607" s="3">
        <v>2.11E-15</v>
      </c>
      <c r="K607" s="3">
        <v>2.0500000000000002E-15</v>
      </c>
      <c r="L607" s="3">
        <v>2.43E-15</v>
      </c>
      <c r="M607" s="3">
        <v>2.3999999999999999E-15</v>
      </c>
      <c r="N607" s="3">
        <v>2.55E-15</v>
      </c>
      <c r="O607" s="3">
        <v>2.3400000000000002E-15</v>
      </c>
      <c r="P607" s="3">
        <v>2.2499999999999999E-15</v>
      </c>
      <c r="Q607" s="3">
        <v>1.8300000000000002E-15</v>
      </c>
      <c r="R607" s="3">
        <v>2.26E-15</v>
      </c>
      <c r="S607" s="3">
        <v>1.87E-15</v>
      </c>
      <c r="T607" s="3">
        <v>2.1299999999999999E-15</v>
      </c>
      <c r="U607" s="3">
        <v>1.92E-15</v>
      </c>
      <c r="V607" s="3">
        <v>2.0599999999999999E-15</v>
      </c>
      <c r="W607" s="3">
        <v>2.1799999999999999E-15</v>
      </c>
      <c r="X607" s="3">
        <v>2.2200000000000002E-15</v>
      </c>
      <c r="Y607" s="3">
        <v>1.92E-15</v>
      </c>
      <c r="Z607" s="3">
        <v>1.82E-15</v>
      </c>
      <c r="AA607" s="3">
        <v>2.0700000000000001E-15</v>
      </c>
      <c r="AB607" s="3">
        <v>2.2999999999999999E-15</v>
      </c>
      <c r="AC607" s="3">
        <v>2.0000000000000002E-15</v>
      </c>
      <c r="AD607" s="3">
        <v>2.0500000000000002E-15</v>
      </c>
    </row>
    <row r="608" spans="1:30" x14ac:dyDescent="0.4">
      <c r="A608" s="2" t="s">
        <v>634</v>
      </c>
      <c r="B608" s="3">
        <v>5.8099999999999999E-18</v>
      </c>
      <c r="C608" s="3">
        <v>4.9899999999999996E-18</v>
      </c>
      <c r="D608" s="3">
        <v>5.1299999999999997E-18</v>
      </c>
      <c r="E608" s="3">
        <v>6.3000000000000004E-18</v>
      </c>
      <c r="F608" s="3">
        <v>5.8399999999999997E-18</v>
      </c>
      <c r="G608" s="3">
        <v>7.8099999999999993E-18</v>
      </c>
      <c r="H608" s="3">
        <v>3.8099999999999998E-18</v>
      </c>
      <c r="I608" s="3">
        <v>4.0200000000000002E-18</v>
      </c>
      <c r="J608" s="3">
        <v>5.2399999999999999E-18</v>
      </c>
      <c r="K608" s="3">
        <v>5.7600000000000002E-18</v>
      </c>
      <c r="L608" s="3">
        <v>8.0200000000000005E-18</v>
      </c>
      <c r="M608" s="3">
        <v>7.5799999999999997E-18</v>
      </c>
      <c r="N608" s="3">
        <v>7.1000000000000007E-18</v>
      </c>
      <c r="O608" s="3">
        <v>6.7700000000000002E-18</v>
      </c>
      <c r="P608" s="3">
        <v>1.05E-17</v>
      </c>
      <c r="Q608" s="3">
        <v>4.0799999999999999E-18</v>
      </c>
      <c r="R608" s="3">
        <v>5.7600000000000002E-18</v>
      </c>
      <c r="S608" s="3">
        <v>4.4300000000000003E-18</v>
      </c>
      <c r="T608" s="3">
        <v>5.9100000000000001E-18</v>
      </c>
      <c r="U608" s="3">
        <v>5.0100000000000003E-18</v>
      </c>
      <c r="V608" s="3">
        <v>5.8499999999999997E-18</v>
      </c>
      <c r="W608" s="3">
        <v>6.6699999999999999E-18</v>
      </c>
      <c r="X608" s="3">
        <v>5.4300000000000004E-18</v>
      </c>
      <c r="Y608" s="3">
        <v>4.8099999999999998E-18</v>
      </c>
      <c r="Z608" s="3">
        <v>4.4400000000000003E-18</v>
      </c>
      <c r="AA608" s="3">
        <v>5.9000000000000002E-18</v>
      </c>
      <c r="AB608" s="3">
        <v>6.7400000000000003E-18</v>
      </c>
      <c r="AC608" s="3">
        <v>5.6699999999999999E-18</v>
      </c>
      <c r="AD608" s="3">
        <v>5.4400000000000003E-18</v>
      </c>
    </row>
    <row r="609" spans="1:30" x14ac:dyDescent="0.4">
      <c r="A609" s="2" t="s">
        <v>635</v>
      </c>
      <c r="B609" s="3">
        <v>5.1900000000000003E-17</v>
      </c>
      <c r="C609" s="3">
        <v>4.7500000000000001E-17</v>
      </c>
      <c r="D609" s="3">
        <v>4.67E-17</v>
      </c>
      <c r="E609" s="3">
        <v>5.6400000000000002E-17</v>
      </c>
      <c r="F609" s="3">
        <v>5.1900000000000003E-17</v>
      </c>
      <c r="G609" s="3">
        <v>6.4300000000000005E-17</v>
      </c>
      <c r="H609" s="3">
        <v>3.7400000000000001E-17</v>
      </c>
      <c r="I609" s="3">
        <v>3.8699999999999999E-17</v>
      </c>
      <c r="J609" s="3">
        <v>4.9699999999999999E-17</v>
      </c>
      <c r="K609" s="3">
        <v>5.1600000000000003E-17</v>
      </c>
      <c r="L609" s="3">
        <v>6.7000000000000004E-17</v>
      </c>
      <c r="M609" s="3">
        <v>6.6199999999999996E-17</v>
      </c>
      <c r="N609" s="3">
        <v>6.4699999999999996E-17</v>
      </c>
      <c r="O609" s="3">
        <v>5.8900000000000006E-17</v>
      </c>
      <c r="P609" s="3">
        <v>7.5899999999999998E-17</v>
      </c>
      <c r="Q609" s="3">
        <v>4.0400000000000001E-17</v>
      </c>
      <c r="R609" s="3">
        <v>5.35E-17</v>
      </c>
      <c r="S609" s="3">
        <v>4.2899999999999998E-17</v>
      </c>
      <c r="T609" s="3">
        <v>5.3299999999999998E-17</v>
      </c>
      <c r="U609" s="3">
        <v>4.6300000000000002E-17</v>
      </c>
      <c r="V609" s="3">
        <v>5.1700000000000001E-17</v>
      </c>
      <c r="W609" s="3">
        <v>5.6800000000000006E-17</v>
      </c>
      <c r="X609" s="3">
        <v>5.1700000000000001E-17</v>
      </c>
      <c r="Y609" s="3">
        <v>4.52E-17</v>
      </c>
      <c r="Z609" s="3">
        <v>4.2299999999999998E-17</v>
      </c>
      <c r="AA609" s="3">
        <v>5.2399999999999999E-17</v>
      </c>
      <c r="AB609" s="3">
        <v>5.9200000000000005E-17</v>
      </c>
      <c r="AC609" s="3">
        <v>4.9900000000000001E-17</v>
      </c>
      <c r="AD609" s="3">
        <v>4.9699999999999999E-17</v>
      </c>
    </row>
    <row r="610" spans="1:30" x14ac:dyDescent="0.4">
      <c r="A610" s="2" t="s">
        <v>636</v>
      </c>
      <c r="B610" s="3">
        <v>5.4200000000000003E-16</v>
      </c>
      <c r="C610" s="3">
        <v>5.1700000000000002E-16</v>
      </c>
      <c r="D610" s="3">
        <v>4.9300000000000002E-16</v>
      </c>
      <c r="E610" s="3">
        <v>5.8500000000000004E-16</v>
      </c>
      <c r="F610" s="3">
        <v>5.3600000000000003E-16</v>
      </c>
      <c r="G610" s="3">
        <v>6.4500000000000003E-16</v>
      </c>
      <c r="H610" s="3">
        <v>4.1799999999999999E-16</v>
      </c>
      <c r="I610" s="3">
        <v>4.2699999999999999E-16</v>
      </c>
      <c r="J610" s="3">
        <v>5.3899999999999998E-16</v>
      </c>
      <c r="K610" s="3">
        <v>5.34E-16</v>
      </c>
      <c r="L610" s="3">
        <v>6.5800000000000004E-16</v>
      </c>
      <c r="M610" s="3">
        <v>6.5200000000000004E-16</v>
      </c>
      <c r="N610" s="3">
        <v>6.7500000000000002E-16</v>
      </c>
      <c r="O610" s="3">
        <v>6.1199999999999999E-16</v>
      </c>
      <c r="P610" s="3">
        <v>6.7400000000000001E-16</v>
      </c>
      <c r="Q610" s="3">
        <v>4.5399999999999998E-16</v>
      </c>
      <c r="R610" s="3">
        <v>5.7999999999999996E-16</v>
      </c>
      <c r="S610" s="3">
        <v>4.7099999999999996E-16</v>
      </c>
      <c r="T610" s="3">
        <v>5.5599999999999996E-16</v>
      </c>
      <c r="U610" s="3">
        <v>4.9099999999999999E-16</v>
      </c>
      <c r="V610" s="3">
        <v>5.3600000000000003E-16</v>
      </c>
      <c r="W610" s="3">
        <v>5.7399999999999996E-16</v>
      </c>
      <c r="X610" s="3">
        <v>5.6600000000000003E-16</v>
      </c>
      <c r="Y610" s="3">
        <v>4.8700000000000002E-16</v>
      </c>
      <c r="Z610" s="3">
        <v>4.5999999999999998E-16</v>
      </c>
      <c r="AA610" s="3">
        <v>5.4E-16</v>
      </c>
      <c r="AB610" s="3">
        <v>6.07E-16</v>
      </c>
      <c r="AC610" s="3">
        <v>5.1899999999999995E-16</v>
      </c>
      <c r="AD610" s="3">
        <v>5.2599999999999997E-16</v>
      </c>
    </row>
    <row r="611" spans="1:30" x14ac:dyDescent="0.4">
      <c r="A611" s="2" t="s">
        <v>637</v>
      </c>
      <c r="B611" s="3">
        <v>3.9800000000000001E-16</v>
      </c>
      <c r="C611" s="3">
        <v>3.79E-16</v>
      </c>
      <c r="D611" s="3">
        <v>3.6200000000000002E-16</v>
      </c>
      <c r="E611" s="3">
        <v>4.2999999999999999E-16</v>
      </c>
      <c r="F611" s="3">
        <v>3.9399999999999999E-16</v>
      </c>
      <c r="G611" s="3">
        <v>4.7600000000000004E-16</v>
      </c>
      <c r="H611" s="3">
        <v>3.0499999999999998E-16</v>
      </c>
      <c r="I611" s="3">
        <v>3.1199999999999999E-16</v>
      </c>
      <c r="J611" s="3">
        <v>3.9500000000000001E-16</v>
      </c>
      <c r="K611" s="3">
        <v>3.9200000000000001E-16</v>
      </c>
      <c r="L611" s="3">
        <v>4.8600000000000001E-16</v>
      </c>
      <c r="M611" s="3">
        <v>4.8200000000000004E-16</v>
      </c>
      <c r="N611" s="3">
        <v>4.9599999999999997E-16</v>
      </c>
      <c r="O611" s="3">
        <v>4.49E-16</v>
      </c>
      <c r="P611" s="3">
        <v>5.0299999999999999E-16</v>
      </c>
      <c r="Q611" s="3">
        <v>3.3200000000000002E-16</v>
      </c>
      <c r="R611" s="3">
        <v>4.25E-16</v>
      </c>
      <c r="S611" s="3">
        <v>3.4400000000000002E-16</v>
      </c>
      <c r="T611" s="3">
        <v>4.0800000000000002E-16</v>
      </c>
      <c r="U611" s="3">
        <v>3.5999999999999998E-16</v>
      </c>
      <c r="V611" s="3">
        <v>3.9399999999999999E-16</v>
      </c>
      <c r="W611" s="3">
        <v>4.2300000000000002E-16</v>
      </c>
      <c r="X611" s="3">
        <v>4.1400000000000002E-16</v>
      </c>
      <c r="Y611" s="3">
        <v>3.5699999999999998E-16</v>
      </c>
      <c r="Z611" s="3">
        <v>3.37E-16</v>
      </c>
      <c r="AA611" s="3">
        <v>3.9699999999999999E-16</v>
      </c>
      <c r="AB611" s="3">
        <v>4.4699999999999997E-16</v>
      </c>
      <c r="AC611" s="3">
        <v>3.8099999999999998E-16</v>
      </c>
      <c r="AD611" s="3">
        <v>3.8600000000000001E-16</v>
      </c>
    </row>
    <row r="612" spans="1:30" x14ac:dyDescent="0.4">
      <c r="A612" s="2" t="s">
        <v>638</v>
      </c>
      <c r="B612" s="3">
        <v>4.49E-16</v>
      </c>
      <c r="C612" s="3">
        <v>4.28E-16</v>
      </c>
      <c r="D612" s="3">
        <v>4.0800000000000002E-16</v>
      </c>
      <c r="E612" s="3">
        <v>4.8399999999999998E-16</v>
      </c>
      <c r="F612" s="3">
        <v>4.4400000000000002E-16</v>
      </c>
      <c r="G612" s="3">
        <v>5.34E-16</v>
      </c>
      <c r="H612" s="3">
        <v>3.4499999999999999E-16</v>
      </c>
      <c r="I612" s="3">
        <v>3.5300000000000002E-16</v>
      </c>
      <c r="J612" s="3">
        <v>4.4600000000000005E-16</v>
      </c>
      <c r="K612" s="3">
        <v>4.4199999999999998E-16</v>
      </c>
      <c r="L612" s="3">
        <v>5.4499999999999998E-16</v>
      </c>
      <c r="M612" s="3">
        <v>5.4E-16</v>
      </c>
      <c r="N612" s="3">
        <v>5.58E-16</v>
      </c>
      <c r="O612" s="3">
        <v>5.0600000000000004E-16</v>
      </c>
      <c r="P612" s="3">
        <v>5.58E-16</v>
      </c>
      <c r="Q612" s="3">
        <v>3.7499999999999998E-16</v>
      </c>
      <c r="R612" s="3">
        <v>4.7899999999999999E-16</v>
      </c>
      <c r="S612" s="3">
        <v>3.8900000000000001E-16</v>
      </c>
      <c r="T612" s="3">
        <v>4.5999999999999998E-16</v>
      </c>
      <c r="U612" s="3">
        <v>4.0700000000000001E-16</v>
      </c>
      <c r="V612" s="3">
        <v>4.43E-16</v>
      </c>
      <c r="W612" s="3">
        <v>4.7500000000000003E-16</v>
      </c>
      <c r="X612" s="3">
        <v>4.6800000000000001E-16</v>
      </c>
      <c r="Y612" s="3">
        <v>4.0299999999999999E-16</v>
      </c>
      <c r="Z612" s="3">
        <v>3.8000000000000001E-16</v>
      </c>
      <c r="AA612" s="3">
        <v>4.4699999999999997E-16</v>
      </c>
      <c r="AB612" s="3">
        <v>5.0199999999999997E-16</v>
      </c>
      <c r="AC612" s="3">
        <v>4.2900000000000002E-16</v>
      </c>
      <c r="AD612" s="3">
        <v>4.3500000000000002E-16</v>
      </c>
    </row>
    <row r="613" spans="1:30" x14ac:dyDescent="0.4">
      <c r="A613" s="2" t="s">
        <v>639</v>
      </c>
      <c r="B613" s="3">
        <v>2.8399999999999998E-16</v>
      </c>
      <c r="C613" s="3">
        <v>2.6899999999999998E-16</v>
      </c>
      <c r="D613" s="3">
        <v>2.5699999999999999E-16</v>
      </c>
      <c r="E613" s="3">
        <v>3.0599999999999999E-16</v>
      </c>
      <c r="F613" s="3">
        <v>2.8099999999999998E-16</v>
      </c>
      <c r="G613" s="3">
        <v>3.3899999999999999E-16</v>
      </c>
      <c r="H613" s="3">
        <v>2.1600000000000001E-16</v>
      </c>
      <c r="I613" s="3">
        <v>2.2099999999999999E-16</v>
      </c>
      <c r="J613" s="3">
        <v>2.8000000000000001E-16</v>
      </c>
      <c r="K613" s="3">
        <v>2.79E-16</v>
      </c>
      <c r="L613" s="3">
        <v>3.4799999999999998E-16</v>
      </c>
      <c r="M613" s="3">
        <v>3.4499999999999999E-16</v>
      </c>
      <c r="N613" s="3">
        <v>3.5300000000000002E-16</v>
      </c>
      <c r="O613" s="3">
        <v>3.2000000000000002E-16</v>
      </c>
      <c r="P613" s="3">
        <v>3.6200000000000002E-16</v>
      </c>
      <c r="Q613" s="3">
        <v>2.3500000000000002E-16</v>
      </c>
      <c r="R613" s="3">
        <v>3.0199999999999998E-16</v>
      </c>
      <c r="S613" s="3">
        <v>2.4400000000000002E-16</v>
      </c>
      <c r="T613" s="3">
        <v>2.91E-16</v>
      </c>
      <c r="U613" s="3">
        <v>2.5600000000000002E-16</v>
      </c>
      <c r="V613" s="3">
        <v>2.8000000000000001E-16</v>
      </c>
      <c r="W613" s="3">
        <v>3.0199999999999998E-16</v>
      </c>
      <c r="X613" s="3">
        <v>2.9399999999999999E-16</v>
      </c>
      <c r="Y613" s="3">
        <v>2.5300000000000002E-16</v>
      </c>
      <c r="Z613" s="3">
        <v>2.3899999999999999E-16</v>
      </c>
      <c r="AA613" s="3">
        <v>2.8300000000000001E-16</v>
      </c>
      <c r="AB613" s="3">
        <v>3.1799999999999999E-16</v>
      </c>
      <c r="AC613" s="3">
        <v>2.7100000000000002E-16</v>
      </c>
      <c r="AD613" s="3">
        <v>2.7499999999999998E-16</v>
      </c>
    </row>
    <row r="614" spans="1:30" x14ac:dyDescent="0.4">
      <c r="A614" s="2" t="s">
        <v>640</v>
      </c>
      <c r="B614" s="3">
        <v>1.3299999999999999E-16</v>
      </c>
      <c r="C614" s="3">
        <v>1.2500000000000001E-16</v>
      </c>
      <c r="D614" s="3">
        <v>1.2E-16</v>
      </c>
      <c r="E614" s="3">
        <v>1.44E-16</v>
      </c>
      <c r="F614" s="3">
        <v>1.32E-16</v>
      </c>
      <c r="G614" s="3">
        <v>1.61E-16</v>
      </c>
      <c r="H614" s="3">
        <v>9.9399999999999998E-17</v>
      </c>
      <c r="I614" s="3">
        <v>1.0200000000000001E-16</v>
      </c>
      <c r="J614" s="3">
        <v>1.2999999999999999E-16</v>
      </c>
      <c r="K614" s="3">
        <v>1.32E-16</v>
      </c>
      <c r="L614" s="3">
        <v>1.67E-16</v>
      </c>
      <c r="M614" s="3">
        <v>1.6499999999999999E-16</v>
      </c>
      <c r="N614" s="3">
        <v>1.6600000000000001E-16</v>
      </c>
      <c r="O614" s="3">
        <v>1.5099999999999999E-16</v>
      </c>
      <c r="P614" s="3">
        <v>1.7999999999999999E-16</v>
      </c>
      <c r="Q614" s="3">
        <v>1.08E-16</v>
      </c>
      <c r="R614" s="3">
        <v>1.4000000000000001E-16</v>
      </c>
      <c r="S614" s="3">
        <v>1.1300000000000001E-16</v>
      </c>
      <c r="T614" s="3">
        <v>1.3700000000000001E-16</v>
      </c>
      <c r="U614" s="3">
        <v>1.2E-16</v>
      </c>
      <c r="V614" s="3">
        <v>1.32E-16</v>
      </c>
      <c r="W614" s="3">
        <v>1.4300000000000001E-16</v>
      </c>
      <c r="X614" s="3">
        <v>1.3599999999999999E-16</v>
      </c>
      <c r="Y614" s="3">
        <v>1.1799999999999999E-16</v>
      </c>
      <c r="Z614" s="3">
        <v>1.11E-16</v>
      </c>
      <c r="AA614" s="3">
        <v>1.3400000000000001E-16</v>
      </c>
      <c r="AB614" s="3">
        <v>1.5099999999999999E-16</v>
      </c>
      <c r="AC614" s="3">
        <v>1.2800000000000001E-16</v>
      </c>
      <c r="AD614" s="3">
        <v>1.2800000000000001E-16</v>
      </c>
    </row>
    <row r="615" spans="1:30" x14ac:dyDescent="0.4">
      <c r="A615" s="2" t="s">
        <v>641</v>
      </c>
      <c r="B615" s="3">
        <v>3.7799999999999999E-17</v>
      </c>
      <c r="C615" s="3">
        <v>3.48E-17</v>
      </c>
      <c r="D615" s="3">
        <v>3.4100000000000002E-17</v>
      </c>
      <c r="E615" s="3">
        <v>4.1099999999999999E-17</v>
      </c>
      <c r="F615" s="3">
        <v>3.7799999999999999E-17</v>
      </c>
      <c r="G615" s="3">
        <v>4.6600000000000002E-17</v>
      </c>
      <c r="H615" s="3">
        <v>2.75E-17</v>
      </c>
      <c r="I615" s="3">
        <v>2.8400000000000003E-17</v>
      </c>
      <c r="J615" s="3">
        <v>3.6399999999999997E-17</v>
      </c>
      <c r="K615" s="3">
        <v>3.7599999999999997E-17</v>
      </c>
      <c r="L615" s="3">
        <v>4.8599999999999997E-17</v>
      </c>
      <c r="M615" s="3">
        <v>4.8100000000000001E-17</v>
      </c>
      <c r="N615" s="3">
        <v>4.7200000000000002E-17</v>
      </c>
      <c r="O615" s="3">
        <v>4.2899999999999998E-17</v>
      </c>
      <c r="P615" s="3">
        <v>5.44E-17</v>
      </c>
      <c r="Q615" s="3">
        <v>2.9700000000000001E-17</v>
      </c>
      <c r="R615" s="3">
        <v>3.9100000000000003E-17</v>
      </c>
      <c r="S615" s="3">
        <v>3.1400000000000002E-17</v>
      </c>
      <c r="T615" s="3">
        <v>3.8900000000000001E-17</v>
      </c>
      <c r="U615" s="3">
        <v>3.3800000000000002E-17</v>
      </c>
      <c r="V615" s="3">
        <v>3.7599999999999997E-17</v>
      </c>
      <c r="W615" s="3">
        <v>4.1300000000000001E-17</v>
      </c>
      <c r="X615" s="3">
        <v>3.7899999999999997E-17</v>
      </c>
      <c r="Y615" s="3">
        <v>3.3099999999999998E-17</v>
      </c>
      <c r="Z615" s="3">
        <v>3.0999999999999998E-17</v>
      </c>
      <c r="AA615" s="3">
        <v>3.8099999999999999E-17</v>
      </c>
      <c r="AB615" s="3">
        <v>4.31E-17</v>
      </c>
      <c r="AC615" s="3">
        <v>3.6399999999999997E-17</v>
      </c>
      <c r="AD615" s="3">
        <v>3.6299999999999999E-17</v>
      </c>
    </row>
    <row r="616" spans="1:30" x14ac:dyDescent="0.4">
      <c r="A616" s="2" t="s">
        <v>642</v>
      </c>
      <c r="B616" s="3">
        <v>1.95E-21</v>
      </c>
      <c r="C616" s="3">
        <v>1.53E-21</v>
      </c>
      <c r="D616" s="3">
        <v>1.65E-21</v>
      </c>
      <c r="E616" s="3">
        <v>2.0700000000000001E-21</v>
      </c>
      <c r="F616" s="3">
        <v>1.9299999999999999E-21</v>
      </c>
      <c r="G616" s="3">
        <v>3.0599999999999999E-21</v>
      </c>
      <c r="H616" s="3">
        <v>1.09E-21</v>
      </c>
      <c r="I616" s="3">
        <v>1.2E-21</v>
      </c>
      <c r="J616" s="3">
        <v>1.59E-21</v>
      </c>
      <c r="K616" s="3">
        <v>1.89E-21</v>
      </c>
      <c r="L616" s="3">
        <v>2.8900000000000001E-21</v>
      </c>
      <c r="M616" s="3">
        <v>2.4399999999999998E-21</v>
      </c>
      <c r="N616" s="3">
        <v>2.2600000000000001E-21</v>
      </c>
      <c r="O616" s="3">
        <v>2.4100000000000002E-21</v>
      </c>
      <c r="P616" s="3">
        <v>4.8099999999999997E-21</v>
      </c>
      <c r="Q616" s="3">
        <v>1.1699999999999999E-21</v>
      </c>
      <c r="R616" s="3">
        <v>1.8699999999999999E-21</v>
      </c>
      <c r="S616" s="3">
        <v>1.3000000000000001E-21</v>
      </c>
      <c r="T616" s="3">
        <v>1.8999999999999999E-21</v>
      </c>
      <c r="U616" s="3">
        <v>1.56E-21</v>
      </c>
      <c r="V616" s="3">
        <v>1.9899999999999999E-21</v>
      </c>
      <c r="W616" s="3">
        <v>2.3800000000000002E-21</v>
      </c>
      <c r="X616" s="3">
        <v>1.6800000000000001E-21</v>
      </c>
      <c r="Y616" s="3">
        <v>1.4600000000000001E-21</v>
      </c>
      <c r="Z616" s="3">
        <v>1.34E-21</v>
      </c>
      <c r="AA616" s="3">
        <v>1.9400000000000002E-21</v>
      </c>
      <c r="AB616" s="3">
        <v>2.3E-21</v>
      </c>
      <c r="AC616" s="3">
        <v>1.95E-21</v>
      </c>
      <c r="AD616" s="3">
        <v>1.76E-21</v>
      </c>
    </row>
    <row r="617" spans="1:30" x14ac:dyDescent="0.4">
      <c r="A617" s="2" t="s">
        <v>643</v>
      </c>
      <c r="B617" s="3">
        <v>3.6700000000000001E-23</v>
      </c>
      <c r="C617" s="3">
        <v>3.0300000000000002E-23</v>
      </c>
      <c r="D617" s="3">
        <v>3.1899999999999997E-23</v>
      </c>
      <c r="E617" s="3">
        <v>3.9600000000000002E-23</v>
      </c>
      <c r="F617" s="3">
        <v>3.6800000000000002E-23</v>
      </c>
      <c r="G617" s="3">
        <v>5.2600000000000002E-23</v>
      </c>
      <c r="H617" s="3">
        <v>2.2599999999999999E-23</v>
      </c>
      <c r="I617" s="3">
        <v>2.4200000000000001E-23</v>
      </c>
      <c r="J617" s="3">
        <v>3.1800000000000003E-23</v>
      </c>
      <c r="K617" s="3">
        <v>3.6199999999999999E-23</v>
      </c>
      <c r="L617" s="3">
        <v>5.2500000000000002E-23</v>
      </c>
      <c r="M617" s="3">
        <v>4.7500000000000003E-23</v>
      </c>
      <c r="N617" s="3">
        <v>4.4099999999999999E-23</v>
      </c>
      <c r="O617" s="3">
        <v>4.3799999999999998E-23</v>
      </c>
      <c r="P617" s="3">
        <v>7.6099999999999997E-23</v>
      </c>
      <c r="Q617" s="3">
        <v>2.41E-23</v>
      </c>
      <c r="R617" s="3">
        <v>3.5799999999999997E-23</v>
      </c>
      <c r="S617" s="3">
        <v>2.6500000000000002E-23</v>
      </c>
      <c r="T617" s="3">
        <v>3.6900000000000002E-23</v>
      </c>
      <c r="U617" s="3">
        <v>3.0799999999999998E-23</v>
      </c>
      <c r="V617" s="3">
        <v>3.7199999999999998E-23</v>
      </c>
      <c r="W617" s="3">
        <v>4.3400000000000002E-23</v>
      </c>
      <c r="X617" s="3">
        <v>3.3100000000000003E-23</v>
      </c>
      <c r="Y617" s="3">
        <v>2.9200000000000003E-23</v>
      </c>
      <c r="Z617" s="3">
        <v>2.6899999999999998E-23</v>
      </c>
      <c r="AA617" s="3">
        <v>3.7099999999999997E-23</v>
      </c>
      <c r="AB617" s="3">
        <v>4.3E-23</v>
      </c>
      <c r="AC617" s="3">
        <v>3.6299999999999999E-23</v>
      </c>
      <c r="AD617" s="3">
        <v>3.39E-23</v>
      </c>
    </row>
    <row r="618" spans="1:30" x14ac:dyDescent="0.4">
      <c r="A618" s="2" t="s">
        <v>644</v>
      </c>
      <c r="B618" s="3">
        <v>0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</row>
    <row r="619" spans="1:30" x14ac:dyDescent="0.4">
      <c r="A619" s="2" t="s">
        <v>645</v>
      </c>
      <c r="B619" s="3">
        <v>5.2999999999999999E-21</v>
      </c>
      <c r="C619" s="3">
        <v>4.7499999999999997E-21</v>
      </c>
      <c r="D619" s="3">
        <v>4.7299999999999999E-21</v>
      </c>
      <c r="E619" s="3">
        <v>5.7399999999999999E-21</v>
      </c>
      <c r="F619" s="3">
        <v>5.2999999999999999E-21</v>
      </c>
      <c r="G619" s="3">
        <v>6.7699999999999997E-21</v>
      </c>
      <c r="H619" s="3">
        <v>3.7000000000000002E-21</v>
      </c>
      <c r="I619" s="3">
        <v>3.8599999999999998E-21</v>
      </c>
      <c r="J619" s="3">
        <v>4.9700000000000001E-21</v>
      </c>
      <c r="K619" s="3">
        <v>5.2499999999999997E-21</v>
      </c>
      <c r="L619" s="3">
        <v>6.9799999999999994E-21</v>
      </c>
      <c r="M619" s="3">
        <v>6.7699999999999997E-21</v>
      </c>
      <c r="N619" s="3">
        <v>6.55E-21</v>
      </c>
      <c r="O619" s="3">
        <v>6.0699999999999997E-21</v>
      </c>
      <c r="P619" s="3">
        <v>8.4099999999999996E-21</v>
      </c>
      <c r="Q619" s="3">
        <v>3.9999999999999996E-21</v>
      </c>
      <c r="R619" s="3">
        <v>5.4000000000000002E-21</v>
      </c>
      <c r="S619" s="3">
        <v>4.2700000000000002E-21</v>
      </c>
      <c r="T619" s="3">
        <v>5.4100000000000001E-21</v>
      </c>
      <c r="U619" s="3">
        <v>4.66E-21</v>
      </c>
      <c r="V619" s="3">
        <v>5.29E-21</v>
      </c>
      <c r="W619" s="3">
        <v>5.8899999999999996E-21</v>
      </c>
      <c r="X619" s="3">
        <v>5.1799999999999998E-21</v>
      </c>
      <c r="Y619" s="3">
        <v>4.54E-21</v>
      </c>
      <c r="Z619" s="3">
        <v>4.2299999999999999E-21</v>
      </c>
      <c r="AA619" s="3">
        <v>5.3400000000000002E-21</v>
      </c>
      <c r="AB619" s="3">
        <v>6.0599999999999999E-21</v>
      </c>
      <c r="AC619" s="3">
        <v>5.1199999999999998E-21</v>
      </c>
      <c r="AD619" s="3">
        <v>5.0300000000000001E-21</v>
      </c>
    </row>
    <row r="620" spans="1:30" x14ac:dyDescent="0.4">
      <c r="A620" s="2" t="s">
        <v>646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</row>
    <row r="621" spans="1:30" x14ac:dyDescent="0.4">
      <c r="A621" s="2" t="s">
        <v>647</v>
      </c>
      <c r="B621" s="3">
        <v>4.0799999999999999E-18</v>
      </c>
      <c r="C621" s="3">
        <v>3.47E-18</v>
      </c>
      <c r="D621" s="3">
        <v>3.5900000000000002E-18</v>
      </c>
      <c r="E621" s="3">
        <v>4.4300000000000003E-18</v>
      </c>
      <c r="F621" s="3">
        <v>4.1099999999999997E-18</v>
      </c>
      <c r="G621" s="3">
        <v>5.6100000000000002E-18</v>
      </c>
      <c r="H621" s="3">
        <v>2.6199999999999999E-18</v>
      </c>
      <c r="I621" s="3">
        <v>2.7799999999999998E-18</v>
      </c>
      <c r="J621" s="3">
        <v>3.6399999999999999E-18</v>
      </c>
      <c r="K621" s="3">
        <v>4.0400000000000001E-18</v>
      </c>
      <c r="L621" s="3">
        <v>5.7099999999999997E-18</v>
      </c>
      <c r="M621" s="3">
        <v>5.3200000000000002E-18</v>
      </c>
      <c r="N621" s="3">
        <v>4.9699999999999997E-18</v>
      </c>
      <c r="O621" s="3">
        <v>4.7899999999999999E-18</v>
      </c>
      <c r="P621" s="3">
        <v>7.7299999999999997E-18</v>
      </c>
      <c r="Q621" s="3">
        <v>2.8100000000000001E-18</v>
      </c>
      <c r="R621" s="3">
        <v>4.0300000000000001E-18</v>
      </c>
      <c r="S621" s="3">
        <v>3.0599999999999999E-18</v>
      </c>
      <c r="T621" s="3">
        <v>4.1400000000000003E-18</v>
      </c>
      <c r="U621" s="3">
        <v>3.4899999999999999E-18</v>
      </c>
      <c r="V621" s="3">
        <v>4.1199999999999996E-18</v>
      </c>
      <c r="W621" s="3">
        <v>4.7400000000000002E-18</v>
      </c>
      <c r="X621" s="3">
        <v>3.77E-18</v>
      </c>
      <c r="Y621" s="3">
        <v>3.3399999999999999E-18</v>
      </c>
      <c r="Z621" s="3">
        <v>3.0800000000000002E-18</v>
      </c>
      <c r="AA621" s="3">
        <v>4.1400000000000003E-18</v>
      </c>
      <c r="AB621" s="3">
        <v>4.7500000000000001E-18</v>
      </c>
      <c r="AC621" s="3">
        <v>4.0000000000000003E-18</v>
      </c>
      <c r="AD621" s="3">
        <v>3.8099999999999998E-18</v>
      </c>
    </row>
    <row r="622" spans="1:30" x14ac:dyDescent="0.4">
      <c r="A622" s="2" t="s">
        <v>648</v>
      </c>
      <c r="B622" s="3">
        <v>1.7000000000000001E-19</v>
      </c>
      <c r="C622" s="3">
        <v>1.5400000000000001E-19</v>
      </c>
      <c r="D622" s="3">
        <v>1.53E-19</v>
      </c>
      <c r="E622" s="3">
        <v>1.85E-19</v>
      </c>
      <c r="F622" s="3">
        <v>1.7000000000000001E-19</v>
      </c>
      <c r="G622" s="3">
        <v>2.1200000000000001E-19</v>
      </c>
      <c r="H622" s="3">
        <v>1.21E-19</v>
      </c>
      <c r="I622" s="3">
        <v>1.2500000000000001E-19</v>
      </c>
      <c r="J622" s="3">
        <v>1.61E-19</v>
      </c>
      <c r="K622" s="3">
        <v>1.69E-19</v>
      </c>
      <c r="L622" s="3">
        <v>2.22E-19</v>
      </c>
      <c r="M622" s="3">
        <v>2.1800000000000001E-19</v>
      </c>
      <c r="N622" s="3">
        <v>2.11E-19</v>
      </c>
      <c r="O622" s="3">
        <v>1.93E-19</v>
      </c>
      <c r="P622" s="3">
        <v>2.5599999999999998E-19</v>
      </c>
      <c r="Q622" s="3">
        <v>1.3000000000000001E-19</v>
      </c>
      <c r="R622" s="3">
        <v>1.74E-19</v>
      </c>
      <c r="S622" s="3">
        <v>1.3899999999999999E-19</v>
      </c>
      <c r="T622" s="3">
        <v>1.74E-19</v>
      </c>
      <c r="U622" s="3">
        <v>1.5100000000000001E-19</v>
      </c>
      <c r="V622" s="3">
        <v>1.69E-19</v>
      </c>
      <c r="W622" s="3">
        <v>1.87E-19</v>
      </c>
      <c r="X622" s="3">
        <v>1.6799999999999999E-19</v>
      </c>
      <c r="Y622" s="3">
        <v>1.4699999999999999E-19</v>
      </c>
      <c r="Z622" s="3">
        <v>1.37E-19</v>
      </c>
      <c r="AA622" s="3">
        <v>1.72E-19</v>
      </c>
      <c r="AB622" s="3">
        <v>1.9399999999999999E-19</v>
      </c>
      <c r="AC622" s="3">
        <v>1.64E-19</v>
      </c>
      <c r="AD622" s="3">
        <v>1.6200000000000001E-19</v>
      </c>
    </row>
    <row r="623" spans="1:30" x14ac:dyDescent="0.4">
      <c r="A623" s="2" t="s">
        <v>649</v>
      </c>
      <c r="B623" s="3">
        <v>1.4100000000000001E-19</v>
      </c>
      <c r="C623" s="3">
        <v>9.9899999999999994E-20</v>
      </c>
      <c r="D623" s="3">
        <v>1.0999999999999999E-19</v>
      </c>
      <c r="E623" s="3">
        <v>1.4100000000000001E-19</v>
      </c>
      <c r="F623" s="3">
        <v>1.3399999999999999E-19</v>
      </c>
      <c r="G623" s="3">
        <v>2.7099999999999999E-19</v>
      </c>
      <c r="H623" s="3">
        <v>6.49E-20</v>
      </c>
      <c r="I623" s="3">
        <v>7.5999999999999995E-20</v>
      </c>
      <c r="J623" s="3">
        <v>9.9999999999999998E-20</v>
      </c>
      <c r="K623" s="3">
        <v>1.2799999999999999E-19</v>
      </c>
      <c r="L623" s="3">
        <v>2.19E-19</v>
      </c>
      <c r="M623" s="3">
        <v>1.5900000000000001E-19</v>
      </c>
      <c r="N623" s="3">
        <v>1.4699999999999999E-19</v>
      </c>
      <c r="O623" s="3">
        <v>1.8899999999999999E-19</v>
      </c>
      <c r="P623" s="3">
        <v>5.0000000000000004E-19</v>
      </c>
      <c r="Q623" s="3">
        <v>6.89E-20</v>
      </c>
      <c r="R623" s="3">
        <v>1.35E-19</v>
      </c>
      <c r="S623" s="3">
        <v>7.9299999999999996E-20</v>
      </c>
      <c r="T623" s="3">
        <v>1.27E-19</v>
      </c>
      <c r="U623" s="3">
        <v>9.9999999999999998E-20</v>
      </c>
      <c r="V623" s="3">
        <v>1.45E-19</v>
      </c>
      <c r="W623" s="3">
        <v>1.8099999999999999E-19</v>
      </c>
      <c r="X623" s="3">
        <v>1.14E-19</v>
      </c>
      <c r="Y623" s="3">
        <v>9.0899999999999996E-20</v>
      </c>
      <c r="Z623" s="3">
        <v>8.4699999999999995E-20</v>
      </c>
      <c r="AA623" s="3">
        <v>1.32E-19</v>
      </c>
      <c r="AB623" s="3">
        <v>1.66E-19</v>
      </c>
      <c r="AC623" s="3">
        <v>1.4399999999999999E-19</v>
      </c>
      <c r="AD623" s="3">
        <v>1.21E-19</v>
      </c>
    </row>
    <row r="624" spans="1:30" x14ac:dyDescent="0.4">
      <c r="A624" s="2" t="s">
        <v>650</v>
      </c>
      <c r="B624" s="3">
        <v>1.52E-18</v>
      </c>
      <c r="C624" s="3">
        <v>1.38E-18</v>
      </c>
      <c r="D624" s="3">
        <v>1.37E-18</v>
      </c>
      <c r="E624" s="3">
        <v>1.66E-18</v>
      </c>
      <c r="F624" s="3">
        <v>1.5299999999999999E-18</v>
      </c>
      <c r="G624" s="3">
        <v>1.9200000000000002E-18</v>
      </c>
      <c r="H624" s="3">
        <v>1.08E-18</v>
      </c>
      <c r="I624" s="3">
        <v>1.12E-18</v>
      </c>
      <c r="J624" s="3">
        <v>1.44E-18</v>
      </c>
      <c r="K624" s="3">
        <v>1.52E-18</v>
      </c>
      <c r="L624" s="3">
        <v>2.0000000000000001E-18</v>
      </c>
      <c r="M624" s="3">
        <v>1.96E-18</v>
      </c>
      <c r="N624" s="3">
        <v>1.89E-18</v>
      </c>
      <c r="O624" s="3">
        <v>1.74E-18</v>
      </c>
      <c r="P624" s="3">
        <v>2.3299999999999999E-18</v>
      </c>
      <c r="Q624" s="3">
        <v>1.16E-18</v>
      </c>
      <c r="R624" s="3">
        <v>1.56E-18</v>
      </c>
      <c r="S624" s="3">
        <v>1.24E-18</v>
      </c>
      <c r="T624" s="3">
        <v>1.56E-18</v>
      </c>
      <c r="U624" s="3">
        <v>1.3499999999999999E-18</v>
      </c>
      <c r="V624" s="3">
        <v>1.52E-18</v>
      </c>
      <c r="W624" s="3">
        <v>1.6900000000000001E-18</v>
      </c>
      <c r="X624" s="3">
        <v>1.4999999999999999E-18</v>
      </c>
      <c r="Y624" s="3">
        <v>1.3199999999999999E-18</v>
      </c>
      <c r="Z624" s="3">
        <v>1.23E-18</v>
      </c>
      <c r="AA624" s="3">
        <v>1.5400000000000001E-18</v>
      </c>
      <c r="AB624" s="3">
        <v>1.74E-18</v>
      </c>
      <c r="AC624" s="3">
        <v>1.4700000000000001E-18</v>
      </c>
      <c r="AD624" s="3">
        <v>1.45E-18</v>
      </c>
    </row>
    <row r="625" spans="1:30" x14ac:dyDescent="0.4">
      <c r="A625" s="2" t="s">
        <v>651</v>
      </c>
      <c r="B625" s="3">
        <v>1.0300000000000001E-17</v>
      </c>
      <c r="C625" s="3">
        <v>9.0100000000000006E-18</v>
      </c>
      <c r="D625" s="3">
        <v>9.13E-18</v>
      </c>
      <c r="E625" s="3">
        <v>1.12E-17</v>
      </c>
      <c r="F625" s="3">
        <v>1.0300000000000001E-17</v>
      </c>
      <c r="G625" s="3">
        <v>1.34E-17</v>
      </c>
      <c r="H625" s="3">
        <v>6.9500000000000008E-18</v>
      </c>
      <c r="I625" s="3">
        <v>7.2799999999999998E-18</v>
      </c>
      <c r="J625" s="3">
        <v>9.4499999999999998E-18</v>
      </c>
      <c r="K625" s="3">
        <v>1.02E-17</v>
      </c>
      <c r="L625" s="3">
        <v>1.3900000000000002E-17</v>
      </c>
      <c r="M625" s="3">
        <v>1.34E-17</v>
      </c>
      <c r="N625" s="3">
        <v>1.2600000000000001E-17</v>
      </c>
      <c r="O625" s="3">
        <v>1.18E-17</v>
      </c>
      <c r="P625" s="3">
        <v>1.7299999999999999E-17</v>
      </c>
      <c r="Q625" s="3">
        <v>7.4699999999999995E-18</v>
      </c>
      <c r="R625" s="3">
        <v>1.0300000000000001E-17</v>
      </c>
      <c r="S625" s="3">
        <v>8.0600000000000003E-18</v>
      </c>
      <c r="T625" s="3">
        <v>1.05E-17</v>
      </c>
      <c r="U625" s="3">
        <v>8.9600000000000001E-18</v>
      </c>
      <c r="V625" s="3">
        <v>1.0300000000000001E-17</v>
      </c>
      <c r="W625" s="3">
        <v>1.16E-17</v>
      </c>
      <c r="X625" s="3">
        <v>9.7899999999999995E-18</v>
      </c>
      <c r="Y625" s="3">
        <v>8.6600000000000001E-18</v>
      </c>
      <c r="Z625" s="3">
        <v>8.0200000000000005E-18</v>
      </c>
      <c r="AA625" s="3">
        <v>1.04E-17</v>
      </c>
      <c r="AB625" s="3">
        <v>1.18E-17</v>
      </c>
      <c r="AC625" s="3">
        <v>9.9599999999999994E-18</v>
      </c>
      <c r="AD625" s="3">
        <v>9.6799999999999993E-18</v>
      </c>
    </row>
    <row r="626" spans="1:30" x14ac:dyDescent="0.4">
      <c r="A626" s="2" t="s">
        <v>652</v>
      </c>
      <c r="B626" s="3">
        <v>3.8099999999999999E-17</v>
      </c>
      <c r="C626" s="3">
        <v>3.4599999999999998E-17</v>
      </c>
      <c r="D626" s="3">
        <v>3.4299999999999998E-17</v>
      </c>
      <c r="E626" s="3">
        <v>4.1399999999999998E-17</v>
      </c>
      <c r="F626" s="3">
        <v>3.8199999999999997E-17</v>
      </c>
      <c r="G626" s="3">
        <v>4.7500000000000001E-17</v>
      </c>
      <c r="H626" s="3">
        <v>2.72E-17</v>
      </c>
      <c r="I626" s="3">
        <v>2.8200000000000001E-17</v>
      </c>
      <c r="J626" s="3">
        <v>3.6299999999999999E-17</v>
      </c>
      <c r="K626" s="3">
        <v>3.7899999999999997E-17</v>
      </c>
      <c r="L626" s="3">
        <v>4.9600000000000001E-17</v>
      </c>
      <c r="M626" s="3">
        <v>4.8799999999999999E-17</v>
      </c>
      <c r="N626" s="3">
        <v>4.7500000000000001E-17</v>
      </c>
      <c r="O626" s="3">
        <v>4.3300000000000002E-17</v>
      </c>
      <c r="P626" s="3">
        <v>5.6899999999999998E-17</v>
      </c>
      <c r="Q626" s="3">
        <v>2.9400000000000001E-17</v>
      </c>
      <c r="R626" s="3">
        <v>3.9100000000000003E-17</v>
      </c>
      <c r="S626" s="3">
        <v>3.1299999999999998E-17</v>
      </c>
      <c r="T626" s="3">
        <v>3.9100000000000003E-17</v>
      </c>
      <c r="U626" s="3">
        <v>3.39E-17</v>
      </c>
      <c r="V626" s="3">
        <v>3.8000000000000001E-17</v>
      </c>
      <c r="W626" s="3">
        <v>4.19E-17</v>
      </c>
      <c r="X626" s="3">
        <v>3.7700000000000001E-17</v>
      </c>
      <c r="Y626" s="3">
        <v>3.3099999999999998E-17</v>
      </c>
      <c r="Z626" s="3">
        <v>3.09E-17</v>
      </c>
      <c r="AA626" s="3">
        <v>3.8499999999999997E-17</v>
      </c>
      <c r="AB626" s="3">
        <v>4.3499999999999998E-17</v>
      </c>
      <c r="AC626" s="3">
        <v>3.6699999999999997E-17</v>
      </c>
      <c r="AD626" s="3">
        <v>3.6399999999999997E-17</v>
      </c>
    </row>
    <row r="627" spans="1:30" x14ac:dyDescent="0.4">
      <c r="A627" s="2" t="s">
        <v>653</v>
      </c>
      <c r="B627" s="3">
        <v>1.12E-16</v>
      </c>
      <c r="C627" s="3">
        <v>1.04E-16</v>
      </c>
      <c r="D627" s="3">
        <v>1.01E-16</v>
      </c>
      <c r="E627" s="3">
        <v>1.2099999999999999E-16</v>
      </c>
      <c r="F627" s="3">
        <v>1.11E-16</v>
      </c>
      <c r="G627" s="3">
        <v>1.3599999999999999E-16</v>
      </c>
      <c r="H627" s="3">
        <v>8.2799999999999997E-17</v>
      </c>
      <c r="I627" s="3">
        <v>8.5199999999999997E-17</v>
      </c>
      <c r="J627" s="3">
        <v>1.09E-16</v>
      </c>
      <c r="K627" s="3">
        <v>1.1E-16</v>
      </c>
      <c r="L627" s="3">
        <v>1.4000000000000001E-16</v>
      </c>
      <c r="M627" s="3">
        <v>1.3899999999999999E-16</v>
      </c>
      <c r="N627" s="3">
        <v>1.3899999999999999E-16</v>
      </c>
      <c r="O627" s="3">
        <v>1.26E-16</v>
      </c>
      <c r="P627" s="3">
        <v>1.52E-16</v>
      </c>
      <c r="Q627" s="3">
        <v>8.98E-17</v>
      </c>
      <c r="R627" s="3">
        <v>1.17E-16</v>
      </c>
      <c r="S627" s="3">
        <v>9.4199999999999995E-17</v>
      </c>
      <c r="T627" s="3">
        <v>1.15E-16</v>
      </c>
      <c r="U627" s="3">
        <v>9.9999999999999998E-17</v>
      </c>
      <c r="V627" s="3">
        <v>1.11E-16</v>
      </c>
      <c r="W627" s="3">
        <v>1.2E-16</v>
      </c>
      <c r="X627" s="3">
        <v>1.14E-16</v>
      </c>
      <c r="Y627" s="3">
        <v>9.8499999999999998E-17</v>
      </c>
      <c r="Z627" s="3">
        <v>9.2499999999999999E-17</v>
      </c>
      <c r="AA627" s="3">
        <v>1.12E-16</v>
      </c>
      <c r="AB627" s="3">
        <v>1.26E-16</v>
      </c>
      <c r="AC627" s="3">
        <v>1.07E-16</v>
      </c>
      <c r="AD627" s="3">
        <v>1.07E-16</v>
      </c>
    </row>
    <row r="628" spans="1:30" x14ac:dyDescent="0.4">
      <c r="A628" s="2" t="s">
        <v>654</v>
      </c>
      <c r="B628" s="3">
        <v>4.0100000000000001E-16</v>
      </c>
      <c r="C628" s="3">
        <v>3.8000000000000001E-16</v>
      </c>
      <c r="D628" s="3">
        <v>3.64E-16</v>
      </c>
      <c r="E628" s="3">
        <v>4.3299999999999999E-16</v>
      </c>
      <c r="F628" s="3">
        <v>3.9599999999999998E-16</v>
      </c>
      <c r="G628" s="3">
        <v>4.7899999999999999E-16</v>
      </c>
      <c r="H628" s="3">
        <v>3.0599999999999999E-16</v>
      </c>
      <c r="I628" s="3">
        <v>3.1400000000000002E-16</v>
      </c>
      <c r="J628" s="3">
        <v>3.9699999999999999E-16</v>
      </c>
      <c r="K628" s="3">
        <v>3.9500000000000001E-16</v>
      </c>
      <c r="L628" s="3">
        <v>4.8999999999999997E-16</v>
      </c>
      <c r="M628" s="3">
        <v>4.8600000000000001E-16</v>
      </c>
      <c r="N628" s="3">
        <v>4.9900000000000002E-16</v>
      </c>
      <c r="O628" s="3">
        <v>4.5200000000000005E-16</v>
      </c>
      <c r="P628" s="3">
        <v>5.0799999999999997E-16</v>
      </c>
      <c r="Q628" s="3">
        <v>3.3299999999999999E-16</v>
      </c>
      <c r="R628" s="3">
        <v>4.2699999999999999E-16</v>
      </c>
      <c r="S628" s="3">
        <v>3.46E-16</v>
      </c>
      <c r="T628" s="3">
        <v>4.1100000000000002E-16</v>
      </c>
      <c r="U628" s="3">
        <v>3.6200000000000002E-16</v>
      </c>
      <c r="V628" s="3">
        <v>3.9599999999999998E-16</v>
      </c>
      <c r="W628" s="3">
        <v>4.25E-16</v>
      </c>
      <c r="X628" s="3">
        <v>4.1600000000000001E-16</v>
      </c>
      <c r="Y628" s="3">
        <v>3.58E-16</v>
      </c>
      <c r="Z628" s="3">
        <v>3.3800000000000002E-16</v>
      </c>
      <c r="AA628" s="3">
        <v>3.9899999999999998E-16</v>
      </c>
      <c r="AB628" s="3">
        <v>4.49E-16</v>
      </c>
      <c r="AC628" s="3">
        <v>3.8300000000000001E-16</v>
      </c>
      <c r="AD628" s="3">
        <v>3.8799999999999999E-16</v>
      </c>
    </row>
    <row r="629" spans="1:30" x14ac:dyDescent="0.4">
      <c r="A629" s="2" t="s">
        <v>655</v>
      </c>
      <c r="B629" s="3">
        <v>4.34E-16</v>
      </c>
      <c r="C629" s="3">
        <v>4.1400000000000002E-16</v>
      </c>
      <c r="D629" s="3">
        <v>3.9500000000000001E-16</v>
      </c>
      <c r="E629" s="3">
        <v>4.6900000000000003E-16</v>
      </c>
      <c r="F629" s="3">
        <v>4.2900000000000002E-16</v>
      </c>
      <c r="G629" s="3">
        <v>5.1700000000000002E-16</v>
      </c>
      <c r="H629" s="3">
        <v>3.34E-16</v>
      </c>
      <c r="I629" s="3">
        <v>3.4199999999999999E-16</v>
      </c>
      <c r="J629" s="3">
        <v>4.3200000000000002E-16</v>
      </c>
      <c r="K629" s="3">
        <v>4.2699999999999999E-16</v>
      </c>
      <c r="L629" s="3">
        <v>5.2699999999999998E-16</v>
      </c>
      <c r="M629" s="3">
        <v>5.2300000000000002E-16</v>
      </c>
      <c r="N629" s="3">
        <v>5.4E-16</v>
      </c>
      <c r="O629" s="3">
        <v>4.8999999999999997E-16</v>
      </c>
      <c r="P629" s="3">
        <v>5.4E-16</v>
      </c>
      <c r="Q629" s="3">
        <v>3.6299999999999998E-16</v>
      </c>
      <c r="R629" s="3">
        <v>4.6400000000000005E-16</v>
      </c>
      <c r="S629" s="3">
        <v>3.7700000000000001E-16</v>
      </c>
      <c r="T629" s="3">
        <v>4.4500000000000003E-16</v>
      </c>
      <c r="U629" s="3">
        <v>3.9299999999999998E-16</v>
      </c>
      <c r="V629" s="3">
        <v>4.2900000000000002E-16</v>
      </c>
      <c r="W629" s="3">
        <v>4.5999999999999998E-16</v>
      </c>
      <c r="X629" s="3">
        <v>4.5299999999999997E-16</v>
      </c>
      <c r="Y629" s="3">
        <v>3.8999999999999998E-16</v>
      </c>
      <c r="Z629" s="3">
        <v>3.6800000000000001E-16</v>
      </c>
      <c r="AA629" s="3">
        <v>4.3200000000000002E-16</v>
      </c>
      <c r="AB629" s="3">
        <v>4.8600000000000001E-16</v>
      </c>
      <c r="AC629" s="3">
        <v>4.1499999999999999E-16</v>
      </c>
      <c r="AD629" s="3">
        <v>4.2099999999999999E-16</v>
      </c>
    </row>
    <row r="630" spans="1:30" x14ac:dyDescent="0.4">
      <c r="A630" s="2" t="s">
        <v>656</v>
      </c>
      <c r="B630" s="3">
        <v>1.74E-17</v>
      </c>
      <c r="C630" s="3">
        <v>1.6000000000000001E-17</v>
      </c>
      <c r="D630" s="3">
        <v>1.5700000000000001E-17</v>
      </c>
      <c r="E630" s="3">
        <v>1.89E-17</v>
      </c>
      <c r="F630" s="3">
        <v>1.74E-17</v>
      </c>
      <c r="G630" s="3">
        <v>2.1299999999999999E-17</v>
      </c>
      <c r="H630" s="3">
        <v>1.27E-17</v>
      </c>
      <c r="I630" s="3">
        <v>1.31E-17</v>
      </c>
      <c r="J630" s="3">
        <v>1.68E-17</v>
      </c>
      <c r="K630" s="3">
        <v>1.7299999999999999E-17</v>
      </c>
      <c r="L630" s="3">
        <v>2.2199999999999999E-17</v>
      </c>
      <c r="M630" s="3">
        <v>2.2E-17</v>
      </c>
      <c r="N630" s="3">
        <v>2.17E-17</v>
      </c>
      <c r="O630" s="3">
        <v>1.9700000000000001E-17</v>
      </c>
      <c r="P630" s="3">
        <v>2.47E-17</v>
      </c>
      <c r="Q630" s="3">
        <v>1.37E-17</v>
      </c>
      <c r="R630" s="3">
        <v>1.8100000000000001E-17</v>
      </c>
      <c r="S630" s="3">
        <v>1.4500000000000001E-17</v>
      </c>
      <c r="T630" s="3">
        <v>1.7899999999999999E-17</v>
      </c>
      <c r="U630" s="3">
        <v>1.56E-17</v>
      </c>
      <c r="V630" s="3">
        <v>1.7299999999999999E-17</v>
      </c>
      <c r="W630" s="3">
        <v>1.89E-17</v>
      </c>
      <c r="X630" s="3">
        <v>1.7500000000000001E-17</v>
      </c>
      <c r="Y630" s="3">
        <v>1.53E-17</v>
      </c>
      <c r="Z630" s="3">
        <v>1.4299999999999999E-17</v>
      </c>
      <c r="AA630" s="3">
        <v>1.7500000000000001E-17</v>
      </c>
      <c r="AB630" s="3">
        <v>1.9799999999999999E-17</v>
      </c>
      <c r="AC630" s="3">
        <v>1.6699999999999999E-17</v>
      </c>
      <c r="AD630" s="3">
        <v>1.6699999999999999E-17</v>
      </c>
    </row>
    <row r="631" spans="1:30" x14ac:dyDescent="0.4">
      <c r="A631" s="2" t="s">
        <v>657</v>
      </c>
      <c r="B631" s="3">
        <v>2.5699999999999999E-16</v>
      </c>
      <c r="C631" s="3">
        <v>2.4400000000000002E-16</v>
      </c>
      <c r="D631" s="3">
        <v>2.3299999999999999E-16</v>
      </c>
      <c r="E631" s="3">
        <v>2.7799999999999998E-16</v>
      </c>
      <c r="F631" s="3">
        <v>2.55E-16</v>
      </c>
      <c r="G631" s="3">
        <v>3.0700000000000001E-16</v>
      </c>
      <c r="H631" s="3">
        <v>1.96E-16</v>
      </c>
      <c r="I631" s="3">
        <v>2.0100000000000001E-16</v>
      </c>
      <c r="J631" s="3">
        <v>2.5399999999999999E-16</v>
      </c>
      <c r="K631" s="3">
        <v>2.5300000000000002E-16</v>
      </c>
      <c r="L631" s="3">
        <v>3.1499999999999999E-16</v>
      </c>
      <c r="M631" s="3">
        <v>3.1199999999999999E-16</v>
      </c>
      <c r="N631" s="3">
        <v>3.2000000000000002E-16</v>
      </c>
      <c r="O631" s="3">
        <v>2.8999999999999998E-16</v>
      </c>
      <c r="P631" s="3">
        <v>3.2699999999999999E-16</v>
      </c>
      <c r="Q631" s="3">
        <v>2.1300000000000001E-16</v>
      </c>
      <c r="R631" s="3">
        <v>2.7400000000000001E-16</v>
      </c>
      <c r="S631" s="3">
        <v>2.2200000000000001E-16</v>
      </c>
      <c r="T631" s="3">
        <v>2.64E-16</v>
      </c>
      <c r="U631" s="3">
        <v>2.3200000000000002E-16</v>
      </c>
      <c r="V631" s="3">
        <v>2.5399999999999999E-16</v>
      </c>
      <c r="W631" s="3">
        <v>2.73E-16</v>
      </c>
      <c r="X631" s="3">
        <v>2.67E-16</v>
      </c>
      <c r="Y631" s="3">
        <v>2.2999999999999999E-16</v>
      </c>
      <c r="Z631" s="3">
        <v>2.17E-16</v>
      </c>
      <c r="AA631" s="3">
        <v>2.5600000000000002E-16</v>
      </c>
      <c r="AB631" s="3">
        <v>2.8900000000000001E-16</v>
      </c>
      <c r="AC631" s="3">
        <v>2.46E-16</v>
      </c>
      <c r="AD631" s="3">
        <v>2.49E-16</v>
      </c>
    </row>
    <row r="632" spans="1:30" x14ac:dyDescent="0.4">
      <c r="A632" s="2" t="s">
        <v>658</v>
      </c>
      <c r="B632" s="3">
        <v>1.16E-18</v>
      </c>
      <c r="C632" s="3">
        <v>1.0400000000000001E-18</v>
      </c>
      <c r="D632" s="3">
        <v>1.0400000000000001E-18</v>
      </c>
      <c r="E632" s="3">
        <v>1.26E-18</v>
      </c>
      <c r="F632" s="3">
        <v>1.1699999999999999E-18</v>
      </c>
      <c r="G632" s="3">
        <v>1.4700000000000001E-18</v>
      </c>
      <c r="H632" s="3">
        <v>8.1399999999999996E-19</v>
      </c>
      <c r="I632" s="3">
        <v>8.47E-19</v>
      </c>
      <c r="J632" s="3">
        <v>1.09E-18</v>
      </c>
      <c r="K632" s="3">
        <v>1.16E-18</v>
      </c>
      <c r="L632" s="3">
        <v>1.5299999999999999E-18</v>
      </c>
      <c r="M632" s="3">
        <v>1.4999999999999999E-18</v>
      </c>
      <c r="N632" s="3">
        <v>1.44E-18</v>
      </c>
      <c r="O632" s="3">
        <v>1.33E-18</v>
      </c>
      <c r="P632" s="3">
        <v>1.8000000000000001E-18</v>
      </c>
      <c r="Q632" s="3">
        <v>8.7700000000000003E-19</v>
      </c>
      <c r="R632" s="3">
        <v>1.1800000000000001E-18</v>
      </c>
      <c r="S632" s="3">
        <v>9.3799999999999994E-19</v>
      </c>
      <c r="T632" s="3">
        <v>1.19E-18</v>
      </c>
      <c r="U632" s="3">
        <v>1.0299999999999999E-18</v>
      </c>
      <c r="V632" s="3">
        <v>1.16E-18</v>
      </c>
      <c r="W632" s="3">
        <v>1.2900000000000001E-18</v>
      </c>
      <c r="X632" s="3">
        <v>1.13E-18</v>
      </c>
      <c r="Y632" s="3">
        <v>9.9900000000000004E-19</v>
      </c>
      <c r="Z632" s="3">
        <v>9.2900000000000003E-19</v>
      </c>
      <c r="AA632" s="3">
        <v>1.1800000000000001E-18</v>
      </c>
      <c r="AB632" s="3">
        <v>1.33E-18</v>
      </c>
      <c r="AC632" s="3">
        <v>1.12E-18</v>
      </c>
      <c r="AD632" s="3">
        <v>1.0999999999999999E-18</v>
      </c>
    </row>
    <row r="633" spans="1:30" x14ac:dyDescent="0.4">
      <c r="A633" s="2" t="s">
        <v>659</v>
      </c>
      <c r="B633" s="3">
        <v>4.7399999999999997E-17</v>
      </c>
      <c r="C633" s="3">
        <v>4.43E-17</v>
      </c>
      <c r="D633" s="3">
        <v>4.28E-17</v>
      </c>
      <c r="E633" s="3">
        <v>5.1300000000000003E-17</v>
      </c>
      <c r="F633" s="3">
        <v>4.7099999999999997E-17</v>
      </c>
      <c r="G633" s="3">
        <v>5.7400000000000006E-17</v>
      </c>
      <c r="H633" s="3">
        <v>3.5300000000000002E-17</v>
      </c>
      <c r="I633" s="3">
        <v>3.6299999999999999E-17</v>
      </c>
      <c r="J633" s="3">
        <v>4.6199999999999998E-17</v>
      </c>
      <c r="K633" s="3">
        <v>4.6900000000000002E-17</v>
      </c>
      <c r="L633" s="3">
        <v>5.9400000000000001E-17</v>
      </c>
      <c r="M633" s="3">
        <v>5.8900000000000006E-17</v>
      </c>
      <c r="N633" s="3">
        <v>5.9100000000000001E-17</v>
      </c>
      <c r="O633" s="3">
        <v>5.35E-17</v>
      </c>
      <c r="P633" s="3">
        <v>6.4099999999999996E-17</v>
      </c>
      <c r="Q633" s="3">
        <v>3.8300000000000001E-17</v>
      </c>
      <c r="R633" s="3">
        <v>4.9699999999999999E-17</v>
      </c>
      <c r="S633" s="3">
        <v>4.0100000000000001E-17</v>
      </c>
      <c r="T633" s="3">
        <v>4.8599999999999997E-17</v>
      </c>
      <c r="U633" s="3">
        <v>4.2599999999999998E-17</v>
      </c>
      <c r="V633" s="3">
        <v>4.6900000000000002E-17</v>
      </c>
      <c r="W633" s="3">
        <v>5.1000000000000003E-17</v>
      </c>
      <c r="X633" s="3">
        <v>4.8299999999999997E-17</v>
      </c>
      <c r="Y633" s="3">
        <v>4.19E-17</v>
      </c>
      <c r="Z633" s="3">
        <v>3.9400000000000003E-17</v>
      </c>
      <c r="AA633" s="3">
        <v>4.7500000000000001E-17</v>
      </c>
      <c r="AB633" s="3">
        <v>5.35E-17</v>
      </c>
      <c r="AC633" s="3">
        <v>4.5400000000000002E-17</v>
      </c>
      <c r="AD633" s="3">
        <v>4.5599999999999998E-17</v>
      </c>
    </row>
    <row r="634" spans="1:30" x14ac:dyDescent="0.4">
      <c r="A634" s="2" t="s">
        <v>660</v>
      </c>
      <c r="B634" s="3">
        <v>0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</row>
    <row r="635" spans="1:30" x14ac:dyDescent="0.4">
      <c r="A635" s="2" t="s">
        <v>661</v>
      </c>
      <c r="B635" s="3">
        <v>2.63E-17</v>
      </c>
      <c r="C635" s="3">
        <v>2.44E-17</v>
      </c>
      <c r="D635" s="3">
        <v>2.3699999999999999E-17</v>
      </c>
      <c r="E635" s="3">
        <v>2.8500000000000001E-17</v>
      </c>
      <c r="F635" s="3">
        <v>2.6199999999999999E-17</v>
      </c>
      <c r="G635" s="3">
        <v>3.21E-17</v>
      </c>
      <c r="H635" s="3">
        <v>1.9300000000000001E-17</v>
      </c>
      <c r="I635" s="3">
        <v>1.99E-17</v>
      </c>
      <c r="J635" s="3">
        <v>2.5500000000000001E-17</v>
      </c>
      <c r="K635" s="3">
        <v>2.6100000000000001E-17</v>
      </c>
      <c r="L635" s="3">
        <v>3.3399999999999998E-17</v>
      </c>
      <c r="M635" s="3">
        <v>3.3099999999999998E-17</v>
      </c>
      <c r="N635" s="3">
        <v>3.2799999999999998E-17</v>
      </c>
      <c r="O635" s="3">
        <v>2.9799999999999999E-17</v>
      </c>
      <c r="P635" s="3">
        <v>3.6699999999999997E-17</v>
      </c>
      <c r="Q635" s="3">
        <v>2.0900000000000001E-17</v>
      </c>
      <c r="R635" s="3">
        <v>2.7399999999999999E-17</v>
      </c>
      <c r="S635" s="3">
        <v>2.2100000000000001E-17</v>
      </c>
      <c r="T635" s="3">
        <v>2.7000000000000001E-17</v>
      </c>
      <c r="U635" s="3">
        <v>2.3600000000000001E-17</v>
      </c>
      <c r="V635" s="3">
        <v>2.6100000000000001E-17</v>
      </c>
      <c r="W635" s="3">
        <v>2.8500000000000001E-17</v>
      </c>
      <c r="X635" s="3">
        <v>2.66E-17</v>
      </c>
      <c r="Y635" s="3">
        <v>2.3099999999999999E-17</v>
      </c>
      <c r="Z635" s="3">
        <v>2.17E-17</v>
      </c>
      <c r="AA635" s="3">
        <v>2.6400000000000001E-17</v>
      </c>
      <c r="AB635" s="3">
        <v>2.9799999999999999E-17</v>
      </c>
      <c r="AC635" s="3">
        <v>2.5200000000000001E-17</v>
      </c>
      <c r="AD635" s="3">
        <v>2.5299999999999999E-17</v>
      </c>
    </row>
    <row r="636" spans="1:30" x14ac:dyDescent="0.4">
      <c r="A636" s="2" t="s">
        <v>662</v>
      </c>
      <c r="B636" s="3">
        <v>8.47E-19</v>
      </c>
      <c r="C636" s="3">
        <v>7.7699999999999999E-19</v>
      </c>
      <c r="D636" s="3">
        <v>7.63E-19</v>
      </c>
      <c r="E636" s="3">
        <v>9.1999999999999992E-19</v>
      </c>
      <c r="F636" s="3">
        <v>8.47E-19</v>
      </c>
      <c r="G636" s="3">
        <v>1.05E-18</v>
      </c>
      <c r="H636" s="3">
        <v>6.1399999999999997E-19</v>
      </c>
      <c r="I636" s="3">
        <v>6.3499999999999999E-19</v>
      </c>
      <c r="J636" s="3">
        <v>8.1399999999999996E-19</v>
      </c>
      <c r="K636" s="3">
        <v>8.4099999999999999E-19</v>
      </c>
      <c r="L636" s="3">
        <v>1.09E-18</v>
      </c>
      <c r="M636" s="3">
        <v>1.08E-18</v>
      </c>
      <c r="N636" s="3">
        <v>1.0599999999999999E-18</v>
      </c>
      <c r="O636" s="3">
        <v>9.6099999999999993E-19</v>
      </c>
      <c r="P636" s="3">
        <v>1.2200000000000001E-18</v>
      </c>
      <c r="Q636" s="3">
        <v>6.6399999999999999E-19</v>
      </c>
      <c r="R636" s="3">
        <v>8.76E-19</v>
      </c>
      <c r="S636" s="3">
        <v>7.0300000000000003E-19</v>
      </c>
      <c r="T636" s="3">
        <v>8.6999999999999999E-19</v>
      </c>
      <c r="U636" s="3">
        <v>7.5599999999999996E-19</v>
      </c>
      <c r="V636" s="3">
        <v>8.4299999999999996E-19</v>
      </c>
      <c r="W636" s="3">
        <v>9.2500000000000009E-19</v>
      </c>
      <c r="X636" s="3">
        <v>8.47E-19</v>
      </c>
      <c r="Y636" s="3">
        <v>7.4000000000000001E-19</v>
      </c>
      <c r="Z636" s="3">
        <v>6.9199999999999996E-19</v>
      </c>
      <c r="AA636" s="3">
        <v>8.5400000000000004E-19</v>
      </c>
      <c r="AB636" s="3">
        <v>9.6400000000000003E-19</v>
      </c>
      <c r="AC636" s="3">
        <v>8.1399999999999996E-19</v>
      </c>
      <c r="AD636" s="3">
        <v>8.1099999999999996E-19</v>
      </c>
    </row>
    <row r="637" spans="1:30" x14ac:dyDescent="0.4">
      <c r="A637" s="2" t="s">
        <v>663</v>
      </c>
      <c r="B637" s="3">
        <v>0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</row>
    <row r="638" spans="1:30" x14ac:dyDescent="0.4">
      <c r="A638" s="2" t="s">
        <v>664</v>
      </c>
      <c r="B638" s="3">
        <v>4.9499999999999997E-19</v>
      </c>
      <c r="C638" s="3">
        <v>4.3900000000000003E-19</v>
      </c>
      <c r="D638" s="3">
        <v>4.4200000000000004E-19</v>
      </c>
      <c r="E638" s="3">
        <v>5.3800000000000005E-19</v>
      </c>
      <c r="F638" s="3">
        <v>4.9700000000000003E-19</v>
      </c>
      <c r="G638" s="3">
        <v>6.3399999999999996E-19</v>
      </c>
      <c r="H638" s="3">
        <v>3.4100000000000001E-19</v>
      </c>
      <c r="I638" s="3">
        <v>3.5600000000000002E-19</v>
      </c>
      <c r="J638" s="3">
        <v>4.5999999999999996E-19</v>
      </c>
      <c r="K638" s="3">
        <v>4.9199999999999996E-19</v>
      </c>
      <c r="L638" s="3">
        <v>6.6200000000000002E-19</v>
      </c>
      <c r="M638" s="3">
        <v>6.4299999999999997E-19</v>
      </c>
      <c r="N638" s="3">
        <v>6.12E-19</v>
      </c>
      <c r="O638" s="3">
        <v>5.6700000000000005E-19</v>
      </c>
      <c r="P638" s="3">
        <v>7.9999999999999998E-19</v>
      </c>
      <c r="Q638" s="3">
        <v>3.6600000000000002E-19</v>
      </c>
      <c r="R638" s="3">
        <v>4.99E-19</v>
      </c>
      <c r="S638" s="3">
        <v>3.9399999999999998E-19</v>
      </c>
      <c r="T638" s="3">
        <v>5.0699999999999998E-19</v>
      </c>
      <c r="U638" s="3">
        <v>4.35E-19</v>
      </c>
      <c r="V638" s="3">
        <v>4.9499999999999997E-19</v>
      </c>
      <c r="W638" s="3">
        <v>5.5500000000000003E-19</v>
      </c>
      <c r="X638" s="3">
        <v>4.7700000000000004E-19</v>
      </c>
      <c r="Y638" s="3">
        <v>4.22E-19</v>
      </c>
      <c r="Z638" s="3">
        <v>3.9099999999999998E-19</v>
      </c>
      <c r="AA638" s="3">
        <v>5.0200000000000001E-19</v>
      </c>
      <c r="AB638" s="3">
        <v>5.6900000000000002E-19</v>
      </c>
      <c r="AC638" s="3">
        <v>4.7900000000000001E-19</v>
      </c>
      <c r="AD638" s="3">
        <v>4.6800000000000003E-19</v>
      </c>
    </row>
    <row r="639" spans="1:30" x14ac:dyDescent="0.4">
      <c r="A639" s="2" t="s">
        <v>665</v>
      </c>
      <c r="B639" s="3">
        <v>1.11E-24</v>
      </c>
      <c r="C639" s="3">
        <v>9.4100000000000009E-25</v>
      </c>
      <c r="D639" s="3">
        <v>9.7599999999999999E-25</v>
      </c>
      <c r="E639" s="3">
        <v>1.2100000000000001E-24</v>
      </c>
      <c r="F639" s="3">
        <v>1.12E-24</v>
      </c>
      <c r="G639" s="3">
        <v>1.5300000000000001E-24</v>
      </c>
      <c r="H639" s="3">
        <v>7.12E-25</v>
      </c>
      <c r="I639" s="3">
        <v>7.5599999999999997E-25</v>
      </c>
      <c r="J639" s="3">
        <v>9.8699999999999996E-25</v>
      </c>
      <c r="K639" s="3">
        <v>1.1E-24</v>
      </c>
      <c r="L639" s="3">
        <v>1.56E-24</v>
      </c>
      <c r="M639" s="3">
        <v>1.4499999999999999E-24</v>
      </c>
      <c r="N639" s="3">
        <v>1.35E-24</v>
      </c>
      <c r="O639" s="3">
        <v>1.31E-24</v>
      </c>
      <c r="P639" s="3">
        <v>2.1199999999999999E-24</v>
      </c>
      <c r="Q639" s="3">
        <v>7.6199999999999995E-25</v>
      </c>
      <c r="R639" s="3">
        <v>1.09E-24</v>
      </c>
      <c r="S639" s="3">
        <v>8.3100000000000003E-25</v>
      </c>
      <c r="T639" s="3">
        <v>1.1299999999999999E-24</v>
      </c>
      <c r="U639" s="3">
        <v>9.4900000000000007E-25</v>
      </c>
      <c r="V639" s="3">
        <v>1.12E-24</v>
      </c>
      <c r="W639" s="3">
        <v>1.29E-24</v>
      </c>
      <c r="X639" s="3">
        <v>1.0200000000000001E-24</v>
      </c>
      <c r="Y639" s="3">
        <v>9.08E-25</v>
      </c>
      <c r="Z639" s="3">
        <v>8.3700000000000002E-25</v>
      </c>
      <c r="AA639" s="3">
        <v>1.1299999999999999E-24</v>
      </c>
      <c r="AB639" s="3">
        <v>1.29E-24</v>
      </c>
      <c r="AC639" s="3">
        <v>1.09E-24</v>
      </c>
      <c r="AD639" s="3">
        <v>1.04E-24</v>
      </c>
    </row>
    <row r="640" spans="1:30" x14ac:dyDescent="0.4">
      <c r="A640" s="2" t="s">
        <v>666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</row>
    <row r="641" spans="1:30" x14ac:dyDescent="0.4">
      <c r="A641" s="2" t="s">
        <v>667</v>
      </c>
      <c r="B641" s="3">
        <v>9.8000000000000002E-18</v>
      </c>
      <c r="C641" s="3">
        <v>8.6200000000000004E-18</v>
      </c>
      <c r="D641" s="3">
        <v>8.7199999999999998E-18</v>
      </c>
      <c r="E641" s="3">
        <v>1.07E-17</v>
      </c>
      <c r="F641" s="3">
        <v>9.8500000000000007E-18</v>
      </c>
      <c r="G641" s="3">
        <v>1.27E-17</v>
      </c>
      <c r="H641" s="3">
        <v>6.66E-18</v>
      </c>
      <c r="I641" s="3">
        <v>6.9799999999999998E-18</v>
      </c>
      <c r="J641" s="3">
        <v>9.0399999999999997E-18</v>
      </c>
      <c r="K641" s="3">
        <v>9.7400000000000006E-18</v>
      </c>
      <c r="L641" s="3">
        <v>1.3200000000000001E-17</v>
      </c>
      <c r="M641" s="3">
        <v>1.27E-17</v>
      </c>
      <c r="N641" s="3">
        <v>1.21E-17</v>
      </c>
      <c r="O641" s="3">
        <v>1.13E-17</v>
      </c>
      <c r="P641" s="3">
        <v>1.6399999999999999E-17</v>
      </c>
      <c r="Q641" s="3">
        <v>7.1600000000000004E-18</v>
      </c>
      <c r="R641" s="3">
        <v>9.84E-18</v>
      </c>
      <c r="S641" s="3">
        <v>7.7200000000000005E-18</v>
      </c>
      <c r="T641" s="3">
        <v>1.0000000000000001E-17</v>
      </c>
      <c r="U641" s="3">
        <v>8.5699999999999999E-18</v>
      </c>
      <c r="V641" s="3">
        <v>9.8200000000000001E-18</v>
      </c>
      <c r="W641" s="3">
        <v>1.1099999999999999E-17</v>
      </c>
      <c r="X641" s="3">
        <v>9.3799999999999994E-18</v>
      </c>
      <c r="Y641" s="3">
        <v>8.2899999999999998E-18</v>
      </c>
      <c r="Z641" s="3">
        <v>7.6800000000000007E-18</v>
      </c>
      <c r="AA641" s="3">
        <v>9.9399999999999995E-18</v>
      </c>
      <c r="AB641" s="3">
        <v>1.13E-17</v>
      </c>
      <c r="AC641" s="3">
        <v>9.5099999999999995E-18</v>
      </c>
      <c r="AD641" s="3">
        <v>9.2499999999999993E-18</v>
      </c>
    </row>
    <row r="642" spans="1:30" x14ac:dyDescent="0.4">
      <c r="A642" s="2" t="s">
        <v>668</v>
      </c>
      <c r="B642" s="3">
        <v>3.8600000000000001E-17</v>
      </c>
      <c r="C642" s="3">
        <v>3.51E-17</v>
      </c>
      <c r="D642" s="3">
        <v>3.4700000000000002E-17</v>
      </c>
      <c r="E642" s="3">
        <v>4.19E-17</v>
      </c>
      <c r="F642" s="3">
        <v>3.8600000000000001E-17</v>
      </c>
      <c r="G642" s="3">
        <v>4.7999999999999997E-17</v>
      </c>
      <c r="H642" s="3">
        <v>2.7600000000000001E-17</v>
      </c>
      <c r="I642" s="3">
        <v>2.8599999999999999E-17</v>
      </c>
      <c r="J642" s="3">
        <v>3.6800000000000001E-17</v>
      </c>
      <c r="K642" s="3">
        <v>3.8300000000000001E-17</v>
      </c>
      <c r="L642" s="3">
        <v>4.9999999999999999E-17</v>
      </c>
      <c r="M642" s="3">
        <v>4.9300000000000001E-17</v>
      </c>
      <c r="N642" s="3">
        <v>4.8100000000000001E-17</v>
      </c>
      <c r="O642" s="3">
        <v>4.3900000000000002E-17</v>
      </c>
      <c r="P642" s="3">
        <v>5.7199999999999998E-17</v>
      </c>
      <c r="Q642" s="3">
        <v>2.9900000000000003E-17</v>
      </c>
      <c r="R642" s="3">
        <v>3.9700000000000003E-17</v>
      </c>
      <c r="S642" s="3">
        <v>3.1700000000000002E-17</v>
      </c>
      <c r="T642" s="3">
        <v>3.9599999999999999E-17</v>
      </c>
      <c r="U642" s="3">
        <v>3.4299999999999998E-17</v>
      </c>
      <c r="V642" s="3">
        <v>3.8399999999999999E-17</v>
      </c>
      <c r="W642" s="3">
        <v>4.2400000000000002E-17</v>
      </c>
      <c r="X642" s="3">
        <v>3.8300000000000001E-17</v>
      </c>
      <c r="Y642" s="3">
        <v>3.3500000000000002E-17</v>
      </c>
      <c r="Z642" s="3">
        <v>3.1299999999999998E-17</v>
      </c>
      <c r="AA642" s="3">
        <v>3.8900000000000001E-17</v>
      </c>
      <c r="AB642" s="3">
        <v>4.4E-17</v>
      </c>
      <c r="AC642" s="3">
        <v>3.7100000000000001E-17</v>
      </c>
      <c r="AD642" s="3">
        <v>3.6899999999999999E-17</v>
      </c>
    </row>
    <row r="643" spans="1:30" x14ac:dyDescent="0.4">
      <c r="A643" s="2" t="s">
        <v>669</v>
      </c>
      <c r="B643" s="3">
        <v>7.6000000000000002E-17</v>
      </c>
      <c r="C643" s="3">
        <v>7.0499999999999999E-17</v>
      </c>
      <c r="D643" s="3">
        <v>6.8599999999999996E-17</v>
      </c>
      <c r="E643" s="3">
        <v>8.2400000000000005E-17</v>
      </c>
      <c r="F643" s="3">
        <v>7.5700000000000002E-17</v>
      </c>
      <c r="G643" s="3">
        <v>9.2799999999999999E-17</v>
      </c>
      <c r="H643" s="3">
        <v>5.5999999999999998E-17</v>
      </c>
      <c r="I643" s="3">
        <v>5.7700000000000006E-17</v>
      </c>
      <c r="J643" s="3">
        <v>7.3699999999999995E-17</v>
      </c>
      <c r="K643" s="3">
        <v>7.5299999999999998E-17</v>
      </c>
      <c r="L643" s="3">
        <v>9.6200000000000003E-17</v>
      </c>
      <c r="M643" s="3">
        <v>9.5300000000000003E-17</v>
      </c>
      <c r="N643" s="3">
        <v>9.4799999999999995E-17</v>
      </c>
      <c r="O643" s="3">
        <v>8.6000000000000005E-17</v>
      </c>
      <c r="P643" s="3">
        <v>1.06E-16</v>
      </c>
      <c r="Q643" s="3">
        <v>6.0600000000000001E-17</v>
      </c>
      <c r="R643" s="3">
        <v>7.9300000000000002E-17</v>
      </c>
      <c r="S643" s="3">
        <v>6.3799999999999996E-17</v>
      </c>
      <c r="T643" s="3">
        <v>7.7999999999999998E-17</v>
      </c>
      <c r="U643" s="3">
        <v>6.81E-17</v>
      </c>
      <c r="V643" s="3">
        <v>7.5400000000000002E-17</v>
      </c>
      <c r="W643" s="3">
        <v>8.2199999999999997E-17</v>
      </c>
      <c r="X643" s="3">
        <v>7.6900000000000002E-17</v>
      </c>
      <c r="Y643" s="3">
        <v>6.69E-17</v>
      </c>
      <c r="Z643" s="3">
        <v>6.2700000000000001E-17</v>
      </c>
      <c r="AA643" s="3">
        <v>7.6300000000000002E-17</v>
      </c>
      <c r="AB643" s="3">
        <v>8.6099999999999996E-17</v>
      </c>
      <c r="AC643" s="3">
        <v>7.2899999999999999E-17</v>
      </c>
      <c r="AD643" s="3">
        <v>7.3000000000000003E-17</v>
      </c>
    </row>
    <row r="644" spans="1:30" x14ac:dyDescent="0.4">
      <c r="A644" s="2" t="s">
        <v>670</v>
      </c>
      <c r="B644" s="3">
        <v>1.83E-17</v>
      </c>
      <c r="C644" s="3">
        <v>1.6399999999999999E-17</v>
      </c>
      <c r="D644" s="3">
        <v>1.6399999999999999E-17</v>
      </c>
      <c r="E644" s="3">
        <v>1.99E-17</v>
      </c>
      <c r="F644" s="3">
        <v>1.83E-17</v>
      </c>
      <c r="G644" s="3">
        <v>2.32E-17</v>
      </c>
      <c r="H644" s="3">
        <v>1.27E-17</v>
      </c>
      <c r="I644" s="3">
        <v>1.33E-17</v>
      </c>
      <c r="J644" s="3">
        <v>1.71E-17</v>
      </c>
      <c r="K644" s="3">
        <v>1.8199999999999999E-17</v>
      </c>
      <c r="L644" s="3">
        <v>2.4200000000000001E-17</v>
      </c>
      <c r="M644" s="3">
        <v>2.3600000000000001E-17</v>
      </c>
      <c r="N644" s="3">
        <v>2.2700000000000001E-17</v>
      </c>
      <c r="O644" s="3">
        <v>2.0900000000000001E-17</v>
      </c>
      <c r="P644" s="3">
        <v>2.8899999999999999E-17</v>
      </c>
      <c r="Q644" s="3">
        <v>1.37E-17</v>
      </c>
      <c r="R644" s="3">
        <v>1.8499999999999999E-17</v>
      </c>
      <c r="S644" s="3">
        <v>1.47E-17</v>
      </c>
      <c r="T644" s="3">
        <v>1.8700000000000001E-17</v>
      </c>
      <c r="U644" s="3">
        <v>1.6099999999999999E-17</v>
      </c>
      <c r="V644" s="3">
        <v>1.83E-17</v>
      </c>
      <c r="W644" s="3">
        <v>2.0399999999999999E-17</v>
      </c>
      <c r="X644" s="3">
        <v>1.7800000000000001E-17</v>
      </c>
      <c r="Y644" s="3">
        <v>1.5700000000000001E-17</v>
      </c>
      <c r="Z644" s="3">
        <v>1.4599999999999999E-17</v>
      </c>
      <c r="AA644" s="3">
        <v>1.8499999999999999E-17</v>
      </c>
      <c r="AB644" s="3">
        <v>2.0999999999999999E-17</v>
      </c>
      <c r="AC644" s="3">
        <v>1.77E-17</v>
      </c>
      <c r="AD644" s="3">
        <v>1.74E-17</v>
      </c>
    </row>
    <row r="645" spans="1:30" x14ac:dyDescent="0.4">
      <c r="A645" s="2" t="s">
        <v>671</v>
      </c>
      <c r="B645" s="3">
        <v>1.61E-16</v>
      </c>
      <c r="C645" s="3">
        <v>1.5099999999999999E-16</v>
      </c>
      <c r="D645" s="3">
        <v>1.4600000000000001E-16</v>
      </c>
      <c r="E645" s="3">
        <v>1.7500000000000001E-16</v>
      </c>
      <c r="F645" s="3">
        <v>1.61E-16</v>
      </c>
      <c r="G645" s="3">
        <v>1.96E-16</v>
      </c>
      <c r="H645" s="3">
        <v>1.2E-16</v>
      </c>
      <c r="I645" s="3">
        <v>1.2399999999999999E-16</v>
      </c>
      <c r="J645" s="3">
        <v>1.58E-16</v>
      </c>
      <c r="K645" s="3">
        <v>1.6000000000000001E-16</v>
      </c>
      <c r="L645" s="3">
        <v>2.02E-16</v>
      </c>
      <c r="M645" s="3">
        <v>2.0100000000000001E-16</v>
      </c>
      <c r="N645" s="3">
        <v>2.02E-16</v>
      </c>
      <c r="O645" s="3">
        <v>1.82E-16</v>
      </c>
      <c r="P645" s="3">
        <v>2.1799999999999999E-16</v>
      </c>
      <c r="Q645" s="3">
        <v>1.2999999999999999E-16</v>
      </c>
      <c r="R645" s="3">
        <v>1.6900000000000001E-16</v>
      </c>
      <c r="S645" s="3">
        <v>1.3700000000000001E-16</v>
      </c>
      <c r="T645" s="3">
        <v>1.6600000000000001E-16</v>
      </c>
      <c r="U645" s="3">
        <v>1.4499999999999999E-16</v>
      </c>
      <c r="V645" s="3">
        <v>1.6000000000000001E-16</v>
      </c>
      <c r="W645" s="3">
        <v>1.7399999999999999E-16</v>
      </c>
      <c r="X645" s="3">
        <v>1.6499999999999999E-16</v>
      </c>
      <c r="Y645" s="3">
        <v>1.4300000000000001E-16</v>
      </c>
      <c r="Z645" s="3">
        <v>1.3400000000000001E-16</v>
      </c>
      <c r="AA645" s="3">
        <v>1.6199999999999999E-16</v>
      </c>
      <c r="AB645" s="3">
        <v>1.82E-16</v>
      </c>
      <c r="AC645" s="3">
        <v>1.55E-16</v>
      </c>
      <c r="AD645" s="3">
        <v>1.56E-16</v>
      </c>
    </row>
    <row r="646" spans="1:30" x14ac:dyDescent="0.4">
      <c r="A646" s="2" t="s">
        <v>672</v>
      </c>
      <c r="B646" s="3">
        <v>1.15E-16</v>
      </c>
      <c r="C646" s="3">
        <v>1.07E-16</v>
      </c>
      <c r="D646" s="3">
        <v>1.04E-16</v>
      </c>
      <c r="E646" s="3">
        <v>1.2500000000000001E-16</v>
      </c>
      <c r="F646" s="3">
        <v>1.14E-16</v>
      </c>
      <c r="G646" s="3">
        <v>1.4000000000000001E-16</v>
      </c>
      <c r="H646" s="3">
        <v>8.5000000000000001E-17</v>
      </c>
      <c r="I646" s="3">
        <v>8.7500000000000004E-17</v>
      </c>
      <c r="J646" s="3">
        <v>1.12E-16</v>
      </c>
      <c r="K646" s="3">
        <v>1.14E-16</v>
      </c>
      <c r="L646" s="3">
        <v>1.4499999999999999E-16</v>
      </c>
      <c r="M646" s="3">
        <v>1.44E-16</v>
      </c>
      <c r="N646" s="3">
        <v>1.44E-16</v>
      </c>
      <c r="O646" s="3">
        <v>1.2999999999999999E-16</v>
      </c>
      <c r="P646" s="3">
        <v>1.58E-16</v>
      </c>
      <c r="Q646" s="3">
        <v>9.2099999999999995E-17</v>
      </c>
      <c r="R646" s="3">
        <v>1.2E-16</v>
      </c>
      <c r="S646" s="3">
        <v>9.6800000000000003E-17</v>
      </c>
      <c r="T646" s="3">
        <v>1.1799999999999999E-16</v>
      </c>
      <c r="U646" s="3">
        <v>1.03E-16</v>
      </c>
      <c r="V646" s="3">
        <v>1.14E-16</v>
      </c>
      <c r="W646" s="3">
        <v>1.2399999999999999E-16</v>
      </c>
      <c r="X646" s="3">
        <v>1.17E-16</v>
      </c>
      <c r="Y646" s="3">
        <v>1.01E-16</v>
      </c>
      <c r="Z646" s="3">
        <v>9.5099999999999995E-17</v>
      </c>
      <c r="AA646" s="3">
        <v>1.15E-16</v>
      </c>
      <c r="AB646" s="3">
        <v>1.2999999999999999E-16</v>
      </c>
      <c r="AC646" s="3">
        <v>1.1E-16</v>
      </c>
      <c r="AD646" s="3">
        <v>1.11E-16</v>
      </c>
    </row>
    <row r="647" spans="1:30" x14ac:dyDescent="0.4">
      <c r="A647" s="2" t="s">
        <v>673</v>
      </c>
      <c r="B647" s="3">
        <v>1.3099999999999999E-22</v>
      </c>
      <c r="C647" s="3">
        <v>1.1799999999999999E-22</v>
      </c>
      <c r="D647" s="3">
        <v>1.17E-22</v>
      </c>
      <c r="E647" s="3">
        <v>1.43E-22</v>
      </c>
      <c r="F647" s="3">
        <v>1.3200000000000001E-22</v>
      </c>
      <c r="G647" s="3">
        <v>1.6699999999999999E-22</v>
      </c>
      <c r="H647" s="3">
        <v>9.1699999999999997E-23</v>
      </c>
      <c r="I647" s="3">
        <v>9.5500000000000002E-23</v>
      </c>
      <c r="J647" s="3">
        <v>1.23E-22</v>
      </c>
      <c r="K647" s="3">
        <v>1.3E-22</v>
      </c>
      <c r="L647" s="3">
        <v>1.7299999999999999E-22</v>
      </c>
      <c r="M647" s="3">
        <v>1.69E-22</v>
      </c>
      <c r="N647" s="3">
        <v>1.63E-22</v>
      </c>
      <c r="O647" s="3">
        <v>1.5E-22</v>
      </c>
      <c r="P647" s="3">
        <v>2.08E-22</v>
      </c>
      <c r="Q647" s="3">
        <v>9.8799999999999999E-23</v>
      </c>
      <c r="R647" s="3">
        <v>1.3399999999999999E-22</v>
      </c>
      <c r="S647" s="3">
        <v>1.0600000000000001E-22</v>
      </c>
      <c r="T647" s="3">
        <v>1.3399999999999999E-22</v>
      </c>
      <c r="U647" s="3">
        <v>1.1600000000000001E-22</v>
      </c>
      <c r="V647" s="3">
        <v>1.3099999999999999E-22</v>
      </c>
      <c r="W647" s="3">
        <v>1.46E-22</v>
      </c>
      <c r="X647" s="3">
        <v>1.2799999999999999E-22</v>
      </c>
      <c r="Y647" s="3">
        <v>1.1199999999999999E-22</v>
      </c>
      <c r="Z647" s="3">
        <v>1.05E-22</v>
      </c>
      <c r="AA647" s="3">
        <v>1.33E-22</v>
      </c>
      <c r="AB647" s="3">
        <v>1.5E-22</v>
      </c>
      <c r="AC647" s="3">
        <v>1.27E-22</v>
      </c>
      <c r="AD647" s="3">
        <v>1.2499999999999999E-22</v>
      </c>
    </row>
    <row r="648" spans="1:30" x14ac:dyDescent="0.4">
      <c r="A648" s="2" t="s">
        <v>674</v>
      </c>
      <c r="B648" s="3">
        <v>8.1500000000000005E-18</v>
      </c>
      <c r="C648" s="3">
        <v>7.24E-18</v>
      </c>
      <c r="D648" s="3">
        <v>7.2799999999999998E-18</v>
      </c>
      <c r="E648" s="3">
        <v>8.8699999999999998E-18</v>
      </c>
      <c r="F648" s="3">
        <v>8.1900000000000003E-18</v>
      </c>
      <c r="G648" s="3">
        <v>1.04E-17</v>
      </c>
      <c r="H648" s="3">
        <v>5.6200000000000001E-18</v>
      </c>
      <c r="I648" s="3">
        <v>5.8700000000000004E-18</v>
      </c>
      <c r="J648" s="3">
        <v>7.5900000000000004E-18</v>
      </c>
      <c r="K648" s="3">
        <v>8.1100000000000008E-18</v>
      </c>
      <c r="L648" s="3">
        <v>1.0900000000000001E-17</v>
      </c>
      <c r="M648" s="3">
        <v>1.0600000000000001E-17</v>
      </c>
      <c r="N648" s="3">
        <v>1.01E-17</v>
      </c>
      <c r="O648" s="3">
        <v>9.3399999999999996E-18</v>
      </c>
      <c r="P648" s="3">
        <v>1.31E-17</v>
      </c>
      <c r="Q648" s="3">
        <v>6.0500000000000002E-18</v>
      </c>
      <c r="R648" s="3">
        <v>8.2300000000000001E-18</v>
      </c>
      <c r="S648" s="3">
        <v>6.5000000000000001E-18</v>
      </c>
      <c r="T648" s="3">
        <v>8.3499999999999995E-18</v>
      </c>
      <c r="U648" s="3">
        <v>7.1699999999999996E-18</v>
      </c>
      <c r="V648" s="3">
        <v>8.1500000000000005E-18</v>
      </c>
      <c r="W648" s="3">
        <v>9.1199999999999992E-18</v>
      </c>
      <c r="X648" s="3">
        <v>7.8700000000000005E-18</v>
      </c>
      <c r="Y648" s="3">
        <v>6.9500000000000008E-18</v>
      </c>
      <c r="Z648" s="3">
        <v>6.4500000000000003E-18</v>
      </c>
      <c r="AA648" s="3">
        <v>8.2600000000000007E-18</v>
      </c>
      <c r="AB648" s="3">
        <v>9.3700000000000002E-18</v>
      </c>
      <c r="AC648" s="3">
        <v>7.8799999999999997E-18</v>
      </c>
      <c r="AD648" s="3">
        <v>7.7200000000000005E-18</v>
      </c>
    </row>
    <row r="649" spans="1:30" x14ac:dyDescent="0.4">
      <c r="A649" s="2" t="s">
        <v>675</v>
      </c>
      <c r="B649" s="3">
        <v>1.1599999999999999E-25</v>
      </c>
      <c r="C649" s="3">
        <v>4.5900000000000002E-26</v>
      </c>
      <c r="D649" s="3">
        <v>4.7199999999999998E-26</v>
      </c>
      <c r="E649" s="3">
        <v>6.3500000000000004E-26</v>
      </c>
      <c r="F649" s="3">
        <v>6.6299999999999996E-26</v>
      </c>
      <c r="G649" s="3">
        <v>4.3499999999999996E-25</v>
      </c>
      <c r="H649" s="3">
        <v>1.4499999999999999E-26</v>
      </c>
      <c r="I649" s="3">
        <v>2.9199999999999998E-26</v>
      </c>
      <c r="J649" s="3">
        <v>3.3700000000000002E-26</v>
      </c>
      <c r="K649" s="3">
        <v>5.8099999999999996E-26</v>
      </c>
      <c r="L649" s="3">
        <v>1.8E-25</v>
      </c>
      <c r="M649" s="3">
        <v>6.2900000000000006E-26</v>
      </c>
      <c r="N649" s="3">
        <v>4.45E-26</v>
      </c>
      <c r="O649" s="3">
        <v>1.9900000000000001E-25</v>
      </c>
      <c r="P649" s="3">
        <v>1.25E-24</v>
      </c>
      <c r="Q649" s="3">
        <v>1.4399999999999999E-26</v>
      </c>
      <c r="R649" s="3">
        <v>1.1800000000000001E-25</v>
      </c>
      <c r="S649" s="3">
        <v>1.9000000000000001E-26</v>
      </c>
      <c r="T649" s="3">
        <v>5.08E-26</v>
      </c>
      <c r="U649" s="3">
        <v>3.2200000000000001E-26</v>
      </c>
      <c r="V649" s="3">
        <v>1.13E-25</v>
      </c>
      <c r="W649" s="3">
        <v>1.4799999999999999E-25</v>
      </c>
      <c r="X649" s="3">
        <v>7.31E-26</v>
      </c>
      <c r="Y649" s="3">
        <v>2.3799999999999999E-26</v>
      </c>
      <c r="Z649" s="3">
        <v>2.7099999999999998E-26</v>
      </c>
      <c r="AA649" s="3">
        <v>5.9100000000000005E-26</v>
      </c>
      <c r="AB649" s="3">
        <v>1.13E-25</v>
      </c>
      <c r="AC649" s="3">
        <v>1.07E-25</v>
      </c>
      <c r="AD649" s="3">
        <v>6.9E-26</v>
      </c>
    </row>
    <row r="650" spans="1:30" x14ac:dyDescent="0.4">
      <c r="A650" s="2" t="s">
        <v>676</v>
      </c>
      <c r="B650" s="3">
        <v>5.48E-21</v>
      </c>
      <c r="C650" s="3">
        <v>2.52E-21</v>
      </c>
      <c r="D650" s="3">
        <v>2.7199999999999999E-21</v>
      </c>
      <c r="E650" s="3">
        <v>3.6300000000000003E-21</v>
      </c>
      <c r="F650" s="3">
        <v>3.6799999999999997E-21</v>
      </c>
      <c r="G650" s="3">
        <v>1.8199999999999999E-20</v>
      </c>
      <c r="H650" s="3">
        <v>1.01E-21</v>
      </c>
      <c r="I650" s="3">
        <v>1.6800000000000001E-21</v>
      </c>
      <c r="J650" s="3">
        <v>2.0599999999999999E-21</v>
      </c>
      <c r="K650" s="3">
        <v>3.3000000000000001E-21</v>
      </c>
      <c r="L650" s="3">
        <v>8.7100000000000006E-21</v>
      </c>
      <c r="M650" s="3">
        <v>3.6300000000000003E-21</v>
      </c>
      <c r="N650" s="3">
        <v>2.93E-21</v>
      </c>
      <c r="O650" s="3">
        <v>9.01E-21</v>
      </c>
      <c r="P650" s="3">
        <v>4.9000000000000002E-20</v>
      </c>
      <c r="Q650" s="3">
        <v>1.0299999999999999E-21</v>
      </c>
      <c r="R650" s="3">
        <v>5.4299999999999999E-21</v>
      </c>
      <c r="S650" s="3">
        <v>1.31E-21</v>
      </c>
      <c r="T650" s="3">
        <v>2.99E-21</v>
      </c>
      <c r="U650" s="3">
        <v>2.0400000000000001E-21</v>
      </c>
      <c r="V650" s="3">
        <v>5.4299999999999999E-21</v>
      </c>
      <c r="W650" s="3">
        <v>7.1900000000000007E-21</v>
      </c>
      <c r="X650" s="3">
        <v>3.6199999999999997E-21</v>
      </c>
      <c r="Y650" s="3">
        <v>1.61E-21</v>
      </c>
      <c r="Z650" s="3">
        <v>1.6899999999999999E-21</v>
      </c>
      <c r="AA650" s="3">
        <v>3.4E-21</v>
      </c>
      <c r="AB650" s="3">
        <v>5.7100000000000003E-21</v>
      </c>
      <c r="AC650" s="3">
        <v>5.29E-21</v>
      </c>
      <c r="AD650" s="3">
        <v>3.5999999999999999E-21</v>
      </c>
    </row>
    <row r="651" spans="1:30" x14ac:dyDescent="0.4">
      <c r="A651" s="2" t="s">
        <v>677</v>
      </c>
      <c r="B651" s="3">
        <v>8.6999999999999996E-17</v>
      </c>
      <c r="C651" s="3">
        <v>8.0900000000000006E-17</v>
      </c>
      <c r="D651" s="3">
        <v>7.8599999999999998E-17</v>
      </c>
      <c r="E651" s="3">
        <v>9.4400000000000003E-17</v>
      </c>
      <c r="F651" s="3">
        <v>8.6600000000000005E-17</v>
      </c>
      <c r="G651" s="3">
        <v>1.06E-16</v>
      </c>
      <c r="H651" s="3">
        <v>6.4399999999999996E-17</v>
      </c>
      <c r="I651" s="3">
        <v>6.63E-17</v>
      </c>
      <c r="J651" s="3">
        <v>8.4599999999999997E-17</v>
      </c>
      <c r="K651" s="3">
        <v>8.6099999999999996E-17</v>
      </c>
      <c r="L651" s="3">
        <v>1.1E-16</v>
      </c>
      <c r="M651" s="3">
        <v>1.09E-16</v>
      </c>
      <c r="N651" s="3">
        <v>1.09E-16</v>
      </c>
      <c r="O651" s="3">
        <v>9.8499999999999998E-17</v>
      </c>
      <c r="P651" s="3">
        <v>1.2E-16</v>
      </c>
      <c r="Q651" s="3">
        <v>6.9799999999999995E-17</v>
      </c>
      <c r="R651" s="3">
        <v>9.1E-17</v>
      </c>
      <c r="S651" s="3">
        <v>7.3300000000000003E-17</v>
      </c>
      <c r="T651" s="3">
        <v>8.9399999999999996E-17</v>
      </c>
      <c r="U651" s="3">
        <v>7.7999999999999998E-17</v>
      </c>
      <c r="V651" s="3">
        <v>8.6300000000000005E-17</v>
      </c>
      <c r="W651" s="3">
        <v>9.3999999999999999E-17</v>
      </c>
      <c r="X651" s="3">
        <v>8.8400000000000004E-17</v>
      </c>
      <c r="Y651" s="3">
        <v>7.6699999999999994E-17</v>
      </c>
      <c r="Z651" s="3">
        <v>7.1999999999999999E-17</v>
      </c>
      <c r="AA651" s="3">
        <v>8.7299999999999996E-17</v>
      </c>
      <c r="AB651" s="3">
        <v>9.8499999999999998E-17</v>
      </c>
      <c r="AC651" s="3">
        <v>8.3399999999999997E-17</v>
      </c>
      <c r="AD651" s="3">
        <v>8.3699999999999997E-17</v>
      </c>
    </row>
    <row r="652" spans="1:30" x14ac:dyDescent="0.4">
      <c r="A652" s="2" t="s">
        <v>678</v>
      </c>
      <c r="B652" s="3">
        <v>5.8100000000000003E-19</v>
      </c>
      <c r="C652" s="3">
        <v>4.5000000000000001E-19</v>
      </c>
      <c r="D652" s="3">
        <v>4.8500000000000002E-19</v>
      </c>
      <c r="E652" s="3">
        <v>6.1099999999999997E-19</v>
      </c>
      <c r="F652" s="3">
        <v>5.7299999999999996E-19</v>
      </c>
      <c r="G652" s="3">
        <v>9.4000000000000001E-19</v>
      </c>
      <c r="H652" s="3">
        <v>3.1800000000000001E-19</v>
      </c>
      <c r="I652" s="3">
        <v>3.5199999999999999E-19</v>
      </c>
      <c r="J652" s="3">
        <v>4.6500000000000003E-19</v>
      </c>
      <c r="K652" s="3">
        <v>5.57E-19</v>
      </c>
      <c r="L652" s="3">
        <v>8.6599999999999996E-19</v>
      </c>
      <c r="M652" s="3">
        <v>7.1700000000000002E-19</v>
      </c>
      <c r="N652" s="3">
        <v>6.6399999999999999E-19</v>
      </c>
      <c r="O652" s="3">
        <v>7.2499999999999999E-19</v>
      </c>
      <c r="P652" s="3">
        <v>1.52E-18</v>
      </c>
      <c r="Q652" s="3">
        <v>3.38E-19</v>
      </c>
      <c r="R652" s="3">
        <v>5.57E-19</v>
      </c>
      <c r="S652" s="3">
        <v>3.7900000000000002E-19</v>
      </c>
      <c r="T652" s="3">
        <v>5.6100000000000004E-19</v>
      </c>
      <c r="U652" s="3">
        <v>4.5799999999999999E-19</v>
      </c>
      <c r="V652" s="3">
        <v>5.9200000000000001E-19</v>
      </c>
      <c r="W652" s="3">
        <v>7.1500000000000005E-19</v>
      </c>
      <c r="X652" s="3">
        <v>4.9700000000000003E-19</v>
      </c>
      <c r="Y652" s="3">
        <v>4.2700000000000002E-19</v>
      </c>
      <c r="Z652" s="3">
        <v>3.93E-19</v>
      </c>
      <c r="AA652" s="3">
        <v>5.7399999999999999E-19</v>
      </c>
      <c r="AB652" s="3">
        <v>6.8399999999999998E-19</v>
      </c>
      <c r="AC652" s="3">
        <v>5.83E-19</v>
      </c>
      <c r="AD652" s="3">
        <v>5.2000000000000003E-19</v>
      </c>
    </row>
    <row r="653" spans="1:30" x14ac:dyDescent="0.4">
      <c r="A653" s="2" t="s">
        <v>679</v>
      </c>
      <c r="B653" s="3">
        <v>6.6800000000000003E-20</v>
      </c>
      <c r="C653" s="3">
        <v>6.1499999999999995E-20</v>
      </c>
      <c r="D653" s="3">
        <v>6.02E-20</v>
      </c>
      <c r="E653" s="3">
        <v>7.2600000000000003E-20</v>
      </c>
      <c r="F653" s="3">
        <v>6.6699999999999999E-20</v>
      </c>
      <c r="G653" s="3">
        <v>8.23E-20</v>
      </c>
      <c r="H653" s="3">
        <v>4.8699999999999998E-20</v>
      </c>
      <c r="I653" s="3">
        <v>5.0300000000000003E-20</v>
      </c>
      <c r="J653" s="3">
        <v>6.4399999999999995E-20</v>
      </c>
      <c r="K653" s="3">
        <v>6.6299999999999998E-20</v>
      </c>
      <c r="L653" s="3">
        <v>8.5499999999999998E-20</v>
      </c>
      <c r="M653" s="3">
        <v>8.4600000000000004E-20</v>
      </c>
      <c r="N653" s="3">
        <v>8.34E-20</v>
      </c>
      <c r="O653" s="3">
        <v>7.5800000000000001E-20</v>
      </c>
      <c r="P653" s="3">
        <v>9.5599999999999996E-20</v>
      </c>
      <c r="Q653" s="3">
        <v>5.2600000000000001E-20</v>
      </c>
      <c r="R653" s="3">
        <v>6.9300000000000002E-20</v>
      </c>
      <c r="S653" s="3">
        <v>5.5600000000000004E-20</v>
      </c>
      <c r="T653" s="3">
        <v>6.8700000000000006E-20</v>
      </c>
      <c r="U653" s="3">
        <v>5.9699999999999996E-20</v>
      </c>
      <c r="V653" s="3">
        <v>6.6500000000000005E-20</v>
      </c>
      <c r="W653" s="3">
        <v>7.2799999999999997E-20</v>
      </c>
      <c r="X653" s="3">
        <v>6.7100000000000001E-20</v>
      </c>
      <c r="Y653" s="3">
        <v>5.8500000000000004E-20</v>
      </c>
      <c r="Z653" s="3">
        <v>5.4800000000000002E-20</v>
      </c>
      <c r="AA653" s="3">
        <v>6.7299999999999995E-20</v>
      </c>
      <c r="AB653" s="3">
        <v>7.5999999999999995E-20</v>
      </c>
      <c r="AC653" s="3">
        <v>6.4200000000000001E-20</v>
      </c>
      <c r="AD653" s="3">
        <v>6.4099999999999997E-20</v>
      </c>
    </row>
    <row r="654" spans="1:30" x14ac:dyDescent="0.4">
      <c r="A654" s="2" t="s">
        <v>680</v>
      </c>
      <c r="B654" s="3">
        <v>0</v>
      </c>
      <c r="C654" s="3">
        <v>0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</row>
    <row r="655" spans="1:30" x14ac:dyDescent="0.4">
      <c r="A655" s="2" t="s">
        <v>681</v>
      </c>
      <c r="B655" s="3">
        <v>9.1499999999999998E-21</v>
      </c>
      <c r="C655" s="3">
        <v>8.1199999999999993E-21</v>
      </c>
      <c r="D655" s="3">
        <v>8.1699999999999995E-21</v>
      </c>
      <c r="E655" s="3">
        <v>9.9599999999999999E-21</v>
      </c>
      <c r="F655" s="3">
        <v>9.2E-21</v>
      </c>
      <c r="G655" s="3">
        <v>1.17E-20</v>
      </c>
      <c r="H655" s="3">
        <v>6.3E-21</v>
      </c>
      <c r="I655" s="3">
        <v>6.5799999999999997E-21</v>
      </c>
      <c r="J655" s="3">
        <v>8.5200000000000006E-21</v>
      </c>
      <c r="K655" s="3">
        <v>9.1100000000000003E-21</v>
      </c>
      <c r="L655" s="3">
        <v>1.22E-20</v>
      </c>
      <c r="M655" s="3">
        <v>1.1899999999999999E-20</v>
      </c>
      <c r="N655" s="3">
        <v>1.13E-20</v>
      </c>
      <c r="O655" s="3">
        <v>1.0499999999999999E-20</v>
      </c>
      <c r="P655" s="3">
        <v>1.4800000000000001E-20</v>
      </c>
      <c r="Q655" s="3">
        <v>6.7800000000000003E-21</v>
      </c>
      <c r="R655" s="3">
        <v>9.2300000000000004E-21</v>
      </c>
      <c r="S655" s="3">
        <v>7.2899999999999995E-21</v>
      </c>
      <c r="T655" s="3">
        <v>9.3799999999999993E-21</v>
      </c>
      <c r="U655" s="3">
        <v>8.0400000000000003E-21</v>
      </c>
      <c r="V655" s="3">
        <v>9.1600000000000005E-21</v>
      </c>
      <c r="W655" s="3">
        <v>1.03E-20</v>
      </c>
      <c r="X655" s="3">
        <v>8.82E-21</v>
      </c>
      <c r="Y655" s="3">
        <v>7.8000000000000001E-21</v>
      </c>
      <c r="Z655" s="3">
        <v>7.2399999999999993E-21</v>
      </c>
      <c r="AA655" s="3">
        <v>9.2800000000000005E-21</v>
      </c>
      <c r="AB655" s="3">
        <v>1.0499999999999999E-20</v>
      </c>
      <c r="AC655" s="3">
        <v>8.8599999999999995E-21</v>
      </c>
      <c r="AD655" s="3">
        <v>8.6699999999999995E-21</v>
      </c>
    </row>
    <row r="656" spans="1:30" x14ac:dyDescent="0.4">
      <c r="A656" s="2" t="s">
        <v>682</v>
      </c>
      <c r="B656" s="3">
        <v>0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</row>
    <row r="657" spans="1:30" x14ac:dyDescent="0.4">
      <c r="A657" s="2" t="s">
        <v>683</v>
      </c>
      <c r="B657" s="3">
        <v>2.6600000000000001E-20</v>
      </c>
      <c r="C657" s="3">
        <v>1.9600000000000001E-20</v>
      </c>
      <c r="D657" s="3">
        <v>2.14E-20</v>
      </c>
      <c r="E657" s="3">
        <v>2.71E-20</v>
      </c>
      <c r="F657" s="3">
        <v>2.5600000000000001E-20</v>
      </c>
      <c r="G657" s="3">
        <v>4.75E-20</v>
      </c>
      <c r="H657" s="3">
        <v>1.32E-20</v>
      </c>
      <c r="I657" s="3">
        <v>1.5099999999999999E-20</v>
      </c>
      <c r="J657" s="3">
        <v>1.9899999999999999E-20</v>
      </c>
      <c r="K657" s="3">
        <v>2.4700000000000001E-20</v>
      </c>
      <c r="L657" s="3">
        <v>4.06E-20</v>
      </c>
      <c r="M657" s="3">
        <v>3.1099999999999997E-20</v>
      </c>
      <c r="N657" s="3">
        <v>2.8900000000000002E-20</v>
      </c>
      <c r="O657" s="3">
        <v>3.4500000000000002E-20</v>
      </c>
      <c r="P657" s="3">
        <v>8.34E-20</v>
      </c>
      <c r="Q657" s="3">
        <v>1.4000000000000001E-20</v>
      </c>
      <c r="R657" s="3">
        <v>2.5400000000000001E-20</v>
      </c>
      <c r="S657" s="3">
        <v>1.5999999999999999E-20</v>
      </c>
      <c r="T657" s="3">
        <v>2.4600000000000001E-20</v>
      </c>
      <c r="U657" s="3">
        <v>1.9800000000000001E-20</v>
      </c>
      <c r="V657" s="3">
        <v>2.72E-20</v>
      </c>
      <c r="W657" s="3">
        <v>3.3499999999999999E-20</v>
      </c>
      <c r="X657" s="3">
        <v>2.1899999999999999E-20</v>
      </c>
      <c r="Y657" s="3">
        <v>1.8099999999999999E-20</v>
      </c>
      <c r="Z657" s="3">
        <v>1.6800000000000001E-20</v>
      </c>
      <c r="AA657" s="3">
        <v>2.5500000000000001E-20</v>
      </c>
      <c r="AB657" s="3">
        <v>3.1299999999999998E-20</v>
      </c>
      <c r="AC657" s="3">
        <v>2.6899999999999999E-20</v>
      </c>
      <c r="AD657" s="3">
        <v>2.32E-20</v>
      </c>
    </row>
    <row r="658" spans="1:30" x14ac:dyDescent="0.4">
      <c r="A658" s="2" t="s">
        <v>684</v>
      </c>
      <c r="B658" s="3">
        <v>1.8399999999999998E-18</v>
      </c>
      <c r="C658" s="3">
        <v>1.5699999999999999E-18</v>
      </c>
      <c r="D658" s="3">
        <v>1.62E-18</v>
      </c>
      <c r="E658" s="3">
        <v>2.0000000000000001E-18</v>
      </c>
      <c r="F658" s="3">
        <v>1.8500000000000002E-18</v>
      </c>
      <c r="G658" s="3">
        <v>2.53E-18</v>
      </c>
      <c r="H658" s="3">
        <v>1.19E-18</v>
      </c>
      <c r="I658" s="3">
        <v>1.26E-18</v>
      </c>
      <c r="J658" s="3">
        <v>1.6399999999999999E-18</v>
      </c>
      <c r="K658" s="3">
        <v>1.8199999999999999E-18</v>
      </c>
      <c r="L658" s="3">
        <v>2.5700000000000002E-18</v>
      </c>
      <c r="M658" s="3">
        <v>2.3999999999999999E-18</v>
      </c>
      <c r="N658" s="3">
        <v>2.24E-18</v>
      </c>
      <c r="O658" s="3">
        <v>2.1600000000000001E-18</v>
      </c>
      <c r="P658" s="3">
        <v>3.48E-18</v>
      </c>
      <c r="Q658" s="3">
        <v>1.27E-18</v>
      </c>
      <c r="R658" s="3">
        <v>1.8199999999999999E-18</v>
      </c>
      <c r="S658" s="3">
        <v>1.3899999999999999E-18</v>
      </c>
      <c r="T658" s="3">
        <v>1.8700000000000001E-18</v>
      </c>
      <c r="U658" s="3">
        <v>1.5800000000000001E-18</v>
      </c>
      <c r="V658" s="3">
        <v>1.8600000000000001E-18</v>
      </c>
      <c r="W658" s="3">
        <v>2.1299999999999998E-18</v>
      </c>
      <c r="X658" s="3">
        <v>1.71E-18</v>
      </c>
      <c r="Y658" s="3">
        <v>1.5100000000000001E-18</v>
      </c>
      <c r="Z658" s="3">
        <v>1.3899999999999999E-18</v>
      </c>
      <c r="AA658" s="3">
        <v>1.8700000000000001E-18</v>
      </c>
      <c r="AB658" s="3">
        <v>2.1400000000000002E-18</v>
      </c>
      <c r="AC658" s="3">
        <v>1.8000000000000001E-18</v>
      </c>
      <c r="AD658" s="3">
        <v>1.7200000000000001E-18</v>
      </c>
    </row>
    <row r="659" spans="1:30" x14ac:dyDescent="0.4">
      <c r="A659" s="2" t="s">
        <v>685</v>
      </c>
      <c r="B659" s="3">
        <v>0</v>
      </c>
      <c r="C659" s="3">
        <v>0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</row>
    <row r="660" spans="1:30" x14ac:dyDescent="0.4">
      <c r="A660" s="2" t="s">
        <v>686</v>
      </c>
      <c r="B660" s="3">
        <v>1.3E-17</v>
      </c>
      <c r="C660" s="3">
        <v>1.1699999999999999E-17</v>
      </c>
      <c r="D660" s="3">
        <v>1.16E-17</v>
      </c>
      <c r="E660" s="3">
        <v>1.41E-17</v>
      </c>
      <c r="F660" s="3">
        <v>1.3E-17</v>
      </c>
      <c r="G660" s="3">
        <v>1.6399999999999999E-17</v>
      </c>
      <c r="H660" s="3">
        <v>9.1600000000000006E-18</v>
      </c>
      <c r="I660" s="3">
        <v>9.5200000000000002E-18</v>
      </c>
      <c r="J660" s="3">
        <v>1.2299999999999999E-17</v>
      </c>
      <c r="K660" s="3">
        <v>1.2900000000000001E-17</v>
      </c>
      <c r="L660" s="3">
        <v>1.6999999999999999E-17</v>
      </c>
      <c r="M660" s="3">
        <v>1.6600000000000001E-17</v>
      </c>
      <c r="N660" s="3">
        <v>1.6099999999999999E-17</v>
      </c>
      <c r="O660" s="3">
        <v>1.4800000000000001E-17</v>
      </c>
      <c r="P660" s="3">
        <v>2.0000000000000001E-17</v>
      </c>
      <c r="Q660" s="3">
        <v>9.8799999999999998E-18</v>
      </c>
      <c r="R660" s="3">
        <v>1.33E-17</v>
      </c>
      <c r="S660" s="3">
        <v>1.05E-17</v>
      </c>
      <c r="T660" s="3">
        <v>1.33E-17</v>
      </c>
      <c r="U660" s="3">
        <v>1.15E-17</v>
      </c>
      <c r="V660" s="3">
        <v>1.2900000000000001E-17</v>
      </c>
      <c r="W660" s="3">
        <v>1.4299999999999999E-17</v>
      </c>
      <c r="X660" s="3">
        <v>1.27E-17</v>
      </c>
      <c r="Y660" s="3">
        <v>1.12E-17</v>
      </c>
      <c r="Z660" s="3">
        <v>1.04E-17</v>
      </c>
      <c r="AA660" s="3">
        <v>1.31E-17</v>
      </c>
      <c r="AB660" s="3">
        <v>1.4800000000000001E-17</v>
      </c>
      <c r="AC660" s="3">
        <v>1.25E-17</v>
      </c>
      <c r="AD660" s="3">
        <v>1.24E-17</v>
      </c>
    </row>
    <row r="661" spans="1:30" x14ac:dyDescent="0.4">
      <c r="A661" s="2" t="s">
        <v>687</v>
      </c>
      <c r="B661" s="3">
        <v>1.9699999999999999E-18</v>
      </c>
      <c r="C661" s="3">
        <v>1.6399999999999999E-18</v>
      </c>
      <c r="D661" s="3">
        <v>1.71E-18</v>
      </c>
      <c r="E661" s="3">
        <v>2.1199999999999999E-18</v>
      </c>
      <c r="F661" s="3">
        <v>1.9699999999999999E-18</v>
      </c>
      <c r="G661" s="3">
        <v>2.8100000000000001E-18</v>
      </c>
      <c r="H661" s="3">
        <v>1.2200000000000001E-18</v>
      </c>
      <c r="I661" s="3">
        <v>1.31E-18</v>
      </c>
      <c r="J661" s="3">
        <v>1.7200000000000001E-18</v>
      </c>
      <c r="K661" s="3">
        <v>1.9400000000000001E-18</v>
      </c>
      <c r="L661" s="3">
        <v>2.8000000000000001E-18</v>
      </c>
      <c r="M661" s="3">
        <v>2.54E-18</v>
      </c>
      <c r="N661" s="3">
        <v>2.3700000000000001E-18</v>
      </c>
      <c r="O661" s="3">
        <v>2.3499999999999998E-18</v>
      </c>
      <c r="P661" s="3">
        <v>4.0400000000000001E-18</v>
      </c>
      <c r="Q661" s="3">
        <v>1.31E-18</v>
      </c>
      <c r="R661" s="3">
        <v>1.9300000000000001E-18</v>
      </c>
      <c r="S661" s="3">
        <v>1.44E-18</v>
      </c>
      <c r="T661" s="3">
        <v>1.9799999999999999E-18</v>
      </c>
      <c r="U661" s="3">
        <v>1.66E-18</v>
      </c>
      <c r="V661" s="3">
        <v>1.9899999999999998E-18</v>
      </c>
      <c r="W661" s="3">
        <v>2.32E-18</v>
      </c>
      <c r="X661" s="3">
        <v>1.7900000000000001E-18</v>
      </c>
      <c r="Y661" s="3">
        <v>1.5800000000000001E-18</v>
      </c>
      <c r="Z661" s="3">
        <v>1.45E-18</v>
      </c>
      <c r="AA661" s="3">
        <v>1.9899999999999998E-18</v>
      </c>
      <c r="AB661" s="3">
        <v>2.3000000000000001E-18</v>
      </c>
      <c r="AC661" s="3">
        <v>1.9400000000000001E-18</v>
      </c>
      <c r="AD661" s="3">
        <v>1.8199999999999999E-18</v>
      </c>
    </row>
    <row r="662" spans="1:30" x14ac:dyDescent="0.4">
      <c r="A662" s="2" t="s">
        <v>688</v>
      </c>
      <c r="B662" s="3">
        <v>1.8700000000000001E-17</v>
      </c>
      <c r="C662" s="3">
        <v>1.68E-17</v>
      </c>
      <c r="D662" s="3">
        <v>1.6699999999999999E-17</v>
      </c>
      <c r="E662" s="3">
        <v>2.0300000000000001E-17</v>
      </c>
      <c r="F662" s="3">
        <v>1.8799999999999999E-17</v>
      </c>
      <c r="G662" s="3">
        <v>2.3699999999999999E-17</v>
      </c>
      <c r="H662" s="3">
        <v>1.31E-17</v>
      </c>
      <c r="I662" s="3">
        <v>1.36E-17</v>
      </c>
      <c r="J662" s="3">
        <v>1.7599999999999999E-17</v>
      </c>
      <c r="K662" s="3">
        <v>1.86E-17</v>
      </c>
      <c r="L662" s="3">
        <v>2.47E-17</v>
      </c>
      <c r="M662" s="3">
        <v>2.41E-17</v>
      </c>
      <c r="N662" s="3">
        <v>2.32E-17</v>
      </c>
      <c r="O662" s="3">
        <v>2.14E-17</v>
      </c>
      <c r="P662" s="3">
        <v>2.9300000000000003E-17</v>
      </c>
      <c r="Q662" s="3">
        <v>1.41E-17</v>
      </c>
      <c r="R662" s="3">
        <v>1.9000000000000001E-17</v>
      </c>
      <c r="S662" s="3">
        <v>1.5100000000000001E-17</v>
      </c>
      <c r="T662" s="3">
        <v>1.92E-17</v>
      </c>
      <c r="U662" s="3">
        <v>1.65E-17</v>
      </c>
      <c r="V662" s="3">
        <v>1.8700000000000001E-17</v>
      </c>
      <c r="W662" s="3">
        <v>2.08E-17</v>
      </c>
      <c r="X662" s="3">
        <v>1.83E-17</v>
      </c>
      <c r="Y662" s="3">
        <v>1.6099999999999999E-17</v>
      </c>
      <c r="Z662" s="3">
        <v>1.4899999999999999E-17</v>
      </c>
      <c r="AA662" s="3">
        <v>1.89E-17</v>
      </c>
      <c r="AB662" s="3">
        <v>2.14E-17</v>
      </c>
      <c r="AC662" s="3">
        <v>1.8100000000000001E-17</v>
      </c>
      <c r="AD662" s="3">
        <v>1.7800000000000001E-17</v>
      </c>
    </row>
    <row r="663" spans="1:30" x14ac:dyDescent="0.4">
      <c r="A663" s="2" t="s">
        <v>689</v>
      </c>
      <c r="B663" s="3">
        <v>8.3399999999999997E-17</v>
      </c>
      <c r="C663" s="3">
        <v>7.7399999999999998E-17</v>
      </c>
      <c r="D663" s="3">
        <v>7.5299999999999998E-17</v>
      </c>
      <c r="E663" s="3">
        <v>9.0500000000000004E-17</v>
      </c>
      <c r="F663" s="3">
        <v>8.3200000000000001E-17</v>
      </c>
      <c r="G663" s="3">
        <v>1.0200000000000001E-16</v>
      </c>
      <c r="H663" s="3">
        <v>6.1500000000000001E-17</v>
      </c>
      <c r="I663" s="3">
        <v>6.3300000000000001E-17</v>
      </c>
      <c r="J663" s="3">
        <v>8.0900000000000006E-17</v>
      </c>
      <c r="K663" s="3">
        <v>8.2700000000000005E-17</v>
      </c>
      <c r="L663" s="3">
        <v>1.06E-16</v>
      </c>
      <c r="M663" s="3">
        <v>1.0500000000000001E-16</v>
      </c>
      <c r="N663" s="3">
        <v>1.04E-16</v>
      </c>
      <c r="O663" s="3">
        <v>9.4499999999999995E-17</v>
      </c>
      <c r="P663" s="3">
        <v>1.1600000000000001E-16</v>
      </c>
      <c r="Q663" s="3">
        <v>6.66E-17</v>
      </c>
      <c r="R663" s="3">
        <v>8.6999999999999996E-17</v>
      </c>
      <c r="S663" s="3">
        <v>7.0099999999999995E-17</v>
      </c>
      <c r="T663" s="3">
        <v>8.5700000000000005E-17</v>
      </c>
      <c r="U663" s="3">
        <v>7.4800000000000003E-17</v>
      </c>
      <c r="V663" s="3">
        <v>8.2799999999999997E-17</v>
      </c>
      <c r="W663" s="3">
        <v>9.0299999999999996E-17</v>
      </c>
      <c r="X663" s="3">
        <v>8.4400000000000001E-17</v>
      </c>
      <c r="Y663" s="3">
        <v>7.3399999999999995E-17</v>
      </c>
      <c r="Z663" s="3">
        <v>6.8899999999999995E-17</v>
      </c>
      <c r="AA663" s="3">
        <v>8.3800000000000001E-17</v>
      </c>
      <c r="AB663" s="3">
        <v>9.4599999999999999E-17</v>
      </c>
      <c r="AC663" s="3">
        <v>8.0099999999999997E-17</v>
      </c>
      <c r="AD663" s="3">
        <v>8.0200000000000002E-17</v>
      </c>
    </row>
    <row r="664" spans="1:30" x14ac:dyDescent="0.4">
      <c r="A664" s="2" t="s">
        <v>690</v>
      </c>
      <c r="B664" s="3">
        <v>3.0500000000000003E-17</v>
      </c>
      <c r="C664" s="3">
        <v>2.7600000000000001E-17</v>
      </c>
      <c r="D664" s="3">
        <v>2.7399999999999999E-17</v>
      </c>
      <c r="E664" s="3">
        <v>3.3200000000000002E-17</v>
      </c>
      <c r="F664" s="3">
        <v>3.06E-17</v>
      </c>
      <c r="G664" s="3">
        <v>3.8199999999999997E-17</v>
      </c>
      <c r="H664" s="3">
        <v>2.17E-17</v>
      </c>
      <c r="I664" s="3">
        <v>2.2499999999999999E-17</v>
      </c>
      <c r="J664" s="3">
        <v>2.8899999999999999E-17</v>
      </c>
      <c r="K664" s="3">
        <v>3.0300000000000001E-17</v>
      </c>
      <c r="L664" s="3">
        <v>3.9800000000000001E-17</v>
      </c>
      <c r="M664" s="3">
        <v>3.9100000000000003E-17</v>
      </c>
      <c r="N664" s="3">
        <v>3.7899999999999997E-17</v>
      </c>
      <c r="O664" s="3">
        <v>3.4700000000000002E-17</v>
      </c>
      <c r="P664" s="3">
        <v>4.61E-17</v>
      </c>
      <c r="Q664" s="3">
        <v>2.3399999999999999E-17</v>
      </c>
      <c r="R664" s="3">
        <v>3.12E-17</v>
      </c>
      <c r="S664" s="3">
        <v>2.4899999999999998E-17</v>
      </c>
      <c r="T664" s="3">
        <v>3.1299999999999998E-17</v>
      </c>
      <c r="U664" s="3">
        <v>2.7099999999999999E-17</v>
      </c>
      <c r="V664" s="3">
        <v>3.0399999999999998E-17</v>
      </c>
      <c r="W664" s="3">
        <v>3.36E-17</v>
      </c>
      <c r="X664" s="3">
        <v>3.0099999999999999E-17</v>
      </c>
      <c r="Y664" s="3">
        <v>2.6400000000000001E-17</v>
      </c>
      <c r="Z664" s="3">
        <v>2.4599999999999999E-17</v>
      </c>
      <c r="AA664" s="3">
        <v>3.0800000000000003E-17</v>
      </c>
      <c r="AB664" s="3">
        <v>3.4899999999999998E-17</v>
      </c>
      <c r="AC664" s="3">
        <v>2.9400000000000001E-17</v>
      </c>
      <c r="AD664" s="3">
        <v>2.9100000000000001E-17</v>
      </c>
    </row>
    <row r="665" spans="1:30" x14ac:dyDescent="0.4">
      <c r="A665" s="2" t="s">
        <v>691</v>
      </c>
      <c r="B665" s="3">
        <v>1.6499999999999999E-16</v>
      </c>
      <c r="C665" s="3">
        <v>1.55E-16</v>
      </c>
      <c r="D665" s="3">
        <v>1.5E-16</v>
      </c>
      <c r="E665" s="3">
        <v>1.79E-16</v>
      </c>
      <c r="F665" s="3">
        <v>1.64E-16</v>
      </c>
      <c r="G665" s="3">
        <v>2E-16</v>
      </c>
      <c r="H665" s="3">
        <v>1.2399999999999999E-16</v>
      </c>
      <c r="I665" s="3">
        <v>1.2800000000000001E-16</v>
      </c>
      <c r="J665" s="3">
        <v>1.6199999999999999E-16</v>
      </c>
      <c r="K665" s="3">
        <v>1.6300000000000001E-16</v>
      </c>
      <c r="L665" s="3">
        <v>2.0599999999999999E-16</v>
      </c>
      <c r="M665" s="3">
        <v>2.0400000000000001E-16</v>
      </c>
      <c r="N665" s="3">
        <v>2.0700000000000001E-16</v>
      </c>
      <c r="O665" s="3">
        <v>1.8700000000000001E-16</v>
      </c>
      <c r="P665" s="3">
        <v>2.2E-16</v>
      </c>
      <c r="Q665" s="3">
        <v>1.35E-16</v>
      </c>
      <c r="R665" s="3">
        <v>1.7500000000000001E-16</v>
      </c>
      <c r="S665" s="3">
        <v>1.41E-16</v>
      </c>
      <c r="T665" s="3">
        <v>1.7E-16</v>
      </c>
      <c r="U665" s="3">
        <v>1.4900000000000001E-16</v>
      </c>
      <c r="V665" s="3">
        <v>1.64E-16</v>
      </c>
      <c r="W665" s="3">
        <v>1.7699999999999999E-16</v>
      </c>
      <c r="X665" s="3">
        <v>1.7E-16</v>
      </c>
      <c r="Y665" s="3">
        <v>1.47E-16</v>
      </c>
      <c r="Z665" s="3">
        <v>1.38E-16</v>
      </c>
      <c r="AA665" s="3">
        <v>1.6600000000000001E-16</v>
      </c>
      <c r="AB665" s="3">
        <v>1.8700000000000001E-16</v>
      </c>
      <c r="AC665" s="3">
        <v>1.58E-16</v>
      </c>
      <c r="AD665" s="3">
        <v>1.6000000000000001E-16</v>
      </c>
    </row>
    <row r="666" spans="1:30" x14ac:dyDescent="0.4">
      <c r="A666" s="2" t="s">
        <v>692</v>
      </c>
      <c r="B666" s="3">
        <v>5.3599999999999998E-17</v>
      </c>
      <c r="C666" s="3">
        <v>4.9099999999999999E-17</v>
      </c>
      <c r="D666" s="3">
        <v>4.8199999999999999E-17</v>
      </c>
      <c r="E666" s="3">
        <v>5.8200000000000002E-17</v>
      </c>
      <c r="F666" s="3">
        <v>5.35E-17</v>
      </c>
      <c r="G666" s="3">
        <v>6.6100000000000004E-17</v>
      </c>
      <c r="H666" s="3">
        <v>3.8799999999999997E-17</v>
      </c>
      <c r="I666" s="3">
        <v>4.0100000000000001E-17</v>
      </c>
      <c r="J666" s="3">
        <v>5.1400000000000001E-17</v>
      </c>
      <c r="K666" s="3">
        <v>5.32E-17</v>
      </c>
      <c r="L666" s="3">
        <v>6.8899999999999995E-17</v>
      </c>
      <c r="M666" s="3">
        <v>6.81E-17</v>
      </c>
      <c r="N666" s="3">
        <v>6.6799999999999996E-17</v>
      </c>
      <c r="O666" s="3">
        <v>6.0799999999999997E-17</v>
      </c>
      <c r="P666" s="3">
        <v>7.7500000000000002E-17</v>
      </c>
      <c r="Q666" s="3">
        <v>4.19E-17</v>
      </c>
      <c r="R666" s="3">
        <v>5.5399999999999998E-17</v>
      </c>
      <c r="S666" s="3">
        <v>4.4399999999999998E-17</v>
      </c>
      <c r="T666" s="3">
        <v>5.5E-17</v>
      </c>
      <c r="U666" s="3">
        <v>4.7800000000000001E-17</v>
      </c>
      <c r="V666" s="3">
        <v>5.3299999999999998E-17</v>
      </c>
      <c r="W666" s="3">
        <v>5.8500000000000001E-17</v>
      </c>
      <c r="X666" s="3">
        <v>5.35E-17</v>
      </c>
      <c r="Y666" s="3">
        <v>4.6799999999999997E-17</v>
      </c>
      <c r="Z666" s="3">
        <v>4.3799999999999998E-17</v>
      </c>
      <c r="AA666" s="3">
        <v>5.4000000000000002E-17</v>
      </c>
      <c r="AB666" s="3">
        <v>6.1000000000000005E-17</v>
      </c>
      <c r="AC666" s="3">
        <v>5.1499999999999999E-17</v>
      </c>
      <c r="AD666" s="3">
        <v>5.1300000000000003E-17</v>
      </c>
    </row>
    <row r="667" spans="1:30" x14ac:dyDescent="0.4">
      <c r="A667" s="2" t="s">
        <v>693</v>
      </c>
      <c r="B667" s="3">
        <v>1.04E-16</v>
      </c>
      <c r="C667" s="3">
        <v>9.6599999999999994E-17</v>
      </c>
      <c r="D667" s="3">
        <v>9.3999999999999999E-17</v>
      </c>
      <c r="E667" s="3">
        <v>1.1300000000000001E-16</v>
      </c>
      <c r="F667" s="3">
        <v>1.04E-16</v>
      </c>
      <c r="G667" s="3">
        <v>1.2699999999999999E-16</v>
      </c>
      <c r="H667" s="3">
        <v>7.6699999999999994E-17</v>
      </c>
      <c r="I667" s="3">
        <v>7.9100000000000006E-17</v>
      </c>
      <c r="J667" s="3">
        <v>1.01E-16</v>
      </c>
      <c r="K667" s="3">
        <v>1.03E-16</v>
      </c>
      <c r="L667" s="3">
        <v>1.32E-16</v>
      </c>
      <c r="M667" s="3">
        <v>1.3100000000000001E-16</v>
      </c>
      <c r="N667" s="3">
        <v>1.2999999999999999E-16</v>
      </c>
      <c r="O667" s="3">
        <v>1.1799999999999999E-16</v>
      </c>
      <c r="P667" s="3">
        <v>1.4499999999999999E-16</v>
      </c>
      <c r="Q667" s="3">
        <v>8.3099999999999997E-17</v>
      </c>
      <c r="R667" s="3">
        <v>1.09E-16</v>
      </c>
      <c r="S667" s="3">
        <v>8.7500000000000004E-17</v>
      </c>
      <c r="T667" s="3">
        <v>1.07E-16</v>
      </c>
      <c r="U667" s="3">
        <v>9.3299999999999995E-17</v>
      </c>
      <c r="V667" s="3">
        <v>1.03E-16</v>
      </c>
      <c r="W667" s="3">
        <v>1.1300000000000001E-16</v>
      </c>
      <c r="X667" s="3">
        <v>1.0500000000000001E-16</v>
      </c>
      <c r="Y667" s="3">
        <v>9.1700000000000004E-17</v>
      </c>
      <c r="Z667" s="3">
        <v>8.6000000000000005E-17</v>
      </c>
      <c r="AA667" s="3">
        <v>1.0500000000000001E-16</v>
      </c>
      <c r="AB667" s="3">
        <v>1.1799999999999999E-16</v>
      </c>
      <c r="AC667" s="3">
        <v>9.9900000000000006E-17</v>
      </c>
      <c r="AD667" s="3">
        <v>9.9999999999999998E-17</v>
      </c>
    </row>
    <row r="668" spans="1:30" x14ac:dyDescent="0.4">
      <c r="A668" s="2" t="s">
        <v>694</v>
      </c>
      <c r="B668" s="3">
        <v>9.13E-17</v>
      </c>
      <c r="C668" s="3">
        <v>8.4400000000000001E-17</v>
      </c>
      <c r="D668" s="3">
        <v>8.2400000000000005E-17</v>
      </c>
      <c r="E668" s="3">
        <v>9.9099999999999998E-17</v>
      </c>
      <c r="F668" s="3">
        <v>9.1100000000000004E-17</v>
      </c>
      <c r="G668" s="3">
        <v>1.12E-16</v>
      </c>
      <c r="H668" s="3">
        <v>6.69E-17</v>
      </c>
      <c r="I668" s="3">
        <v>6.9E-17</v>
      </c>
      <c r="J668" s="3">
        <v>8.83E-17</v>
      </c>
      <c r="K668" s="3">
        <v>9.0500000000000004E-17</v>
      </c>
      <c r="L668" s="3">
        <v>1.1600000000000001E-16</v>
      </c>
      <c r="M668" s="3">
        <v>1.15E-16</v>
      </c>
      <c r="N668" s="3">
        <v>1.14E-16</v>
      </c>
      <c r="O668" s="3">
        <v>1.03E-16</v>
      </c>
      <c r="P668" s="3">
        <v>1.2800000000000001E-16</v>
      </c>
      <c r="Q668" s="3">
        <v>7.2400000000000003E-17</v>
      </c>
      <c r="R668" s="3">
        <v>9.4899999999999999E-17</v>
      </c>
      <c r="S668" s="3">
        <v>7.6399999999999994E-17</v>
      </c>
      <c r="T668" s="3">
        <v>9.3800000000000003E-17</v>
      </c>
      <c r="U668" s="3">
        <v>8.1700000000000001E-17</v>
      </c>
      <c r="V668" s="3">
        <v>9.07E-17</v>
      </c>
      <c r="W668" s="3">
        <v>9.8999999999999994E-17</v>
      </c>
      <c r="X668" s="3">
        <v>9.2000000000000004E-17</v>
      </c>
      <c r="Y668" s="3">
        <v>8.0200000000000002E-17</v>
      </c>
      <c r="Z668" s="3">
        <v>7.5100000000000003E-17</v>
      </c>
      <c r="AA668" s="3">
        <v>9.1799999999999995E-17</v>
      </c>
      <c r="AB668" s="3">
        <v>1.04E-16</v>
      </c>
      <c r="AC668" s="3">
        <v>8.7599999999999996E-17</v>
      </c>
      <c r="AD668" s="3">
        <v>8.7599999999999996E-17</v>
      </c>
    </row>
    <row r="669" spans="1:30" x14ac:dyDescent="0.4">
      <c r="A669" s="2" t="s">
        <v>695</v>
      </c>
      <c r="B669" s="3">
        <v>6.1599999999999995E-16</v>
      </c>
      <c r="C669" s="3">
        <v>5.8900000000000001E-16</v>
      </c>
      <c r="D669" s="3">
        <v>5.6100000000000004E-16</v>
      </c>
      <c r="E669" s="3">
        <v>6.6400000000000004E-16</v>
      </c>
      <c r="F669" s="3">
        <v>6.0900000000000004E-16</v>
      </c>
      <c r="G669" s="3">
        <v>7.3100000000000005E-16</v>
      </c>
      <c r="H669" s="3">
        <v>4.7699999999999996E-16</v>
      </c>
      <c r="I669" s="3">
        <v>4.8700000000000002E-16</v>
      </c>
      <c r="J669" s="3">
        <v>6.1400000000000002E-16</v>
      </c>
      <c r="K669" s="3">
        <v>6.0599999999999999E-16</v>
      </c>
      <c r="L669" s="3">
        <v>7.4399999999999996E-16</v>
      </c>
      <c r="M669" s="3">
        <v>7.3799999999999996E-16</v>
      </c>
      <c r="N669" s="3">
        <v>7.6500000000000001E-16</v>
      </c>
      <c r="O669" s="3">
        <v>6.9499999999999995E-16</v>
      </c>
      <c r="P669" s="3">
        <v>7.5500000000000004E-16</v>
      </c>
      <c r="Q669" s="3">
        <v>5.1800000000000004E-16</v>
      </c>
      <c r="R669" s="3">
        <v>6.5999999999999998E-16</v>
      </c>
      <c r="S669" s="3">
        <v>5.3700000000000005E-16</v>
      </c>
      <c r="T669" s="3">
        <v>6.31E-16</v>
      </c>
      <c r="U669" s="3">
        <v>5.5900000000000001E-16</v>
      </c>
      <c r="V669" s="3">
        <v>6.0900000000000004E-16</v>
      </c>
      <c r="W669" s="3">
        <v>6.5100000000000003E-16</v>
      </c>
      <c r="X669" s="3">
        <v>6.4500000000000003E-16</v>
      </c>
      <c r="Y669" s="3">
        <v>5.5400000000000003E-16</v>
      </c>
      <c r="Z669" s="3">
        <v>5.2400000000000003E-16</v>
      </c>
      <c r="AA669" s="3">
        <v>6.13E-16</v>
      </c>
      <c r="AB669" s="3">
        <v>6.8800000000000004E-16</v>
      </c>
      <c r="AC669" s="3">
        <v>5.8900000000000001E-16</v>
      </c>
      <c r="AD669" s="3">
        <v>5.9799999999999995E-16</v>
      </c>
    </row>
    <row r="670" spans="1:30" x14ac:dyDescent="0.4">
      <c r="A670" s="2" t="s">
        <v>696</v>
      </c>
      <c r="B670" s="3">
        <v>2.7199999999999999E-21</v>
      </c>
      <c r="C670" s="3">
        <v>2.3E-21</v>
      </c>
      <c r="D670" s="3">
        <v>2.3800000000000002E-21</v>
      </c>
      <c r="E670" s="3">
        <v>2.9399999999999999E-21</v>
      </c>
      <c r="F670" s="3">
        <v>2.7300000000000001E-21</v>
      </c>
      <c r="G670" s="3">
        <v>3.7399999999999997E-21</v>
      </c>
      <c r="H670" s="3">
        <v>1.73E-21</v>
      </c>
      <c r="I670" s="3">
        <v>1.8399999999999998E-21</v>
      </c>
      <c r="J670" s="3">
        <v>2.4100000000000002E-21</v>
      </c>
      <c r="K670" s="3">
        <v>2.6899999999999999E-21</v>
      </c>
      <c r="L670" s="3">
        <v>3.8099999999999996E-21</v>
      </c>
      <c r="M670" s="3">
        <v>3.5399999999999999E-21</v>
      </c>
      <c r="N670" s="3">
        <v>3.3000000000000001E-21</v>
      </c>
      <c r="O670" s="3">
        <v>3.1899999999999999E-21</v>
      </c>
      <c r="P670" s="3">
        <v>5.1799999999999998E-21</v>
      </c>
      <c r="Q670" s="3">
        <v>1.86E-21</v>
      </c>
      <c r="R670" s="3">
        <v>2.6700000000000001E-21</v>
      </c>
      <c r="S670" s="3">
        <v>2.0299999999999998E-21</v>
      </c>
      <c r="T670" s="3">
        <v>2.7499999999999999E-21</v>
      </c>
      <c r="U670" s="3">
        <v>2.3200000000000001E-21</v>
      </c>
      <c r="V670" s="3">
        <v>2.74E-21</v>
      </c>
      <c r="W670" s="3">
        <v>3.1599999999999999E-21</v>
      </c>
      <c r="X670" s="3">
        <v>2.4999999999999999E-21</v>
      </c>
      <c r="Y670" s="3">
        <v>2.2199999999999998E-21</v>
      </c>
      <c r="Z670" s="3">
        <v>2.0400000000000001E-21</v>
      </c>
      <c r="AA670" s="3">
        <v>2.7600000000000001E-21</v>
      </c>
      <c r="AB670" s="3">
        <v>3.1599999999999999E-21</v>
      </c>
      <c r="AC670" s="3">
        <v>2.6599999999999998E-21</v>
      </c>
      <c r="AD670" s="3">
        <v>2.5299999999999999E-21</v>
      </c>
    </row>
    <row r="671" spans="1:30" x14ac:dyDescent="0.4">
      <c r="A671" s="2" t="s">
        <v>697</v>
      </c>
      <c r="B671" s="3">
        <v>1.2900000000000001E-18</v>
      </c>
      <c r="C671" s="3">
        <v>1.1800000000000001E-18</v>
      </c>
      <c r="D671" s="3">
        <v>1.16E-18</v>
      </c>
      <c r="E671" s="3">
        <v>1.4000000000000001E-18</v>
      </c>
      <c r="F671" s="3">
        <v>1.2900000000000001E-18</v>
      </c>
      <c r="G671" s="3">
        <v>1.59E-18</v>
      </c>
      <c r="H671" s="3">
        <v>9.2900000000000003E-19</v>
      </c>
      <c r="I671" s="3">
        <v>9.6099999999999993E-19</v>
      </c>
      <c r="J671" s="3">
        <v>1.23E-18</v>
      </c>
      <c r="K671" s="3">
        <v>1.2799999999999999E-18</v>
      </c>
      <c r="L671" s="3">
        <v>1.66E-18</v>
      </c>
      <c r="M671" s="3">
        <v>1.6399999999999999E-18</v>
      </c>
      <c r="N671" s="3">
        <v>1.6099999999999999E-18</v>
      </c>
      <c r="O671" s="3">
        <v>1.4599999999999999E-18</v>
      </c>
      <c r="P671" s="3">
        <v>1.8700000000000001E-18</v>
      </c>
      <c r="Q671" s="3">
        <v>1.0000000000000001E-18</v>
      </c>
      <c r="R671" s="3">
        <v>1.33E-18</v>
      </c>
      <c r="S671" s="3">
        <v>1.0599999999999999E-18</v>
      </c>
      <c r="T671" s="3">
        <v>1.3199999999999999E-18</v>
      </c>
      <c r="U671" s="3">
        <v>1.15E-18</v>
      </c>
      <c r="V671" s="3">
        <v>1.2799999999999999E-18</v>
      </c>
      <c r="W671" s="3">
        <v>1.41E-18</v>
      </c>
      <c r="X671" s="3">
        <v>1.2799999999999999E-18</v>
      </c>
      <c r="Y671" s="3">
        <v>1.12E-18</v>
      </c>
      <c r="Z671" s="3">
        <v>1.05E-18</v>
      </c>
      <c r="AA671" s="3">
        <v>1.3E-18</v>
      </c>
      <c r="AB671" s="3">
        <v>1.4700000000000001E-18</v>
      </c>
      <c r="AC671" s="3">
        <v>1.24E-18</v>
      </c>
      <c r="AD671" s="3">
        <v>1.23E-18</v>
      </c>
    </row>
    <row r="672" spans="1:30" x14ac:dyDescent="0.4">
      <c r="A672" s="2" t="s">
        <v>698</v>
      </c>
      <c r="B672" s="3">
        <v>0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</row>
    <row r="673" spans="1:30" x14ac:dyDescent="0.4">
      <c r="A673" s="2" t="s">
        <v>699</v>
      </c>
      <c r="B673" s="3">
        <v>2.8199999999999997E-20</v>
      </c>
      <c r="C673" s="3">
        <v>2.4600000000000001E-20</v>
      </c>
      <c r="D673" s="3">
        <v>2.51E-20</v>
      </c>
      <c r="E673" s="3">
        <v>3.0700000000000002E-20</v>
      </c>
      <c r="F673" s="3">
        <v>2.8399999999999998E-20</v>
      </c>
      <c r="G673" s="3">
        <v>3.6899999999999997E-20</v>
      </c>
      <c r="H673" s="3">
        <v>1.8999999999999999E-20</v>
      </c>
      <c r="I673" s="3">
        <v>1.9899999999999999E-20</v>
      </c>
      <c r="J673" s="3">
        <v>2.5899999999999999E-20</v>
      </c>
      <c r="K673" s="3">
        <v>2.81E-20</v>
      </c>
      <c r="L673" s="3">
        <v>3.8399999999999999E-20</v>
      </c>
      <c r="M673" s="3">
        <v>3.68E-20</v>
      </c>
      <c r="N673" s="3">
        <v>3.48E-20</v>
      </c>
      <c r="O673" s="3">
        <v>3.2599999999999999E-20</v>
      </c>
      <c r="P673" s="3">
        <v>4.8100000000000002E-20</v>
      </c>
      <c r="Q673" s="3">
        <v>2.04E-20</v>
      </c>
      <c r="R673" s="3">
        <v>2.8199999999999997E-20</v>
      </c>
      <c r="S673" s="3">
        <v>2.1999999999999999E-20</v>
      </c>
      <c r="T673" s="3">
        <v>2.8799999999999999E-20</v>
      </c>
      <c r="U673" s="3">
        <v>2.4600000000000001E-20</v>
      </c>
      <c r="V673" s="3">
        <v>2.8300000000000001E-20</v>
      </c>
      <c r="W673" s="3">
        <v>3.1999999999999997E-20</v>
      </c>
      <c r="X673" s="3">
        <v>2.6799999999999999E-20</v>
      </c>
      <c r="Y673" s="3">
        <v>2.3700000000000001E-20</v>
      </c>
      <c r="Z673" s="3">
        <v>2.1999999999999999E-20</v>
      </c>
      <c r="AA673" s="3">
        <v>2.8700000000000002E-20</v>
      </c>
      <c r="AB673" s="3">
        <v>3.2599999999999999E-20</v>
      </c>
      <c r="AC673" s="3">
        <v>2.7400000000000001E-20</v>
      </c>
      <c r="AD673" s="3">
        <v>2.6600000000000001E-20</v>
      </c>
    </row>
    <row r="674" spans="1:30" x14ac:dyDescent="0.4">
      <c r="A674" s="2" t="s">
        <v>700</v>
      </c>
      <c r="B674" s="3">
        <v>7.54E-23</v>
      </c>
      <c r="C674" s="3">
        <v>6.2899999999999996E-23</v>
      </c>
      <c r="D674" s="3">
        <v>6.5699999999999997E-23</v>
      </c>
      <c r="E674" s="3">
        <v>8.1400000000000003E-23</v>
      </c>
      <c r="F674" s="3">
        <v>7.56E-23</v>
      </c>
      <c r="G674" s="3">
        <v>1.07E-22</v>
      </c>
      <c r="H674" s="3">
        <v>4.7100000000000001E-23</v>
      </c>
      <c r="I674" s="3">
        <v>5.0299999999999998E-23</v>
      </c>
      <c r="J674" s="3">
        <v>6.5800000000000003E-23</v>
      </c>
      <c r="K674" s="3">
        <v>7.43E-23</v>
      </c>
      <c r="L674" s="3">
        <v>1.07E-22</v>
      </c>
      <c r="M674" s="3">
        <v>9.7499999999999999E-23</v>
      </c>
      <c r="N674" s="3">
        <v>9.0799999999999999E-23</v>
      </c>
      <c r="O674" s="3">
        <v>8.9400000000000004E-23</v>
      </c>
      <c r="P674" s="3">
        <v>1.52E-22</v>
      </c>
      <c r="Q674" s="3">
        <v>5.0299999999999998E-23</v>
      </c>
      <c r="R674" s="3">
        <v>7.3800000000000004E-23</v>
      </c>
      <c r="S674" s="3">
        <v>5.5200000000000002E-23</v>
      </c>
      <c r="T674" s="3">
        <v>7.5800000000000001E-23</v>
      </c>
      <c r="U674" s="3">
        <v>6.3600000000000005E-23</v>
      </c>
      <c r="V674" s="3">
        <v>7.6200000000000003E-23</v>
      </c>
      <c r="W674" s="3">
        <v>8.8500000000000006E-23</v>
      </c>
      <c r="X674" s="3">
        <v>6.8600000000000004E-23</v>
      </c>
      <c r="Y674" s="3">
        <v>6.0600000000000003E-23</v>
      </c>
      <c r="Z674" s="3">
        <v>5.5800000000000005E-23</v>
      </c>
      <c r="AA674" s="3">
        <v>7.6200000000000003E-23</v>
      </c>
      <c r="AB674" s="3">
        <v>8.7900000000000003E-23</v>
      </c>
      <c r="AC674" s="3">
        <v>7.4199999999999994E-23</v>
      </c>
      <c r="AD674" s="3">
        <v>6.9700000000000003E-23</v>
      </c>
    </row>
    <row r="675" spans="1:30" x14ac:dyDescent="0.4">
      <c r="A675" s="2" t="s">
        <v>701</v>
      </c>
      <c r="B675" s="3">
        <v>0</v>
      </c>
      <c r="C675" s="3">
        <v>0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</row>
    <row r="676" spans="1:30" x14ac:dyDescent="0.4">
      <c r="A676" s="2" t="s">
        <v>702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</row>
    <row r="677" spans="1:30" x14ac:dyDescent="0.4">
      <c r="A677" s="2" t="s">
        <v>703</v>
      </c>
      <c r="B677" s="3">
        <v>0</v>
      </c>
      <c r="C677" s="3">
        <v>0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</row>
    <row r="678" spans="1:30" x14ac:dyDescent="0.4">
      <c r="A678" s="2" t="s">
        <v>704</v>
      </c>
      <c r="B678" s="3">
        <v>0</v>
      </c>
      <c r="C678" s="3">
        <v>0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</row>
    <row r="679" spans="1:30" x14ac:dyDescent="0.4">
      <c r="A679" s="2" t="s">
        <v>705</v>
      </c>
      <c r="B679" s="3">
        <v>8.9399999999999995E-20</v>
      </c>
      <c r="C679" s="3">
        <v>6.0300000000000004E-20</v>
      </c>
      <c r="D679" s="3">
        <v>6.7200000000000004E-20</v>
      </c>
      <c r="E679" s="3">
        <v>8.6599999999999998E-20</v>
      </c>
      <c r="F679" s="3">
        <v>8.2599999999999998E-20</v>
      </c>
      <c r="G679" s="3">
        <v>1.85E-19</v>
      </c>
      <c r="H679" s="3">
        <v>3.7299999999999998E-20</v>
      </c>
      <c r="I679" s="3">
        <v>4.5099999999999999E-20</v>
      </c>
      <c r="J679" s="3">
        <v>5.9600000000000004E-20</v>
      </c>
      <c r="K679" s="3">
        <v>7.8500000000000006E-20</v>
      </c>
      <c r="L679" s="3">
        <v>1.4100000000000001E-19</v>
      </c>
      <c r="M679" s="3">
        <v>9.5699999999999999E-20</v>
      </c>
      <c r="N679" s="3">
        <v>8.8500000000000001E-20</v>
      </c>
      <c r="O679" s="3">
        <v>1.2299999999999999E-19</v>
      </c>
      <c r="P679" s="3">
        <v>3.6000000000000001E-19</v>
      </c>
      <c r="Q679" s="3">
        <v>3.9499999999999999E-20</v>
      </c>
      <c r="R679" s="3">
        <v>8.5099999999999996E-20</v>
      </c>
      <c r="S679" s="3">
        <v>4.6100000000000002E-20</v>
      </c>
      <c r="T679" s="3">
        <v>7.7000000000000004E-20</v>
      </c>
      <c r="U679" s="3">
        <v>6.0000000000000006E-20</v>
      </c>
      <c r="V679" s="3">
        <v>9.1699999999999999E-20</v>
      </c>
      <c r="W679" s="3">
        <v>1.1700000000000001E-19</v>
      </c>
      <c r="X679" s="3">
        <v>6.9700000000000003E-20</v>
      </c>
      <c r="Y679" s="3">
        <v>5.3599999999999998E-20</v>
      </c>
      <c r="Z679" s="3">
        <v>5.0199999999999999E-20</v>
      </c>
      <c r="AA679" s="3">
        <v>8.1400000000000006E-20</v>
      </c>
      <c r="AB679" s="3">
        <v>1.0499999999999999E-19</v>
      </c>
      <c r="AC679" s="3">
        <v>9.1599999999999996E-20</v>
      </c>
      <c r="AD679" s="3">
        <v>7.4400000000000002E-20</v>
      </c>
    </row>
    <row r="680" spans="1:30" x14ac:dyDescent="0.4">
      <c r="A680" s="2" t="s">
        <v>706</v>
      </c>
      <c r="B680" s="3">
        <v>0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</row>
    <row r="681" spans="1:30" x14ac:dyDescent="0.4">
      <c r="A681" s="2" t="s">
        <v>707</v>
      </c>
      <c r="B681" s="3">
        <v>2.2100000000000001E-17</v>
      </c>
      <c r="C681" s="3">
        <v>1.99E-17</v>
      </c>
      <c r="D681" s="3">
        <v>1.9799999999999999E-17</v>
      </c>
      <c r="E681" s="3">
        <v>2.41E-17</v>
      </c>
      <c r="F681" s="3">
        <v>2.2199999999999999E-17</v>
      </c>
      <c r="G681" s="3">
        <v>2.7999999999999999E-17</v>
      </c>
      <c r="H681" s="3">
        <v>1.5499999999999999E-17</v>
      </c>
      <c r="I681" s="3">
        <v>1.62E-17</v>
      </c>
      <c r="J681" s="3">
        <v>2.08E-17</v>
      </c>
      <c r="K681" s="3">
        <v>2.2E-17</v>
      </c>
      <c r="L681" s="3">
        <v>2.9199999999999999E-17</v>
      </c>
      <c r="M681" s="3">
        <v>2.8500000000000001E-17</v>
      </c>
      <c r="N681" s="3">
        <v>2.75E-17</v>
      </c>
      <c r="O681" s="3">
        <v>2.5299999999999999E-17</v>
      </c>
      <c r="P681" s="3">
        <v>3.4299999999999998E-17</v>
      </c>
      <c r="Q681" s="3">
        <v>1.68E-17</v>
      </c>
      <c r="R681" s="3">
        <v>2.2499999999999999E-17</v>
      </c>
      <c r="S681" s="3">
        <v>1.7899999999999999E-17</v>
      </c>
      <c r="T681" s="3">
        <v>2.2700000000000001E-17</v>
      </c>
      <c r="U681" s="3">
        <v>1.96E-17</v>
      </c>
      <c r="V681" s="3">
        <v>2.2100000000000001E-17</v>
      </c>
      <c r="W681" s="3">
        <v>2.4599999999999999E-17</v>
      </c>
      <c r="X681" s="3">
        <v>2.1599999999999999E-17</v>
      </c>
      <c r="Y681" s="3">
        <v>1.9000000000000001E-17</v>
      </c>
      <c r="Z681" s="3">
        <v>1.77E-17</v>
      </c>
      <c r="AA681" s="3">
        <v>2.2400000000000001E-17</v>
      </c>
      <c r="AB681" s="3">
        <v>2.54E-17</v>
      </c>
      <c r="AC681" s="3">
        <v>2.14E-17</v>
      </c>
      <c r="AD681" s="3">
        <v>2.11E-17</v>
      </c>
    </row>
    <row r="682" spans="1:30" x14ac:dyDescent="0.4">
      <c r="A682" s="2" t="s">
        <v>708</v>
      </c>
      <c r="B682" s="3">
        <v>6.9399999999999999E-21</v>
      </c>
      <c r="C682" s="3">
        <v>3.7000000000000002E-21</v>
      </c>
      <c r="D682" s="3">
        <v>4.0800000000000002E-21</v>
      </c>
      <c r="E682" s="3">
        <v>5.3699999999999998E-21</v>
      </c>
      <c r="F682" s="3">
        <v>5.2999999999999999E-21</v>
      </c>
      <c r="G682" s="3">
        <v>1.9999999999999999E-20</v>
      </c>
      <c r="H682" s="3">
        <v>1.8099999999999998E-21</v>
      </c>
      <c r="I682" s="3">
        <v>2.5899999999999999E-21</v>
      </c>
      <c r="J682" s="3">
        <v>3.3000000000000001E-21</v>
      </c>
      <c r="K682" s="3">
        <v>4.8699999999999998E-21</v>
      </c>
      <c r="L682" s="3">
        <v>1.1E-20</v>
      </c>
      <c r="M682" s="3">
        <v>5.5800000000000003E-21</v>
      </c>
      <c r="N682" s="3">
        <v>4.85E-21</v>
      </c>
      <c r="O682" s="3">
        <v>1.08E-20</v>
      </c>
      <c r="P682" s="3">
        <v>4.9799999999999998E-20</v>
      </c>
      <c r="Q682" s="3">
        <v>1.89E-21</v>
      </c>
      <c r="R682" s="3">
        <v>6.7599999999999998E-21</v>
      </c>
      <c r="S682" s="3">
        <v>2.3099999999999999E-21</v>
      </c>
      <c r="T682" s="3">
        <v>4.5800000000000002E-21</v>
      </c>
      <c r="U682" s="3">
        <v>3.31E-21</v>
      </c>
      <c r="V682" s="3">
        <v>6.9700000000000003E-21</v>
      </c>
      <c r="W682" s="3">
        <v>9.1199999999999994E-21</v>
      </c>
      <c r="X682" s="3">
        <v>4.85E-21</v>
      </c>
      <c r="Y682" s="3">
        <v>2.77E-21</v>
      </c>
      <c r="Z682" s="3">
        <v>2.74E-21</v>
      </c>
      <c r="AA682" s="3">
        <v>5.04E-21</v>
      </c>
      <c r="AB682" s="3">
        <v>7.5700000000000006E-21</v>
      </c>
      <c r="AC682" s="3">
        <v>6.8599999999999993E-21</v>
      </c>
      <c r="AD682" s="3">
        <v>4.98E-21</v>
      </c>
    </row>
    <row r="683" spans="1:30" x14ac:dyDescent="0.4">
      <c r="A683" s="2" t="s">
        <v>709</v>
      </c>
      <c r="B683" s="3">
        <v>2.3999999999999999E-17</v>
      </c>
      <c r="C683" s="3">
        <v>2.1599999999999999E-17</v>
      </c>
      <c r="D683" s="3">
        <v>2.1500000000000001E-17</v>
      </c>
      <c r="E683" s="3">
        <v>2.6100000000000001E-17</v>
      </c>
      <c r="F683" s="3">
        <v>2.41E-17</v>
      </c>
      <c r="G683" s="3">
        <v>3.0300000000000001E-17</v>
      </c>
      <c r="H683" s="3">
        <v>1.6900000000000001E-17</v>
      </c>
      <c r="I683" s="3">
        <v>1.7599999999999999E-17</v>
      </c>
      <c r="J683" s="3">
        <v>2.26E-17</v>
      </c>
      <c r="K683" s="3">
        <v>2.3900000000000001E-17</v>
      </c>
      <c r="L683" s="3">
        <v>3.1599999999999998E-17</v>
      </c>
      <c r="M683" s="3">
        <v>3.09E-17</v>
      </c>
      <c r="N683" s="3">
        <v>2.9799999999999999E-17</v>
      </c>
      <c r="O683" s="3">
        <v>2.7399999999999999E-17</v>
      </c>
      <c r="P683" s="3">
        <v>3.6999999999999997E-17</v>
      </c>
      <c r="Q683" s="3">
        <v>1.8199999999999999E-17</v>
      </c>
      <c r="R683" s="3">
        <v>2.4500000000000001E-17</v>
      </c>
      <c r="S683" s="3">
        <v>1.9499999999999999E-17</v>
      </c>
      <c r="T683" s="3">
        <v>2.4599999999999999E-17</v>
      </c>
      <c r="U683" s="3">
        <v>2.1200000000000001E-17</v>
      </c>
      <c r="V683" s="3">
        <v>2.3999999999999999E-17</v>
      </c>
      <c r="W683" s="3">
        <v>2.66E-17</v>
      </c>
      <c r="X683" s="3">
        <v>2.35E-17</v>
      </c>
      <c r="Y683" s="3">
        <v>2.0699999999999999E-17</v>
      </c>
      <c r="Z683" s="3">
        <v>1.9300000000000001E-17</v>
      </c>
      <c r="AA683" s="3">
        <v>2.4299999999999999E-17</v>
      </c>
      <c r="AB683" s="3">
        <v>2.75E-17</v>
      </c>
      <c r="AC683" s="3">
        <v>2.32E-17</v>
      </c>
      <c r="AD683" s="3">
        <v>2.2799999999999999E-17</v>
      </c>
    </row>
    <row r="684" spans="1:30" x14ac:dyDescent="0.4">
      <c r="A684" s="2" t="s">
        <v>710</v>
      </c>
      <c r="B684" s="3">
        <v>3.79E-16</v>
      </c>
      <c r="C684" s="3">
        <v>3.5900000000000002E-16</v>
      </c>
      <c r="D684" s="3">
        <v>3.4400000000000002E-16</v>
      </c>
      <c r="E684" s="3">
        <v>4.0899999999999999E-16</v>
      </c>
      <c r="F684" s="3">
        <v>3.7499999999999998E-16</v>
      </c>
      <c r="G684" s="3">
        <v>4.5299999999999997E-16</v>
      </c>
      <c r="H684" s="3">
        <v>2.8900000000000001E-16</v>
      </c>
      <c r="I684" s="3">
        <v>2.9599999999999998E-16</v>
      </c>
      <c r="J684" s="3">
        <v>3.7499999999999998E-16</v>
      </c>
      <c r="K684" s="3">
        <v>3.73E-16</v>
      </c>
      <c r="L684" s="3">
        <v>4.6400000000000005E-16</v>
      </c>
      <c r="M684" s="3">
        <v>4.61E-16</v>
      </c>
      <c r="N684" s="3">
        <v>4.7199999999999998E-16</v>
      </c>
      <c r="O684" s="3">
        <v>4.28E-16</v>
      </c>
      <c r="P684" s="3">
        <v>4.8299999999999996E-16</v>
      </c>
      <c r="Q684" s="3">
        <v>3.1400000000000002E-16</v>
      </c>
      <c r="R684" s="3">
        <v>4.0299999999999999E-16</v>
      </c>
      <c r="S684" s="3">
        <v>3.2699999999999999E-16</v>
      </c>
      <c r="T684" s="3">
        <v>3.8900000000000001E-16</v>
      </c>
      <c r="U684" s="3">
        <v>3.4199999999999999E-16</v>
      </c>
      <c r="V684" s="3">
        <v>3.7499999999999998E-16</v>
      </c>
      <c r="W684" s="3">
        <v>4.0299999999999999E-16</v>
      </c>
      <c r="X684" s="3">
        <v>3.9299999999999998E-16</v>
      </c>
      <c r="Y684" s="3">
        <v>3.3899999999999999E-16</v>
      </c>
      <c r="Z684" s="3">
        <v>3.1900000000000001E-16</v>
      </c>
      <c r="AA684" s="3">
        <v>3.7799999999999998E-16</v>
      </c>
      <c r="AB684" s="3">
        <v>4.25E-16</v>
      </c>
      <c r="AC684" s="3">
        <v>3.6200000000000002E-16</v>
      </c>
      <c r="AD684" s="3">
        <v>3.67E-16</v>
      </c>
    </row>
    <row r="685" spans="1:30" x14ac:dyDescent="0.4">
      <c r="A685" s="2" t="s">
        <v>711</v>
      </c>
      <c r="B685" s="3">
        <v>8.3699999999999997E-17</v>
      </c>
      <c r="C685" s="3">
        <v>7.7299999999999994E-17</v>
      </c>
      <c r="D685" s="3">
        <v>7.5499999999999994E-17</v>
      </c>
      <c r="E685" s="3">
        <v>9.0899999999999995E-17</v>
      </c>
      <c r="F685" s="3">
        <v>8.3600000000000005E-17</v>
      </c>
      <c r="G685" s="3">
        <v>1.03E-16</v>
      </c>
      <c r="H685" s="3">
        <v>6.1300000000000005E-17</v>
      </c>
      <c r="I685" s="3">
        <v>6.3199999999999997E-17</v>
      </c>
      <c r="J685" s="3">
        <v>8.0900000000000006E-17</v>
      </c>
      <c r="K685" s="3">
        <v>8.3000000000000005E-17</v>
      </c>
      <c r="L685" s="3">
        <v>1.07E-16</v>
      </c>
      <c r="M685" s="3">
        <v>1.06E-16</v>
      </c>
      <c r="N685" s="3">
        <v>1.0500000000000001E-16</v>
      </c>
      <c r="O685" s="3">
        <v>9.4799999999999995E-17</v>
      </c>
      <c r="P685" s="3">
        <v>1.1799999999999999E-16</v>
      </c>
      <c r="Q685" s="3">
        <v>6.63E-17</v>
      </c>
      <c r="R685" s="3">
        <v>8.6999999999999996E-17</v>
      </c>
      <c r="S685" s="3">
        <v>7.0000000000000003E-17</v>
      </c>
      <c r="T685" s="3">
        <v>8.6000000000000005E-17</v>
      </c>
      <c r="U685" s="3">
        <v>7.4899999999999994E-17</v>
      </c>
      <c r="V685" s="3">
        <v>8.3200000000000001E-17</v>
      </c>
      <c r="W685" s="3">
        <v>9.0899999999999995E-17</v>
      </c>
      <c r="X685" s="3">
        <v>8.4299999999999997E-17</v>
      </c>
      <c r="Y685" s="3">
        <v>7.3499999999999999E-17</v>
      </c>
      <c r="Z685" s="3">
        <v>6.8800000000000004E-17</v>
      </c>
      <c r="AA685" s="3">
        <v>8.4200000000000005E-17</v>
      </c>
      <c r="AB685" s="3">
        <v>9.5099999999999995E-17</v>
      </c>
      <c r="AC685" s="3">
        <v>8.0399999999999997E-17</v>
      </c>
      <c r="AD685" s="3">
        <v>8.0399999999999997E-17</v>
      </c>
    </row>
    <row r="686" spans="1:30" x14ac:dyDescent="0.4">
      <c r="A686" s="2" t="s">
        <v>712</v>
      </c>
      <c r="B686" s="3">
        <v>6.1300000000000003E-19</v>
      </c>
      <c r="C686" s="3">
        <v>4.7400000000000004E-19</v>
      </c>
      <c r="D686" s="3">
        <v>5.1199999999999995E-19</v>
      </c>
      <c r="E686" s="3">
        <v>6.4500000000000003E-19</v>
      </c>
      <c r="F686" s="3">
        <v>6.0400000000000002E-19</v>
      </c>
      <c r="G686" s="3">
        <v>9.9099999999999997E-19</v>
      </c>
      <c r="H686" s="3">
        <v>3.35E-19</v>
      </c>
      <c r="I686" s="3">
        <v>3.7099999999999999E-19</v>
      </c>
      <c r="J686" s="3">
        <v>4.8999999999999999E-19</v>
      </c>
      <c r="K686" s="3">
        <v>5.8700000000000004E-19</v>
      </c>
      <c r="L686" s="3">
        <v>9.1499999999999995E-19</v>
      </c>
      <c r="M686" s="3">
        <v>7.57E-19</v>
      </c>
      <c r="N686" s="3">
        <v>7.0099999999999997E-19</v>
      </c>
      <c r="O686" s="3">
        <v>7.6499999999999997E-19</v>
      </c>
      <c r="P686" s="3">
        <v>1.6E-18</v>
      </c>
      <c r="Q686" s="3">
        <v>3.5700000000000001E-19</v>
      </c>
      <c r="R686" s="3">
        <v>5.8799999999999997E-19</v>
      </c>
      <c r="S686" s="3">
        <v>3.9999999999999999E-19</v>
      </c>
      <c r="T686" s="3">
        <v>5.9200000000000001E-19</v>
      </c>
      <c r="U686" s="3">
        <v>4.8299999999999995E-19</v>
      </c>
      <c r="V686" s="3">
        <v>6.2500000000000004E-19</v>
      </c>
      <c r="W686" s="3">
        <v>7.5399999999999999E-19</v>
      </c>
      <c r="X686" s="3">
        <v>5.2399999999999997E-19</v>
      </c>
      <c r="Y686" s="3">
        <v>4.5000000000000001E-19</v>
      </c>
      <c r="Z686" s="3">
        <v>4.1500000000000001E-19</v>
      </c>
      <c r="AA686" s="3">
        <v>6.0599999999999999E-19</v>
      </c>
      <c r="AB686" s="3">
        <v>7.2199999999999999E-19</v>
      </c>
      <c r="AC686" s="3">
        <v>6.15E-19</v>
      </c>
      <c r="AD686" s="3">
        <v>5.4900000000000003E-19</v>
      </c>
    </row>
    <row r="687" spans="1:30" x14ac:dyDescent="0.4">
      <c r="A687" s="2" t="s">
        <v>713</v>
      </c>
      <c r="B687" s="3">
        <v>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</row>
    <row r="688" spans="1:30" x14ac:dyDescent="0.4">
      <c r="A688" s="2" t="s">
        <v>714</v>
      </c>
      <c r="B688" s="3">
        <v>2.51E-20</v>
      </c>
      <c r="C688" s="3">
        <v>2.2600000000000001E-20</v>
      </c>
      <c r="D688" s="3">
        <v>2.2500000000000001E-20</v>
      </c>
      <c r="E688" s="3">
        <v>2.7299999999999997E-20</v>
      </c>
      <c r="F688" s="3">
        <v>2.52E-20</v>
      </c>
      <c r="G688" s="3">
        <v>3.1499999999999998E-20</v>
      </c>
      <c r="H688" s="3">
        <v>1.7700000000000001E-20</v>
      </c>
      <c r="I688" s="3">
        <v>1.84E-20</v>
      </c>
      <c r="J688" s="3">
        <v>2.3700000000000001E-20</v>
      </c>
      <c r="K688" s="3">
        <v>2.4899999999999999E-20</v>
      </c>
      <c r="L688" s="3">
        <v>3.2900000000000003E-20</v>
      </c>
      <c r="M688" s="3">
        <v>3.2300000000000001E-20</v>
      </c>
      <c r="N688" s="3">
        <v>3.1200000000000001E-20</v>
      </c>
      <c r="O688" s="3">
        <v>2.8599999999999999E-20</v>
      </c>
      <c r="P688" s="3">
        <v>3.8199999999999998E-20</v>
      </c>
      <c r="Q688" s="3">
        <v>1.9099999999999999E-20</v>
      </c>
      <c r="R688" s="3">
        <v>2.5600000000000001E-20</v>
      </c>
      <c r="S688" s="3">
        <v>2.04E-20</v>
      </c>
      <c r="T688" s="3">
        <v>2.5799999999999999E-20</v>
      </c>
      <c r="U688" s="3">
        <v>2.22E-20</v>
      </c>
      <c r="V688" s="3">
        <v>2.4999999999999999E-20</v>
      </c>
      <c r="W688" s="3">
        <v>2.7699999999999999E-20</v>
      </c>
      <c r="X688" s="3">
        <v>2.4600000000000001E-20</v>
      </c>
      <c r="Y688" s="3">
        <v>2.1700000000000001E-20</v>
      </c>
      <c r="Z688" s="3">
        <v>2.02E-20</v>
      </c>
      <c r="AA688" s="3">
        <v>2.5400000000000001E-20</v>
      </c>
      <c r="AB688" s="3">
        <v>2.8700000000000002E-20</v>
      </c>
      <c r="AC688" s="3">
        <v>2.42E-20</v>
      </c>
      <c r="AD688" s="3">
        <v>2.3899999999999999E-20</v>
      </c>
    </row>
    <row r="689" spans="1:30" x14ac:dyDescent="0.4">
      <c r="A689" s="2" t="s">
        <v>715</v>
      </c>
      <c r="B689" s="3">
        <v>0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</row>
    <row r="690" spans="1:30" x14ac:dyDescent="0.4">
      <c r="A690" s="2" t="s">
        <v>716</v>
      </c>
      <c r="B690" s="3">
        <v>2.8600000000000001E-19</v>
      </c>
      <c r="C690" s="3">
        <v>2.4199999999999999E-19</v>
      </c>
      <c r="D690" s="3">
        <v>2.51E-19</v>
      </c>
      <c r="E690" s="3">
        <v>3.0999999999999999E-19</v>
      </c>
      <c r="F690" s="3">
        <v>2.8699999999999999E-19</v>
      </c>
      <c r="G690" s="3">
        <v>3.9399999999999998E-19</v>
      </c>
      <c r="H690" s="3">
        <v>1.8300000000000001E-19</v>
      </c>
      <c r="I690" s="3">
        <v>1.9399999999999999E-19</v>
      </c>
      <c r="J690" s="3">
        <v>2.5400000000000001E-19</v>
      </c>
      <c r="K690" s="3">
        <v>2.8300000000000001E-19</v>
      </c>
      <c r="L690" s="3">
        <v>3.9999999999999999E-19</v>
      </c>
      <c r="M690" s="3">
        <v>3.7200000000000002E-19</v>
      </c>
      <c r="N690" s="3">
        <v>3.4700000000000001E-19</v>
      </c>
      <c r="O690" s="3">
        <v>3.3599999999999998E-19</v>
      </c>
      <c r="P690" s="3">
        <v>5.4699999999999996E-19</v>
      </c>
      <c r="Q690" s="3">
        <v>1.9600000000000001E-19</v>
      </c>
      <c r="R690" s="3">
        <v>2.8200000000000002E-19</v>
      </c>
      <c r="S690" s="3">
        <v>2.14E-19</v>
      </c>
      <c r="T690" s="3">
        <v>2.8900000000000001E-19</v>
      </c>
      <c r="U690" s="3">
        <v>2.4400000000000001E-19</v>
      </c>
      <c r="V690" s="3">
        <v>2.8799999999999998E-19</v>
      </c>
      <c r="W690" s="3">
        <v>3.32E-19</v>
      </c>
      <c r="X690" s="3">
        <v>2.64E-19</v>
      </c>
      <c r="Y690" s="3">
        <v>2.3299999999999998E-19</v>
      </c>
      <c r="Z690" s="3">
        <v>2.1500000000000001E-19</v>
      </c>
      <c r="AA690" s="3">
        <v>2.9E-19</v>
      </c>
      <c r="AB690" s="3">
        <v>3.3299999999999998E-19</v>
      </c>
      <c r="AC690" s="3">
        <v>2.8E-19</v>
      </c>
      <c r="AD690" s="3">
        <v>2.6600000000000002E-19</v>
      </c>
    </row>
    <row r="691" spans="1:30" x14ac:dyDescent="0.4">
      <c r="A691" s="2" t="s">
        <v>717</v>
      </c>
      <c r="B691" s="3">
        <v>0</v>
      </c>
      <c r="C691" s="3">
        <v>0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</row>
    <row r="692" spans="1:30" x14ac:dyDescent="0.4">
      <c r="A692" s="2" t="s">
        <v>718</v>
      </c>
      <c r="B692" s="3">
        <v>1.5400000000000001E-18</v>
      </c>
      <c r="C692" s="3">
        <v>1.3E-18</v>
      </c>
      <c r="D692" s="3">
        <v>1.34E-18</v>
      </c>
      <c r="E692" s="3">
        <v>1.66E-18</v>
      </c>
      <c r="F692" s="3">
        <v>1.5400000000000001E-18</v>
      </c>
      <c r="G692" s="3">
        <v>2.1999999999999998E-18</v>
      </c>
      <c r="H692" s="3">
        <v>9.7100000000000007E-19</v>
      </c>
      <c r="I692" s="3">
        <v>1.0400000000000001E-18</v>
      </c>
      <c r="J692" s="3">
        <v>1.3499999999999999E-18</v>
      </c>
      <c r="K692" s="3">
        <v>1.5100000000000001E-18</v>
      </c>
      <c r="L692" s="3">
        <v>2.17E-18</v>
      </c>
      <c r="M692" s="3">
        <v>1.9699999999999999E-18</v>
      </c>
      <c r="N692" s="3">
        <v>1.8500000000000002E-18</v>
      </c>
      <c r="O692" s="3">
        <v>1.8399999999999998E-18</v>
      </c>
      <c r="P692" s="3">
        <v>3.1399999999999999E-18</v>
      </c>
      <c r="Q692" s="3">
        <v>1.0400000000000001E-18</v>
      </c>
      <c r="R692" s="3">
        <v>1.52E-18</v>
      </c>
      <c r="S692" s="3">
        <v>1.1399999999999999E-18</v>
      </c>
      <c r="T692" s="3">
        <v>1.55E-18</v>
      </c>
      <c r="U692" s="3">
        <v>1.3E-18</v>
      </c>
      <c r="V692" s="3">
        <v>1.56E-18</v>
      </c>
      <c r="W692" s="3">
        <v>1.81E-18</v>
      </c>
      <c r="X692" s="3">
        <v>1.42E-18</v>
      </c>
      <c r="Y692" s="3">
        <v>1.24E-18</v>
      </c>
      <c r="Z692" s="3">
        <v>1.15E-18</v>
      </c>
      <c r="AA692" s="3">
        <v>1.55E-18</v>
      </c>
      <c r="AB692" s="3">
        <v>1.8000000000000001E-18</v>
      </c>
      <c r="AC692" s="3">
        <v>1.52E-18</v>
      </c>
      <c r="AD692" s="3">
        <v>1.4300000000000001E-18</v>
      </c>
    </row>
    <row r="693" spans="1:30" x14ac:dyDescent="0.4">
      <c r="A693" s="2" t="s">
        <v>719</v>
      </c>
      <c r="B693" s="3">
        <v>6.2899999999999998E-19</v>
      </c>
      <c r="C693" s="3">
        <v>5.0900000000000005E-19</v>
      </c>
      <c r="D693" s="3">
        <v>5.3599999999999998E-19</v>
      </c>
      <c r="E693" s="3">
        <v>6.6899999999999996E-19</v>
      </c>
      <c r="F693" s="3">
        <v>6.2400000000000001E-19</v>
      </c>
      <c r="G693" s="3">
        <v>9.5599999999999996E-19</v>
      </c>
      <c r="H693" s="3">
        <v>3.7200000000000002E-19</v>
      </c>
      <c r="I693" s="3">
        <v>4.0299999999999999E-19</v>
      </c>
      <c r="J693" s="3">
        <v>5.2900000000000004E-19</v>
      </c>
      <c r="K693" s="3">
        <v>6.1000000000000003E-19</v>
      </c>
      <c r="L693" s="3">
        <v>9.0899999999999994E-19</v>
      </c>
      <c r="M693" s="3">
        <v>7.9099999999999997E-19</v>
      </c>
      <c r="N693" s="3">
        <v>7.3700000000000001E-19</v>
      </c>
      <c r="O693" s="3">
        <v>7.6700000000000004E-19</v>
      </c>
      <c r="P693" s="3">
        <v>1.4700000000000001E-18</v>
      </c>
      <c r="Q693" s="3">
        <v>3.9699999999999999E-19</v>
      </c>
      <c r="R693" s="3">
        <v>6.1399999999999997E-19</v>
      </c>
      <c r="S693" s="3">
        <v>4.3900000000000003E-19</v>
      </c>
      <c r="T693" s="3">
        <v>6.1900000000000004E-19</v>
      </c>
      <c r="U693" s="3">
        <v>5.1299999999999999E-19</v>
      </c>
      <c r="V693" s="3">
        <v>6.3799999999999999E-19</v>
      </c>
      <c r="W693" s="3">
        <v>7.5299999999999996E-19</v>
      </c>
      <c r="X693" s="3">
        <v>5.6000000000000001E-19</v>
      </c>
      <c r="Y693" s="3">
        <v>4.8500000000000002E-19</v>
      </c>
      <c r="Z693" s="3">
        <v>4.4800000000000004E-19</v>
      </c>
      <c r="AA693" s="3">
        <v>6.2700000000000001E-19</v>
      </c>
      <c r="AB693" s="3">
        <v>7.3599999999999997E-19</v>
      </c>
      <c r="AC693" s="3">
        <v>6.2400000000000001E-19</v>
      </c>
      <c r="AD693" s="3">
        <v>5.7299999999999996E-19</v>
      </c>
    </row>
    <row r="694" spans="1:30" x14ac:dyDescent="0.4">
      <c r="A694" s="2" t="s">
        <v>720</v>
      </c>
      <c r="B694" s="3">
        <v>7.0100000000000004E-18</v>
      </c>
      <c r="C694" s="3">
        <v>6.1800000000000002E-18</v>
      </c>
      <c r="D694" s="3">
        <v>6.2399999999999999E-18</v>
      </c>
      <c r="E694" s="3">
        <v>7.6199999999999995E-18</v>
      </c>
      <c r="F694" s="3">
        <v>7.0399999999999995E-18</v>
      </c>
      <c r="G694" s="3">
        <v>9.1600000000000006E-18</v>
      </c>
      <c r="H694" s="3">
        <v>4.77E-18</v>
      </c>
      <c r="I694" s="3">
        <v>5.0000000000000004E-18</v>
      </c>
      <c r="J694" s="3">
        <v>6.4700000000000002E-18</v>
      </c>
      <c r="K694" s="3">
        <v>6.9599999999999999E-18</v>
      </c>
      <c r="L694" s="3">
        <v>9.4400000000000006E-18</v>
      </c>
      <c r="M694" s="3">
        <v>9.0599999999999996E-18</v>
      </c>
      <c r="N694" s="3">
        <v>8.6400000000000002E-18</v>
      </c>
      <c r="O694" s="3">
        <v>8.1E-18</v>
      </c>
      <c r="P694" s="3">
        <v>1.18E-17</v>
      </c>
      <c r="Q694" s="3">
        <v>5.1400000000000004E-18</v>
      </c>
      <c r="R694" s="3">
        <v>7.0599999999999994E-18</v>
      </c>
      <c r="S694" s="3">
        <v>5.5299999999999998E-18</v>
      </c>
      <c r="T694" s="3">
        <v>7.1600000000000004E-18</v>
      </c>
      <c r="U694" s="3">
        <v>6.1199999999999998E-18</v>
      </c>
      <c r="V694" s="3">
        <v>7.0300000000000003E-18</v>
      </c>
      <c r="W694" s="3">
        <v>7.9100000000000003E-18</v>
      </c>
      <c r="X694" s="3">
        <v>6.7299999999999996E-18</v>
      </c>
      <c r="Y694" s="3">
        <v>5.93E-18</v>
      </c>
      <c r="Z694" s="3">
        <v>5.5E-18</v>
      </c>
      <c r="AA694" s="3">
        <v>7.1000000000000007E-18</v>
      </c>
      <c r="AB694" s="3">
        <v>8.0800000000000001E-18</v>
      </c>
      <c r="AC694" s="3">
        <v>6.81E-18</v>
      </c>
      <c r="AD694" s="3">
        <v>6.6200000000000002E-18</v>
      </c>
    </row>
    <row r="695" spans="1:30" x14ac:dyDescent="0.4">
      <c r="A695" s="2" t="s">
        <v>721</v>
      </c>
      <c r="B695" s="3">
        <v>1.2699999999999999E-16</v>
      </c>
      <c r="C695" s="3">
        <v>1.1799999999999999E-16</v>
      </c>
      <c r="D695" s="3">
        <v>1.15E-16</v>
      </c>
      <c r="E695" s="3">
        <v>1.3700000000000001E-16</v>
      </c>
      <c r="F695" s="3">
        <v>1.26E-16</v>
      </c>
      <c r="G695" s="3">
        <v>1.5399999999999999E-16</v>
      </c>
      <c r="H695" s="3">
        <v>9.4299999999999999E-17</v>
      </c>
      <c r="I695" s="3">
        <v>9.6999999999999998E-17</v>
      </c>
      <c r="J695" s="3">
        <v>1.2399999999999999E-16</v>
      </c>
      <c r="K695" s="3">
        <v>1.2500000000000001E-16</v>
      </c>
      <c r="L695" s="3">
        <v>1.59E-16</v>
      </c>
      <c r="M695" s="3">
        <v>1.58E-16</v>
      </c>
      <c r="N695" s="3">
        <v>1.58E-16</v>
      </c>
      <c r="O695" s="3">
        <v>1.4300000000000001E-16</v>
      </c>
      <c r="P695" s="3">
        <v>1.73E-16</v>
      </c>
      <c r="Q695" s="3">
        <v>1.0200000000000001E-16</v>
      </c>
      <c r="R695" s="3">
        <v>1.3299999999999999E-16</v>
      </c>
      <c r="S695" s="3">
        <v>1.07E-16</v>
      </c>
      <c r="T695" s="3">
        <v>1.2999999999999999E-16</v>
      </c>
      <c r="U695" s="3">
        <v>1.14E-16</v>
      </c>
      <c r="V695" s="3">
        <v>1.26E-16</v>
      </c>
      <c r="W695" s="3">
        <v>1.3700000000000001E-16</v>
      </c>
      <c r="X695" s="3">
        <v>1.29E-16</v>
      </c>
      <c r="Y695" s="3">
        <v>1.12E-16</v>
      </c>
      <c r="Z695" s="3">
        <v>1.0500000000000001E-16</v>
      </c>
      <c r="AA695" s="3">
        <v>1.2699999999999999E-16</v>
      </c>
      <c r="AB695" s="3">
        <v>1.4300000000000001E-16</v>
      </c>
      <c r="AC695" s="3">
        <v>1.2099999999999999E-16</v>
      </c>
      <c r="AD695" s="3">
        <v>1.2200000000000001E-16</v>
      </c>
    </row>
    <row r="696" spans="1:30" x14ac:dyDescent="0.4">
      <c r="A696" s="2" t="s">
        <v>722</v>
      </c>
      <c r="B696" s="3">
        <v>4.1399999999999998E-17</v>
      </c>
      <c r="C696" s="3">
        <v>3.7700000000000001E-17</v>
      </c>
      <c r="D696" s="3">
        <v>3.7199999999999999E-17</v>
      </c>
      <c r="E696" s="3">
        <v>4.4999999999999998E-17</v>
      </c>
      <c r="F696" s="3">
        <v>4.1399999999999998E-17</v>
      </c>
      <c r="G696" s="3">
        <v>5.1400000000000001E-17</v>
      </c>
      <c r="H696" s="3">
        <v>2.9700000000000001E-17</v>
      </c>
      <c r="I696" s="3">
        <v>3.0800000000000003E-17</v>
      </c>
      <c r="J696" s="3">
        <v>3.9500000000000001E-17</v>
      </c>
      <c r="K696" s="3">
        <v>4.1099999999999999E-17</v>
      </c>
      <c r="L696" s="3">
        <v>5.3599999999999998E-17</v>
      </c>
      <c r="M696" s="3">
        <v>5.29E-17</v>
      </c>
      <c r="N696" s="3">
        <v>5.1600000000000003E-17</v>
      </c>
      <c r="O696" s="3">
        <v>4.7E-17</v>
      </c>
      <c r="P696" s="3">
        <v>6.1099999999999997E-17</v>
      </c>
      <c r="Q696" s="3">
        <v>3.21E-17</v>
      </c>
      <c r="R696" s="3">
        <v>4.2599999999999998E-17</v>
      </c>
      <c r="S696" s="3">
        <v>3.4100000000000002E-17</v>
      </c>
      <c r="T696" s="3">
        <v>4.25E-17</v>
      </c>
      <c r="U696" s="3">
        <v>3.6800000000000001E-17</v>
      </c>
      <c r="V696" s="3">
        <v>4.1200000000000003E-17</v>
      </c>
      <c r="W696" s="3">
        <v>4.5400000000000002E-17</v>
      </c>
      <c r="X696" s="3">
        <v>4.1099999999999999E-17</v>
      </c>
      <c r="Y696" s="3">
        <v>3.5999999999999999E-17</v>
      </c>
      <c r="Z696" s="3">
        <v>3.36E-17</v>
      </c>
      <c r="AA696" s="3">
        <v>4.1800000000000003E-17</v>
      </c>
      <c r="AB696" s="3">
        <v>4.7200000000000002E-17</v>
      </c>
      <c r="AC696" s="3">
        <v>3.9800000000000001E-17</v>
      </c>
      <c r="AD696" s="3">
        <v>3.9599999999999999E-17</v>
      </c>
    </row>
    <row r="697" spans="1:30" x14ac:dyDescent="0.4">
      <c r="A697" s="2" t="s">
        <v>723</v>
      </c>
      <c r="B697" s="3">
        <v>1.11E-16</v>
      </c>
      <c r="C697" s="3">
        <v>1.04E-16</v>
      </c>
      <c r="D697" s="3">
        <v>9.9999999999999998E-17</v>
      </c>
      <c r="E697" s="3">
        <v>1.2E-16</v>
      </c>
      <c r="F697" s="3">
        <v>1.1E-16</v>
      </c>
      <c r="G697" s="3">
        <v>1.3400000000000001E-16</v>
      </c>
      <c r="H697" s="3">
        <v>8.2499999999999997E-17</v>
      </c>
      <c r="I697" s="3">
        <v>8.4899999999999997E-17</v>
      </c>
      <c r="J697" s="3">
        <v>1.08E-16</v>
      </c>
      <c r="K697" s="3">
        <v>1.1E-16</v>
      </c>
      <c r="L697" s="3">
        <v>1.3899999999999999E-16</v>
      </c>
      <c r="M697" s="3">
        <v>1.38E-16</v>
      </c>
      <c r="N697" s="3">
        <v>1.38E-16</v>
      </c>
      <c r="O697" s="3">
        <v>1.2500000000000001E-16</v>
      </c>
      <c r="P697" s="3">
        <v>1.5E-16</v>
      </c>
      <c r="Q697" s="3">
        <v>8.95E-17</v>
      </c>
      <c r="R697" s="3">
        <v>1.1600000000000001E-16</v>
      </c>
      <c r="S697" s="3">
        <v>9.3899999999999995E-17</v>
      </c>
      <c r="T697" s="3">
        <v>1.14E-16</v>
      </c>
      <c r="U697" s="3">
        <v>9.9599999999999994E-17</v>
      </c>
      <c r="V697" s="3">
        <v>1.1E-16</v>
      </c>
      <c r="W697" s="3">
        <v>1.1900000000000001E-16</v>
      </c>
      <c r="X697" s="3">
        <v>1.1300000000000001E-16</v>
      </c>
      <c r="Y697" s="3">
        <v>9.8000000000000002E-17</v>
      </c>
      <c r="Z697" s="3">
        <v>9.2099999999999995E-17</v>
      </c>
      <c r="AA697" s="3">
        <v>1.11E-16</v>
      </c>
      <c r="AB697" s="3">
        <v>1.2500000000000001E-16</v>
      </c>
      <c r="AC697" s="3">
        <v>1.06E-16</v>
      </c>
      <c r="AD697" s="3">
        <v>1.07E-16</v>
      </c>
    </row>
    <row r="698" spans="1:30" x14ac:dyDescent="0.4">
      <c r="A698" s="2" t="s">
        <v>724</v>
      </c>
      <c r="B698" s="3">
        <v>6.2700000000000001E-17</v>
      </c>
      <c r="C698" s="3">
        <v>5.7799999999999998E-17</v>
      </c>
      <c r="D698" s="3">
        <v>5.6500000000000006E-17</v>
      </c>
      <c r="E698" s="3">
        <v>6.81E-17</v>
      </c>
      <c r="F698" s="3">
        <v>6.2599999999999997E-17</v>
      </c>
      <c r="G698" s="3">
        <v>7.6999999999999994E-17</v>
      </c>
      <c r="H698" s="3">
        <v>4.58E-17</v>
      </c>
      <c r="I698" s="3">
        <v>4.7200000000000002E-17</v>
      </c>
      <c r="J698" s="3">
        <v>6.0499999999999997E-17</v>
      </c>
      <c r="K698" s="3">
        <v>6.2200000000000005E-17</v>
      </c>
      <c r="L698" s="3">
        <v>8.0000000000000006E-17</v>
      </c>
      <c r="M698" s="3">
        <v>7.9199999999999998E-17</v>
      </c>
      <c r="N698" s="3">
        <v>7.8200000000000006E-17</v>
      </c>
      <c r="O698" s="3">
        <v>7.1099999999999999E-17</v>
      </c>
      <c r="P698" s="3">
        <v>8.9099999999999996E-17</v>
      </c>
      <c r="Q698" s="3">
        <v>4.9499999999999997E-17</v>
      </c>
      <c r="R698" s="3">
        <v>6.51E-17</v>
      </c>
      <c r="S698" s="3">
        <v>5.2300000000000001E-17</v>
      </c>
      <c r="T698" s="3">
        <v>6.4399999999999996E-17</v>
      </c>
      <c r="U698" s="3">
        <v>5.5999999999999998E-17</v>
      </c>
      <c r="V698" s="3">
        <v>6.2299999999999997E-17</v>
      </c>
      <c r="W698" s="3">
        <v>6.8200000000000004E-17</v>
      </c>
      <c r="X698" s="3">
        <v>6.3000000000000001E-17</v>
      </c>
      <c r="Y698" s="3">
        <v>5.5E-17</v>
      </c>
      <c r="Z698" s="3">
        <v>5.1499999999999999E-17</v>
      </c>
      <c r="AA698" s="3">
        <v>6.3100000000000005E-17</v>
      </c>
      <c r="AB698" s="3">
        <v>7.1200000000000003E-17</v>
      </c>
      <c r="AC698" s="3">
        <v>6.0199999999999997E-17</v>
      </c>
      <c r="AD698" s="3">
        <v>6.0100000000000005E-17</v>
      </c>
    </row>
    <row r="699" spans="1:30" x14ac:dyDescent="0.4">
      <c r="A699" s="2" t="s">
        <v>725</v>
      </c>
      <c r="B699" s="3">
        <v>2.8099999999999999E-19</v>
      </c>
      <c r="C699" s="3">
        <v>2.5599999999999998E-19</v>
      </c>
      <c r="D699" s="3">
        <v>2.5300000000000002E-19</v>
      </c>
      <c r="E699" s="3">
        <v>3.0500000000000001E-19</v>
      </c>
      <c r="F699" s="3">
        <v>2.8099999999999999E-19</v>
      </c>
      <c r="G699" s="3">
        <v>3.4899999999999998E-19</v>
      </c>
      <c r="H699" s="3">
        <v>2.0199999999999999E-19</v>
      </c>
      <c r="I699" s="3">
        <v>2.09E-19</v>
      </c>
      <c r="J699" s="3">
        <v>2.6799999999999999E-19</v>
      </c>
      <c r="K699" s="3">
        <v>2.7900000000000002E-19</v>
      </c>
      <c r="L699" s="3">
        <v>3.64E-19</v>
      </c>
      <c r="M699" s="3">
        <v>3.5899999999999998E-19</v>
      </c>
      <c r="N699" s="3">
        <v>3.5000000000000002E-19</v>
      </c>
      <c r="O699" s="3">
        <v>3.19E-19</v>
      </c>
      <c r="P699" s="3">
        <v>4.1400000000000002E-19</v>
      </c>
      <c r="Q699" s="3">
        <v>2.1800000000000001E-19</v>
      </c>
      <c r="R699" s="3">
        <v>2.8900000000000001E-19</v>
      </c>
      <c r="S699" s="3">
        <v>2.3100000000000001E-19</v>
      </c>
      <c r="T699" s="3">
        <v>2.8900000000000001E-19</v>
      </c>
      <c r="U699" s="3">
        <v>2.5000000000000002E-19</v>
      </c>
      <c r="V699" s="3">
        <v>2.8E-19</v>
      </c>
      <c r="W699" s="3">
        <v>3.0800000000000002E-19</v>
      </c>
      <c r="X699" s="3">
        <v>2.7900000000000002E-19</v>
      </c>
      <c r="Y699" s="3">
        <v>2.4400000000000001E-19</v>
      </c>
      <c r="Z699" s="3">
        <v>2.2800000000000001E-19</v>
      </c>
      <c r="AA699" s="3">
        <v>2.8300000000000001E-19</v>
      </c>
      <c r="AB699" s="3">
        <v>3.1999999999999998E-19</v>
      </c>
      <c r="AC699" s="3">
        <v>2.7000000000000001E-19</v>
      </c>
      <c r="AD699" s="3">
        <v>2.6799999999999999E-19</v>
      </c>
    </row>
    <row r="700" spans="1:30" x14ac:dyDescent="0.4">
      <c r="A700" s="2" t="s">
        <v>726</v>
      </c>
      <c r="B700" s="3">
        <v>2.4299999999999999E-17</v>
      </c>
      <c r="C700" s="3">
        <v>2.2799999999999999E-17</v>
      </c>
      <c r="D700" s="3">
        <v>2.2E-17</v>
      </c>
      <c r="E700" s="3">
        <v>2.63E-17</v>
      </c>
      <c r="F700" s="3">
        <v>2.41E-17</v>
      </c>
      <c r="G700" s="3">
        <v>2.9300000000000003E-17</v>
      </c>
      <c r="H700" s="3">
        <v>1.8199999999999999E-17</v>
      </c>
      <c r="I700" s="3">
        <v>1.8700000000000001E-17</v>
      </c>
      <c r="J700" s="3">
        <v>2.38E-17</v>
      </c>
      <c r="K700" s="3">
        <v>2.3999999999999999E-17</v>
      </c>
      <c r="L700" s="3">
        <v>3.0300000000000001E-17</v>
      </c>
      <c r="M700" s="3">
        <v>3.0000000000000001E-17</v>
      </c>
      <c r="N700" s="3">
        <v>3.0300000000000001E-17</v>
      </c>
      <c r="O700" s="3">
        <v>2.7399999999999999E-17</v>
      </c>
      <c r="P700" s="3">
        <v>3.24E-17</v>
      </c>
      <c r="Q700" s="3">
        <v>1.9799999999999999E-17</v>
      </c>
      <c r="R700" s="3">
        <v>2.5599999999999999E-17</v>
      </c>
      <c r="S700" s="3">
        <v>2.0699999999999999E-17</v>
      </c>
      <c r="T700" s="3">
        <v>2.4899999999999998E-17</v>
      </c>
      <c r="U700" s="3">
        <v>2.1899999999999999E-17</v>
      </c>
      <c r="V700" s="3">
        <v>2.41E-17</v>
      </c>
      <c r="W700" s="3">
        <v>2.6100000000000001E-17</v>
      </c>
      <c r="X700" s="3">
        <v>2.4899999999999998E-17</v>
      </c>
      <c r="Y700" s="3">
        <v>2.1599999999999999E-17</v>
      </c>
      <c r="Z700" s="3">
        <v>2.0300000000000001E-17</v>
      </c>
      <c r="AA700" s="3">
        <v>2.4299999999999999E-17</v>
      </c>
      <c r="AB700" s="3">
        <v>2.7399999999999999E-17</v>
      </c>
      <c r="AC700" s="3">
        <v>2.3300000000000001E-17</v>
      </c>
      <c r="AD700" s="3">
        <v>2.3399999999999999E-17</v>
      </c>
    </row>
    <row r="701" spans="1:30" x14ac:dyDescent="0.4">
      <c r="A701" s="2" t="s">
        <v>727</v>
      </c>
      <c r="B701" s="3">
        <v>6.8099999999999998E-20</v>
      </c>
      <c r="C701" s="3">
        <v>6.0700000000000005E-20</v>
      </c>
      <c r="D701" s="3">
        <v>6.09E-20</v>
      </c>
      <c r="E701" s="3">
        <v>7.4100000000000004E-20</v>
      </c>
      <c r="F701" s="3">
        <v>6.8399999999999996E-20</v>
      </c>
      <c r="G701" s="3">
        <v>8.6700000000000001E-20</v>
      </c>
      <c r="H701" s="3">
        <v>4.7200000000000002E-20</v>
      </c>
      <c r="I701" s="3">
        <v>4.9200000000000002E-20</v>
      </c>
      <c r="J701" s="3">
        <v>6.3600000000000005E-20</v>
      </c>
      <c r="K701" s="3">
        <v>6.7699999999999997E-20</v>
      </c>
      <c r="L701" s="3">
        <v>9.0499999999999995E-20</v>
      </c>
      <c r="M701" s="3">
        <v>8.8299999999999994E-20</v>
      </c>
      <c r="N701" s="3">
        <v>8.4399999999999997E-20</v>
      </c>
      <c r="O701" s="3">
        <v>7.7899999999999998E-20</v>
      </c>
      <c r="P701" s="3">
        <v>1.08E-19</v>
      </c>
      <c r="Q701" s="3">
        <v>5.0800000000000001E-20</v>
      </c>
      <c r="R701" s="3">
        <v>6.89E-20</v>
      </c>
      <c r="S701" s="3">
        <v>5.4500000000000004E-20</v>
      </c>
      <c r="T701" s="3">
        <v>6.9799999999999994E-20</v>
      </c>
      <c r="U701" s="3">
        <v>6.0000000000000006E-20</v>
      </c>
      <c r="V701" s="3">
        <v>6.8099999999999998E-20</v>
      </c>
      <c r="W701" s="3">
        <v>7.5999999999999995E-20</v>
      </c>
      <c r="X701" s="3">
        <v>6.6E-20</v>
      </c>
      <c r="Y701" s="3">
        <v>5.8199999999999994E-20</v>
      </c>
      <c r="Z701" s="3">
        <v>5.4100000000000002E-20</v>
      </c>
      <c r="AA701" s="3">
        <v>6.9000000000000004E-20</v>
      </c>
      <c r="AB701" s="3">
        <v>7.8199999999999996E-20</v>
      </c>
      <c r="AC701" s="3">
        <v>6.5800000000000006E-20</v>
      </c>
      <c r="AD701" s="3">
        <v>6.4600000000000002E-20</v>
      </c>
    </row>
    <row r="702" spans="1:30" x14ac:dyDescent="0.4">
      <c r="A702" s="2" t="s">
        <v>728</v>
      </c>
      <c r="B702" s="3">
        <v>6.5299999999999999E-18</v>
      </c>
      <c r="C702" s="3">
        <v>6.1099999999999998E-18</v>
      </c>
      <c r="D702" s="3">
        <v>5.9100000000000001E-18</v>
      </c>
      <c r="E702" s="3">
        <v>7.0700000000000001E-18</v>
      </c>
      <c r="F702" s="3">
        <v>6.4900000000000001E-18</v>
      </c>
      <c r="G702" s="3">
        <v>7.8999999999999996E-18</v>
      </c>
      <c r="H702" s="3">
        <v>4.8800000000000002E-18</v>
      </c>
      <c r="I702" s="3">
        <v>5.0100000000000003E-18</v>
      </c>
      <c r="J702" s="3">
        <v>6.3799999999999999E-18</v>
      </c>
      <c r="K702" s="3">
        <v>6.4500000000000003E-18</v>
      </c>
      <c r="L702" s="3">
        <v>8.1599999999999997E-18</v>
      </c>
      <c r="M702" s="3">
        <v>8.1E-18</v>
      </c>
      <c r="N702" s="3">
        <v>8.1500000000000005E-18</v>
      </c>
      <c r="O702" s="3">
        <v>7.3700000000000001E-18</v>
      </c>
      <c r="P702" s="3">
        <v>8.7700000000000003E-18</v>
      </c>
      <c r="Q702" s="3">
        <v>5.2900000000000004E-18</v>
      </c>
      <c r="R702" s="3">
        <v>6.8599999999999997E-18</v>
      </c>
      <c r="S702" s="3">
        <v>5.5399999999999998E-18</v>
      </c>
      <c r="T702" s="3">
        <v>6.6999999999999998E-18</v>
      </c>
      <c r="U702" s="3">
        <v>5.8700000000000004E-18</v>
      </c>
      <c r="V702" s="3">
        <v>6.4700000000000002E-18</v>
      </c>
      <c r="W702" s="3">
        <v>7.0100000000000004E-18</v>
      </c>
      <c r="X702" s="3">
        <v>6.6699999999999999E-18</v>
      </c>
      <c r="Y702" s="3">
        <v>5.7800000000000001E-18</v>
      </c>
      <c r="Z702" s="3">
        <v>5.4300000000000004E-18</v>
      </c>
      <c r="AA702" s="3">
        <v>6.5399999999999999E-18</v>
      </c>
      <c r="AB702" s="3">
        <v>7.3700000000000001E-18</v>
      </c>
      <c r="AC702" s="3">
        <v>6.2499999999999999E-18</v>
      </c>
      <c r="AD702" s="3">
        <v>6.2899999999999997E-18</v>
      </c>
    </row>
    <row r="703" spans="1:30" x14ac:dyDescent="0.4">
      <c r="A703" s="2" t="s">
        <v>729</v>
      </c>
      <c r="B703" s="3">
        <v>2.7799999999999998E-18</v>
      </c>
      <c r="C703" s="3">
        <v>2.5900000000000001E-18</v>
      </c>
      <c r="D703" s="3">
        <v>2.5100000000000001E-18</v>
      </c>
      <c r="E703" s="3">
        <v>3.0200000000000001E-18</v>
      </c>
      <c r="F703" s="3">
        <v>2.7699999999999999E-18</v>
      </c>
      <c r="G703" s="3">
        <v>3.3800000000000001E-18</v>
      </c>
      <c r="H703" s="3">
        <v>2.0700000000000002E-18</v>
      </c>
      <c r="I703" s="3">
        <v>2.1199999999999999E-18</v>
      </c>
      <c r="J703" s="3">
        <v>2.7099999999999998E-18</v>
      </c>
      <c r="K703" s="3">
        <v>2.75E-18</v>
      </c>
      <c r="L703" s="3">
        <v>3.4999999999999999E-18</v>
      </c>
      <c r="M703" s="3">
        <v>3.47E-18</v>
      </c>
      <c r="N703" s="3">
        <v>3.47E-18</v>
      </c>
      <c r="O703" s="3">
        <v>3.1399999999999999E-18</v>
      </c>
      <c r="P703" s="3">
        <v>3.7999999999999998E-18</v>
      </c>
      <c r="Q703" s="3">
        <v>2.24E-18</v>
      </c>
      <c r="R703" s="3">
        <v>2.9099999999999999E-18</v>
      </c>
      <c r="S703" s="3">
        <v>2.3499999999999998E-18</v>
      </c>
      <c r="T703" s="3">
        <v>2.8600000000000002E-18</v>
      </c>
      <c r="U703" s="3">
        <v>2.5000000000000002E-18</v>
      </c>
      <c r="V703" s="3">
        <v>2.76E-18</v>
      </c>
      <c r="W703" s="3">
        <v>2.9999999999999998E-18</v>
      </c>
      <c r="X703" s="3">
        <v>2.83E-18</v>
      </c>
      <c r="Y703" s="3">
        <v>2.46E-18</v>
      </c>
      <c r="Z703" s="3">
        <v>2.31E-18</v>
      </c>
      <c r="AA703" s="3">
        <v>2.7900000000000002E-18</v>
      </c>
      <c r="AB703" s="3">
        <v>3.1500000000000002E-18</v>
      </c>
      <c r="AC703" s="3">
        <v>2.67E-18</v>
      </c>
      <c r="AD703" s="3">
        <v>2.68E-18</v>
      </c>
    </row>
    <row r="704" spans="1:30" x14ac:dyDescent="0.4">
      <c r="A704" s="2" t="s">
        <v>730</v>
      </c>
      <c r="B704" s="3">
        <v>0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</row>
    <row r="705" spans="1:30" x14ac:dyDescent="0.4">
      <c r="A705" s="2" t="s">
        <v>731</v>
      </c>
      <c r="B705" s="3">
        <v>2.5900000000000001E-18</v>
      </c>
      <c r="C705" s="3">
        <v>2.39E-18</v>
      </c>
      <c r="D705" s="3">
        <v>2.3399999999999999E-18</v>
      </c>
      <c r="E705" s="3">
        <v>2.8100000000000001E-18</v>
      </c>
      <c r="F705" s="3">
        <v>2.5800000000000001E-18</v>
      </c>
      <c r="G705" s="3">
        <v>3.1700000000000001E-18</v>
      </c>
      <c r="H705" s="3">
        <v>1.8999999999999999E-18</v>
      </c>
      <c r="I705" s="3">
        <v>1.96E-18</v>
      </c>
      <c r="J705" s="3">
        <v>2.5000000000000002E-18</v>
      </c>
      <c r="K705" s="3">
        <v>2.5700000000000002E-18</v>
      </c>
      <c r="L705" s="3">
        <v>3.2899999999999998E-18</v>
      </c>
      <c r="M705" s="3">
        <v>3.26E-18</v>
      </c>
      <c r="N705" s="3">
        <v>3.2300000000000001E-18</v>
      </c>
      <c r="O705" s="3">
        <v>2.9299999999999998E-18</v>
      </c>
      <c r="P705" s="3">
        <v>3.6299999999999999E-18</v>
      </c>
      <c r="Q705" s="3">
        <v>2.0499999999999999E-18</v>
      </c>
      <c r="R705" s="3">
        <v>2.6899999999999999E-18</v>
      </c>
      <c r="S705" s="3">
        <v>2.17E-18</v>
      </c>
      <c r="T705" s="3">
        <v>2.6600000000000001E-18</v>
      </c>
      <c r="U705" s="3">
        <v>2.32E-18</v>
      </c>
      <c r="V705" s="3">
        <v>2.5700000000000002E-18</v>
      </c>
      <c r="W705" s="3">
        <v>2.8100000000000001E-18</v>
      </c>
      <c r="X705" s="3">
        <v>2.61E-18</v>
      </c>
      <c r="Y705" s="3">
        <v>2.2699999999999999E-18</v>
      </c>
      <c r="Z705" s="3">
        <v>2.1299999999999998E-18</v>
      </c>
      <c r="AA705" s="3">
        <v>2.6E-18</v>
      </c>
      <c r="AB705" s="3">
        <v>2.9400000000000001E-18</v>
      </c>
      <c r="AC705" s="3">
        <v>2.4799999999999999E-18</v>
      </c>
      <c r="AD705" s="3">
        <v>2.4899999999999998E-18</v>
      </c>
    </row>
    <row r="706" spans="1:30" x14ac:dyDescent="0.4">
      <c r="A706" s="2" t="s">
        <v>732</v>
      </c>
      <c r="B706" s="3">
        <v>0</v>
      </c>
      <c r="C706" s="3">
        <v>0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</row>
    <row r="707" spans="1:30" x14ac:dyDescent="0.4">
      <c r="A707" s="2" t="s">
        <v>733</v>
      </c>
      <c r="B707" s="3">
        <v>6.3400000000000003E-21</v>
      </c>
      <c r="C707" s="3">
        <v>5.4999999999999998E-21</v>
      </c>
      <c r="D707" s="3">
        <v>5.6199999999999998E-21</v>
      </c>
      <c r="E707" s="3">
        <v>6.9000000000000004E-21</v>
      </c>
      <c r="F707" s="3">
        <v>6.3899999999999997E-21</v>
      </c>
      <c r="G707" s="3">
        <v>8.4099999999999996E-21</v>
      </c>
      <c r="H707" s="3">
        <v>4.22E-21</v>
      </c>
      <c r="I707" s="3">
        <v>4.4399999999999996E-21</v>
      </c>
      <c r="J707" s="3">
        <v>5.7700000000000003E-21</v>
      </c>
      <c r="K707" s="3">
        <v>6.3099999999999999E-21</v>
      </c>
      <c r="L707" s="3">
        <v>8.6999999999999999E-21</v>
      </c>
      <c r="M707" s="3">
        <v>8.2899999999999996E-21</v>
      </c>
      <c r="N707" s="3">
        <v>7.7899999999999995E-21</v>
      </c>
      <c r="O707" s="3">
        <v>7.3599999999999994E-21</v>
      </c>
      <c r="P707" s="3">
        <v>1.11E-20</v>
      </c>
      <c r="Q707" s="3">
        <v>4.5300000000000001E-21</v>
      </c>
      <c r="R707" s="3">
        <v>6.3099999999999999E-21</v>
      </c>
      <c r="S707" s="3">
        <v>4.9000000000000002E-21</v>
      </c>
      <c r="T707" s="3">
        <v>6.4800000000000001E-21</v>
      </c>
      <c r="U707" s="3">
        <v>5.4999999999999998E-21</v>
      </c>
      <c r="V707" s="3">
        <v>6.3799999999999998E-21</v>
      </c>
      <c r="W707" s="3">
        <v>7.2399999999999993E-21</v>
      </c>
      <c r="X707" s="3">
        <v>5.9800000000000001E-21</v>
      </c>
      <c r="Y707" s="3">
        <v>5.2999999999999999E-21</v>
      </c>
      <c r="Z707" s="3">
        <v>4.9000000000000002E-21</v>
      </c>
      <c r="AA707" s="3">
        <v>6.4499999999999997E-21</v>
      </c>
      <c r="AB707" s="3">
        <v>7.3399999999999996E-21</v>
      </c>
      <c r="AC707" s="3">
        <v>6.1799999999999999E-21</v>
      </c>
      <c r="AD707" s="3">
        <v>5.9600000000000003E-21</v>
      </c>
    </row>
    <row r="708" spans="1:30" x14ac:dyDescent="0.4">
      <c r="A708" s="2" t="s">
        <v>734</v>
      </c>
      <c r="B708" s="3">
        <v>0</v>
      </c>
      <c r="C708" s="3">
        <v>0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</row>
    <row r="709" spans="1:30" x14ac:dyDescent="0.4">
      <c r="A709" s="2" t="s">
        <v>735</v>
      </c>
      <c r="B709" s="3">
        <v>0</v>
      </c>
      <c r="C709" s="3">
        <v>0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</row>
    <row r="710" spans="1:30" x14ac:dyDescent="0.4">
      <c r="A710" s="2" t="s">
        <v>736</v>
      </c>
      <c r="B710" s="3">
        <v>0</v>
      </c>
      <c r="C710" s="3">
        <v>0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</row>
    <row r="711" spans="1:30" x14ac:dyDescent="0.4">
      <c r="A711" s="2" t="s">
        <v>737</v>
      </c>
      <c r="B711" s="3">
        <v>0</v>
      </c>
      <c r="C711" s="3">
        <v>0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</row>
    <row r="712" spans="1:30" x14ac:dyDescent="0.4">
      <c r="A712" s="2" t="s">
        <v>738</v>
      </c>
      <c r="B712" s="3">
        <v>0</v>
      </c>
      <c r="C712" s="3">
        <v>0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</row>
    <row r="713" spans="1:30" x14ac:dyDescent="0.4">
      <c r="A713" s="2" t="s">
        <v>739</v>
      </c>
      <c r="B713" s="3">
        <v>0</v>
      </c>
      <c r="C713" s="3">
        <v>0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</row>
    <row r="714" spans="1:30" x14ac:dyDescent="0.4">
      <c r="A714" s="2" t="s">
        <v>740</v>
      </c>
      <c r="B714" s="3">
        <v>6.3899999999999999E-18</v>
      </c>
      <c r="C714" s="3">
        <v>5.5299999999999998E-18</v>
      </c>
      <c r="D714" s="3">
        <v>5.65E-18</v>
      </c>
      <c r="E714" s="3">
        <v>6.94E-18</v>
      </c>
      <c r="F714" s="3">
        <v>6.4199999999999997E-18</v>
      </c>
      <c r="G714" s="3">
        <v>8.5100000000000002E-18</v>
      </c>
      <c r="H714" s="3">
        <v>4.2299999999999998E-18</v>
      </c>
      <c r="I714" s="3">
        <v>4.4600000000000001E-18</v>
      </c>
      <c r="J714" s="3">
        <v>5.8E-18</v>
      </c>
      <c r="K714" s="3">
        <v>6.3400000000000002E-18</v>
      </c>
      <c r="L714" s="3">
        <v>8.7599999999999996E-18</v>
      </c>
      <c r="M714" s="3">
        <v>8.3200000000000004E-18</v>
      </c>
      <c r="N714" s="3">
        <v>7.8300000000000007E-18</v>
      </c>
      <c r="O714" s="3">
        <v>7.4200000000000006E-18</v>
      </c>
      <c r="P714" s="3">
        <v>1.13E-17</v>
      </c>
      <c r="Q714" s="3">
        <v>4.5399999999999997E-18</v>
      </c>
      <c r="R714" s="3">
        <v>6.3600000000000001E-18</v>
      </c>
      <c r="S714" s="3">
        <v>4.92E-18</v>
      </c>
      <c r="T714" s="3">
        <v>6.51E-18</v>
      </c>
      <c r="U714" s="3">
        <v>5.5299999999999998E-18</v>
      </c>
      <c r="V714" s="3">
        <v>6.4199999999999997E-18</v>
      </c>
      <c r="W714" s="3">
        <v>7.2999999999999997E-18</v>
      </c>
      <c r="X714" s="3">
        <v>6.0100000000000004E-18</v>
      </c>
      <c r="Y714" s="3">
        <v>5.3200000000000002E-18</v>
      </c>
      <c r="Z714" s="3">
        <v>4.92E-18</v>
      </c>
      <c r="AA714" s="3">
        <v>6.4800000000000002E-18</v>
      </c>
      <c r="AB714" s="3">
        <v>7.39E-18</v>
      </c>
      <c r="AC714" s="3">
        <v>6.22E-18</v>
      </c>
      <c r="AD714" s="3">
        <v>5.9999999999999997E-18</v>
      </c>
    </row>
    <row r="715" spans="1:30" x14ac:dyDescent="0.4">
      <c r="A715" s="2" t="s">
        <v>741</v>
      </c>
      <c r="B715" s="3">
        <v>6.5899999999999995E-22</v>
      </c>
      <c r="C715" s="3">
        <v>2.8700000000000001E-22</v>
      </c>
      <c r="D715" s="3">
        <v>3.0599999999999999E-22</v>
      </c>
      <c r="E715" s="3">
        <v>4.0800000000000001E-22</v>
      </c>
      <c r="F715" s="3">
        <v>4.1700000000000001E-22</v>
      </c>
      <c r="G715" s="3">
        <v>2.2900000000000001E-21</v>
      </c>
      <c r="H715" s="3">
        <v>1.0799999999999999E-22</v>
      </c>
      <c r="I715" s="3">
        <v>1.89E-22</v>
      </c>
      <c r="J715" s="3">
        <v>2.2699999999999998E-22</v>
      </c>
      <c r="K715" s="3">
        <v>3.7199999999999999E-22</v>
      </c>
      <c r="L715" s="3">
        <v>1.0299999999999999E-21</v>
      </c>
      <c r="M715" s="3">
        <v>4.0800000000000001E-22</v>
      </c>
      <c r="N715" s="3">
        <v>3.18E-22</v>
      </c>
      <c r="O715" s="3">
        <v>1.09E-21</v>
      </c>
      <c r="P715" s="3">
        <v>6.3899999999999997E-21</v>
      </c>
      <c r="Q715" s="3">
        <v>1.1E-22</v>
      </c>
      <c r="R715" s="3">
        <v>6.5700000000000002E-22</v>
      </c>
      <c r="S715" s="3">
        <v>1.4E-22</v>
      </c>
      <c r="T715" s="3">
        <v>3.3399999999999998E-22</v>
      </c>
      <c r="U715" s="3">
        <v>2.2300000000000001E-22</v>
      </c>
      <c r="V715" s="3">
        <v>6.4599999999999998E-22</v>
      </c>
      <c r="W715" s="3">
        <v>8.5100000000000007E-22</v>
      </c>
      <c r="X715" s="3">
        <v>4.2700000000000004E-22</v>
      </c>
      <c r="Y715" s="3">
        <v>1.7299999999999999E-22</v>
      </c>
      <c r="Z715" s="3">
        <v>1.8599999999999999E-22</v>
      </c>
      <c r="AA715" s="3">
        <v>3.8200000000000001E-22</v>
      </c>
      <c r="AB715" s="3">
        <v>6.6799999999999996E-22</v>
      </c>
      <c r="AC715" s="3">
        <v>6.2099999999999999E-22</v>
      </c>
      <c r="AD715" s="3">
        <v>4.1700000000000001E-22</v>
      </c>
    </row>
    <row r="716" spans="1:30" x14ac:dyDescent="0.4">
      <c r="A716" s="2" t="s">
        <v>742</v>
      </c>
      <c r="B716" s="3">
        <v>3.7899999999999997E-17</v>
      </c>
      <c r="C716" s="3">
        <v>3.45E-17</v>
      </c>
      <c r="D716" s="3">
        <v>3.4100000000000002E-17</v>
      </c>
      <c r="E716" s="3">
        <v>4.1200000000000003E-17</v>
      </c>
      <c r="F716" s="3">
        <v>3.7899999999999997E-17</v>
      </c>
      <c r="G716" s="3">
        <v>4.7200000000000002E-17</v>
      </c>
      <c r="H716" s="3">
        <v>2.72E-17</v>
      </c>
      <c r="I716" s="3">
        <v>2.8100000000000003E-17</v>
      </c>
      <c r="J716" s="3">
        <v>3.6200000000000002E-17</v>
      </c>
      <c r="K716" s="3">
        <v>3.7700000000000001E-17</v>
      </c>
      <c r="L716" s="3">
        <v>4.9199999999999997E-17</v>
      </c>
      <c r="M716" s="3">
        <v>4.8499999999999999E-17</v>
      </c>
      <c r="N716" s="3">
        <v>4.7200000000000002E-17</v>
      </c>
      <c r="O716" s="3">
        <v>4.31E-17</v>
      </c>
      <c r="P716" s="3">
        <v>5.6200000000000006E-17</v>
      </c>
      <c r="Q716" s="3">
        <v>2.9300000000000003E-17</v>
      </c>
      <c r="R716" s="3">
        <v>3.8999999999999999E-17</v>
      </c>
      <c r="S716" s="3">
        <v>3.12E-17</v>
      </c>
      <c r="T716" s="3">
        <v>3.8900000000000001E-17</v>
      </c>
      <c r="U716" s="3">
        <v>3.3699999999999998E-17</v>
      </c>
      <c r="V716" s="3">
        <v>3.7799999999999999E-17</v>
      </c>
      <c r="W716" s="3">
        <v>4.1600000000000001E-17</v>
      </c>
      <c r="X716" s="3">
        <v>3.7599999999999997E-17</v>
      </c>
      <c r="Y716" s="3">
        <v>3.2900000000000002E-17</v>
      </c>
      <c r="Z716" s="3">
        <v>3.0800000000000003E-17</v>
      </c>
      <c r="AA716" s="3">
        <v>3.8300000000000001E-17</v>
      </c>
      <c r="AB716" s="3">
        <v>4.3300000000000002E-17</v>
      </c>
      <c r="AC716" s="3">
        <v>3.6500000000000001E-17</v>
      </c>
      <c r="AD716" s="3">
        <v>3.6200000000000002E-17</v>
      </c>
    </row>
    <row r="717" spans="1:30" x14ac:dyDescent="0.4">
      <c r="A717" s="2" t="s">
        <v>743</v>
      </c>
      <c r="B717" s="3">
        <v>1.55E-18</v>
      </c>
      <c r="C717" s="3">
        <v>1.2799999999999999E-18</v>
      </c>
      <c r="D717" s="3">
        <v>1.34E-18</v>
      </c>
      <c r="E717" s="3">
        <v>1.67E-18</v>
      </c>
      <c r="F717" s="3">
        <v>1.55E-18</v>
      </c>
      <c r="G717" s="3">
        <v>2.25E-18</v>
      </c>
      <c r="H717" s="3">
        <v>9.5099999999999999E-19</v>
      </c>
      <c r="I717" s="3">
        <v>1.02E-18</v>
      </c>
      <c r="J717" s="3">
        <v>1.34E-18</v>
      </c>
      <c r="K717" s="3">
        <v>1.52E-18</v>
      </c>
      <c r="L717" s="3">
        <v>2.2200000000000001E-18</v>
      </c>
      <c r="M717" s="3">
        <v>1.9899999999999998E-18</v>
      </c>
      <c r="N717" s="3">
        <v>1.8500000000000002E-18</v>
      </c>
      <c r="O717" s="3">
        <v>1.8600000000000001E-18</v>
      </c>
      <c r="P717" s="3">
        <v>3.2799999999999999E-18</v>
      </c>
      <c r="Q717" s="3">
        <v>1.02E-18</v>
      </c>
      <c r="R717" s="3">
        <v>1.52E-18</v>
      </c>
      <c r="S717" s="3">
        <v>1.12E-18</v>
      </c>
      <c r="T717" s="3">
        <v>1.55E-18</v>
      </c>
      <c r="U717" s="3">
        <v>1.3E-18</v>
      </c>
      <c r="V717" s="3">
        <v>1.5699999999999999E-18</v>
      </c>
      <c r="W717" s="3">
        <v>1.8399999999999998E-18</v>
      </c>
      <c r="X717" s="3">
        <v>1.4000000000000001E-18</v>
      </c>
      <c r="Y717" s="3">
        <v>1.23E-18</v>
      </c>
      <c r="Z717" s="3">
        <v>1.13E-18</v>
      </c>
      <c r="AA717" s="3">
        <v>1.56E-18</v>
      </c>
      <c r="AB717" s="3">
        <v>1.81E-18</v>
      </c>
      <c r="AC717" s="3">
        <v>1.5299999999999999E-18</v>
      </c>
      <c r="AD717" s="3">
        <v>1.4300000000000001E-18</v>
      </c>
    </row>
    <row r="718" spans="1:30" x14ac:dyDescent="0.4">
      <c r="A718" s="2" t="s">
        <v>744</v>
      </c>
      <c r="B718" s="3">
        <v>8.2899999999999998E-18</v>
      </c>
      <c r="C718" s="3">
        <v>7.2500000000000007E-18</v>
      </c>
      <c r="D718" s="3">
        <v>7.3599999999999994E-18</v>
      </c>
      <c r="E718" s="3">
        <v>9.0100000000000006E-18</v>
      </c>
      <c r="F718" s="3">
        <v>8.3299999999999996E-18</v>
      </c>
      <c r="G718" s="3">
        <v>1.0900000000000001E-17</v>
      </c>
      <c r="H718" s="3">
        <v>5.5800000000000004E-18</v>
      </c>
      <c r="I718" s="3">
        <v>5.8599999999999996E-18</v>
      </c>
      <c r="J718" s="3">
        <v>7.5999999999999996E-18</v>
      </c>
      <c r="K718" s="3">
        <v>8.2399999999999993E-18</v>
      </c>
      <c r="L718" s="3">
        <v>1.12E-17</v>
      </c>
      <c r="M718" s="3">
        <v>1.08E-17</v>
      </c>
      <c r="N718" s="3">
        <v>1.02E-17</v>
      </c>
      <c r="O718" s="3">
        <v>9.5799999999999999E-18</v>
      </c>
      <c r="P718" s="3">
        <v>1.41E-17</v>
      </c>
      <c r="Q718" s="3">
        <v>5.9999999999999997E-18</v>
      </c>
      <c r="R718" s="3">
        <v>8.3000000000000005E-18</v>
      </c>
      <c r="S718" s="3">
        <v>6.4800000000000002E-18</v>
      </c>
      <c r="T718" s="3">
        <v>8.4700000000000004E-18</v>
      </c>
      <c r="U718" s="3">
        <v>7.2200000000000001E-18</v>
      </c>
      <c r="V718" s="3">
        <v>8.3200000000000004E-18</v>
      </c>
      <c r="W718" s="3">
        <v>9.3900000000000001E-18</v>
      </c>
      <c r="X718" s="3">
        <v>7.8900000000000004E-18</v>
      </c>
      <c r="Y718" s="3">
        <v>6.9700000000000007E-18</v>
      </c>
      <c r="Z718" s="3">
        <v>6.4600000000000003E-18</v>
      </c>
      <c r="AA718" s="3">
        <v>8.4100000000000007E-18</v>
      </c>
      <c r="AB718" s="3">
        <v>9.5700000000000007E-18</v>
      </c>
      <c r="AC718" s="3">
        <v>8.0499999999999995E-18</v>
      </c>
      <c r="AD718" s="3">
        <v>7.8099999999999993E-18</v>
      </c>
    </row>
    <row r="719" spans="1:30" x14ac:dyDescent="0.4">
      <c r="A719" s="2" t="s">
        <v>745</v>
      </c>
      <c r="B719" s="3">
        <v>0</v>
      </c>
      <c r="C719" s="3">
        <v>0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</row>
    <row r="720" spans="1:30" x14ac:dyDescent="0.4">
      <c r="A720" s="2" t="s">
        <v>746</v>
      </c>
      <c r="B720" s="3">
        <v>8.3699999999999996E-19</v>
      </c>
      <c r="C720" s="3">
        <v>7.4000000000000001E-19</v>
      </c>
      <c r="D720" s="3">
        <v>7.4699999999999995E-19</v>
      </c>
      <c r="E720" s="3">
        <v>9.1100000000000001E-19</v>
      </c>
      <c r="F720" s="3">
        <v>8.4200000000000003E-19</v>
      </c>
      <c r="G720" s="3">
        <v>1.08E-18</v>
      </c>
      <c r="H720" s="3">
        <v>5.7399999999999999E-19</v>
      </c>
      <c r="I720" s="3">
        <v>5.9999999999999999E-19</v>
      </c>
      <c r="J720" s="3">
        <v>7.7699999999999999E-19</v>
      </c>
      <c r="K720" s="3">
        <v>8.3300000000000002E-19</v>
      </c>
      <c r="L720" s="3">
        <v>1.12E-18</v>
      </c>
      <c r="M720" s="3">
        <v>1.09E-18</v>
      </c>
      <c r="N720" s="3">
        <v>1.0400000000000001E-18</v>
      </c>
      <c r="O720" s="3">
        <v>9.6199999999999997E-19</v>
      </c>
      <c r="P720" s="3">
        <v>1.37E-18</v>
      </c>
      <c r="Q720" s="3">
        <v>6.1699999999999997E-19</v>
      </c>
      <c r="R720" s="3">
        <v>8.4299999999999996E-19</v>
      </c>
      <c r="S720" s="3">
        <v>6.6399999999999999E-19</v>
      </c>
      <c r="T720" s="3">
        <v>8.5799999999999998E-19</v>
      </c>
      <c r="U720" s="3">
        <v>7.34E-19</v>
      </c>
      <c r="V720" s="3">
        <v>8.3900000000000002E-19</v>
      </c>
      <c r="W720" s="3">
        <v>9.4100000000000004E-19</v>
      </c>
      <c r="X720" s="3">
        <v>8.0499999999999995E-19</v>
      </c>
      <c r="Y720" s="3">
        <v>7.1100000000000001E-19</v>
      </c>
      <c r="Z720" s="3">
        <v>6.5999999999999995E-19</v>
      </c>
      <c r="AA720" s="3">
        <v>8.5E-19</v>
      </c>
      <c r="AB720" s="3">
        <v>9.6400000000000003E-19</v>
      </c>
      <c r="AC720" s="3">
        <v>8.1099999999999996E-19</v>
      </c>
      <c r="AD720" s="3">
        <v>7.92E-19</v>
      </c>
    </row>
    <row r="721" spans="1:30" x14ac:dyDescent="0.4">
      <c r="A721" s="2" t="s">
        <v>747</v>
      </c>
      <c r="B721" s="3">
        <v>0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</row>
    <row r="722" spans="1:30" x14ac:dyDescent="0.4">
      <c r="A722" s="2" t="s">
        <v>748</v>
      </c>
      <c r="B722" s="3">
        <v>3.0499999999999998E-22</v>
      </c>
      <c r="C722" s="3">
        <v>6.0600000000000003E-23</v>
      </c>
      <c r="D722" s="3">
        <v>4.2100000000000002E-23</v>
      </c>
      <c r="E722" s="3">
        <v>5.9100000000000002E-23</v>
      </c>
      <c r="F722" s="3">
        <v>6.8699999999999999E-23</v>
      </c>
      <c r="G722" s="3">
        <v>1.4900000000000001E-21</v>
      </c>
      <c r="H722" s="3">
        <v>6.2300000000000004E-24</v>
      </c>
      <c r="I722" s="3">
        <v>3.2399999999999999E-23</v>
      </c>
      <c r="J722" s="3">
        <v>2.8099999999999998E-23</v>
      </c>
      <c r="K722" s="3">
        <v>5.6399999999999996E-23</v>
      </c>
      <c r="L722" s="3">
        <v>3.3699999999999998E-22</v>
      </c>
      <c r="M722" s="3">
        <v>7.2199999999999997E-23</v>
      </c>
      <c r="N722" s="3">
        <v>2.3799999999999999E-23</v>
      </c>
      <c r="O722" s="3">
        <v>4.8900000000000001E-22</v>
      </c>
      <c r="P722" s="3">
        <v>6.0200000000000003E-21</v>
      </c>
      <c r="Q722" s="3">
        <v>5.6099999999999999E-24</v>
      </c>
      <c r="R722" s="3">
        <v>3.1699999999999999E-22</v>
      </c>
      <c r="S722" s="3">
        <v>8.4200000000000004E-24</v>
      </c>
      <c r="T722" s="3">
        <v>4.2599999999999998E-23</v>
      </c>
      <c r="U722" s="3">
        <v>1.9700000000000001E-23</v>
      </c>
      <c r="V722" s="3">
        <v>2.37E-22</v>
      </c>
      <c r="W722" s="3">
        <v>2.7200000000000001E-22</v>
      </c>
      <c r="X722" s="3">
        <v>1.65E-22</v>
      </c>
      <c r="Y722" s="3">
        <v>1.1E-23</v>
      </c>
      <c r="Z722" s="3">
        <v>1.96E-23</v>
      </c>
      <c r="AA722" s="3">
        <v>5.21E-23</v>
      </c>
      <c r="AB722" s="3">
        <v>1.85E-22</v>
      </c>
      <c r="AC722" s="3">
        <v>1.7299999999999999E-22</v>
      </c>
      <c r="AD722" s="3">
        <v>1.1600000000000001E-22</v>
      </c>
    </row>
    <row r="723" spans="1:30" x14ac:dyDescent="0.4">
      <c r="A723" s="2" t="s">
        <v>749</v>
      </c>
      <c r="B723" s="3">
        <v>2.2400000000000001E-17</v>
      </c>
      <c r="C723" s="3">
        <v>2.0099999999999999E-17</v>
      </c>
      <c r="D723" s="3">
        <v>2.0000000000000001E-17</v>
      </c>
      <c r="E723" s="3">
        <v>2.4299999999999999E-17</v>
      </c>
      <c r="F723" s="3">
        <v>2.2499999999999999E-17</v>
      </c>
      <c r="G723" s="3">
        <v>2.8299999999999999E-17</v>
      </c>
      <c r="H723" s="3">
        <v>1.5700000000000001E-17</v>
      </c>
      <c r="I723" s="3">
        <v>1.6300000000000001E-17</v>
      </c>
      <c r="J723" s="3">
        <v>2.0999999999999999E-17</v>
      </c>
      <c r="K723" s="3">
        <v>2.23E-17</v>
      </c>
      <c r="L723" s="3">
        <v>2.9499999999999999E-17</v>
      </c>
      <c r="M723" s="3">
        <v>2.8899999999999999E-17</v>
      </c>
      <c r="N723" s="3">
        <v>2.7800000000000003E-17</v>
      </c>
      <c r="O723" s="3">
        <v>2.5599999999999999E-17</v>
      </c>
      <c r="P723" s="3">
        <v>3.4899999999999998E-17</v>
      </c>
      <c r="Q723" s="3">
        <v>1.6900000000000001E-17</v>
      </c>
      <c r="R723" s="3">
        <v>2.2700000000000001E-17</v>
      </c>
      <c r="S723" s="3">
        <v>1.8100000000000001E-17</v>
      </c>
      <c r="T723" s="3">
        <v>2.3000000000000001E-17</v>
      </c>
      <c r="U723" s="3">
        <v>1.9799999999999999E-17</v>
      </c>
      <c r="V723" s="3">
        <v>2.2400000000000001E-17</v>
      </c>
      <c r="W723" s="3">
        <v>2.4899999999999998E-17</v>
      </c>
      <c r="X723" s="3">
        <v>2.1800000000000001E-17</v>
      </c>
      <c r="Y723" s="3">
        <v>1.92E-17</v>
      </c>
      <c r="Z723" s="3">
        <v>1.7899999999999999E-17</v>
      </c>
      <c r="AA723" s="3">
        <v>2.2700000000000001E-17</v>
      </c>
      <c r="AB723" s="3">
        <v>2.5599999999999999E-17</v>
      </c>
      <c r="AC723" s="3">
        <v>2.1599999999999999E-17</v>
      </c>
      <c r="AD723" s="3">
        <v>2.1299999999999999E-17</v>
      </c>
    </row>
    <row r="724" spans="1:30" x14ac:dyDescent="0.4">
      <c r="A724" s="2" t="s">
        <v>750</v>
      </c>
      <c r="B724" s="3">
        <v>0</v>
      </c>
      <c r="C724" s="3">
        <v>0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</row>
    <row r="725" spans="1:30" x14ac:dyDescent="0.4">
      <c r="A725" s="2" t="s">
        <v>751</v>
      </c>
      <c r="B725" s="3">
        <v>1.2999999999999999E-16</v>
      </c>
      <c r="C725" s="3">
        <v>1.2099999999999999E-16</v>
      </c>
      <c r="D725" s="3">
        <v>1.1799999999999999E-16</v>
      </c>
      <c r="E725" s="3">
        <v>1.41E-16</v>
      </c>
      <c r="F725" s="3">
        <v>1.2999999999999999E-16</v>
      </c>
      <c r="G725" s="3">
        <v>1.58E-16</v>
      </c>
      <c r="H725" s="3">
        <v>9.6699999999999999E-17</v>
      </c>
      <c r="I725" s="3">
        <v>9.9500000000000002E-17</v>
      </c>
      <c r="J725" s="3">
        <v>1.2699999999999999E-16</v>
      </c>
      <c r="K725" s="3">
        <v>1.29E-16</v>
      </c>
      <c r="L725" s="3">
        <v>1.64E-16</v>
      </c>
      <c r="M725" s="3">
        <v>1.6199999999999999E-16</v>
      </c>
      <c r="N725" s="3">
        <v>1.6300000000000001E-16</v>
      </c>
      <c r="O725" s="3">
        <v>1.47E-16</v>
      </c>
      <c r="P725" s="3">
        <v>1.7800000000000001E-16</v>
      </c>
      <c r="Q725" s="3">
        <v>1.0500000000000001E-16</v>
      </c>
      <c r="R725" s="3">
        <v>1.3599999999999999E-16</v>
      </c>
      <c r="S725" s="3">
        <v>1.1E-16</v>
      </c>
      <c r="T725" s="3">
        <v>1.3400000000000001E-16</v>
      </c>
      <c r="U725" s="3">
        <v>1.17E-16</v>
      </c>
      <c r="V725" s="3">
        <v>1.29E-16</v>
      </c>
      <c r="W725" s="3">
        <v>1.4000000000000001E-16</v>
      </c>
      <c r="X725" s="3">
        <v>1.3299999999999999E-16</v>
      </c>
      <c r="Y725" s="3">
        <v>1.15E-16</v>
      </c>
      <c r="Z725" s="3">
        <v>1.08E-16</v>
      </c>
      <c r="AA725" s="3">
        <v>1.3100000000000001E-16</v>
      </c>
      <c r="AB725" s="3">
        <v>1.47E-16</v>
      </c>
      <c r="AC725" s="3">
        <v>1.2500000000000001E-16</v>
      </c>
      <c r="AD725" s="3">
        <v>1.2500000000000001E-16</v>
      </c>
    </row>
    <row r="726" spans="1:30" x14ac:dyDescent="0.4">
      <c r="A726" s="2" t="s">
        <v>752</v>
      </c>
      <c r="B726" s="3">
        <v>6.6500000000000002E-19</v>
      </c>
      <c r="C726" s="3">
        <v>5.2000000000000003E-19</v>
      </c>
      <c r="D726" s="3">
        <v>5.5899999999999997E-19</v>
      </c>
      <c r="E726" s="3">
        <v>7.0300000000000003E-19</v>
      </c>
      <c r="F726" s="3">
        <v>6.5799999999999998E-19</v>
      </c>
      <c r="G726" s="3">
        <v>1.0599999999999999E-18</v>
      </c>
      <c r="H726" s="3">
        <v>3.7000000000000001E-19</v>
      </c>
      <c r="I726" s="3">
        <v>4.0800000000000001E-19</v>
      </c>
      <c r="J726" s="3">
        <v>5.3800000000000005E-19</v>
      </c>
      <c r="K726" s="3">
        <v>6.3999999999999996E-19</v>
      </c>
      <c r="L726" s="3">
        <v>9.8700000000000003E-19</v>
      </c>
      <c r="M726" s="3">
        <v>8.2800000000000004E-19</v>
      </c>
      <c r="N726" s="3">
        <v>7.6700000000000004E-19</v>
      </c>
      <c r="O726" s="3">
        <v>8.2500000000000004E-19</v>
      </c>
      <c r="P726" s="3">
        <v>1.6900000000000001E-18</v>
      </c>
      <c r="Q726" s="3">
        <v>3.9500000000000002E-19</v>
      </c>
      <c r="R726" s="3">
        <v>6.3900000000000003E-19</v>
      </c>
      <c r="S726" s="3">
        <v>4.41E-19</v>
      </c>
      <c r="T726" s="3">
        <v>6.4599999999999997E-19</v>
      </c>
      <c r="U726" s="3">
        <v>5.2999999999999997E-19</v>
      </c>
      <c r="V726" s="3">
        <v>6.7700000000000004E-19</v>
      </c>
      <c r="W726" s="3">
        <v>8.1399999999999996E-19</v>
      </c>
      <c r="X726" s="3">
        <v>5.7299999999999996E-19</v>
      </c>
      <c r="Y726" s="3">
        <v>4.9499999999999997E-19</v>
      </c>
      <c r="Z726" s="3">
        <v>4.5600000000000002E-19</v>
      </c>
      <c r="AA726" s="3">
        <v>6.5999999999999995E-19</v>
      </c>
      <c r="AB726" s="3">
        <v>7.8199999999999996E-19</v>
      </c>
      <c r="AC726" s="3">
        <v>6.6599999999999996E-19</v>
      </c>
      <c r="AD726" s="3">
        <v>5.9800000000000002E-19</v>
      </c>
    </row>
    <row r="727" spans="1:30" x14ac:dyDescent="0.4">
      <c r="A727" s="2" t="s">
        <v>753</v>
      </c>
      <c r="B727" s="3">
        <v>4.9799999999999997E-17</v>
      </c>
      <c r="C727" s="3">
        <v>4.5599999999999998E-17</v>
      </c>
      <c r="D727" s="3">
        <v>4.49E-17</v>
      </c>
      <c r="E727" s="3">
        <v>5.4199999999999998E-17</v>
      </c>
      <c r="F727" s="3">
        <v>4.9900000000000001E-17</v>
      </c>
      <c r="G727" s="3">
        <v>6.1699999999999997E-17</v>
      </c>
      <c r="H727" s="3">
        <v>3.5900000000000002E-17</v>
      </c>
      <c r="I727" s="3">
        <v>3.7199999999999999E-17</v>
      </c>
      <c r="J727" s="3">
        <v>4.7699999999999997E-17</v>
      </c>
      <c r="K727" s="3">
        <v>4.9499999999999997E-17</v>
      </c>
      <c r="L727" s="3">
        <v>6.4300000000000005E-17</v>
      </c>
      <c r="M727" s="3">
        <v>6.3499999999999996E-17</v>
      </c>
      <c r="N727" s="3">
        <v>6.2100000000000001E-17</v>
      </c>
      <c r="O727" s="3">
        <v>5.6599999999999998E-17</v>
      </c>
      <c r="P727" s="3">
        <v>7.2799999999999995E-17</v>
      </c>
      <c r="Q727" s="3">
        <v>3.8799999999999997E-17</v>
      </c>
      <c r="R727" s="3">
        <v>5.1400000000000001E-17</v>
      </c>
      <c r="S727" s="3">
        <v>4.1200000000000003E-17</v>
      </c>
      <c r="T727" s="3">
        <v>5.1199999999999999E-17</v>
      </c>
      <c r="U727" s="3">
        <v>4.4399999999999998E-17</v>
      </c>
      <c r="V727" s="3">
        <v>4.9600000000000001E-17</v>
      </c>
      <c r="W727" s="3">
        <v>5.4600000000000002E-17</v>
      </c>
      <c r="X727" s="3">
        <v>4.9699999999999999E-17</v>
      </c>
      <c r="Y727" s="3">
        <v>4.3499999999999998E-17</v>
      </c>
      <c r="Z727" s="3">
        <v>4.0600000000000003E-17</v>
      </c>
      <c r="AA727" s="3">
        <v>5.0299999999999999E-17</v>
      </c>
      <c r="AB727" s="3">
        <v>5.6800000000000006E-17</v>
      </c>
      <c r="AC727" s="3">
        <v>4.7899999999999999E-17</v>
      </c>
      <c r="AD727" s="3">
        <v>4.7699999999999997E-17</v>
      </c>
    </row>
    <row r="728" spans="1:30" x14ac:dyDescent="0.4">
      <c r="A728" s="2" t="s">
        <v>754</v>
      </c>
      <c r="B728" s="3">
        <v>2.0300000000000001E-17</v>
      </c>
      <c r="C728" s="3">
        <v>1.86E-17</v>
      </c>
      <c r="D728" s="3">
        <v>1.83E-17</v>
      </c>
      <c r="E728" s="3">
        <v>2.2100000000000001E-17</v>
      </c>
      <c r="F728" s="3">
        <v>2.0300000000000001E-17</v>
      </c>
      <c r="G728" s="3">
        <v>2.51E-17</v>
      </c>
      <c r="H728" s="3">
        <v>1.47E-17</v>
      </c>
      <c r="I728" s="3">
        <v>1.5199999999999999E-17</v>
      </c>
      <c r="J728" s="3">
        <v>1.9499999999999999E-17</v>
      </c>
      <c r="K728" s="3">
        <v>2.02E-17</v>
      </c>
      <c r="L728" s="3">
        <v>2.6199999999999999E-17</v>
      </c>
      <c r="M728" s="3">
        <v>2.5899999999999999E-17</v>
      </c>
      <c r="N728" s="3">
        <v>2.5299999999999999E-17</v>
      </c>
      <c r="O728" s="3">
        <v>2.3000000000000001E-17</v>
      </c>
      <c r="P728" s="3">
        <v>2.9499999999999999E-17</v>
      </c>
      <c r="Q728" s="3">
        <v>1.5799999999999999E-17</v>
      </c>
      <c r="R728" s="3">
        <v>2.0900000000000001E-17</v>
      </c>
      <c r="S728" s="3">
        <v>1.68E-17</v>
      </c>
      <c r="T728" s="3">
        <v>2.0900000000000001E-17</v>
      </c>
      <c r="U728" s="3">
        <v>1.8100000000000001E-17</v>
      </c>
      <c r="V728" s="3">
        <v>2.02E-17</v>
      </c>
      <c r="W728" s="3">
        <v>2.2199999999999999E-17</v>
      </c>
      <c r="X728" s="3">
        <v>2.02E-17</v>
      </c>
      <c r="Y728" s="3">
        <v>1.77E-17</v>
      </c>
      <c r="Z728" s="3">
        <v>1.6600000000000001E-17</v>
      </c>
      <c r="AA728" s="3">
        <v>2.05E-17</v>
      </c>
      <c r="AB728" s="3">
        <v>2.3099999999999999E-17</v>
      </c>
      <c r="AC728" s="3">
        <v>1.9499999999999999E-17</v>
      </c>
      <c r="AD728" s="3">
        <v>1.9399999999999998E-17</v>
      </c>
    </row>
    <row r="729" spans="1:30" x14ac:dyDescent="0.4">
      <c r="A729" s="2" t="s">
        <v>755</v>
      </c>
      <c r="B729" s="3">
        <v>1.6799999999999999E-16</v>
      </c>
      <c r="C729" s="3">
        <v>1.59E-16</v>
      </c>
      <c r="D729" s="3">
        <v>1.53E-16</v>
      </c>
      <c r="E729" s="3">
        <v>1.82E-16</v>
      </c>
      <c r="F729" s="3">
        <v>1.67E-16</v>
      </c>
      <c r="G729" s="3">
        <v>2.02E-16</v>
      </c>
      <c r="H729" s="3">
        <v>1.2800000000000001E-16</v>
      </c>
      <c r="I729" s="3">
        <v>1.3100000000000001E-16</v>
      </c>
      <c r="J729" s="3">
        <v>1.6600000000000001E-16</v>
      </c>
      <c r="K729" s="3">
        <v>1.6600000000000001E-16</v>
      </c>
      <c r="L729" s="3">
        <v>2.0700000000000001E-16</v>
      </c>
      <c r="M729" s="3">
        <v>2.0599999999999999E-16</v>
      </c>
      <c r="N729" s="3">
        <v>2.1000000000000001E-16</v>
      </c>
      <c r="O729" s="3">
        <v>1.9000000000000001E-16</v>
      </c>
      <c r="P729" s="3">
        <v>2.1799999999999999E-16</v>
      </c>
      <c r="Q729" s="3">
        <v>1.3899999999999999E-16</v>
      </c>
      <c r="R729" s="3">
        <v>1.7800000000000001E-16</v>
      </c>
      <c r="S729" s="3">
        <v>1.44E-16</v>
      </c>
      <c r="T729" s="3">
        <v>1.73E-16</v>
      </c>
      <c r="U729" s="3">
        <v>1.52E-16</v>
      </c>
      <c r="V729" s="3">
        <v>1.67E-16</v>
      </c>
      <c r="W729" s="3">
        <v>1.7999999999999999E-16</v>
      </c>
      <c r="X729" s="3">
        <v>1.7399999999999999E-16</v>
      </c>
      <c r="Y729" s="3">
        <v>1.5E-16</v>
      </c>
      <c r="Z729" s="3">
        <v>1.41E-16</v>
      </c>
      <c r="AA729" s="3">
        <v>1.6799999999999999E-16</v>
      </c>
      <c r="AB729" s="3">
        <v>1.8899999999999999E-16</v>
      </c>
      <c r="AC729" s="3">
        <v>1.61E-16</v>
      </c>
      <c r="AD729" s="3">
        <v>1.6300000000000001E-16</v>
      </c>
    </row>
    <row r="730" spans="1:30" x14ac:dyDescent="0.4">
      <c r="A730" s="2" t="s">
        <v>756</v>
      </c>
      <c r="B730" s="3">
        <v>7.1700000000000002E-19</v>
      </c>
      <c r="C730" s="3">
        <v>6.3099999999999996E-19</v>
      </c>
      <c r="D730" s="3">
        <v>6.3799999999999999E-19</v>
      </c>
      <c r="E730" s="3">
        <v>7.7999999999999999E-19</v>
      </c>
      <c r="F730" s="3">
        <v>7.2099999999999996E-19</v>
      </c>
      <c r="G730" s="3">
        <v>9.2799999999999999E-19</v>
      </c>
      <c r="H730" s="3">
        <v>4.8800000000000002E-19</v>
      </c>
      <c r="I730" s="3">
        <v>5.1100000000000002E-19</v>
      </c>
      <c r="J730" s="3">
        <v>6.6200000000000002E-19</v>
      </c>
      <c r="K730" s="3">
        <v>7.1299999999999998E-19</v>
      </c>
      <c r="L730" s="3">
        <v>9.6599999999999991E-19</v>
      </c>
      <c r="M730" s="3">
        <v>9.34E-19</v>
      </c>
      <c r="N730" s="3">
        <v>8.8499999999999991E-19</v>
      </c>
      <c r="O730" s="3">
        <v>8.2400000000000001E-19</v>
      </c>
      <c r="P730" s="3">
        <v>1.19E-18</v>
      </c>
      <c r="Q730" s="3">
        <v>5.25E-19</v>
      </c>
      <c r="R730" s="3">
        <v>7.2000000000000002E-19</v>
      </c>
      <c r="S730" s="3">
        <v>5.6600000000000001E-19</v>
      </c>
      <c r="T730" s="3">
        <v>7.34E-19</v>
      </c>
      <c r="U730" s="3">
        <v>6.2700000000000001E-19</v>
      </c>
      <c r="V730" s="3">
        <v>7.1799999999999995E-19</v>
      </c>
      <c r="W730" s="3">
        <v>8.0799999999999996E-19</v>
      </c>
      <c r="X730" s="3">
        <v>6.8600000000000005E-19</v>
      </c>
      <c r="Y730" s="3">
        <v>6.0700000000000002E-19</v>
      </c>
      <c r="Z730" s="3">
        <v>5.6300000000000001E-19</v>
      </c>
      <c r="AA730" s="3">
        <v>7.28E-19</v>
      </c>
      <c r="AB730" s="3">
        <v>8.2599999999999998E-19</v>
      </c>
      <c r="AC730" s="3">
        <v>6.9499999999999996E-19</v>
      </c>
      <c r="AD730" s="3">
        <v>6.7700000000000004E-19</v>
      </c>
    </row>
    <row r="731" spans="1:30" x14ac:dyDescent="0.4">
      <c r="A731" s="2" t="s">
        <v>757</v>
      </c>
      <c r="B731" s="3">
        <v>6.6499999999999996E-17</v>
      </c>
      <c r="C731" s="3">
        <v>6.1999999999999997E-17</v>
      </c>
      <c r="D731" s="3">
        <v>6.0100000000000005E-17</v>
      </c>
      <c r="E731" s="3">
        <v>7.2100000000000003E-17</v>
      </c>
      <c r="F731" s="3">
        <v>6.6199999999999996E-17</v>
      </c>
      <c r="G731" s="3">
        <v>8.0800000000000001E-17</v>
      </c>
      <c r="H731" s="3">
        <v>4.9399999999999999E-17</v>
      </c>
      <c r="I731" s="3">
        <v>5.0800000000000001E-17</v>
      </c>
      <c r="J731" s="3">
        <v>6.48E-17</v>
      </c>
      <c r="K731" s="3">
        <v>6.5899999999999996E-17</v>
      </c>
      <c r="L731" s="3">
        <v>8.3699999999999997E-17</v>
      </c>
      <c r="M731" s="3">
        <v>8.3099999999999997E-17</v>
      </c>
      <c r="N731" s="3">
        <v>8.3099999999999997E-17</v>
      </c>
      <c r="O731" s="3">
        <v>7.5199999999999994E-17</v>
      </c>
      <c r="P731" s="3">
        <v>9.0800000000000004E-17</v>
      </c>
      <c r="Q731" s="3">
        <v>5.35E-17</v>
      </c>
      <c r="R731" s="3">
        <v>6.9700000000000004E-17</v>
      </c>
      <c r="S731" s="3">
        <v>5.6200000000000006E-17</v>
      </c>
      <c r="T731" s="3">
        <v>6.8299999999999996E-17</v>
      </c>
      <c r="U731" s="3">
        <v>5.9700000000000001E-17</v>
      </c>
      <c r="V731" s="3">
        <v>6.6E-17</v>
      </c>
      <c r="W731" s="3">
        <v>7.1699999999999999E-17</v>
      </c>
      <c r="X731" s="3">
        <v>6.7699999999999996E-17</v>
      </c>
      <c r="Y731" s="3">
        <v>5.8800000000000001E-17</v>
      </c>
      <c r="Z731" s="3">
        <v>5.5200000000000002E-17</v>
      </c>
      <c r="AA731" s="3">
        <v>6.6799999999999996E-17</v>
      </c>
      <c r="AB731" s="3">
        <v>7.5299999999999998E-17</v>
      </c>
      <c r="AC731" s="3">
        <v>6.3799999999999996E-17</v>
      </c>
      <c r="AD731" s="3">
        <v>6.4099999999999996E-17</v>
      </c>
    </row>
    <row r="732" spans="1:30" x14ac:dyDescent="0.4">
      <c r="A732" s="2" t="s">
        <v>758</v>
      </c>
      <c r="B732" s="3">
        <v>1.0000000000000001E-15</v>
      </c>
      <c r="C732" s="3">
        <v>9.6599999999999992E-16</v>
      </c>
      <c r="D732" s="3">
        <v>9.1500000000000008E-16</v>
      </c>
      <c r="E732" s="3">
        <v>1.08E-15</v>
      </c>
      <c r="F732" s="3">
        <v>9.890000000000001E-16</v>
      </c>
      <c r="G732" s="3">
        <v>1.18E-15</v>
      </c>
      <c r="H732" s="3">
        <v>7.8500000000000004E-16</v>
      </c>
      <c r="I732" s="3">
        <v>8.0200000000000002E-16</v>
      </c>
      <c r="J732" s="3">
        <v>1.01E-15</v>
      </c>
      <c r="K732" s="3">
        <v>9.8500000000000003E-16</v>
      </c>
      <c r="L732" s="3">
        <v>1.2E-15</v>
      </c>
      <c r="M732" s="3">
        <v>1.18E-15</v>
      </c>
      <c r="N732" s="3">
        <v>1.24E-15</v>
      </c>
      <c r="O732" s="3">
        <v>1.13E-15</v>
      </c>
      <c r="P732" s="3">
        <v>1.18E-15</v>
      </c>
      <c r="Q732" s="3">
        <v>8.5499999999999999E-16</v>
      </c>
      <c r="R732" s="3">
        <v>1.08E-15</v>
      </c>
      <c r="S732" s="3">
        <v>8.8100000000000002E-16</v>
      </c>
      <c r="T732" s="3">
        <v>1.03E-15</v>
      </c>
      <c r="U732" s="3">
        <v>9.1300000000000004E-16</v>
      </c>
      <c r="V732" s="3">
        <v>9.8999999999999992E-16</v>
      </c>
      <c r="W732" s="3">
        <v>1.0499999999999999E-15</v>
      </c>
      <c r="X732" s="3">
        <v>1.0600000000000001E-15</v>
      </c>
      <c r="Y732" s="3">
        <v>9.0699999999999995E-16</v>
      </c>
      <c r="Z732" s="3">
        <v>8.5999999999999997E-16</v>
      </c>
      <c r="AA732" s="3">
        <v>9.9600000000000001E-16</v>
      </c>
      <c r="AB732" s="3">
        <v>1.1200000000000001E-15</v>
      </c>
      <c r="AC732" s="3">
        <v>9.6000000000000002E-16</v>
      </c>
      <c r="AD732" s="3">
        <v>9.770000000000001E-16</v>
      </c>
    </row>
    <row r="733" spans="1:30" x14ac:dyDescent="0.4">
      <c r="A733" s="2" t="s">
        <v>759</v>
      </c>
      <c r="B733" s="3">
        <v>3.0100000000000001E-16</v>
      </c>
      <c r="C733" s="3">
        <v>2.8699999999999998E-16</v>
      </c>
      <c r="D733" s="3">
        <v>2.7400000000000001E-16</v>
      </c>
      <c r="E733" s="3">
        <v>3.2500000000000001E-16</v>
      </c>
      <c r="F733" s="3">
        <v>2.9800000000000001E-16</v>
      </c>
      <c r="G733" s="3">
        <v>3.5900000000000002E-16</v>
      </c>
      <c r="H733" s="3">
        <v>2.3100000000000001E-16</v>
      </c>
      <c r="I733" s="3">
        <v>2.3700000000000001E-16</v>
      </c>
      <c r="J733" s="3">
        <v>2.9899999999999998E-16</v>
      </c>
      <c r="K733" s="3">
        <v>2.9699999999999999E-16</v>
      </c>
      <c r="L733" s="3">
        <v>3.67E-16</v>
      </c>
      <c r="M733" s="3">
        <v>3.64E-16</v>
      </c>
      <c r="N733" s="3">
        <v>3.7499999999999998E-16</v>
      </c>
      <c r="O733" s="3">
        <v>3.4E-16</v>
      </c>
      <c r="P733" s="3">
        <v>3.7700000000000001E-16</v>
      </c>
      <c r="Q733" s="3">
        <v>2.5099999999999999E-16</v>
      </c>
      <c r="R733" s="3">
        <v>3.2200000000000001E-16</v>
      </c>
      <c r="S733" s="3">
        <v>2.61E-16</v>
      </c>
      <c r="T733" s="3">
        <v>3.0899999999999999E-16</v>
      </c>
      <c r="U733" s="3">
        <v>2.73E-16</v>
      </c>
      <c r="V733" s="3">
        <v>2.9800000000000001E-16</v>
      </c>
      <c r="W733" s="3">
        <v>3.1900000000000001E-16</v>
      </c>
      <c r="X733" s="3">
        <v>3.1400000000000002E-16</v>
      </c>
      <c r="Y733" s="3">
        <v>2.7E-16</v>
      </c>
      <c r="Z733" s="3">
        <v>2.55E-16</v>
      </c>
      <c r="AA733" s="3">
        <v>2.9999999999999999E-16</v>
      </c>
      <c r="AB733" s="3">
        <v>3.37E-16</v>
      </c>
      <c r="AC733" s="3">
        <v>2.88E-16</v>
      </c>
      <c r="AD733" s="3">
        <v>2.9200000000000001E-16</v>
      </c>
    </row>
    <row r="734" spans="1:30" x14ac:dyDescent="0.4">
      <c r="A734" s="2" t="s">
        <v>760</v>
      </c>
      <c r="B734" s="3">
        <v>2.88E-16</v>
      </c>
      <c r="C734" s="3">
        <v>2.7400000000000001E-16</v>
      </c>
      <c r="D734" s="3">
        <v>2.6200000000000002E-16</v>
      </c>
      <c r="E734" s="3">
        <v>3.1100000000000002E-16</v>
      </c>
      <c r="F734" s="3">
        <v>2.85E-16</v>
      </c>
      <c r="G734" s="3">
        <v>3.4400000000000002E-16</v>
      </c>
      <c r="H734" s="3">
        <v>2.2099999999999999E-16</v>
      </c>
      <c r="I734" s="3">
        <v>2.2600000000000002E-16</v>
      </c>
      <c r="J734" s="3">
        <v>2.8600000000000001E-16</v>
      </c>
      <c r="K734" s="3">
        <v>2.8399999999999998E-16</v>
      </c>
      <c r="L734" s="3">
        <v>3.52E-16</v>
      </c>
      <c r="M734" s="3">
        <v>3.49E-16</v>
      </c>
      <c r="N734" s="3">
        <v>3.5900000000000002E-16</v>
      </c>
      <c r="O734" s="3">
        <v>3.2500000000000001E-16</v>
      </c>
      <c r="P734" s="3">
        <v>3.6500000000000001E-16</v>
      </c>
      <c r="Q734" s="3">
        <v>2.4E-16</v>
      </c>
      <c r="R734" s="3">
        <v>3.0700000000000001E-16</v>
      </c>
      <c r="S734" s="3">
        <v>2.49E-16</v>
      </c>
      <c r="T734" s="3">
        <v>2.9599999999999998E-16</v>
      </c>
      <c r="U734" s="3">
        <v>2.61E-16</v>
      </c>
      <c r="V734" s="3">
        <v>2.85E-16</v>
      </c>
      <c r="W734" s="3">
        <v>3.0599999999999999E-16</v>
      </c>
      <c r="X734" s="3">
        <v>2.9999999999999999E-16</v>
      </c>
      <c r="Y734" s="3">
        <v>2.58E-16</v>
      </c>
      <c r="Z734" s="3">
        <v>2.43E-16</v>
      </c>
      <c r="AA734" s="3">
        <v>2.8699999999999998E-16</v>
      </c>
      <c r="AB734" s="3">
        <v>3.2300000000000002E-16</v>
      </c>
      <c r="AC734" s="3">
        <v>2.76E-16</v>
      </c>
      <c r="AD734" s="3">
        <v>2.79E-16</v>
      </c>
    </row>
    <row r="735" spans="1:30" x14ac:dyDescent="0.4">
      <c r="A735" s="2" t="s">
        <v>761</v>
      </c>
      <c r="B735" s="3">
        <v>9.2300000000000001E-16</v>
      </c>
      <c r="C735" s="3">
        <v>8.8800000000000003E-16</v>
      </c>
      <c r="D735" s="3">
        <v>8.4199999999999998E-16</v>
      </c>
      <c r="E735" s="3">
        <v>9.9399999999999998E-16</v>
      </c>
      <c r="F735" s="3">
        <v>9.1100000000000001E-16</v>
      </c>
      <c r="G735" s="3">
        <v>1.09E-15</v>
      </c>
      <c r="H735" s="3">
        <v>7.22E-16</v>
      </c>
      <c r="I735" s="3">
        <v>7.3700000000000004E-16</v>
      </c>
      <c r="J735" s="3">
        <v>9.2500000000000004E-16</v>
      </c>
      <c r="K735" s="3">
        <v>9.0699999999999995E-16</v>
      </c>
      <c r="L735" s="3">
        <v>1.0999999999999999E-15</v>
      </c>
      <c r="M735" s="3">
        <v>1.09E-15</v>
      </c>
      <c r="N735" s="3">
        <v>1.14E-15</v>
      </c>
      <c r="O735" s="3">
        <v>1.0399999999999999E-15</v>
      </c>
      <c r="P735" s="3">
        <v>1.0999999999999999E-15</v>
      </c>
      <c r="Q735" s="3">
        <v>7.8500000000000004E-16</v>
      </c>
      <c r="R735" s="3">
        <v>9.9399999999999998E-16</v>
      </c>
      <c r="S735" s="3">
        <v>8.1000000000000005E-16</v>
      </c>
      <c r="T735" s="3">
        <v>9.4499999999999997E-16</v>
      </c>
      <c r="U735" s="3">
        <v>8.4000000000000004E-16</v>
      </c>
      <c r="V735" s="3">
        <v>9.1200000000000003E-16</v>
      </c>
      <c r="W735" s="3">
        <v>9.71E-16</v>
      </c>
      <c r="X735" s="3">
        <v>9.7300000000000003E-16</v>
      </c>
      <c r="Y735" s="3">
        <v>8.3499999999999996E-16</v>
      </c>
      <c r="Z735" s="3">
        <v>7.9100000000000003E-16</v>
      </c>
      <c r="AA735" s="3">
        <v>9.1699999999999991E-16</v>
      </c>
      <c r="AB735" s="3">
        <v>1.03E-15</v>
      </c>
      <c r="AC735" s="3">
        <v>8.8299999999999995E-16</v>
      </c>
      <c r="AD735" s="3">
        <v>8.9900000000000001E-16</v>
      </c>
    </row>
    <row r="736" spans="1:30" x14ac:dyDescent="0.4">
      <c r="A736" s="2" t="s">
        <v>762</v>
      </c>
      <c r="B736" s="3">
        <v>2.52E-16</v>
      </c>
      <c r="C736" s="3">
        <v>2.3899999999999999E-16</v>
      </c>
      <c r="D736" s="3">
        <v>2.2900000000000002E-16</v>
      </c>
      <c r="E736" s="3">
        <v>2.7199999999999998E-16</v>
      </c>
      <c r="F736" s="3">
        <v>2.5000000000000002E-16</v>
      </c>
      <c r="G736" s="3">
        <v>3.0100000000000001E-16</v>
      </c>
      <c r="H736" s="3">
        <v>1.9199999999999999E-16</v>
      </c>
      <c r="I736" s="3">
        <v>1.97E-16</v>
      </c>
      <c r="J736" s="3">
        <v>2.49E-16</v>
      </c>
      <c r="K736" s="3">
        <v>2.4799999999999999E-16</v>
      </c>
      <c r="L736" s="3">
        <v>3.0899999999999999E-16</v>
      </c>
      <c r="M736" s="3">
        <v>3.0599999999999999E-16</v>
      </c>
      <c r="N736" s="3">
        <v>3.1400000000000002E-16</v>
      </c>
      <c r="O736" s="3">
        <v>2.8399999999999998E-16</v>
      </c>
      <c r="P736" s="3">
        <v>3.2200000000000001E-16</v>
      </c>
      <c r="Q736" s="3">
        <v>2.0899999999999999E-16</v>
      </c>
      <c r="R736" s="3">
        <v>2.6800000000000002E-16</v>
      </c>
      <c r="S736" s="3">
        <v>2.17E-16</v>
      </c>
      <c r="T736" s="3">
        <v>2.58E-16</v>
      </c>
      <c r="U736" s="3">
        <v>2.2800000000000001E-16</v>
      </c>
      <c r="V736" s="3">
        <v>2.49E-16</v>
      </c>
      <c r="W736" s="3">
        <v>2.6800000000000002E-16</v>
      </c>
      <c r="X736" s="3">
        <v>2.61E-16</v>
      </c>
      <c r="Y736" s="3">
        <v>2.2500000000000001E-16</v>
      </c>
      <c r="Z736" s="3">
        <v>2.1199999999999999E-16</v>
      </c>
      <c r="AA736" s="3">
        <v>2.5099999999999999E-16</v>
      </c>
      <c r="AB736" s="3">
        <v>2.8300000000000001E-16</v>
      </c>
      <c r="AC736" s="3">
        <v>2.4100000000000002E-16</v>
      </c>
      <c r="AD736" s="3">
        <v>2.4400000000000002E-16</v>
      </c>
    </row>
    <row r="737" spans="1:30" x14ac:dyDescent="0.4">
      <c r="A737" s="2" t="s">
        <v>763</v>
      </c>
      <c r="B737" s="3">
        <v>1.26E-16</v>
      </c>
      <c r="C737" s="3">
        <v>1.1900000000000001E-16</v>
      </c>
      <c r="D737" s="3">
        <v>1.14E-16</v>
      </c>
      <c r="E737" s="3">
        <v>1.3599999999999999E-16</v>
      </c>
      <c r="F737" s="3">
        <v>1.2500000000000001E-16</v>
      </c>
      <c r="G737" s="3">
        <v>1.5099999999999999E-16</v>
      </c>
      <c r="H737" s="3">
        <v>9.5000000000000003E-17</v>
      </c>
      <c r="I737" s="3">
        <v>9.7400000000000003E-17</v>
      </c>
      <c r="J737" s="3">
        <v>1.2399999999999999E-16</v>
      </c>
      <c r="K737" s="3">
        <v>1.2399999999999999E-16</v>
      </c>
      <c r="L737" s="3">
        <v>1.56E-16</v>
      </c>
      <c r="M737" s="3">
        <v>1.55E-16</v>
      </c>
      <c r="N737" s="3">
        <v>1.5700000000000001E-16</v>
      </c>
      <c r="O737" s="3">
        <v>1.4199999999999999E-16</v>
      </c>
      <c r="P737" s="3">
        <v>1.6499999999999999E-16</v>
      </c>
      <c r="Q737" s="3">
        <v>1.03E-16</v>
      </c>
      <c r="R737" s="3">
        <v>1.3299999999999999E-16</v>
      </c>
      <c r="S737" s="3">
        <v>1.08E-16</v>
      </c>
      <c r="T737" s="3">
        <v>1.29E-16</v>
      </c>
      <c r="U737" s="3">
        <v>1.1300000000000001E-16</v>
      </c>
      <c r="V737" s="3">
        <v>1.2500000000000001E-16</v>
      </c>
      <c r="W737" s="3">
        <v>1.35E-16</v>
      </c>
      <c r="X737" s="3">
        <v>1.2999999999999999E-16</v>
      </c>
      <c r="Y737" s="3">
        <v>1.12E-16</v>
      </c>
      <c r="Z737" s="3">
        <v>1.0500000000000001E-16</v>
      </c>
      <c r="AA737" s="3">
        <v>1.26E-16</v>
      </c>
      <c r="AB737" s="3">
        <v>1.4199999999999999E-16</v>
      </c>
      <c r="AC737" s="3">
        <v>1.2E-16</v>
      </c>
      <c r="AD737" s="3">
        <v>1.2200000000000001E-16</v>
      </c>
    </row>
    <row r="738" spans="1:30" x14ac:dyDescent="0.4">
      <c r="A738" s="2" t="s">
        <v>764</v>
      </c>
      <c r="B738" s="3">
        <v>4.1700000000000002E-16</v>
      </c>
      <c r="C738" s="3">
        <v>3.9699999999999999E-16</v>
      </c>
      <c r="D738" s="3">
        <v>3.79E-16</v>
      </c>
      <c r="E738" s="3">
        <v>4.5000000000000002E-16</v>
      </c>
      <c r="F738" s="3">
        <v>4.1199999999999999E-16</v>
      </c>
      <c r="G738" s="3">
        <v>4.9599999999999997E-16</v>
      </c>
      <c r="H738" s="3">
        <v>3.2099999999999999E-16</v>
      </c>
      <c r="I738" s="3">
        <v>3.28E-16</v>
      </c>
      <c r="J738" s="3">
        <v>4.1400000000000002E-16</v>
      </c>
      <c r="K738" s="3">
        <v>4.1000000000000001E-16</v>
      </c>
      <c r="L738" s="3">
        <v>5.0600000000000004E-16</v>
      </c>
      <c r="M738" s="3">
        <v>5.0199999999999997E-16</v>
      </c>
      <c r="N738" s="3">
        <v>5.1899999999999995E-16</v>
      </c>
      <c r="O738" s="3">
        <v>4.7000000000000004E-16</v>
      </c>
      <c r="P738" s="3">
        <v>5.1899999999999995E-16</v>
      </c>
      <c r="Q738" s="3">
        <v>3.49E-16</v>
      </c>
      <c r="R738" s="3">
        <v>4.4600000000000005E-16</v>
      </c>
      <c r="S738" s="3">
        <v>3.6200000000000002E-16</v>
      </c>
      <c r="T738" s="3">
        <v>4.2699999999999999E-16</v>
      </c>
      <c r="U738" s="3">
        <v>3.7799999999999998E-16</v>
      </c>
      <c r="V738" s="3">
        <v>4.1199999999999999E-16</v>
      </c>
      <c r="W738" s="3">
        <v>4.4100000000000002E-16</v>
      </c>
      <c r="X738" s="3">
        <v>4.3500000000000002E-16</v>
      </c>
      <c r="Y738" s="3">
        <v>3.7400000000000001E-16</v>
      </c>
      <c r="Z738" s="3">
        <v>3.5300000000000002E-16</v>
      </c>
      <c r="AA738" s="3">
        <v>4.1499999999999999E-16</v>
      </c>
      <c r="AB738" s="3">
        <v>4.67E-16</v>
      </c>
      <c r="AC738" s="3">
        <v>3.9899999999999998E-16</v>
      </c>
      <c r="AD738" s="3">
        <v>4.0400000000000001E-16</v>
      </c>
    </row>
    <row r="739" spans="1:30" x14ac:dyDescent="0.4">
      <c r="A739" s="2" t="s">
        <v>765</v>
      </c>
      <c r="B739" s="3">
        <v>0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</row>
    <row r="740" spans="1:30" x14ac:dyDescent="0.4">
      <c r="A740" s="2" t="s">
        <v>766</v>
      </c>
      <c r="B740" s="3">
        <v>0</v>
      </c>
      <c r="C740" s="3">
        <v>0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</row>
    <row r="741" spans="1:30" x14ac:dyDescent="0.4">
      <c r="A741" s="2" t="s">
        <v>767</v>
      </c>
      <c r="B741" s="3">
        <v>0</v>
      </c>
      <c r="C741" s="3">
        <v>0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</row>
    <row r="742" spans="1:30" x14ac:dyDescent="0.4">
      <c r="A742" s="2" t="s">
        <v>768</v>
      </c>
      <c r="B742" s="3">
        <v>3.6299999999999999E-18</v>
      </c>
      <c r="C742" s="3">
        <v>3.1999999999999999E-18</v>
      </c>
      <c r="D742" s="3">
        <v>3.2300000000000001E-18</v>
      </c>
      <c r="E742" s="3">
        <v>3.9399999999999998E-18</v>
      </c>
      <c r="F742" s="3">
        <v>3.6499999999999998E-18</v>
      </c>
      <c r="G742" s="3">
        <v>4.7100000000000004E-18</v>
      </c>
      <c r="H742" s="3">
        <v>2.47E-18</v>
      </c>
      <c r="I742" s="3">
        <v>2.5900000000000001E-18</v>
      </c>
      <c r="J742" s="3">
        <v>3.3499999999999999E-18</v>
      </c>
      <c r="K742" s="3">
        <v>3.6100000000000001E-18</v>
      </c>
      <c r="L742" s="3">
        <v>4.8900000000000002E-18</v>
      </c>
      <c r="M742" s="3">
        <v>4.7200000000000003E-18</v>
      </c>
      <c r="N742" s="3">
        <v>4.48E-18</v>
      </c>
      <c r="O742" s="3">
        <v>4.1800000000000001E-18</v>
      </c>
      <c r="P742" s="3">
        <v>6.0400000000000002E-18</v>
      </c>
      <c r="Q742" s="3">
        <v>2.6600000000000001E-18</v>
      </c>
      <c r="R742" s="3">
        <v>3.6399999999999999E-18</v>
      </c>
      <c r="S742" s="3">
        <v>2.8600000000000002E-18</v>
      </c>
      <c r="T742" s="3">
        <v>3.7100000000000003E-18</v>
      </c>
      <c r="U742" s="3">
        <v>3.1700000000000001E-18</v>
      </c>
      <c r="V742" s="3">
        <v>3.6399999999999999E-18</v>
      </c>
      <c r="W742" s="3">
        <v>4.0899999999999998E-18</v>
      </c>
      <c r="X742" s="3">
        <v>3.47E-18</v>
      </c>
      <c r="Y742" s="3">
        <v>3.0699999999999998E-18</v>
      </c>
      <c r="Z742" s="3">
        <v>2.8499999999999999E-18</v>
      </c>
      <c r="AA742" s="3">
        <v>3.6799999999999997E-18</v>
      </c>
      <c r="AB742" s="3">
        <v>4.1800000000000001E-18</v>
      </c>
      <c r="AC742" s="3">
        <v>3.5199999999999998E-18</v>
      </c>
      <c r="AD742" s="3">
        <v>3.4299999999999999E-18</v>
      </c>
    </row>
    <row r="743" spans="1:30" x14ac:dyDescent="0.4">
      <c r="A743" s="2" t="s">
        <v>769</v>
      </c>
      <c r="B743" s="3">
        <v>3.8E-19</v>
      </c>
      <c r="C743" s="3">
        <v>2.8699999999999999E-19</v>
      </c>
      <c r="D743" s="3">
        <v>3.1200000000000001E-19</v>
      </c>
      <c r="E743" s="3">
        <v>3.9500000000000002E-19</v>
      </c>
      <c r="F743" s="3">
        <v>3.7099999999999999E-19</v>
      </c>
      <c r="G743" s="3">
        <v>6.4299999999999997E-19</v>
      </c>
      <c r="H743" s="3">
        <v>1.9900000000000001E-19</v>
      </c>
      <c r="I743" s="3">
        <v>2.2299999999999999E-19</v>
      </c>
      <c r="J743" s="3">
        <v>2.9500000000000002E-19</v>
      </c>
      <c r="K743" s="3">
        <v>3.6000000000000001E-19</v>
      </c>
      <c r="L743" s="3">
        <v>5.7399999999999999E-19</v>
      </c>
      <c r="M743" s="3">
        <v>4.5900000000000002E-19</v>
      </c>
      <c r="N743" s="3">
        <v>4.25E-19</v>
      </c>
      <c r="O743" s="3">
        <v>4.8299999999999995E-19</v>
      </c>
      <c r="P743" s="3">
        <v>1.08E-18</v>
      </c>
      <c r="Q743" s="3">
        <v>2.11E-19</v>
      </c>
      <c r="R743" s="3">
        <v>3.6300000000000001E-19</v>
      </c>
      <c r="S743" s="3">
        <v>2.3899999999999999E-19</v>
      </c>
      <c r="T743" s="3">
        <v>3.61E-19</v>
      </c>
      <c r="U743" s="3">
        <v>2.9200000000000002E-19</v>
      </c>
      <c r="V743" s="3">
        <v>3.8799999999999998E-19</v>
      </c>
      <c r="W743" s="3">
        <v>4.7400000000000004E-19</v>
      </c>
      <c r="X743" s="3">
        <v>3.19E-19</v>
      </c>
      <c r="Y743" s="3">
        <v>2.7000000000000001E-19</v>
      </c>
      <c r="Z743" s="3">
        <v>2.4899999999999998E-19</v>
      </c>
      <c r="AA743" s="3">
        <v>3.7099999999999999E-19</v>
      </c>
      <c r="AB743" s="3">
        <v>4.4800000000000004E-19</v>
      </c>
      <c r="AC743" s="3">
        <v>3.83E-19</v>
      </c>
      <c r="AD743" s="3">
        <v>3.3599999999999998E-19</v>
      </c>
    </row>
    <row r="744" spans="1:30" x14ac:dyDescent="0.4">
      <c r="A744" s="2" t="s">
        <v>770</v>
      </c>
      <c r="B744" s="3">
        <v>1.15E-16</v>
      </c>
      <c r="C744" s="3">
        <v>1.07E-16</v>
      </c>
      <c r="D744" s="3">
        <v>1.04E-16</v>
      </c>
      <c r="E744" s="3">
        <v>1.2399999999999999E-16</v>
      </c>
      <c r="F744" s="3">
        <v>1.14E-16</v>
      </c>
      <c r="G744" s="3">
        <v>1.3899999999999999E-16</v>
      </c>
      <c r="H744" s="3">
        <v>8.5400000000000005E-17</v>
      </c>
      <c r="I744" s="3">
        <v>8.7800000000000004E-17</v>
      </c>
      <c r="J744" s="3">
        <v>1.12E-16</v>
      </c>
      <c r="K744" s="3">
        <v>1.1300000000000001E-16</v>
      </c>
      <c r="L744" s="3">
        <v>1.44E-16</v>
      </c>
      <c r="M744" s="3">
        <v>1.4199999999999999E-16</v>
      </c>
      <c r="N744" s="3">
        <v>1.4300000000000001E-16</v>
      </c>
      <c r="O744" s="3">
        <v>1.2999999999999999E-16</v>
      </c>
      <c r="P744" s="3">
        <v>1.55E-16</v>
      </c>
      <c r="Q744" s="3">
        <v>9.2600000000000003E-17</v>
      </c>
      <c r="R744" s="3">
        <v>1.2E-16</v>
      </c>
      <c r="S744" s="3">
        <v>9.7100000000000003E-17</v>
      </c>
      <c r="T744" s="3">
        <v>1.1799999999999999E-16</v>
      </c>
      <c r="U744" s="3">
        <v>1.03E-16</v>
      </c>
      <c r="V744" s="3">
        <v>1.14E-16</v>
      </c>
      <c r="W744" s="3">
        <v>1.23E-16</v>
      </c>
      <c r="X744" s="3">
        <v>1.17E-16</v>
      </c>
      <c r="Y744" s="3">
        <v>1.01E-16</v>
      </c>
      <c r="Z744" s="3">
        <v>9.5199999999999999E-17</v>
      </c>
      <c r="AA744" s="3">
        <v>1.15E-16</v>
      </c>
      <c r="AB744" s="3">
        <v>1.2999999999999999E-16</v>
      </c>
      <c r="AC744" s="3">
        <v>1.1E-16</v>
      </c>
      <c r="AD744" s="3">
        <v>1.1E-16</v>
      </c>
    </row>
    <row r="745" spans="1:30" x14ac:dyDescent="0.4">
      <c r="A745" s="2" t="s">
        <v>771</v>
      </c>
      <c r="B745" s="3">
        <v>3.8299999999999997E-18</v>
      </c>
      <c r="C745" s="3">
        <v>3.2799999999999999E-18</v>
      </c>
      <c r="D745" s="3">
        <v>3.3700000000000002E-18</v>
      </c>
      <c r="E745" s="3">
        <v>4.1500000000000003E-18</v>
      </c>
      <c r="F745" s="3">
        <v>3.8400000000000004E-18</v>
      </c>
      <c r="G745" s="3">
        <v>5.2000000000000001E-18</v>
      </c>
      <c r="H745" s="3">
        <v>2.4899999999999998E-18</v>
      </c>
      <c r="I745" s="3">
        <v>2.6399999999999998E-18</v>
      </c>
      <c r="J745" s="3">
        <v>3.4299999999999999E-18</v>
      </c>
      <c r="K745" s="3">
        <v>3.7899999999999999E-18</v>
      </c>
      <c r="L745" s="3">
        <v>5.3000000000000003E-18</v>
      </c>
      <c r="M745" s="3">
        <v>4.9699999999999997E-18</v>
      </c>
      <c r="N745" s="3">
        <v>4.6699999999999998E-18</v>
      </c>
      <c r="O745" s="3">
        <v>4.48E-18</v>
      </c>
      <c r="P745" s="3">
        <v>7.0799999999999993E-18</v>
      </c>
      <c r="Q745" s="3">
        <v>2.67E-18</v>
      </c>
      <c r="R745" s="3">
        <v>3.7899999999999999E-18</v>
      </c>
      <c r="S745" s="3">
        <v>2.9E-18</v>
      </c>
      <c r="T745" s="3">
        <v>3.8800000000000002E-18</v>
      </c>
      <c r="U745" s="3">
        <v>3.2899999999999998E-18</v>
      </c>
      <c r="V745" s="3">
        <v>3.8500000000000003E-18</v>
      </c>
      <c r="W745" s="3">
        <v>4.4099999999999996E-18</v>
      </c>
      <c r="X745" s="3">
        <v>3.5700000000000003E-18</v>
      </c>
      <c r="Y745" s="3">
        <v>3.1500000000000002E-18</v>
      </c>
      <c r="Z745" s="3">
        <v>2.9099999999999999E-18</v>
      </c>
      <c r="AA745" s="3">
        <v>3.8800000000000002E-18</v>
      </c>
      <c r="AB745" s="3">
        <v>4.4400000000000003E-18</v>
      </c>
      <c r="AC745" s="3">
        <v>3.7400000000000001E-18</v>
      </c>
      <c r="AD745" s="3">
        <v>3.5800000000000002E-18</v>
      </c>
    </row>
    <row r="746" spans="1:30" x14ac:dyDescent="0.4">
      <c r="A746" s="2" t="s">
        <v>772</v>
      </c>
      <c r="B746" s="3">
        <v>2.32E-17</v>
      </c>
      <c r="C746" s="3">
        <v>2.0900000000000001E-17</v>
      </c>
      <c r="D746" s="3">
        <v>2.08E-17</v>
      </c>
      <c r="E746" s="3">
        <v>2.5299999999999999E-17</v>
      </c>
      <c r="F746" s="3">
        <v>2.3300000000000001E-17</v>
      </c>
      <c r="G746" s="3">
        <v>2.9300000000000003E-17</v>
      </c>
      <c r="H746" s="3">
        <v>1.6300000000000001E-17</v>
      </c>
      <c r="I746" s="3">
        <v>1.6999999999999999E-17</v>
      </c>
      <c r="J746" s="3">
        <v>2.1899999999999999E-17</v>
      </c>
      <c r="K746" s="3">
        <v>2.3099999999999999E-17</v>
      </c>
      <c r="L746" s="3">
        <v>3.06E-17</v>
      </c>
      <c r="M746" s="3">
        <v>3.0000000000000001E-17</v>
      </c>
      <c r="N746" s="3">
        <v>2.8800000000000001E-17</v>
      </c>
      <c r="O746" s="3">
        <v>2.6499999999999999E-17</v>
      </c>
      <c r="P746" s="3">
        <v>3.5999999999999999E-17</v>
      </c>
      <c r="Q746" s="3">
        <v>1.7599999999999999E-17</v>
      </c>
      <c r="R746" s="3">
        <v>2.3600000000000001E-17</v>
      </c>
      <c r="S746" s="3">
        <v>1.8799999999999999E-17</v>
      </c>
      <c r="T746" s="3">
        <v>2.38E-17</v>
      </c>
      <c r="U746" s="3">
        <v>2.05E-17</v>
      </c>
      <c r="V746" s="3">
        <v>2.32E-17</v>
      </c>
      <c r="W746" s="3">
        <v>2.5800000000000001E-17</v>
      </c>
      <c r="X746" s="3">
        <v>2.2700000000000001E-17</v>
      </c>
      <c r="Y746" s="3">
        <v>2.0000000000000001E-17</v>
      </c>
      <c r="Z746" s="3">
        <v>1.86E-17</v>
      </c>
      <c r="AA746" s="3">
        <v>2.35E-17</v>
      </c>
      <c r="AB746" s="3">
        <v>2.66E-17</v>
      </c>
      <c r="AC746" s="3">
        <v>2.2400000000000001E-17</v>
      </c>
      <c r="AD746" s="3">
        <v>2.2100000000000001E-17</v>
      </c>
    </row>
    <row r="747" spans="1:30" x14ac:dyDescent="0.4">
      <c r="A747" s="2" t="s">
        <v>773</v>
      </c>
      <c r="B747" s="3">
        <v>1.3899999999999999E-16</v>
      </c>
      <c r="C747" s="3">
        <v>1.3100000000000001E-16</v>
      </c>
      <c r="D747" s="3">
        <v>1.26E-16</v>
      </c>
      <c r="E747" s="3">
        <v>1.5099999999999999E-16</v>
      </c>
      <c r="F747" s="3">
        <v>1.3899999999999999E-16</v>
      </c>
      <c r="G747" s="3">
        <v>1.6900000000000001E-16</v>
      </c>
      <c r="H747" s="3">
        <v>1.0500000000000001E-16</v>
      </c>
      <c r="I747" s="3">
        <v>1.07E-16</v>
      </c>
      <c r="J747" s="3">
        <v>1.3700000000000001E-16</v>
      </c>
      <c r="K747" s="3">
        <v>1.38E-16</v>
      </c>
      <c r="L747" s="3">
        <v>1.7399999999999999E-16</v>
      </c>
      <c r="M747" s="3">
        <v>1.7200000000000001E-16</v>
      </c>
      <c r="N747" s="3">
        <v>1.7399999999999999E-16</v>
      </c>
      <c r="O747" s="3">
        <v>1.58E-16</v>
      </c>
      <c r="P747" s="3">
        <v>1.8599999999999999E-16</v>
      </c>
      <c r="Q747" s="3">
        <v>1.1300000000000001E-16</v>
      </c>
      <c r="R747" s="3">
        <v>1.47E-16</v>
      </c>
      <c r="S747" s="3">
        <v>1.1900000000000001E-16</v>
      </c>
      <c r="T747" s="3">
        <v>1.4300000000000001E-16</v>
      </c>
      <c r="U747" s="3">
        <v>1.26E-16</v>
      </c>
      <c r="V747" s="3">
        <v>1.38E-16</v>
      </c>
      <c r="W747" s="3">
        <v>1.5E-16</v>
      </c>
      <c r="X747" s="3">
        <v>1.4300000000000001E-16</v>
      </c>
      <c r="Y747" s="3">
        <v>1.2399999999999999E-16</v>
      </c>
      <c r="Z747" s="3">
        <v>1.1600000000000001E-16</v>
      </c>
      <c r="AA747" s="3">
        <v>1.4000000000000001E-16</v>
      </c>
      <c r="AB747" s="3">
        <v>1.5700000000000001E-16</v>
      </c>
      <c r="AC747" s="3">
        <v>1.3400000000000001E-16</v>
      </c>
      <c r="AD747" s="3">
        <v>1.35E-16</v>
      </c>
    </row>
    <row r="748" spans="1:30" x14ac:dyDescent="0.4">
      <c r="A748" s="2" t="s">
        <v>774</v>
      </c>
      <c r="B748" s="3">
        <v>1.4500000000000001E-17</v>
      </c>
      <c r="C748" s="3">
        <v>1.2900000000000001E-17</v>
      </c>
      <c r="D748" s="3">
        <v>1.3E-17</v>
      </c>
      <c r="E748" s="3">
        <v>1.5799999999999999E-17</v>
      </c>
      <c r="F748" s="3">
        <v>1.4599999999999999E-17</v>
      </c>
      <c r="G748" s="3">
        <v>1.86E-17</v>
      </c>
      <c r="H748" s="3">
        <v>1.01E-17</v>
      </c>
      <c r="I748" s="3">
        <v>1.05E-17</v>
      </c>
      <c r="J748" s="3">
        <v>1.36E-17</v>
      </c>
      <c r="K748" s="3">
        <v>1.44E-17</v>
      </c>
      <c r="L748" s="3">
        <v>1.9300000000000001E-17</v>
      </c>
      <c r="M748" s="3">
        <v>1.8799999999999999E-17</v>
      </c>
      <c r="N748" s="3">
        <v>1.8E-17</v>
      </c>
      <c r="O748" s="3">
        <v>1.6600000000000001E-17</v>
      </c>
      <c r="P748" s="3">
        <v>2.3300000000000001E-17</v>
      </c>
      <c r="Q748" s="3">
        <v>1.08E-17</v>
      </c>
      <c r="R748" s="3">
        <v>1.47E-17</v>
      </c>
      <c r="S748" s="3">
        <v>1.16E-17</v>
      </c>
      <c r="T748" s="3">
        <v>1.4899999999999999E-17</v>
      </c>
      <c r="U748" s="3">
        <v>1.28E-17</v>
      </c>
      <c r="V748" s="3">
        <v>1.4500000000000001E-17</v>
      </c>
      <c r="W748" s="3">
        <v>1.62E-17</v>
      </c>
      <c r="X748" s="3">
        <v>1.41E-17</v>
      </c>
      <c r="Y748" s="3">
        <v>1.24E-17</v>
      </c>
      <c r="Z748" s="3">
        <v>1.15E-17</v>
      </c>
      <c r="AA748" s="3">
        <v>1.47E-17</v>
      </c>
      <c r="AB748" s="3">
        <v>1.6699999999999999E-17</v>
      </c>
      <c r="AC748" s="3">
        <v>1.41E-17</v>
      </c>
      <c r="AD748" s="3">
        <v>1.3800000000000001E-17</v>
      </c>
    </row>
    <row r="749" spans="1:30" x14ac:dyDescent="0.4">
      <c r="A749" s="2" t="s">
        <v>775</v>
      </c>
      <c r="B749" s="3">
        <v>3.4499999999999999E-16</v>
      </c>
      <c r="C749" s="3">
        <v>3.28E-16</v>
      </c>
      <c r="D749" s="3">
        <v>3.1300000000000001E-16</v>
      </c>
      <c r="E749" s="3">
        <v>3.73E-16</v>
      </c>
      <c r="F749" s="3">
        <v>3.4199999999999999E-16</v>
      </c>
      <c r="G749" s="3">
        <v>4.1300000000000001E-16</v>
      </c>
      <c r="H749" s="3">
        <v>2.64E-16</v>
      </c>
      <c r="I749" s="3">
        <v>2.7E-16</v>
      </c>
      <c r="J749" s="3">
        <v>3.4199999999999999E-16</v>
      </c>
      <c r="K749" s="3">
        <v>3.4E-16</v>
      </c>
      <c r="L749" s="3">
        <v>4.2300000000000002E-16</v>
      </c>
      <c r="M749" s="3">
        <v>4.19E-16</v>
      </c>
      <c r="N749" s="3">
        <v>4.2999999999999999E-16</v>
      </c>
      <c r="O749" s="3">
        <v>3.8999999999999998E-16</v>
      </c>
      <c r="P749" s="3">
        <v>4.3899999999999998E-16</v>
      </c>
      <c r="Q749" s="3">
        <v>2.8699999999999998E-16</v>
      </c>
      <c r="R749" s="3">
        <v>3.6800000000000001E-16</v>
      </c>
      <c r="S749" s="3">
        <v>2.9800000000000001E-16</v>
      </c>
      <c r="T749" s="3">
        <v>3.5399999999999998E-16</v>
      </c>
      <c r="U749" s="3">
        <v>3.1199999999999999E-16</v>
      </c>
      <c r="V749" s="3">
        <v>3.4100000000000002E-16</v>
      </c>
      <c r="W749" s="3">
        <v>3.67E-16</v>
      </c>
      <c r="X749" s="3">
        <v>3.5900000000000002E-16</v>
      </c>
      <c r="Y749" s="3">
        <v>3.0899999999999999E-16</v>
      </c>
      <c r="Z749" s="3">
        <v>2.91E-16</v>
      </c>
      <c r="AA749" s="3">
        <v>3.4400000000000002E-16</v>
      </c>
      <c r="AB749" s="3">
        <v>3.8699999999999998E-16</v>
      </c>
      <c r="AC749" s="3">
        <v>3.2999999999999999E-16</v>
      </c>
      <c r="AD749" s="3">
        <v>3.34E-16</v>
      </c>
    </row>
    <row r="750" spans="1:30" x14ac:dyDescent="0.4">
      <c r="A750" s="2" t="s">
        <v>776</v>
      </c>
      <c r="B750" s="3">
        <v>1.44E-16</v>
      </c>
      <c r="C750" s="3">
        <v>1.35E-16</v>
      </c>
      <c r="D750" s="3">
        <v>1.2999999999999999E-16</v>
      </c>
      <c r="E750" s="3">
        <v>1.56E-16</v>
      </c>
      <c r="F750" s="3">
        <v>1.4300000000000001E-16</v>
      </c>
      <c r="G750" s="3">
        <v>1.7399999999999999E-16</v>
      </c>
      <c r="H750" s="3">
        <v>1.08E-16</v>
      </c>
      <c r="I750" s="3">
        <v>1.11E-16</v>
      </c>
      <c r="J750" s="3">
        <v>1.41E-16</v>
      </c>
      <c r="K750" s="3">
        <v>1.4199999999999999E-16</v>
      </c>
      <c r="L750" s="3">
        <v>1.79E-16</v>
      </c>
      <c r="M750" s="3">
        <v>1.7800000000000001E-16</v>
      </c>
      <c r="N750" s="3">
        <v>1.79E-16</v>
      </c>
      <c r="O750" s="3">
        <v>1.6199999999999999E-16</v>
      </c>
      <c r="P750" s="3">
        <v>1.9199999999999999E-16</v>
      </c>
      <c r="Q750" s="3">
        <v>1.17E-16</v>
      </c>
      <c r="R750" s="3">
        <v>1.5099999999999999E-16</v>
      </c>
      <c r="S750" s="3">
        <v>1.2200000000000001E-16</v>
      </c>
      <c r="T750" s="3">
        <v>1.47E-16</v>
      </c>
      <c r="U750" s="3">
        <v>1.29E-16</v>
      </c>
      <c r="V750" s="3">
        <v>1.4199999999999999E-16</v>
      </c>
      <c r="W750" s="3">
        <v>1.5399999999999999E-16</v>
      </c>
      <c r="X750" s="3">
        <v>1.47E-16</v>
      </c>
      <c r="Y750" s="3">
        <v>1.2699999999999999E-16</v>
      </c>
      <c r="Z750" s="3">
        <v>1.2E-16</v>
      </c>
      <c r="AA750" s="3">
        <v>1.44E-16</v>
      </c>
      <c r="AB750" s="3">
        <v>1.6199999999999999E-16</v>
      </c>
      <c r="AC750" s="3">
        <v>1.38E-16</v>
      </c>
      <c r="AD750" s="3">
        <v>1.3899999999999999E-16</v>
      </c>
    </row>
    <row r="751" spans="1:30" x14ac:dyDescent="0.4">
      <c r="A751" s="2" t="s">
        <v>777</v>
      </c>
      <c r="B751" s="3">
        <v>8.0800000000000001E-17</v>
      </c>
      <c r="C751" s="3">
        <v>7.4699999999999998E-17</v>
      </c>
      <c r="D751" s="3">
        <v>7.2899999999999999E-17</v>
      </c>
      <c r="E751" s="3">
        <v>8.77E-17</v>
      </c>
      <c r="F751" s="3">
        <v>8.0600000000000006E-17</v>
      </c>
      <c r="G751" s="3">
        <v>9.8900000000000002E-17</v>
      </c>
      <c r="H751" s="3">
        <v>5.9200000000000005E-17</v>
      </c>
      <c r="I751" s="3">
        <v>6.1099999999999997E-17</v>
      </c>
      <c r="J751" s="3">
        <v>7.8100000000000002E-17</v>
      </c>
      <c r="K751" s="3">
        <v>8.0099999999999997E-17</v>
      </c>
      <c r="L751" s="3">
        <v>1.03E-16</v>
      </c>
      <c r="M751" s="3">
        <v>1.0200000000000001E-16</v>
      </c>
      <c r="N751" s="3">
        <v>1.01E-16</v>
      </c>
      <c r="O751" s="3">
        <v>9.1499999999999995E-17</v>
      </c>
      <c r="P751" s="3">
        <v>1.14E-16</v>
      </c>
      <c r="Q751" s="3">
        <v>6.4099999999999996E-17</v>
      </c>
      <c r="R751" s="3">
        <v>8.3999999999999997E-17</v>
      </c>
      <c r="S751" s="3">
        <v>6.7600000000000004E-17</v>
      </c>
      <c r="T751" s="3">
        <v>8.3000000000000005E-17</v>
      </c>
      <c r="U751" s="3">
        <v>7.2299999999999999E-17</v>
      </c>
      <c r="V751" s="3">
        <v>8.0300000000000006E-17</v>
      </c>
      <c r="W751" s="3">
        <v>8.77E-17</v>
      </c>
      <c r="X751" s="3">
        <v>8.1400000000000001E-17</v>
      </c>
      <c r="Y751" s="3">
        <v>7.0999999999999995E-17</v>
      </c>
      <c r="Z751" s="3">
        <v>6.6499999999999996E-17</v>
      </c>
      <c r="AA751" s="3">
        <v>8.1299999999999997E-17</v>
      </c>
      <c r="AB751" s="3">
        <v>9.1700000000000004E-17</v>
      </c>
      <c r="AC751" s="3">
        <v>7.7500000000000002E-17</v>
      </c>
      <c r="AD751" s="3">
        <v>7.7599999999999994E-17</v>
      </c>
    </row>
    <row r="752" spans="1:30" x14ac:dyDescent="0.4">
      <c r="A752" s="2" t="s">
        <v>778</v>
      </c>
      <c r="B752" s="3">
        <v>1.44E-16</v>
      </c>
      <c r="C752" s="3">
        <v>1.35E-16</v>
      </c>
      <c r="D752" s="3">
        <v>1.2999999999999999E-16</v>
      </c>
      <c r="E752" s="3">
        <v>1.56E-16</v>
      </c>
      <c r="F752" s="3">
        <v>1.4300000000000001E-16</v>
      </c>
      <c r="G752" s="3">
        <v>1.7399999999999999E-16</v>
      </c>
      <c r="H752" s="3">
        <v>1.08E-16</v>
      </c>
      <c r="I752" s="3">
        <v>1.11E-16</v>
      </c>
      <c r="J752" s="3">
        <v>1.41E-16</v>
      </c>
      <c r="K752" s="3">
        <v>1.4199999999999999E-16</v>
      </c>
      <c r="L752" s="3">
        <v>1.79E-16</v>
      </c>
      <c r="M752" s="3">
        <v>1.7699999999999999E-16</v>
      </c>
      <c r="N752" s="3">
        <v>1.79E-16</v>
      </c>
      <c r="O752" s="3">
        <v>1.6199999999999999E-16</v>
      </c>
      <c r="P752" s="3">
        <v>1.91E-16</v>
      </c>
      <c r="Q752" s="3">
        <v>1.17E-16</v>
      </c>
      <c r="R752" s="3">
        <v>1.5099999999999999E-16</v>
      </c>
      <c r="S752" s="3">
        <v>1.2200000000000001E-16</v>
      </c>
      <c r="T752" s="3">
        <v>1.47E-16</v>
      </c>
      <c r="U752" s="3">
        <v>1.29E-16</v>
      </c>
      <c r="V752" s="3">
        <v>1.4199999999999999E-16</v>
      </c>
      <c r="W752" s="3">
        <v>1.5399999999999999E-16</v>
      </c>
      <c r="X752" s="3">
        <v>1.47E-16</v>
      </c>
      <c r="Y752" s="3">
        <v>1.2699999999999999E-16</v>
      </c>
      <c r="Z752" s="3">
        <v>1.2E-16</v>
      </c>
      <c r="AA752" s="3">
        <v>1.44E-16</v>
      </c>
      <c r="AB752" s="3">
        <v>1.6199999999999999E-16</v>
      </c>
      <c r="AC752" s="3">
        <v>1.38E-16</v>
      </c>
      <c r="AD752" s="3">
        <v>1.3899999999999999E-16</v>
      </c>
    </row>
    <row r="753" spans="1:30" x14ac:dyDescent="0.4">
      <c r="A753" s="2" t="s">
        <v>779</v>
      </c>
      <c r="B753" s="3">
        <v>1.52E-16</v>
      </c>
      <c r="C753" s="3">
        <v>1.4199999999999999E-16</v>
      </c>
      <c r="D753" s="3">
        <v>1.3700000000000001E-16</v>
      </c>
      <c r="E753" s="3">
        <v>1.64E-16</v>
      </c>
      <c r="F753" s="3">
        <v>1.5099999999999999E-16</v>
      </c>
      <c r="G753" s="3">
        <v>1.8400000000000001E-16</v>
      </c>
      <c r="H753" s="3">
        <v>1.14E-16</v>
      </c>
      <c r="I753" s="3">
        <v>1.17E-16</v>
      </c>
      <c r="J753" s="3">
        <v>1.4900000000000001E-16</v>
      </c>
      <c r="K753" s="3">
        <v>1.5E-16</v>
      </c>
      <c r="L753" s="3">
        <v>1.8899999999999999E-16</v>
      </c>
      <c r="M753" s="3">
        <v>1.88E-16</v>
      </c>
      <c r="N753" s="3">
        <v>1.8899999999999999E-16</v>
      </c>
      <c r="O753" s="3">
        <v>1.7200000000000001E-16</v>
      </c>
      <c r="P753" s="3">
        <v>2.03E-16</v>
      </c>
      <c r="Q753" s="3">
        <v>1.23E-16</v>
      </c>
      <c r="R753" s="3">
        <v>1.6000000000000001E-16</v>
      </c>
      <c r="S753" s="3">
        <v>1.29E-16</v>
      </c>
      <c r="T753" s="3">
        <v>1.56E-16</v>
      </c>
      <c r="U753" s="3">
        <v>1.3700000000000001E-16</v>
      </c>
      <c r="V753" s="3">
        <v>1.5E-16</v>
      </c>
      <c r="W753" s="3">
        <v>1.6300000000000001E-16</v>
      </c>
      <c r="X753" s="3">
        <v>1.55E-16</v>
      </c>
      <c r="Y753" s="3">
        <v>1.35E-16</v>
      </c>
      <c r="Z753" s="3">
        <v>1.2699999999999999E-16</v>
      </c>
      <c r="AA753" s="3">
        <v>1.52E-16</v>
      </c>
      <c r="AB753" s="3">
        <v>1.7099999999999999E-16</v>
      </c>
      <c r="AC753" s="3">
        <v>1.4499999999999999E-16</v>
      </c>
      <c r="AD753" s="3">
        <v>1.4600000000000001E-16</v>
      </c>
    </row>
    <row r="754" spans="1:30" x14ac:dyDescent="0.4">
      <c r="A754" s="2" t="s">
        <v>780</v>
      </c>
      <c r="B754" s="3">
        <v>1.15E-17</v>
      </c>
      <c r="C754" s="3">
        <v>1.08E-17</v>
      </c>
      <c r="D754" s="3">
        <v>1.04E-17</v>
      </c>
      <c r="E754" s="3">
        <v>1.25E-17</v>
      </c>
      <c r="F754" s="3">
        <v>1.15E-17</v>
      </c>
      <c r="G754" s="3">
        <v>1.3999999999999999E-17</v>
      </c>
      <c r="H754" s="3">
        <v>8.6000000000000005E-18</v>
      </c>
      <c r="I754" s="3">
        <v>8.8400000000000007E-18</v>
      </c>
      <c r="J754" s="3">
        <v>1.13E-17</v>
      </c>
      <c r="K754" s="3">
        <v>1.1399999999999999E-17</v>
      </c>
      <c r="L754" s="3">
        <v>1.4500000000000001E-17</v>
      </c>
      <c r="M754" s="3">
        <v>1.44E-17</v>
      </c>
      <c r="N754" s="3">
        <v>1.44E-17</v>
      </c>
      <c r="O754" s="3">
        <v>1.3E-17</v>
      </c>
      <c r="P754" s="3">
        <v>1.56E-17</v>
      </c>
      <c r="Q754" s="3">
        <v>9.3199999999999997E-18</v>
      </c>
      <c r="R754" s="3">
        <v>1.21E-17</v>
      </c>
      <c r="S754" s="3">
        <v>9.7800000000000003E-18</v>
      </c>
      <c r="T754" s="3">
        <v>1.19E-17</v>
      </c>
      <c r="U754" s="3">
        <v>1.04E-17</v>
      </c>
      <c r="V754" s="3">
        <v>1.1399999999999999E-17</v>
      </c>
      <c r="W754" s="3">
        <v>1.24E-17</v>
      </c>
      <c r="X754" s="3">
        <v>1.18E-17</v>
      </c>
      <c r="Y754" s="3">
        <v>1.02E-17</v>
      </c>
      <c r="Z754" s="3">
        <v>9.5900000000000006E-18</v>
      </c>
      <c r="AA754" s="3">
        <v>1.16E-17</v>
      </c>
      <c r="AB754" s="3">
        <v>1.3E-17</v>
      </c>
      <c r="AC754" s="3">
        <v>1.1099999999999999E-17</v>
      </c>
      <c r="AD754" s="3">
        <v>1.1099999999999999E-17</v>
      </c>
    </row>
    <row r="755" spans="1:30" x14ac:dyDescent="0.4">
      <c r="A755" s="2" t="s">
        <v>781</v>
      </c>
      <c r="B755" s="3">
        <v>0</v>
      </c>
      <c r="C755" s="3">
        <v>0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</row>
    <row r="756" spans="1:30" x14ac:dyDescent="0.4">
      <c r="A756" s="2" t="s">
        <v>782</v>
      </c>
      <c r="B756" s="3">
        <v>1.7699999999999998E-18</v>
      </c>
      <c r="C756" s="3">
        <v>1.63E-18</v>
      </c>
      <c r="D756" s="3">
        <v>1.6E-18</v>
      </c>
      <c r="E756" s="3">
        <v>1.9200000000000002E-18</v>
      </c>
      <c r="F756" s="3">
        <v>1.7699999999999998E-18</v>
      </c>
      <c r="G756" s="3">
        <v>2.18E-18</v>
      </c>
      <c r="H756" s="3">
        <v>1.2900000000000001E-18</v>
      </c>
      <c r="I756" s="3">
        <v>1.33E-18</v>
      </c>
      <c r="J756" s="3">
        <v>1.7E-18</v>
      </c>
      <c r="K756" s="3">
        <v>1.7599999999999999E-18</v>
      </c>
      <c r="L756" s="3">
        <v>2.2699999999999999E-18</v>
      </c>
      <c r="M756" s="3">
        <v>2.24E-18</v>
      </c>
      <c r="N756" s="3">
        <v>2.2100000000000002E-18</v>
      </c>
      <c r="O756" s="3">
        <v>2.0100000000000001E-18</v>
      </c>
      <c r="P756" s="3">
        <v>2.53E-18</v>
      </c>
      <c r="Q756" s="3">
        <v>1.3899999999999999E-18</v>
      </c>
      <c r="R756" s="3">
        <v>1.8299999999999999E-18</v>
      </c>
      <c r="S756" s="3">
        <v>1.4700000000000001E-18</v>
      </c>
      <c r="T756" s="3">
        <v>1.8199999999999999E-18</v>
      </c>
      <c r="U756" s="3">
        <v>1.5800000000000001E-18</v>
      </c>
      <c r="V756" s="3">
        <v>1.7599999999999999E-18</v>
      </c>
      <c r="W756" s="3">
        <v>1.9300000000000001E-18</v>
      </c>
      <c r="X756" s="3">
        <v>1.7800000000000002E-18</v>
      </c>
      <c r="Y756" s="3">
        <v>1.55E-18</v>
      </c>
      <c r="Z756" s="3">
        <v>1.45E-18</v>
      </c>
      <c r="AA756" s="3">
        <v>1.7800000000000002E-18</v>
      </c>
      <c r="AB756" s="3">
        <v>2.0100000000000001E-18</v>
      </c>
      <c r="AC756" s="3">
        <v>1.7E-18</v>
      </c>
      <c r="AD756" s="3">
        <v>1.7E-18</v>
      </c>
    </row>
    <row r="757" spans="1:30" x14ac:dyDescent="0.4">
      <c r="A757" s="2" t="s">
        <v>783</v>
      </c>
      <c r="B757" s="3">
        <v>0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</row>
    <row r="758" spans="1:30" x14ac:dyDescent="0.4">
      <c r="A758" s="2" t="s">
        <v>784</v>
      </c>
      <c r="B758" s="3">
        <v>1.58E-19</v>
      </c>
      <c r="C758" s="3">
        <v>1.42E-19</v>
      </c>
      <c r="D758" s="3">
        <v>1.42E-19</v>
      </c>
      <c r="E758" s="3">
        <v>1.72E-19</v>
      </c>
      <c r="F758" s="3">
        <v>1.5900000000000001E-19</v>
      </c>
      <c r="G758" s="3">
        <v>1.9900000000000001E-19</v>
      </c>
      <c r="H758" s="3">
        <v>1.11E-19</v>
      </c>
      <c r="I758" s="3">
        <v>1.1499999999999999E-19</v>
      </c>
      <c r="J758" s="3">
        <v>1.4900000000000001E-19</v>
      </c>
      <c r="K758" s="3">
        <v>1.5700000000000001E-19</v>
      </c>
      <c r="L758" s="3">
        <v>2.08E-19</v>
      </c>
      <c r="M758" s="3">
        <v>2.0400000000000001E-19</v>
      </c>
      <c r="N758" s="3">
        <v>1.9600000000000001E-19</v>
      </c>
      <c r="O758" s="3">
        <v>1.8000000000000001E-19</v>
      </c>
      <c r="P758" s="3">
        <v>2.4400000000000001E-19</v>
      </c>
      <c r="Q758" s="3">
        <v>1.2000000000000001E-19</v>
      </c>
      <c r="R758" s="3">
        <v>1.61E-19</v>
      </c>
      <c r="S758" s="3">
        <v>1.2799999999999999E-19</v>
      </c>
      <c r="T758" s="3">
        <v>1.6200000000000001E-19</v>
      </c>
      <c r="U758" s="3">
        <v>1.4E-19</v>
      </c>
      <c r="V758" s="3">
        <v>1.58E-19</v>
      </c>
      <c r="W758" s="3">
        <v>1.7500000000000001E-19</v>
      </c>
      <c r="X758" s="3">
        <v>1.5499999999999999E-19</v>
      </c>
      <c r="Y758" s="3">
        <v>1.3599999999999999E-19</v>
      </c>
      <c r="Z758" s="3">
        <v>1.27E-19</v>
      </c>
      <c r="AA758" s="3">
        <v>1.5999999999999999E-19</v>
      </c>
      <c r="AB758" s="3">
        <v>1.8099999999999999E-19</v>
      </c>
      <c r="AC758" s="3">
        <v>1.5199999999999999E-19</v>
      </c>
      <c r="AD758" s="3">
        <v>1.5E-19</v>
      </c>
    </row>
    <row r="759" spans="1:30" x14ac:dyDescent="0.4">
      <c r="A759" s="2" t="s">
        <v>785</v>
      </c>
      <c r="B759" s="3">
        <v>0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</row>
    <row r="760" spans="1:30" x14ac:dyDescent="0.4">
      <c r="A760" s="2" t="s">
        <v>786</v>
      </c>
      <c r="B760" s="3">
        <v>0</v>
      </c>
      <c r="C760" s="3">
        <v>0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</row>
    <row r="761" spans="1:30" x14ac:dyDescent="0.4">
      <c r="A761" s="2" t="s">
        <v>787</v>
      </c>
      <c r="B761" s="3">
        <v>0</v>
      </c>
      <c r="C761" s="3">
        <v>0</v>
      </c>
      <c r="D761" s="3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</row>
    <row r="762" spans="1:30" x14ac:dyDescent="0.4">
      <c r="A762" s="2" t="s">
        <v>788</v>
      </c>
      <c r="B762" s="3">
        <v>0</v>
      </c>
      <c r="C762" s="3">
        <v>0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</row>
    <row r="763" spans="1:30" x14ac:dyDescent="0.4">
      <c r="A763" s="2" t="s">
        <v>789</v>
      </c>
      <c r="B763" s="3">
        <v>0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</row>
    <row r="764" spans="1:30" x14ac:dyDescent="0.4">
      <c r="A764" s="2" t="s">
        <v>790</v>
      </c>
      <c r="B764" s="3">
        <v>0</v>
      </c>
      <c r="C764" s="3">
        <v>0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</row>
    <row r="765" spans="1:30" x14ac:dyDescent="0.4">
      <c r="A765" s="2" t="s">
        <v>791</v>
      </c>
      <c r="B765" s="3">
        <v>0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</row>
    <row r="766" spans="1:30" x14ac:dyDescent="0.4">
      <c r="A766" s="2" t="s">
        <v>792</v>
      </c>
      <c r="B766" s="3">
        <v>0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</row>
    <row r="767" spans="1:30" x14ac:dyDescent="0.4">
      <c r="A767" s="2" t="s">
        <v>793</v>
      </c>
      <c r="B767" s="3">
        <v>0</v>
      </c>
      <c r="C767" s="3">
        <v>0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</row>
    <row r="768" spans="1:30" x14ac:dyDescent="0.4">
      <c r="A768" s="2" t="s">
        <v>794</v>
      </c>
      <c r="B768" s="3">
        <v>0</v>
      </c>
      <c r="C768" s="3">
        <v>0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</row>
    <row r="769" spans="1:30" x14ac:dyDescent="0.4">
      <c r="A769" s="2" t="s">
        <v>795</v>
      </c>
      <c r="B769" s="3">
        <v>1.1199999999999999E-22</v>
      </c>
      <c r="C769" s="3">
        <v>8.71E-23</v>
      </c>
      <c r="D769" s="3">
        <v>9.3899999999999995E-23</v>
      </c>
      <c r="E769" s="3">
        <v>1.1799999999999999E-22</v>
      </c>
      <c r="F769" s="3">
        <v>1.11E-22</v>
      </c>
      <c r="G769" s="3">
        <v>1.82E-22</v>
      </c>
      <c r="H769" s="3">
        <v>6.1599999999999996E-23</v>
      </c>
      <c r="I769" s="3">
        <v>6.8200000000000002E-23</v>
      </c>
      <c r="J769" s="3">
        <v>8.9999999999999995E-23</v>
      </c>
      <c r="K769" s="3">
        <v>1.0799999999999999E-22</v>
      </c>
      <c r="L769" s="3">
        <v>1.6699999999999999E-22</v>
      </c>
      <c r="M769" s="3">
        <v>1.39E-22</v>
      </c>
      <c r="N769" s="3">
        <v>1.2900000000000001E-22</v>
      </c>
      <c r="O769" s="3">
        <v>1.4E-22</v>
      </c>
      <c r="P769" s="3">
        <v>2.9399999999999999E-22</v>
      </c>
      <c r="Q769" s="3">
        <v>6.5600000000000002E-23</v>
      </c>
      <c r="R769" s="3">
        <v>1.0799999999999999E-22</v>
      </c>
      <c r="S769" s="3">
        <v>7.3499999999999997E-23</v>
      </c>
      <c r="T769" s="3">
        <v>1.0900000000000001E-22</v>
      </c>
      <c r="U769" s="3">
        <v>8.8699999999999995E-23</v>
      </c>
      <c r="V769" s="3">
        <v>1.1499999999999999E-22</v>
      </c>
      <c r="W769" s="3">
        <v>1.3799999999999999E-22</v>
      </c>
      <c r="X769" s="3">
        <v>9.6199999999999999E-23</v>
      </c>
      <c r="Y769" s="3">
        <v>8.2599999999999997E-23</v>
      </c>
      <c r="Z769" s="3">
        <v>7.6099999999999997E-23</v>
      </c>
      <c r="AA769" s="3">
        <v>1.11E-22</v>
      </c>
      <c r="AB769" s="3">
        <v>1.3200000000000001E-22</v>
      </c>
      <c r="AC769" s="3">
        <v>1.13E-22</v>
      </c>
      <c r="AD769" s="3">
        <v>1.01E-22</v>
      </c>
    </row>
    <row r="770" spans="1:30" x14ac:dyDescent="0.4">
      <c r="A770" s="2" t="s">
        <v>796</v>
      </c>
      <c r="B770" s="3">
        <v>2.8900000000000001E-16</v>
      </c>
      <c r="C770" s="3">
        <v>2.7400000000000001E-16</v>
      </c>
      <c r="D770" s="3">
        <v>2.6200000000000002E-16</v>
      </c>
      <c r="E770" s="3">
        <v>3.1199999999999999E-16</v>
      </c>
      <c r="F770" s="3">
        <v>2.8600000000000001E-16</v>
      </c>
      <c r="G770" s="3">
        <v>3.4499999999999999E-16</v>
      </c>
      <c r="H770" s="3">
        <v>2.2099999999999999E-16</v>
      </c>
      <c r="I770" s="3">
        <v>2.2600000000000002E-16</v>
      </c>
      <c r="J770" s="3">
        <v>2.8600000000000001E-16</v>
      </c>
      <c r="K770" s="3">
        <v>2.8399999999999998E-16</v>
      </c>
      <c r="L770" s="3">
        <v>3.5300000000000002E-16</v>
      </c>
      <c r="M770" s="3">
        <v>3.5000000000000002E-16</v>
      </c>
      <c r="N770" s="3">
        <v>3.5900000000000002E-16</v>
      </c>
      <c r="O770" s="3">
        <v>3.2600000000000002E-16</v>
      </c>
      <c r="P770" s="3">
        <v>3.6500000000000001E-16</v>
      </c>
      <c r="Q770" s="3">
        <v>2.4E-16</v>
      </c>
      <c r="R770" s="3">
        <v>3.0700000000000001E-16</v>
      </c>
      <c r="S770" s="3">
        <v>2.49E-16</v>
      </c>
      <c r="T770" s="3">
        <v>2.9599999999999998E-16</v>
      </c>
      <c r="U770" s="3">
        <v>2.61E-16</v>
      </c>
      <c r="V770" s="3">
        <v>2.85E-16</v>
      </c>
      <c r="W770" s="3">
        <v>3.0700000000000001E-16</v>
      </c>
      <c r="X770" s="3">
        <v>2.9999999999999999E-16</v>
      </c>
      <c r="Y770" s="3">
        <v>2.58E-16</v>
      </c>
      <c r="Z770" s="3">
        <v>2.4400000000000002E-16</v>
      </c>
      <c r="AA770" s="3">
        <v>2.88E-16</v>
      </c>
      <c r="AB770" s="3">
        <v>3.2399999999999999E-16</v>
      </c>
      <c r="AC770" s="3">
        <v>2.76E-16</v>
      </c>
      <c r="AD770" s="3">
        <v>2.8000000000000001E-16</v>
      </c>
    </row>
    <row r="771" spans="1:30" x14ac:dyDescent="0.4">
      <c r="A771" s="2" t="s">
        <v>797</v>
      </c>
      <c r="B771" s="3">
        <v>5.6700000000000004E-16</v>
      </c>
      <c r="C771" s="3">
        <v>5.4300000000000005E-16</v>
      </c>
      <c r="D771" s="3">
        <v>5.16E-16</v>
      </c>
      <c r="E771" s="3">
        <v>6.1099999999999997E-16</v>
      </c>
      <c r="F771" s="3">
        <v>5.6000000000000003E-16</v>
      </c>
      <c r="G771" s="3">
        <v>6.7099999999999996E-16</v>
      </c>
      <c r="H771" s="3">
        <v>4.4E-16</v>
      </c>
      <c r="I771" s="3">
        <v>4.49E-16</v>
      </c>
      <c r="J771" s="3">
        <v>5.6500000000000001E-16</v>
      </c>
      <c r="K771" s="3">
        <v>5.5699999999999998E-16</v>
      </c>
      <c r="L771" s="3">
        <v>6.8200000000000004E-16</v>
      </c>
      <c r="M771" s="3">
        <v>6.7600000000000004E-16</v>
      </c>
      <c r="N771" s="3">
        <v>7.0299999999999998E-16</v>
      </c>
      <c r="O771" s="3">
        <v>6.3900000000000003E-16</v>
      </c>
      <c r="P771" s="3">
        <v>6.8899999999999995E-16</v>
      </c>
      <c r="Q771" s="3">
        <v>4.7799999999999998E-16</v>
      </c>
      <c r="R771" s="3">
        <v>6.0800000000000002E-16</v>
      </c>
      <c r="S771" s="3">
        <v>4.9400000000000004E-16</v>
      </c>
      <c r="T771" s="3">
        <v>5.7999999999999996E-16</v>
      </c>
      <c r="U771" s="3">
        <v>5.1499999999999999E-16</v>
      </c>
      <c r="V771" s="3">
        <v>5.6000000000000003E-16</v>
      </c>
      <c r="W771" s="3">
        <v>5.9799999999999995E-16</v>
      </c>
      <c r="X771" s="3">
        <v>5.9399999999999999E-16</v>
      </c>
      <c r="Y771" s="3">
        <v>5.1E-16</v>
      </c>
      <c r="Z771" s="3">
        <v>4.8299999999999996E-16</v>
      </c>
      <c r="AA771" s="3">
        <v>5.6399999999999999E-16</v>
      </c>
      <c r="AB771" s="3">
        <v>6.3200000000000001E-16</v>
      </c>
      <c r="AC771" s="3">
        <v>5.4200000000000003E-16</v>
      </c>
      <c r="AD771" s="3">
        <v>5.5099999999999998E-16</v>
      </c>
    </row>
    <row r="772" spans="1:30" x14ac:dyDescent="0.4">
      <c r="A772" s="2" t="s">
        <v>798</v>
      </c>
      <c r="B772" s="3">
        <v>1.04E-16</v>
      </c>
      <c r="C772" s="3">
        <v>9.7199999999999994E-17</v>
      </c>
      <c r="D772" s="3">
        <v>9.3699999999999999E-17</v>
      </c>
      <c r="E772" s="3">
        <v>1.12E-16</v>
      </c>
      <c r="F772" s="3">
        <v>1.03E-16</v>
      </c>
      <c r="G772" s="3">
        <v>1.2500000000000001E-16</v>
      </c>
      <c r="H772" s="3">
        <v>7.7699999999999998E-17</v>
      </c>
      <c r="I772" s="3">
        <v>7.9799999999999998E-17</v>
      </c>
      <c r="J772" s="3">
        <v>1.0200000000000001E-16</v>
      </c>
      <c r="K772" s="3">
        <v>1.0200000000000001E-16</v>
      </c>
      <c r="L772" s="3">
        <v>1.29E-16</v>
      </c>
      <c r="M772" s="3">
        <v>1.2800000000000001E-16</v>
      </c>
      <c r="N772" s="3">
        <v>1.29E-16</v>
      </c>
      <c r="O772" s="3">
        <v>1.17E-16</v>
      </c>
      <c r="P772" s="3">
        <v>1.38E-16</v>
      </c>
      <c r="Q772" s="3">
        <v>8.4299999999999997E-17</v>
      </c>
      <c r="R772" s="3">
        <v>1.09E-16</v>
      </c>
      <c r="S772" s="3">
        <v>8.8199999999999996E-17</v>
      </c>
      <c r="T772" s="3">
        <v>1.06E-16</v>
      </c>
      <c r="U772" s="3">
        <v>9.3200000000000003E-17</v>
      </c>
      <c r="V772" s="3">
        <v>1.03E-16</v>
      </c>
      <c r="W772" s="3">
        <v>1.11E-16</v>
      </c>
      <c r="X772" s="3">
        <v>1.06E-16</v>
      </c>
      <c r="Y772" s="3">
        <v>9.1899999999999999E-17</v>
      </c>
      <c r="Z772" s="3">
        <v>8.6399999999999996E-17</v>
      </c>
      <c r="AA772" s="3">
        <v>1.04E-16</v>
      </c>
      <c r="AB772" s="3">
        <v>1.17E-16</v>
      </c>
      <c r="AC772" s="3">
        <v>9.9099999999999998E-17</v>
      </c>
      <c r="AD772" s="3">
        <v>9.9900000000000006E-17</v>
      </c>
    </row>
    <row r="773" spans="1:30" x14ac:dyDescent="0.4">
      <c r="A773" s="2" t="s">
        <v>799</v>
      </c>
      <c r="B773" s="3">
        <v>1.7699999999999999E-16</v>
      </c>
      <c r="C773" s="3">
        <v>1.6799999999999999E-16</v>
      </c>
      <c r="D773" s="3">
        <v>1.61E-16</v>
      </c>
      <c r="E773" s="3">
        <v>1.9199999999999999E-16</v>
      </c>
      <c r="F773" s="3">
        <v>1.76E-16</v>
      </c>
      <c r="G773" s="3">
        <v>2.1300000000000001E-16</v>
      </c>
      <c r="H773" s="3">
        <v>1.35E-16</v>
      </c>
      <c r="I773" s="3">
        <v>1.38E-16</v>
      </c>
      <c r="J773" s="3">
        <v>1.7500000000000001E-16</v>
      </c>
      <c r="K773" s="3">
        <v>1.7500000000000001E-16</v>
      </c>
      <c r="L773" s="3">
        <v>2.1799999999999999E-16</v>
      </c>
      <c r="M773" s="3">
        <v>2.17E-16</v>
      </c>
      <c r="N773" s="3">
        <v>2.2099999999999999E-16</v>
      </c>
      <c r="O773" s="3">
        <v>2E-16</v>
      </c>
      <c r="P773" s="3">
        <v>2.2900000000000002E-16</v>
      </c>
      <c r="Q773" s="3">
        <v>1.4600000000000001E-16</v>
      </c>
      <c r="R773" s="3">
        <v>1.88E-16</v>
      </c>
      <c r="S773" s="3">
        <v>1.52E-16</v>
      </c>
      <c r="T773" s="3">
        <v>1.82E-16</v>
      </c>
      <c r="U773" s="3">
        <v>1.6000000000000001E-16</v>
      </c>
      <c r="V773" s="3">
        <v>1.76E-16</v>
      </c>
      <c r="W773" s="3">
        <v>1.8899999999999999E-16</v>
      </c>
      <c r="X773" s="3">
        <v>1.8400000000000001E-16</v>
      </c>
      <c r="Y773" s="3">
        <v>1.58E-16</v>
      </c>
      <c r="Z773" s="3">
        <v>1.4900000000000001E-16</v>
      </c>
      <c r="AA773" s="3">
        <v>1.7699999999999999E-16</v>
      </c>
      <c r="AB773" s="3">
        <v>2E-16</v>
      </c>
      <c r="AC773" s="3">
        <v>1.7E-16</v>
      </c>
      <c r="AD773" s="3">
        <v>1.7200000000000001E-16</v>
      </c>
    </row>
    <row r="774" spans="1:30" x14ac:dyDescent="0.4">
      <c r="A774" s="2" t="s">
        <v>800</v>
      </c>
      <c r="B774" s="3">
        <v>2.3099999999999999E-17</v>
      </c>
      <c r="C774" s="3">
        <v>2.1299999999999999E-17</v>
      </c>
      <c r="D774" s="3">
        <v>2.08E-17</v>
      </c>
      <c r="E774" s="3">
        <v>2.4999999999999999E-17</v>
      </c>
      <c r="F774" s="3">
        <v>2.3000000000000001E-17</v>
      </c>
      <c r="G774" s="3">
        <v>2.8200000000000001E-17</v>
      </c>
      <c r="H774" s="3">
        <v>1.6900000000000001E-17</v>
      </c>
      <c r="I774" s="3">
        <v>1.74E-17</v>
      </c>
      <c r="J774" s="3">
        <v>2.23E-17</v>
      </c>
      <c r="K774" s="3">
        <v>2.29E-17</v>
      </c>
      <c r="L774" s="3">
        <v>2.9400000000000001E-17</v>
      </c>
      <c r="M774" s="3">
        <v>2.9100000000000001E-17</v>
      </c>
      <c r="N774" s="3">
        <v>2.8800000000000001E-17</v>
      </c>
      <c r="O774" s="3">
        <v>2.6100000000000001E-17</v>
      </c>
      <c r="P774" s="3">
        <v>3.2499999999999998E-17</v>
      </c>
      <c r="Q774" s="3">
        <v>1.83E-17</v>
      </c>
      <c r="R774" s="3">
        <v>2.3999999999999999E-17</v>
      </c>
      <c r="S774" s="3">
        <v>1.9300000000000001E-17</v>
      </c>
      <c r="T774" s="3">
        <v>2.3699999999999999E-17</v>
      </c>
      <c r="U774" s="3">
        <v>2.0600000000000001E-17</v>
      </c>
      <c r="V774" s="3">
        <v>2.29E-17</v>
      </c>
      <c r="W774" s="3">
        <v>2.4999999999999999E-17</v>
      </c>
      <c r="X774" s="3">
        <v>2.32E-17</v>
      </c>
      <c r="Y774" s="3">
        <v>2.02E-17</v>
      </c>
      <c r="Z774" s="3">
        <v>1.9000000000000001E-17</v>
      </c>
      <c r="AA774" s="3">
        <v>2.32E-17</v>
      </c>
      <c r="AB774" s="3">
        <v>2.6199999999999999E-17</v>
      </c>
      <c r="AC774" s="3">
        <v>2.2100000000000001E-17</v>
      </c>
      <c r="AD774" s="3">
        <v>2.2100000000000001E-17</v>
      </c>
    </row>
    <row r="775" spans="1:30" x14ac:dyDescent="0.4">
      <c r="A775" s="2" t="s">
        <v>801</v>
      </c>
      <c r="B775" s="3">
        <v>3.2699999999999999E-16</v>
      </c>
      <c r="C775" s="3">
        <v>3.1100000000000002E-16</v>
      </c>
      <c r="D775" s="3">
        <v>2.9699999999999999E-16</v>
      </c>
      <c r="E775" s="3">
        <v>3.5399999999999998E-16</v>
      </c>
      <c r="F775" s="3">
        <v>3.2399999999999999E-16</v>
      </c>
      <c r="G775" s="3">
        <v>3.9099999999999999E-16</v>
      </c>
      <c r="H775" s="3">
        <v>2.5099999999999999E-16</v>
      </c>
      <c r="I775" s="3">
        <v>2.5699999999999999E-16</v>
      </c>
      <c r="J775" s="3">
        <v>3.2500000000000001E-16</v>
      </c>
      <c r="K775" s="3">
        <v>3.2300000000000002E-16</v>
      </c>
      <c r="L775" s="3">
        <v>3.9999999999999999E-16</v>
      </c>
      <c r="M775" s="3">
        <v>3.9699999999999999E-16</v>
      </c>
      <c r="N775" s="3">
        <v>4.0800000000000002E-16</v>
      </c>
      <c r="O775" s="3">
        <v>3.6899999999999998E-16</v>
      </c>
      <c r="P775" s="3">
        <v>4.1400000000000002E-16</v>
      </c>
      <c r="Q775" s="3">
        <v>2.7199999999999998E-16</v>
      </c>
      <c r="R775" s="3">
        <v>3.49E-16</v>
      </c>
      <c r="S775" s="3">
        <v>2.8300000000000001E-16</v>
      </c>
      <c r="T775" s="3">
        <v>3.3599999999999999E-16</v>
      </c>
      <c r="U775" s="3">
        <v>2.9599999999999998E-16</v>
      </c>
      <c r="V775" s="3">
        <v>3.2399999999999999E-16</v>
      </c>
      <c r="W775" s="3">
        <v>3.4799999999999998E-16</v>
      </c>
      <c r="X775" s="3">
        <v>3.4100000000000002E-16</v>
      </c>
      <c r="Y775" s="3">
        <v>2.9299999999999998E-16</v>
      </c>
      <c r="Z775" s="3">
        <v>2.7700000000000001E-16</v>
      </c>
      <c r="AA775" s="3">
        <v>3.2699999999999999E-16</v>
      </c>
      <c r="AB775" s="3">
        <v>3.67E-16</v>
      </c>
      <c r="AC775" s="3">
        <v>3.1300000000000001E-16</v>
      </c>
      <c r="AD775" s="3">
        <v>3.1700000000000002E-16</v>
      </c>
    </row>
    <row r="776" spans="1:30" x14ac:dyDescent="0.4">
      <c r="A776" s="2" t="s">
        <v>802</v>
      </c>
      <c r="B776" s="3">
        <v>1.99E-17</v>
      </c>
      <c r="C776" s="3">
        <v>1.8400000000000001E-17</v>
      </c>
      <c r="D776" s="3">
        <v>1.8E-17</v>
      </c>
      <c r="E776" s="3">
        <v>2.1599999999999999E-17</v>
      </c>
      <c r="F776" s="3">
        <v>1.99E-17</v>
      </c>
      <c r="G776" s="3">
        <v>2.44E-17</v>
      </c>
      <c r="H776" s="3">
        <v>1.4500000000000001E-17</v>
      </c>
      <c r="I776" s="3">
        <v>1.5E-17</v>
      </c>
      <c r="J776" s="3">
        <v>1.92E-17</v>
      </c>
      <c r="K776" s="3">
        <v>1.9799999999999999E-17</v>
      </c>
      <c r="L776" s="3">
        <v>2.54E-17</v>
      </c>
      <c r="M776" s="3">
        <v>2.5200000000000001E-17</v>
      </c>
      <c r="N776" s="3">
        <v>2.4899999999999998E-17</v>
      </c>
      <c r="O776" s="3">
        <v>2.26E-17</v>
      </c>
      <c r="P776" s="3">
        <v>2.8200000000000001E-17</v>
      </c>
      <c r="Q776" s="3">
        <v>1.5700000000000001E-17</v>
      </c>
      <c r="R776" s="3">
        <v>2.0699999999999999E-17</v>
      </c>
      <c r="S776" s="3">
        <v>1.6600000000000001E-17</v>
      </c>
      <c r="T776" s="3">
        <v>2.05E-17</v>
      </c>
      <c r="U776" s="3">
        <v>1.7800000000000001E-17</v>
      </c>
      <c r="V776" s="3">
        <v>1.9799999999999999E-17</v>
      </c>
      <c r="W776" s="3">
        <v>2.17E-17</v>
      </c>
      <c r="X776" s="3">
        <v>2.0000000000000001E-17</v>
      </c>
      <c r="Y776" s="3">
        <v>1.7500000000000001E-17</v>
      </c>
      <c r="Z776" s="3">
        <v>1.6399999999999999E-17</v>
      </c>
      <c r="AA776" s="3">
        <v>2.0099999999999999E-17</v>
      </c>
      <c r="AB776" s="3">
        <v>2.26E-17</v>
      </c>
      <c r="AC776" s="3">
        <v>1.9099999999999999E-17</v>
      </c>
      <c r="AD776" s="3">
        <v>1.9099999999999999E-17</v>
      </c>
    </row>
    <row r="777" spans="1:30" x14ac:dyDescent="0.4">
      <c r="A777" s="2" t="s">
        <v>803</v>
      </c>
      <c r="B777" s="3">
        <v>3.1299999999999999E-18</v>
      </c>
      <c r="C777" s="3">
        <v>2.83E-18</v>
      </c>
      <c r="D777" s="3">
        <v>2.8100000000000001E-18</v>
      </c>
      <c r="E777" s="3">
        <v>3.41E-18</v>
      </c>
      <c r="F777" s="3">
        <v>3.1399999999999999E-18</v>
      </c>
      <c r="G777" s="3">
        <v>3.9199999999999999E-18</v>
      </c>
      <c r="H777" s="3">
        <v>2.2200000000000001E-18</v>
      </c>
      <c r="I777" s="3">
        <v>2.31E-18</v>
      </c>
      <c r="J777" s="3">
        <v>2.97E-18</v>
      </c>
      <c r="K777" s="3">
        <v>3.12E-18</v>
      </c>
      <c r="L777" s="3">
        <v>4.0999999999999998E-18</v>
      </c>
      <c r="M777" s="3">
        <v>4.0300000000000001E-18</v>
      </c>
      <c r="N777" s="3">
        <v>3.9E-18</v>
      </c>
      <c r="O777" s="3">
        <v>3.5700000000000003E-18</v>
      </c>
      <c r="P777" s="3">
        <v>4.7500000000000001E-18</v>
      </c>
      <c r="Q777" s="3">
        <v>2.3999999999999999E-18</v>
      </c>
      <c r="R777" s="3">
        <v>3.1999999999999999E-18</v>
      </c>
      <c r="S777" s="3">
        <v>2.5599999999999999E-18</v>
      </c>
      <c r="T777" s="3">
        <v>3.2199999999999998E-18</v>
      </c>
      <c r="U777" s="3">
        <v>2.7799999999999998E-18</v>
      </c>
      <c r="V777" s="3">
        <v>3.1299999999999999E-18</v>
      </c>
      <c r="W777" s="3">
        <v>3.4600000000000001E-18</v>
      </c>
      <c r="X777" s="3">
        <v>3.0800000000000002E-18</v>
      </c>
      <c r="Y777" s="3">
        <v>2.7099999999999998E-18</v>
      </c>
      <c r="Z777" s="3">
        <v>2.53E-18</v>
      </c>
      <c r="AA777" s="3">
        <v>3.1700000000000001E-18</v>
      </c>
      <c r="AB777" s="3">
        <v>3.5800000000000002E-18</v>
      </c>
      <c r="AC777" s="3">
        <v>3.0200000000000001E-18</v>
      </c>
      <c r="AD777" s="3">
        <v>2.9899999999999999E-18</v>
      </c>
    </row>
    <row r="778" spans="1:30" x14ac:dyDescent="0.4">
      <c r="A778" s="2" t="s">
        <v>804</v>
      </c>
      <c r="B778" s="3">
        <v>9.9900000000000006E-17</v>
      </c>
      <c r="C778" s="3">
        <v>9.3699999999999999E-17</v>
      </c>
      <c r="D778" s="3">
        <v>9.04E-17</v>
      </c>
      <c r="E778" s="3">
        <v>1.08E-16</v>
      </c>
      <c r="F778" s="3">
        <v>9.9299999999999994E-17</v>
      </c>
      <c r="G778" s="3">
        <v>1.2099999999999999E-16</v>
      </c>
      <c r="H778" s="3">
        <v>7.4800000000000003E-17</v>
      </c>
      <c r="I778" s="3">
        <v>7.6900000000000002E-17</v>
      </c>
      <c r="J778" s="3">
        <v>9.7799999999999994E-17</v>
      </c>
      <c r="K778" s="3">
        <v>9.8799999999999998E-17</v>
      </c>
      <c r="L778" s="3">
        <v>1.2500000000000001E-16</v>
      </c>
      <c r="M778" s="3">
        <v>1.2399999999999999E-16</v>
      </c>
      <c r="N778" s="3">
        <v>1.2500000000000001E-16</v>
      </c>
      <c r="O778" s="3">
        <v>1.1300000000000001E-16</v>
      </c>
      <c r="P778" s="3">
        <v>1.3400000000000001E-16</v>
      </c>
      <c r="Q778" s="3">
        <v>8.1200000000000006E-17</v>
      </c>
      <c r="R778" s="3">
        <v>1.0500000000000001E-16</v>
      </c>
      <c r="S778" s="3">
        <v>8.5000000000000001E-17</v>
      </c>
      <c r="T778" s="3">
        <v>1.03E-16</v>
      </c>
      <c r="U778" s="3">
        <v>8.9900000000000004E-17</v>
      </c>
      <c r="V778" s="3">
        <v>9.8999999999999994E-17</v>
      </c>
      <c r="W778" s="3">
        <v>1.07E-16</v>
      </c>
      <c r="X778" s="3">
        <v>1.0200000000000001E-16</v>
      </c>
      <c r="Y778" s="3">
        <v>8.86E-17</v>
      </c>
      <c r="Z778" s="3">
        <v>8.3300000000000005E-17</v>
      </c>
      <c r="AA778" s="3">
        <v>9.9999999999999998E-17</v>
      </c>
      <c r="AB778" s="3">
        <v>1.1300000000000001E-16</v>
      </c>
      <c r="AC778" s="3">
        <v>9.5699999999999995E-17</v>
      </c>
      <c r="AD778" s="3">
        <v>9.6399999999999999E-17</v>
      </c>
    </row>
    <row r="779" spans="1:30" x14ac:dyDescent="0.4">
      <c r="A779" s="2" t="s">
        <v>805</v>
      </c>
      <c r="B779" s="3">
        <v>1.29E-16</v>
      </c>
      <c r="C779" s="3">
        <v>1.2E-16</v>
      </c>
      <c r="D779" s="3">
        <v>1.17E-16</v>
      </c>
      <c r="E779" s="3">
        <v>1.4000000000000001E-16</v>
      </c>
      <c r="F779" s="3">
        <v>1.2800000000000001E-16</v>
      </c>
      <c r="G779" s="3">
        <v>1.56E-16</v>
      </c>
      <c r="H779" s="3">
        <v>9.5999999999999995E-17</v>
      </c>
      <c r="I779" s="3">
        <v>9.8799999999999998E-17</v>
      </c>
      <c r="J779" s="3">
        <v>1.26E-16</v>
      </c>
      <c r="K779" s="3">
        <v>1.2800000000000001E-16</v>
      </c>
      <c r="L779" s="3">
        <v>1.6199999999999999E-16</v>
      </c>
      <c r="M779" s="3">
        <v>1.61E-16</v>
      </c>
      <c r="N779" s="3">
        <v>1.61E-16</v>
      </c>
      <c r="O779" s="3">
        <v>1.4600000000000001E-16</v>
      </c>
      <c r="P779" s="3">
        <v>1.7500000000000001E-16</v>
      </c>
      <c r="Q779" s="3">
        <v>1.04E-16</v>
      </c>
      <c r="R779" s="3">
        <v>1.35E-16</v>
      </c>
      <c r="S779" s="3">
        <v>1.09E-16</v>
      </c>
      <c r="T779" s="3">
        <v>1.32E-16</v>
      </c>
      <c r="U779" s="3">
        <v>1.1600000000000001E-16</v>
      </c>
      <c r="V779" s="3">
        <v>1.2800000000000001E-16</v>
      </c>
      <c r="W779" s="3">
        <v>1.3899999999999999E-16</v>
      </c>
      <c r="X779" s="3">
        <v>1.32E-16</v>
      </c>
      <c r="Y779" s="3">
        <v>1.14E-16</v>
      </c>
      <c r="Z779" s="3">
        <v>1.07E-16</v>
      </c>
      <c r="AA779" s="3">
        <v>1.29E-16</v>
      </c>
      <c r="AB779" s="3">
        <v>1.4600000000000001E-16</v>
      </c>
      <c r="AC779" s="3">
        <v>1.2399999999999999E-16</v>
      </c>
      <c r="AD779" s="3">
        <v>1.2399999999999999E-16</v>
      </c>
    </row>
    <row r="780" spans="1:30" x14ac:dyDescent="0.4">
      <c r="A780" s="2" t="s">
        <v>806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</row>
    <row r="781" spans="1:30" x14ac:dyDescent="0.4">
      <c r="A781" s="2" t="s">
        <v>807</v>
      </c>
      <c r="B781" s="3">
        <v>1.71E-17</v>
      </c>
      <c r="C781" s="3">
        <v>1.5199999999999999E-17</v>
      </c>
      <c r="D781" s="3">
        <v>1.5199999999999999E-17</v>
      </c>
      <c r="E781" s="3">
        <v>1.86E-17</v>
      </c>
      <c r="F781" s="3">
        <v>1.71E-17</v>
      </c>
      <c r="G781" s="3">
        <v>2.1800000000000001E-17</v>
      </c>
      <c r="H781" s="3">
        <v>1.18E-17</v>
      </c>
      <c r="I781" s="3">
        <v>1.2299999999999999E-17</v>
      </c>
      <c r="J781" s="3">
        <v>1.59E-17</v>
      </c>
      <c r="K781" s="3">
        <v>1.6999999999999999E-17</v>
      </c>
      <c r="L781" s="3">
        <v>2.2700000000000001E-17</v>
      </c>
      <c r="M781" s="3">
        <v>2.2100000000000001E-17</v>
      </c>
      <c r="N781" s="3">
        <v>2.11E-17</v>
      </c>
      <c r="O781" s="3">
        <v>1.9499999999999999E-17</v>
      </c>
      <c r="P781" s="3">
        <v>2.72E-17</v>
      </c>
      <c r="Q781" s="3">
        <v>1.27E-17</v>
      </c>
      <c r="R781" s="3">
        <v>1.7299999999999999E-17</v>
      </c>
      <c r="S781" s="3">
        <v>1.37E-17</v>
      </c>
      <c r="T781" s="3">
        <v>1.7500000000000001E-17</v>
      </c>
      <c r="U781" s="3">
        <v>1.5E-17</v>
      </c>
      <c r="V781" s="3">
        <v>1.71E-17</v>
      </c>
      <c r="W781" s="3">
        <v>1.9099999999999999E-17</v>
      </c>
      <c r="X781" s="3">
        <v>1.65E-17</v>
      </c>
      <c r="Y781" s="3">
        <v>1.4599999999999999E-17</v>
      </c>
      <c r="Z781" s="3">
        <v>1.3500000000000001E-17</v>
      </c>
      <c r="AA781" s="3">
        <v>1.7299999999999999E-17</v>
      </c>
      <c r="AB781" s="3">
        <v>1.96E-17</v>
      </c>
      <c r="AC781" s="3">
        <v>1.65E-17</v>
      </c>
      <c r="AD781" s="3">
        <v>1.62E-17</v>
      </c>
    </row>
    <row r="782" spans="1:30" x14ac:dyDescent="0.4">
      <c r="A782" s="2" t="s">
        <v>808</v>
      </c>
      <c r="B782" s="3">
        <v>2.79E-16</v>
      </c>
      <c r="C782" s="3">
        <v>2.64E-16</v>
      </c>
      <c r="D782" s="3">
        <v>2.5300000000000002E-16</v>
      </c>
      <c r="E782" s="3">
        <v>3.0199999999999998E-16</v>
      </c>
      <c r="F782" s="3">
        <v>2.7700000000000001E-16</v>
      </c>
      <c r="G782" s="3">
        <v>3.3500000000000002E-16</v>
      </c>
      <c r="H782" s="3">
        <v>2.1199999999999999E-16</v>
      </c>
      <c r="I782" s="3">
        <v>2.17E-16</v>
      </c>
      <c r="J782" s="3">
        <v>2.7499999999999998E-16</v>
      </c>
      <c r="K782" s="3">
        <v>2.7499999999999998E-16</v>
      </c>
      <c r="L782" s="3">
        <v>3.4400000000000002E-16</v>
      </c>
      <c r="M782" s="3">
        <v>3.4100000000000002E-16</v>
      </c>
      <c r="N782" s="3">
        <v>3.4799999999999998E-16</v>
      </c>
      <c r="O782" s="3">
        <v>3.1499999999999999E-16</v>
      </c>
      <c r="P782" s="3">
        <v>3.61E-16</v>
      </c>
      <c r="Q782" s="3">
        <v>2.2999999999999999E-16</v>
      </c>
      <c r="R782" s="3">
        <v>2.9599999999999998E-16</v>
      </c>
      <c r="S782" s="3">
        <v>2.3899999999999999E-16</v>
      </c>
      <c r="T782" s="3">
        <v>2.8600000000000001E-16</v>
      </c>
      <c r="U782" s="3">
        <v>2.52E-16</v>
      </c>
      <c r="V782" s="3">
        <v>2.76E-16</v>
      </c>
      <c r="W782" s="3">
        <v>2.9699999999999999E-16</v>
      </c>
      <c r="X782" s="3">
        <v>2.88E-16</v>
      </c>
      <c r="Y782" s="3">
        <v>2.49E-16</v>
      </c>
      <c r="Z782" s="3">
        <v>2.3400000000000001E-16</v>
      </c>
      <c r="AA782" s="3">
        <v>2.79E-16</v>
      </c>
      <c r="AB782" s="3">
        <v>3.1400000000000002E-16</v>
      </c>
      <c r="AC782" s="3">
        <v>2.67E-16</v>
      </c>
      <c r="AD782" s="3">
        <v>2.7E-16</v>
      </c>
    </row>
    <row r="783" spans="1:30" x14ac:dyDescent="0.4">
      <c r="A783" s="2" t="s">
        <v>809</v>
      </c>
      <c r="B783" s="3">
        <v>1.55E-20</v>
      </c>
      <c r="C783" s="3">
        <v>1.4199999999999999E-20</v>
      </c>
      <c r="D783" s="3">
        <v>1.4000000000000001E-20</v>
      </c>
      <c r="E783" s="3">
        <v>1.6800000000000001E-20</v>
      </c>
      <c r="F783" s="3">
        <v>1.55E-20</v>
      </c>
      <c r="G783" s="3">
        <v>1.9199999999999999E-20</v>
      </c>
      <c r="H783" s="3">
        <v>1.12E-20</v>
      </c>
      <c r="I783" s="3">
        <v>1.16E-20</v>
      </c>
      <c r="J783" s="3">
        <v>1.4900000000000001E-20</v>
      </c>
      <c r="K783" s="3">
        <v>1.54E-20</v>
      </c>
      <c r="L783" s="3">
        <v>1.9999999999999999E-20</v>
      </c>
      <c r="M783" s="3">
        <v>1.9700000000000001E-20</v>
      </c>
      <c r="N783" s="3">
        <v>1.93E-20</v>
      </c>
      <c r="O783" s="3">
        <v>1.76E-20</v>
      </c>
      <c r="P783" s="3">
        <v>2.2600000000000001E-20</v>
      </c>
      <c r="Q783" s="3">
        <v>1.21E-20</v>
      </c>
      <c r="R783" s="3">
        <v>1.5999999999999999E-20</v>
      </c>
      <c r="S783" s="3">
        <v>1.2800000000000001E-20</v>
      </c>
      <c r="T783" s="3">
        <v>1.5900000000000001E-20</v>
      </c>
      <c r="U783" s="3">
        <v>1.3800000000000001E-20</v>
      </c>
      <c r="V783" s="3">
        <v>1.54E-20</v>
      </c>
      <c r="W783" s="3">
        <v>1.6999999999999999E-20</v>
      </c>
      <c r="X783" s="3">
        <v>1.55E-20</v>
      </c>
      <c r="Y783" s="3">
        <v>1.35E-20</v>
      </c>
      <c r="Z783" s="3">
        <v>1.26E-20</v>
      </c>
      <c r="AA783" s="3">
        <v>1.56E-20</v>
      </c>
      <c r="AB783" s="3">
        <v>1.7700000000000001E-20</v>
      </c>
      <c r="AC783" s="3">
        <v>1.4900000000000001E-20</v>
      </c>
      <c r="AD783" s="3">
        <v>1.4800000000000001E-20</v>
      </c>
    </row>
    <row r="784" spans="1:30" x14ac:dyDescent="0.4">
      <c r="A784" s="2" t="s">
        <v>810</v>
      </c>
      <c r="B784" s="3">
        <v>8.3200000000000001E-17</v>
      </c>
      <c r="C784" s="3">
        <v>7.6999999999999994E-17</v>
      </c>
      <c r="D784" s="3">
        <v>7.5100000000000003E-17</v>
      </c>
      <c r="E784" s="3">
        <v>9.04E-17</v>
      </c>
      <c r="F784" s="3">
        <v>8.3000000000000005E-17</v>
      </c>
      <c r="G784" s="3">
        <v>1.0200000000000001E-16</v>
      </c>
      <c r="H784" s="3">
        <v>6.1000000000000005E-17</v>
      </c>
      <c r="I784" s="3">
        <v>6.3000000000000001E-17</v>
      </c>
      <c r="J784" s="3">
        <v>8.0500000000000002E-17</v>
      </c>
      <c r="K784" s="3">
        <v>8.2499999999999997E-17</v>
      </c>
      <c r="L784" s="3">
        <v>1.06E-16</v>
      </c>
      <c r="M784" s="3">
        <v>1.0500000000000001E-16</v>
      </c>
      <c r="N784" s="3">
        <v>1.04E-16</v>
      </c>
      <c r="O784" s="3">
        <v>9.4299999999999999E-17</v>
      </c>
      <c r="P784" s="3">
        <v>1.17E-16</v>
      </c>
      <c r="Q784" s="3">
        <v>6.6100000000000004E-17</v>
      </c>
      <c r="R784" s="3">
        <v>8.6600000000000005E-17</v>
      </c>
      <c r="S784" s="3">
        <v>6.9700000000000004E-17</v>
      </c>
      <c r="T784" s="3">
        <v>8.5499999999999996E-17</v>
      </c>
      <c r="U784" s="3">
        <v>7.4500000000000003E-17</v>
      </c>
      <c r="V784" s="3">
        <v>8.2700000000000005E-17</v>
      </c>
      <c r="W784" s="3">
        <v>9.0299999999999996E-17</v>
      </c>
      <c r="X784" s="3">
        <v>8.3900000000000005E-17</v>
      </c>
      <c r="Y784" s="3">
        <v>7.3099999999999995E-17</v>
      </c>
      <c r="Z784" s="3">
        <v>6.8500000000000004E-17</v>
      </c>
      <c r="AA784" s="3">
        <v>8.3699999999999997E-17</v>
      </c>
      <c r="AB784" s="3">
        <v>9.4499999999999995E-17</v>
      </c>
      <c r="AC784" s="3">
        <v>7.9900000000000002E-17</v>
      </c>
      <c r="AD784" s="3">
        <v>7.9900000000000002E-17</v>
      </c>
    </row>
    <row r="785" spans="1:30" x14ac:dyDescent="0.4">
      <c r="A785" s="2" t="s">
        <v>811</v>
      </c>
      <c r="B785" s="3">
        <v>3.9699999999999999E-16</v>
      </c>
      <c r="C785" s="3">
        <v>3.79E-16</v>
      </c>
      <c r="D785" s="3">
        <v>3.61E-16</v>
      </c>
      <c r="E785" s="3">
        <v>4.2900000000000002E-16</v>
      </c>
      <c r="F785" s="3">
        <v>3.9299999999999998E-16</v>
      </c>
      <c r="G785" s="3">
        <v>4.7299999999999999E-16</v>
      </c>
      <c r="H785" s="3">
        <v>3.0599999999999999E-16</v>
      </c>
      <c r="I785" s="3">
        <v>3.1300000000000001E-16</v>
      </c>
      <c r="J785" s="3">
        <v>3.9500000000000001E-16</v>
      </c>
      <c r="K785" s="3">
        <v>3.9099999999999999E-16</v>
      </c>
      <c r="L785" s="3">
        <v>4.8200000000000004E-16</v>
      </c>
      <c r="M785" s="3">
        <v>4.7799999999999998E-16</v>
      </c>
      <c r="N785" s="3">
        <v>4.9400000000000004E-16</v>
      </c>
      <c r="O785" s="3">
        <v>4.4799999999999998E-16</v>
      </c>
      <c r="P785" s="3">
        <v>4.9400000000000004E-16</v>
      </c>
      <c r="Q785" s="3">
        <v>3.3200000000000002E-16</v>
      </c>
      <c r="R785" s="3">
        <v>4.25E-16</v>
      </c>
      <c r="S785" s="3">
        <v>3.4499999999999999E-16</v>
      </c>
      <c r="T785" s="3">
        <v>4.0700000000000001E-16</v>
      </c>
      <c r="U785" s="3">
        <v>3.5999999999999998E-16</v>
      </c>
      <c r="V785" s="3">
        <v>3.9299999999999998E-16</v>
      </c>
      <c r="W785" s="3">
        <v>4.2099999999999999E-16</v>
      </c>
      <c r="X785" s="3">
        <v>4.1499999999999999E-16</v>
      </c>
      <c r="Y785" s="3">
        <v>3.5699999999999998E-16</v>
      </c>
      <c r="Z785" s="3">
        <v>3.37E-16</v>
      </c>
      <c r="AA785" s="3">
        <v>3.9599999999999998E-16</v>
      </c>
      <c r="AB785" s="3">
        <v>4.4500000000000003E-16</v>
      </c>
      <c r="AC785" s="3">
        <v>3.8000000000000001E-16</v>
      </c>
      <c r="AD785" s="3">
        <v>3.8499999999999999E-16</v>
      </c>
    </row>
    <row r="786" spans="1:30" x14ac:dyDescent="0.4">
      <c r="A786" s="2" t="s">
        <v>812</v>
      </c>
      <c r="B786" s="3">
        <v>1.3599999999999999E-16</v>
      </c>
      <c r="C786" s="3">
        <v>1.2699999999999999E-16</v>
      </c>
      <c r="D786" s="3">
        <v>1.23E-16</v>
      </c>
      <c r="E786" s="3">
        <v>1.47E-16</v>
      </c>
      <c r="F786" s="3">
        <v>1.35E-16</v>
      </c>
      <c r="G786" s="3">
        <v>1.64E-16</v>
      </c>
      <c r="H786" s="3">
        <v>1.01E-16</v>
      </c>
      <c r="I786" s="3">
        <v>1.04E-16</v>
      </c>
      <c r="J786" s="3">
        <v>1.3299999999999999E-16</v>
      </c>
      <c r="K786" s="3">
        <v>1.3400000000000001E-16</v>
      </c>
      <c r="L786" s="3">
        <v>1.7E-16</v>
      </c>
      <c r="M786" s="3">
        <v>1.6900000000000001E-16</v>
      </c>
      <c r="N786" s="3">
        <v>1.6900000000000001E-16</v>
      </c>
      <c r="O786" s="3">
        <v>1.53E-16</v>
      </c>
      <c r="P786" s="3">
        <v>1.8299999999999999E-16</v>
      </c>
      <c r="Q786" s="3">
        <v>1.1E-16</v>
      </c>
      <c r="R786" s="3">
        <v>1.4300000000000001E-16</v>
      </c>
      <c r="S786" s="3">
        <v>1.15E-16</v>
      </c>
      <c r="T786" s="3">
        <v>1.3899999999999999E-16</v>
      </c>
      <c r="U786" s="3">
        <v>1.2200000000000001E-16</v>
      </c>
      <c r="V786" s="3">
        <v>1.35E-16</v>
      </c>
      <c r="W786" s="3">
        <v>1.4600000000000001E-16</v>
      </c>
      <c r="X786" s="3">
        <v>1.3899999999999999E-16</v>
      </c>
      <c r="Y786" s="3">
        <v>1.2E-16</v>
      </c>
      <c r="Z786" s="3">
        <v>1.1300000000000001E-16</v>
      </c>
      <c r="AA786" s="3">
        <v>1.3599999999999999E-16</v>
      </c>
      <c r="AB786" s="3">
        <v>1.53E-16</v>
      </c>
      <c r="AC786" s="3">
        <v>1.2999999999999999E-16</v>
      </c>
      <c r="AD786" s="3">
        <v>1.3100000000000001E-16</v>
      </c>
    </row>
    <row r="787" spans="1:30" x14ac:dyDescent="0.4">
      <c r="A787" s="2" t="s">
        <v>813</v>
      </c>
      <c r="B787" s="3">
        <v>5.7800000000000002E-16</v>
      </c>
      <c r="C787" s="3">
        <v>5.5300000000000001E-16</v>
      </c>
      <c r="D787" s="3">
        <v>5.2599999999999997E-16</v>
      </c>
      <c r="E787" s="3">
        <v>6.2299999999999997E-16</v>
      </c>
      <c r="F787" s="3">
        <v>5.7100000000000001E-16</v>
      </c>
      <c r="G787" s="3">
        <v>6.86E-16</v>
      </c>
      <c r="H787" s="3">
        <v>4.4799999999999998E-16</v>
      </c>
      <c r="I787" s="3">
        <v>4.5800000000000005E-16</v>
      </c>
      <c r="J787" s="3">
        <v>5.7599999999999999E-16</v>
      </c>
      <c r="K787" s="3">
        <v>5.6899999999999998E-16</v>
      </c>
      <c r="L787" s="3">
        <v>6.98E-16</v>
      </c>
      <c r="M787" s="3">
        <v>6.92E-16</v>
      </c>
      <c r="N787" s="3">
        <v>7.1800000000000003E-16</v>
      </c>
      <c r="O787" s="3">
        <v>6.5200000000000004E-16</v>
      </c>
      <c r="P787" s="3">
        <v>7.0799999999999997E-16</v>
      </c>
      <c r="Q787" s="3">
        <v>4.8700000000000002E-16</v>
      </c>
      <c r="R787" s="3">
        <v>6.2000000000000002E-16</v>
      </c>
      <c r="S787" s="3">
        <v>5.0400000000000001E-16</v>
      </c>
      <c r="T787" s="3">
        <v>5.9199999999999996E-16</v>
      </c>
      <c r="U787" s="3">
        <v>5.2499999999999995E-16</v>
      </c>
      <c r="V787" s="3">
        <v>5.7100000000000001E-16</v>
      </c>
      <c r="W787" s="3">
        <v>6.1099999999999997E-16</v>
      </c>
      <c r="X787" s="3">
        <v>6.0599999999999999E-16</v>
      </c>
      <c r="Y787" s="3">
        <v>5.1999999999999997E-16</v>
      </c>
      <c r="Z787" s="3">
        <v>4.9200000000000001E-16</v>
      </c>
      <c r="AA787" s="3">
        <v>5.7499999999999998E-16</v>
      </c>
      <c r="AB787" s="3">
        <v>6.4600000000000004E-16</v>
      </c>
      <c r="AC787" s="3">
        <v>5.5300000000000001E-16</v>
      </c>
      <c r="AD787" s="3">
        <v>5.6199999999999996E-16</v>
      </c>
    </row>
    <row r="788" spans="1:30" x14ac:dyDescent="0.4">
      <c r="A788" s="2" t="s">
        <v>814</v>
      </c>
      <c r="B788" s="3">
        <v>5.4800000000000003E-16</v>
      </c>
      <c r="C788" s="3">
        <v>5.2300000000000002E-16</v>
      </c>
      <c r="D788" s="3">
        <v>4.9800000000000001E-16</v>
      </c>
      <c r="E788" s="3">
        <v>5.9100000000000004E-16</v>
      </c>
      <c r="F788" s="3">
        <v>5.4100000000000001E-16</v>
      </c>
      <c r="G788" s="3">
        <v>6.5100000000000003E-16</v>
      </c>
      <c r="H788" s="3">
        <v>4.2300000000000002E-16</v>
      </c>
      <c r="I788" s="3">
        <v>4.3200000000000002E-16</v>
      </c>
      <c r="J788" s="3">
        <v>5.4499999999999998E-16</v>
      </c>
      <c r="K788" s="3">
        <v>5.3899999999999998E-16</v>
      </c>
      <c r="L788" s="3">
        <v>6.6400000000000004E-16</v>
      </c>
      <c r="M788" s="3">
        <v>6.5800000000000004E-16</v>
      </c>
      <c r="N788" s="3">
        <v>6.8100000000000002E-16</v>
      </c>
      <c r="O788" s="3">
        <v>6.1799999999999998E-16</v>
      </c>
      <c r="P788" s="3">
        <v>6.7799999999999997E-16</v>
      </c>
      <c r="Q788" s="3">
        <v>4.5899999999999996E-16</v>
      </c>
      <c r="R788" s="3">
        <v>5.8599999999999996E-16</v>
      </c>
      <c r="S788" s="3">
        <v>4.7600000000000004E-16</v>
      </c>
      <c r="T788" s="3">
        <v>5.6100000000000004E-16</v>
      </c>
      <c r="U788" s="3">
        <v>4.9599999999999997E-16</v>
      </c>
      <c r="V788" s="3">
        <v>5.4100000000000001E-16</v>
      </c>
      <c r="W788" s="3">
        <v>5.7999999999999996E-16</v>
      </c>
      <c r="X788" s="3">
        <v>5.7200000000000003E-16</v>
      </c>
      <c r="Y788" s="3">
        <v>4.9200000000000001E-16</v>
      </c>
      <c r="Z788" s="3">
        <v>4.6499999999999996E-16</v>
      </c>
      <c r="AA788" s="3">
        <v>5.4499999999999998E-16</v>
      </c>
      <c r="AB788" s="3">
        <v>6.13E-16</v>
      </c>
      <c r="AC788" s="3">
        <v>5.2400000000000003E-16</v>
      </c>
      <c r="AD788" s="3">
        <v>5.3199999999999997E-16</v>
      </c>
    </row>
    <row r="789" spans="1:30" x14ac:dyDescent="0.4">
      <c r="A789" s="2" t="s">
        <v>815</v>
      </c>
      <c r="B789" s="3">
        <v>3.77E-20</v>
      </c>
      <c r="C789" s="3">
        <v>3.3699999999999999E-20</v>
      </c>
      <c r="D789" s="3">
        <v>3.3800000000000003E-20</v>
      </c>
      <c r="E789" s="3">
        <v>4.1099999999999998E-20</v>
      </c>
      <c r="F789" s="3">
        <v>3.79E-20</v>
      </c>
      <c r="G789" s="3">
        <v>4.8100000000000002E-20</v>
      </c>
      <c r="H789" s="3">
        <v>2.62E-20</v>
      </c>
      <c r="I789" s="3">
        <v>2.7299999999999997E-20</v>
      </c>
      <c r="J789" s="3">
        <v>3.5299999999999998E-20</v>
      </c>
      <c r="K789" s="3">
        <v>3.7600000000000002E-20</v>
      </c>
      <c r="L789" s="3">
        <v>5.0199999999999999E-20</v>
      </c>
      <c r="M789" s="3">
        <v>4.8899999999999998E-20</v>
      </c>
      <c r="N789" s="3">
        <v>4.6800000000000001E-20</v>
      </c>
      <c r="O789" s="3">
        <v>4.3200000000000002E-20</v>
      </c>
      <c r="P789" s="3">
        <v>5.9900000000000002E-20</v>
      </c>
      <c r="Q789" s="3">
        <v>2.8199999999999997E-20</v>
      </c>
      <c r="R789" s="3">
        <v>3.8199999999999998E-20</v>
      </c>
      <c r="S789" s="3">
        <v>3.0300000000000001E-20</v>
      </c>
      <c r="T789" s="3">
        <v>3.8700000000000003E-20</v>
      </c>
      <c r="U789" s="3">
        <v>3.3299999999999998E-20</v>
      </c>
      <c r="V789" s="3">
        <v>3.7799999999999997E-20</v>
      </c>
      <c r="W789" s="3">
        <v>4.2100000000000001E-20</v>
      </c>
      <c r="X789" s="3">
        <v>3.6599999999999999E-20</v>
      </c>
      <c r="Y789" s="3">
        <v>3.2300000000000001E-20</v>
      </c>
      <c r="Z789" s="3">
        <v>3.0000000000000003E-20</v>
      </c>
      <c r="AA789" s="3">
        <v>3.8300000000000002E-20</v>
      </c>
      <c r="AB789" s="3">
        <v>4.3400000000000002E-20</v>
      </c>
      <c r="AC789" s="3">
        <v>3.6500000000000002E-20</v>
      </c>
      <c r="AD789" s="3">
        <v>3.5800000000000003E-20</v>
      </c>
    </row>
    <row r="790" spans="1:30" x14ac:dyDescent="0.4">
      <c r="A790" s="2" t="s">
        <v>816</v>
      </c>
      <c r="B790" s="3">
        <v>0</v>
      </c>
      <c r="C790" s="3">
        <v>0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</row>
    <row r="791" spans="1:30" x14ac:dyDescent="0.4">
      <c r="A791" s="2" t="s">
        <v>817</v>
      </c>
      <c r="B791" s="3">
        <v>6.1700000000000003E-18</v>
      </c>
      <c r="C791" s="3">
        <v>5.7200000000000004E-18</v>
      </c>
      <c r="D791" s="3">
        <v>5.5699999999999996E-18</v>
      </c>
      <c r="E791" s="3">
        <v>6.6999999999999998E-18</v>
      </c>
      <c r="F791" s="3">
        <v>6.1600000000000003E-18</v>
      </c>
      <c r="G791" s="3">
        <v>7.5399999999999999E-18</v>
      </c>
      <c r="H791" s="3">
        <v>4.5399999999999997E-18</v>
      </c>
      <c r="I791" s="3">
        <v>4.6799999999999997E-18</v>
      </c>
      <c r="J791" s="3">
        <v>5.9799999999999998E-18</v>
      </c>
      <c r="K791" s="3">
        <v>6.1199999999999998E-18</v>
      </c>
      <c r="L791" s="3">
        <v>7.8399999999999999E-18</v>
      </c>
      <c r="M791" s="3">
        <v>7.7699999999999995E-18</v>
      </c>
      <c r="N791" s="3">
        <v>7.7099999999999998E-18</v>
      </c>
      <c r="O791" s="3">
        <v>6.9900000000000006E-18</v>
      </c>
      <c r="P791" s="3">
        <v>8.6299999999999995E-18</v>
      </c>
      <c r="Q791" s="3">
        <v>4.9100000000000001E-18</v>
      </c>
      <c r="R791" s="3">
        <v>6.4299999999999997E-18</v>
      </c>
      <c r="S791" s="3">
        <v>5.1800000000000002E-18</v>
      </c>
      <c r="T791" s="3">
        <v>6.3400000000000002E-18</v>
      </c>
      <c r="U791" s="3">
        <v>5.5299999999999998E-18</v>
      </c>
      <c r="V791" s="3">
        <v>6.1299999999999997E-18</v>
      </c>
      <c r="W791" s="3">
        <v>6.6899999999999998E-18</v>
      </c>
      <c r="X791" s="3">
        <v>6.2399999999999999E-18</v>
      </c>
      <c r="Y791" s="3">
        <v>5.4300000000000004E-18</v>
      </c>
      <c r="Z791" s="3">
        <v>5.0899999999999999E-18</v>
      </c>
      <c r="AA791" s="3">
        <v>6.2100000000000001E-18</v>
      </c>
      <c r="AB791" s="3">
        <v>7.0100000000000004E-18</v>
      </c>
      <c r="AC791" s="3">
        <v>5.9200000000000001E-18</v>
      </c>
      <c r="AD791" s="3">
        <v>5.93E-18</v>
      </c>
    </row>
    <row r="792" spans="1:30" x14ac:dyDescent="0.4">
      <c r="A792" s="2" t="s">
        <v>818</v>
      </c>
      <c r="B792" s="3">
        <v>0</v>
      </c>
      <c r="C792" s="3">
        <v>0</v>
      </c>
      <c r="D792" s="3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</row>
    <row r="793" spans="1:30" x14ac:dyDescent="0.4">
      <c r="A793" s="2" t="s">
        <v>819</v>
      </c>
      <c r="B793" s="3">
        <v>7.4199999999999996E-20</v>
      </c>
      <c r="C793" s="3">
        <v>6.6100000000000004E-20</v>
      </c>
      <c r="D793" s="3">
        <v>6.6299999999999998E-20</v>
      </c>
      <c r="E793" s="3">
        <v>8.0699999999999995E-20</v>
      </c>
      <c r="F793" s="3">
        <v>7.4599999999999997E-20</v>
      </c>
      <c r="G793" s="3">
        <v>9.4599999999999999E-20</v>
      </c>
      <c r="H793" s="3">
        <v>5.1399999999999997E-20</v>
      </c>
      <c r="I793" s="3">
        <v>5.3599999999999998E-20</v>
      </c>
      <c r="J793" s="3">
        <v>6.9300000000000002E-20</v>
      </c>
      <c r="K793" s="3">
        <v>7.3799999999999994E-20</v>
      </c>
      <c r="L793" s="3">
        <v>9.8700000000000003E-20</v>
      </c>
      <c r="M793" s="3">
        <v>9.6299999999999995E-20</v>
      </c>
      <c r="N793" s="3">
        <v>9.1999999999999997E-20</v>
      </c>
      <c r="O793" s="3">
        <v>8.4900000000000002E-20</v>
      </c>
      <c r="P793" s="3">
        <v>1.1799999999999999E-19</v>
      </c>
      <c r="Q793" s="3">
        <v>5.5399999999999997E-20</v>
      </c>
      <c r="R793" s="3">
        <v>7.4999999999999998E-20</v>
      </c>
      <c r="S793" s="3">
        <v>5.9399999999999998E-20</v>
      </c>
      <c r="T793" s="3">
        <v>7.6099999999999999E-20</v>
      </c>
      <c r="U793" s="3">
        <v>6.5400000000000004E-20</v>
      </c>
      <c r="V793" s="3">
        <v>7.4199999999999996E-20</v>
      </c>
      <c r="W793" s="3">
        <v>8.2899999999999996E-20</v>
      </c>
      <c r="X793" s="3">
        <v>7.1900000000000004E-20</v>
      </c>
      <c r="Y793" s="3">
        <v>6.3500000000000002E-20</v>
      </c>
      <c r="Z793" s="3">
        <v>5.8900000000000005E-20</v>
      </c>
      <c r="AA793" s="3">
        <v>7.5200000000000005E-20</v>
      </c>
      <c r="AB793" s="3">
        <v>8.52E-20</v>
      </c>
      <c r="AC793" s="3">
        <v>7.1699999999999997E-20</v>
      </c>
      <c r="AD793" s="3">
        <v>7.0400000000000002E-20</v>
      </c>
    </row>
    <row r="794" spans="1:30" x14ac:dyDescent="0.4">
      <c r="A794" s="2" t="s">
        <v>820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</row>
    <row r="795" spans="1:30" x14ac:dyDescent="0.4">
      <c r="A795" s="2" t="s">
        <v>821</v>
      </c>
      <c r="B795" s="3">
        <v>0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</row>
    <row r="796" spans="1:30" x14ac:dyDescent="0.4">
      <c r="A796" s="2" t="s">
        <v>822</v>
      </c>
      <c r="B796" s="3">
        <v>0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</row>
    <row r="797" spans="1:30" x14ac:dyDescent="0.4">
      <c r="A797" s="2" t="s">
        <v>823</v>
      </c>
      <c r="B797" s="3">
        <v>0</v>
      </c>
      <c r="C797" s="3">
        <v>0</v>
      </c>
      <c r="D797" s="3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</row>
    <row r="798" spans="1:30" x14ac:dyDescent="0.4">
      <c r="A798" s="2" t="s">
        <v>824</v>
      </c>
      <c r="B798" s="3">
        <v>0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</row>
    <row r="799" spans="1:30" x14ac:dyDescent="0.4">
      <c r="A799" s="2" t="s">
        <v>825</v>
      </c>
      <c r="B799" s="3">
        <v>6.2899999999999997E-18</v>
      </c>
      <c r="C799" s="3">
        <v>5.4500000000000003E-18</v>
      </c>
      <c r="D799" s="3">
        <v>5.5699999999999996E-18</v>
      </c>
      <c r="E799" s="3">
        <v>6.8299999999999999E-18</v>
      </c>
      <c r="F799" s="3">
        <v>6.3300000000000002E-18</v>
      </c>
      <c r="G799" s="3">
        <v>8.3800000000000001E-18</v>
      </c>
      <c r="H799" s="3">
        <v>4.1700000000000002E-18</v>
      </c>
      <c r="I799" s="3">
        <v>4.3899999999999998E-18</v>
      </c>
      <c r="J799" s="3">
        <v>5.7099999999999997E-18</v>
      </c>
      <c r="K799" s="3">
        <v>6.2499999999999999E-18</v>
      </c>
      <c r="L799" s="3">
        <v>8.6299999999999995E-18</v>
      </c>
      <c r="M799" s="3">
        <v>8.1999999999999995E-18</v>
      </c>
      <c r="N799" s="3">
        <v>7.7200000000000005E-18</v>
      </c>
      <c r="O799" s="3">
        <v>7.3100000000000004E-18</v>
      </c>
      <c r="P799" s="3">
        <v>1.1099999999999999E-17</v>
      </c>
      <c r="Q799" s="3">
        <v>4.48E-18</v>
      </c>
      <c r="R799" s="3">
        <v>6.2599999999999998E-18</v>
      </c>
      <c r="S799" s="3">
        <v>4.8499999999999996E-18</v>
      </c>
      <c r="T799" s="3">
        <v>6.4099999999999998E-18</v>
      </c>
      <c r="U799" s="3">
        <v>5.4500000000000003E-18</v>
      </c>
      <c r="V799" s="3">
        <v>6.3300000000000002E-18</v>
      </c>
      <c r="W799" s="3">
        <v>7.1899999999999995E-18</v>
      </c>
      <c r="X799" s="3">
        <v>5.93E-18</v>
      </c>
      <c r="Y799" s="3">
        <v>5.2499999999999998E-18</v>
      </c>
      <c r="Z799" s="3">
        <v>4.8499999999999996E-18</v>
      </c>
      <c r="AA799" s="3">
        <v>6.3899999999999999E-18</v>
      </c>
      <c r="AB799" s="3">
        <v>7.2799999999999998E-18</v>
      </c>
      <c r="AC799" s="3">
        <v>6.1299999999999997E-18</v>
      </c>
      <c r="AD799" s="3">
        <v>5.9100000000000001E-18</v>
      </c>
    </row>
    <row r="800" spans="1:30" x14ac:dyDescent="0.4">
      <c r="A800" s="2" t="s">
        <v>826</v>
      </c>
      <c r="B800" s="3">
        <v>2.7099999999999999E-19</v>
      </c>
      <c r="C800" s="3">
        <v>2.3599999999999999E-19</v>
      </c>
      <c r="D800" s="3">
        <v>2.4000000000000002E-19</v>
      </c>
      <c r="E800" s="3">
        <v>2.9399999999999999E-19</v>
      </c>
      <c r="F800" s="3">
        <v>2.7199999999999998E-19</v>
      </c>
      <c r="G800" s="3">
        <v>3.5600000000000002E-19</v>
      </c>
      <c r="H800" s="3">
        <v>1.82E-19</v>
      </c>
      <c r="I800" s="3">
        <v>1.9100000000000001E-19</v>
      </c>
      <c r="J800" s="3">
        <v>2.48E-19</v>
      </c>
      <c r="K800" s="3">
        <v>2.6900000000000002E-19</v>
      </c>
      <c r="L800" s="3">
        <v>3.6900000000000002E-19</v>
      </c>
      <c r="M800" s="3">
        <v>3.5300000000000002E-19</v>
      </c>
      <c r="N800" s="3">
        <v>3.3299999999999998E-19</v>
      </c>
      <c r="O800" s="3">
        <v>3.1299999999999999E-19</v>
      </c>
      <c r="P800" s="3">
        <v>4.6599999999999997E-19</v>
      </c>
      <c r="Q800" s="3">
        <v>1.95E-19</v>
      </c>
      <c r="R800" s="3">
        <v>2.7099999999999999E-19</v>
      </c>
      <c r="S800" s="3">
        <v>2.11E-19</v>
      </c>
      <c r="T800" s="3">
        <v>2.77E-19</v>
      </c>
      <c r="U800" s="3">
        <v>2.3599999999999999E-19</v>
      </c>
      <c r="V800" s="3">
        <v>2.7199999999999998E-19</v>
      </c>
      <c r="W800" s="3">
        <v>3.0800000000000002E-19</v>
      </c>
      <c r="X800" s="3">
        <v>2.5700000000000001E-19</v>
      </c>
      <c r="Y800" s="3">
        <v>2.2699999999999998E-19</v>
      </c>
      <c r="Z800" s="3">
        <v>2.0999999999999999E-19</v>
      </c>
      <c r="AA800" s="3">
        <v>2.7499999999999998E-19</v>
      </c>
      <c r="AB800" s="3">
        <v>3.1299999999999999E-19</v>
      </c>
      <c r="AC800" s="3">
        <v>2.6300000000000002E-19</v>
      </c>
      <c r="AD800" s="3">
        <v>2.5499999999999999E-19</v>
      </c>
    </row>
    <row r="801" spans="1:30" x14ac:dyDescent="0.4">
      <c r="A801" s="2" t="s">
        <v>827</v>
      </c>
      <c r="B801" s="3">
        <v>5.2699999999999998E-17</v>
      </c>
      <c r="C801" s="3">
        <v>4.8400000000000001E-17</v>
      </c>
      <c r="D801" s="3">
        <v>4.7500000000000001E-17</v>
      </c>
      <c r="E801" s="3">
        <v>5.7199999999999998E-17</v>
      </c>
      <c r="F801" s="3">
        <v>5.2600000000000001E-17</v>
      </c>
      <c r="G801" s="3">
        <v>6.4999999999999996E-17</v>
      </c>
      <c r="H801" s="3">
        <v>3.8199999999999997E-17</v>
      </c>
      <c r="I801" s="3">
        <v>3.9500000000000001E-17</v>
      </c>
      <c r="J801" s="3">
        <v>5.0599999999999999E-17</v>
      </c>
      <c r="K801" s="3">
        <v>5.2300000000000001E-17</v>
      </c>
      <c r="L801" s="3">
        <v>6.7600000000000004E-17</v>
      </c>
      <c r="M801" s="3">
        <v>6.6799999999999996E-17</v>
      </c>
      <c r="N801" s="3">
        <v>6.57E-17</v>
      </c>
      <c r="O801" s="3">
        <v>5.9800000000000005E-17</v>
      </c>
      <c r="P801" s="3">
        <v>7.6000000000000002E-17</v>
      </c>
      <c r="Q801" s="3">
        <v>4.1300000000000001E-17</v>
      </c>
      <c r="R801" s="3">
        <v>5.4499999999999998E-17</v>
      </c>
      <c r="S801" s="3">
        <v>4.37E-17</v>
      </c>
      <c r="T801" s="3">
        <v>5.41E-17</v>
      </c>
      <c r="U801" s="3">
        <v>4.7E-17</v>
      </c>
      <c r="V801" s="3">
        <v>5.2399999999999999E-17</v>
      </c>
      <c r="W801" s="3">
        <v>5.7499999999999998E-17</v>
      </c>
      <c r="X801" s="3">
        <v>5.2699999999999998E-17</v>
      </c>
      <c r="Y801" s="3">
        <v>4.6000000000000002E-17</v>
      </c>
      <c r="Z801" s="3">
        <v>4.31E-17</v>
      </c>
      <c r="AA801" s="3">
        <v>5.3100000000000002E-17</v>
      </c>
      <c r="AB801" s="3">
        <v>5.9899999999999997E-17</v>
      </c>
      <c r="AC801" s="3">
        <v>5.0599999999999999E-17</v>
      </c>
      <c r="AD801" s="3">
        <v>5.0500000000000001E-17</v>
      </c>
    </row>
    <row r="802" spans="1:30" x14ac:dyDescent="0.4">
      <c r="A802" s="2" t="s">
        <v>828</v>
      </c>
      <c r="B802" s="3">
        <v>4.5299999999999998E-18</v>
      </c>
      <c r="C802" s="3">
        <v>3.8900000000000001E-18</v>
      </c>
      <c r="D802" s="3">
        <v>3.9900000000000003E-18</v>
      </c>
      <c r="E802" s="3">
        <v>4.9100000000000001E-18</v>
      </c>
      <c r="F802" s="3">
        <v>4.5499999999999997E-18</v>
      </c>
      <c r="G802" s="3">
        <v>6.1199999999999998E-18</v>
      </c>
      <c r="H802" s="3">
        <v>2.96E-18</v>
      </c>
      <c r="I802" s="3">
        <v>3.1299999999999999E-18</v>
      </c>
      <c r="J802" s="3">
        <v>4.0799999999999999E-18</v>
      </c>
      <c r="K802" s="3">
        <v>4.49E-18</v>
      </c>
      <c r="L802" s="3">
        <v>6.2599999999999998E-18</v>
      </c>
      <c r="M802" s="3">
        <v>5.8900000000000002E-18</v>
      </c>
      <c r="N802" s="3">
        <v>5.5299999999999998E-18</v>
      </c>
      <c r="O802" s="3">
        <v>5.2900000000000004E-18</v>
      </c>
      <c r="P802" s="3">
        <v>8.2800000000000006E-18</v>
      </c>
      <c r="Q802" s="3">
        <v>3.1700000000000001E-18</v>
      </c>
      <c r="R802" s="3">
        <v>4.49E-18</v>
      </c>
      <c r="S802" s="3">
        <v>3.4500000000000001E-18</v>
      </c>
      <c r="T802" s="3">
        <v>4.6000000000000002E-18</v>
      </c>
      <c r="U802" s="3">
        <v>3.9E-18</v>
      </c>
      <c r="V802" s="3">
        <v>4.5599999999999996E-18</v>
      </c>
      <c r="W802" s="3">
        <v>5.21E-18</v>
      </c>
      <c r="X802" s="3">
        <v>4.2299999999999998E-18</v>
      </c>
      <c r="Y802" s="3">
        <v>3.7400000000000001E-18</v>
      </c>
      <c r="Z802" s="3">
        <v>3.4600000000000001E-18</v>
      </c>
      <c r="AA802" s="3">
        <v>4.5900000000000002E-18</v>
      </c>
      <c r="AB802" s="3">
        <v>5.2499999999999998E-18</v>
      </c>
      <c r="AC802" s="3">
        <v>4.4200000000000004E-18</v>
      </c>
      <c r="AD802" s="3">
        <v>4.2399999999999998E-18</v>
      </c>
    </row>
    <row r="803" spans="1:30" x14ac:dyDescent="0.4">
      <c r="A803" s="2" t="s">
        <v>829</v>
      </c>
      <c r="B803" s="3">
        <v>7.8800000000000006E-17</v>
      </c>
      <c r="C803" s="3">
        <v>7.2799999999999995E-17</v>
      </c>
      <c r="D803" s="3">
        <v>7.1099999999999999E-17</v>
      </c>
      <c r="E803" s="3">
        <v>8.5499999999999996E-17</v>
      </c>
      <c r="F803" s="3">
        <v>7.8599999999999998E-17</v>
      </c>
      <c r="G803" s="3">
        <v>9.6500000000000003E-17</v>
      </c>
      <c r="H803" s="3">
        <v>5.7700000000000006E-17</v>
      </c>
      <c r="I803" s="3">
        <v>5.9500000000000005E-17</v>
      </c>
      <c r="J803" s="3">
        <v>7.6099999999999994E-17</v>
      </c>
      <c r="K803" s="3">
        <v>7.8100000000000002E-17</v>
      </c>
      <c r="L803" s="3">
        <v>9.9999999999999998E-17</v>
      </c>
      <c r="M803" s="3">
        <v>9.9399999999999998E-17</v>
      </c>
      <c r="N803" s="3">
        <v>9.8300000000000002E-17</v>
      </c>
      <c r="O803" s="3">
        <v>8.92E-17</v>
      </c>
      <c r="P803" s="3">
        <v>1.11E-16</v>
      </c>
      <c r="Q803" s="3">
        <v>6.2500000000000005E-17</v>
      </c>
      <c r="R803" s="3">
        <v>8.1899999999999997E-17</v>
      </c>
      <c r="S803" s="3">
        <v>6.5899999999999996E-17</v>
      </c>
      <c r="T803" s="3">
        <v>8.0900000000000006E-17</v>
      </c>
      <c r="U803" s="3">
        <v>7.0499999999999999E-17</v>
      </c>
      <c r="V803" s="3">
        <v>7.8299999999999998E-17</v>
      </c>
      <c r="W803" s="3">
        <v>8.5499999999999996E-17</v>
      </c>
      <c r="X803" s="3">
        <v>7.9400000000000006E-17</v>
      </c>
      <c r="Y803" s="3">
        <v>6.9199999999999995E-17</v>
      </c>
      <c r="Z803" s="3">
        <v>6.48E-17</v>
      </c>
      <c r="AA803" s="3">
        <v>7.9300000000000002E-17</v>
      </c>
      <c r="AB803" s="3">
        <v>8.9399999999999996E-17</v>
      </c>
      <c r="AC803" s="3">
        <v>7.5599999999999998E-17</v>
      </c>
      <c r="AD803" s="3">
        <v>7.5599999999999998E-17</v>
      </c>
    </row>
    <row r="804" spans="1:30" x14ac:dyDescent="0.4">
      <c r="A804" s="2" t="s">
        <v>830</v>
      </c>
      <c r="B804" s="3">
        <v>0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</row>
    <row r="805" spans="1:30" x14ac:dyDescent="0.4">
      <c r="A805" s="2" t="s">
        <v>831</v>
      </c>
      <c r="B805" s="3">
        <v>0</v>
      </c>
      <c r="C805" s="3">
        <v>0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</row>
    <row r="806" spans="1:30" x14ac:dyDescent="0.4">
      <c r="A806" s="2" t="s">
        <v>832</v>
      </c>
      <c r="B806" s="3">
        <v>0</v>
      </c>
      <c r="C806" s="3">
        <v>0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</row>
    <row r="807" spans="1:30" x14ac:dyDescent="0.4">
      <c r="A807" s="2" t="s">
        <v>833</v>
      </c>
      <c r="B807" s="3">
        <v>7.77E-25</v>
      </c>
      <c r="C807" s="3">
        <v>7.2899999999999996E-25</v>
      </c>
      <c r="D807" s="3">
        <v>7.0400000000000003E-25</v>
      </c>
      <c r="E807" s="3">
        <v>8.4100000000000001E-25</v>
      </c>
      <c r="F807" s="3">
        <v>7.7200000000000002E-25</v>
      </c>
      <c r="G807" s="3">
        <v>9.3899999999999991E-25</v>
      </c>
      <c r="H807" s="3">
        <v>5.83E-25</v>
      </c>
      <c r="I807" s="3">
        <v>5.9899999999999996E-25</v>
      </c>
      <c r="J807" s="3">
        <v>7.6199999999999995E-25</v>
      </c>
      <c r="K807" s="3">
        <v>7.6800000000000003E-25</v>
      </c>
      <c r="L807" s="3">
        <v>9.6700000000000002E-25</v>
      </c>
      <c r="M807" s="3">
        <v>9.5800000000000004E-25</v>
      </c>
      <c r="N807" s="3">
        <v>9.6800000000000001E-25</v>
      </c>
      <c r="O807" s="3">
        <v>8.7800000000000009E-25</v>
      </c>
      <c r="P807" s="3">
        <v>1.03E-24</v>
      </c>
      <c r="Q807" s="3">
        <v>6.3300000000000004E-25</v>
      </c>
      <c r="R807" s="3">
        <v>8.1899999999999998E-25</v>
      </c>
      <c r="S807" s="3">
        <v>6.6199999999999996E-25</v>
      </c>
      <c r="T807" s="3">
        <v>7.9700000000000004E-25</v>
      </c>
      <c r="U807" s="3">
        <v>7.0000000000000004E-25</v>
      </c>
      <c r="V807" s="3">
        <v>7.7000000000000002E-25</v>
      </c>
      <c r="W807" s="3">
        <v>8.3300000000000003E-25</v>
      </c>
      <c r="X807" s="3">
        <v>7.9700000000000004E-25</v>
      </c>
      <c r="Y807" s="3">
        <v>6.8999999999999997E-25</v>
      </c>
      <c r="Z807" s="3">
        <v>6.49E-25</v>
      </c>
      <c r="AA807" s="3">
        <v>7.78E-25</v>
      </c>
      <c r="AB807" s="3">
        <v>8.7600000000000009E-25</v>
      </c>
      <c r="AC807" s="3">
        <v>7.45E-25</v>
      </c>
      <c r="AD807" s="3">
        <v>7.4999999999999999E-25</v>
      </c>
    </row>
    <row r="808" spans="1:30" x14ac:dyDescent="0.4">
      <c r="A808" s="2" t="s">
        <v>834</v>
      </c>
      <c r="B808" s="3">
        <v>0</v>
      </c>
      <c r="C808" s="3">
        <v>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</row>
    <row r="809" spans="1:30" x14ac:dyDescent="0.4">
      <c r="A809" s="2" t="s">
        <v>835</v>
      </c>
      <c r="B809" s="3">
        <v>1.93E-24</v>
      </c>
      <c r="C809" s="3">
        <v>1.83E-24</v>
      </c>
      <c r="D809" s="3">
        <v>1.7499999999999998E-24</v>
      </c>
      <c r="E809" s="3">
        <v>2.09E-24</v>
      </c>
      <c r="F809" s="3">
        <v>1.9200000000000001E-24</v>
      </c>
      <c r="G809" s="3">
        <v>2.32E-24</v>
      </c>
      <c r="H809" s="3">
        <v>1.4700000000000001E-24</v>
      </c>
      <c r="I809" s="3">
        <v>1.5099999999999999E-24</v>
      </c>
      <c r="J809" s="3">
        <v>1.9100000000000001E-24</v>
      </c>
      <c r="K809" s="3">
        <v>1.9100000000000001E-24</v>
      </c>
      <c r="L809" s="3">
        <v>2.3799999999999999E-24</v>
      </c>
      <c r="M809" s="3">
        <v>2.35E-24</v>
      </c>
      <c r="N809" s="3">
        <v>2.4100000000000002E-24</v>
      </c>
      <c r="O809" s="3">
        <v>2.1800000000000001E-24</v>
      </c>
      <c r="P809" s="3">
        <v>2.48E-24</v>
      </c>
      <c r="Q809" s="3">
        <v>1.6000000000000001E-24</v>
      </c>
      <c r="R809" s="3">
        <v>2.0500000000000001E-24</v>
      </c>
      <c r="S809" s="3">
        <v>1.6600000000000001E-24</v>
      </c>
      <c r="T809" s="3">
        <v>1.9799999999999999E-24</v>
      </c>
      <c r="U809" s="3">
        <v>1.7499999999999998E-24</v>
      </c>
      <c r="V809" s="3">
        <v>1.9100000000000001E-24</v>
      </c>
      <c r="W809" s="3">
        <v>2.06E-24</v>
      </c>
      <c r="X809" s="3">
        <v>1.9999999999999998E-24</v>
      </c>
      <c r="Y809" s="3">
        <v>1.7299999999999999E-24</v>
      </c>
      <c r="Z809" s="3">
        <v>1.63E-24</v>
      </c>
      <c r="AA809" s="3">
        <v>1.93E-24</v>
      </c>
      <c r="AB809" s="3">
        <v>2.1700000000000001E-24</v>
      </c>
      <c r="AC809" s="3">
        <v>1.8499999999999999E-24</v>
      </c>
      <c r="AD809" s="3">
        <v>1.8699999999999998E-24</v>
      </c>
    </row>
    <row r="810" spans="1:30" x14ac:dyDescent="0.4">
      <c r="A810" s="2" t="s">
        <v>836</v>
      </c>
      <c r="B810" s="3">
        <v>0</v>
      </c>
      <c r="C810" s="3">
        <v>0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</row>
    <row r="811" spans="1:30" x14ac:dyDescent="0.4">
      <c r="A811" s="2" t="s">
        <v>837</v>
      </c>
      <c r="B811" s="3">
        <v>9.4400000000000003E-23</v>
      </c>
      <c r="C811" s="3">
        <v>8.9699999999999999E-23</v>
      </c>
      <c r="D811" s="3">
        <v>8.58E-23</v>
      </c>
      <c r="E811" s="3">
        <v>1.02E-22</v>
      </c>
      <c r="F811" s="3">
        <v>9.3500000000000005E-23</v>
      </c>
      <c r="G811" s="3">
        <v>1.13E-22</v>
      </c>
      <c r="H811" s="3">
        <v>7.2300000000000003E-23</v>
      </c>
      <c r="I811" s="3">
        <v>7.4000000000000005E-23</v>
      </c>
      <c r="J811" s="3">
        <v>9.3599999999999999E-23</v>
      </c>
      <c r="K811" s="3">
        <v>9.2999999999999997E-23</v>
      </c>
      <c r="L811" s="3">
        <v>1.1499999999999999E-22</v>
      </c>
      <c r="M811" s="3">
        <v>1.14E-22</v>
      </c>
      <c r="N811" s="3">
        <v>1.1799999999999999E-22</v>
      </c>
      <c r="O811" s="3">
        <v>1.07E-22</v>
      </c>
      <c r="P811" s="3">
        <v>1.1900000000000001E-22</v>
      </c>
      <c r="Q811" s="3">
        <v>7.8499999999999996E-23</v>
      </c>
      <c r="R811" s="3">
        <v>1.01E-22</v>
      </c>
      <c r="S811" s="3">
        <v>8.1600000000000004E-23</v>
      </c>
      <c r="T811" s="3">
        <v>9.6800000000000002E-23</v>
      </c>
      <c r="U811" s="3">
        <v>8.5399999999999998E-23</v>
      </c>
      <c r="V811" s="3">
        <v>9.3399999999999999E-23</v>
      </c>
      <c r="W811" s="3">
        <v>1E-22</v>
      </c>
      <c r="X811" s="3">
        <v>9.8100000000000002E-23</v>
      </c>
      <c r="Y811" s="3">
        <v>8.45E-23</v>
      </c>
      <c r="Z811" s="3">
        <v>7.9799999999999996E-23</v>
      </c>
      <c r="AA811" s="3">
        <v>9.4200000000000002E-23</v>
      </c>
      <c r="AB811" s="3">
        <v>1.0600000000000001E-22</v>
      </c>
      <c r="AC811" s="3">
        <v>9.0399999999999997E-23</v>
      </c>
      <c r="AD811" s="3">
        <v>9.1499999999999996E-23</v>
      </c>
    </row>
    <row r="812" spans="1:30" x14ac:dyDescent="0.4">
      <c r="A812" s="2" t="s">
        <v>838</v>
      </c>
      <c r="B812" s="3">
        <v>1.0900000000000001E-23</v>
      </c>
      <c r="C812" s="3">
        <v>6.6500000000000005E-25</v>
      </c>
      <c r="D812" s="3">
        <v>1.38E-25</v>
      </c>
      <c r="E812" s="3">
        <v>2.1699999999999998E-25</v>
      </c>
      <c r="F812" s="3">
        <v>3.1299999999999999E-25</v>
      </c>
      <c r="G812" s="3">
        <v>5.6399999999999996E-23</v>
      </c>
      <c r="H812" s="3">
        <v>2.7499999999999999E-29</v>
      </c>
      <c r="I812" s="3">
        <v>2.9000000000000001E-25</v>
      </c>
      <c r="J812" s="3">
        <v>1.03E-25</v>
      </c>
      <c r="K812" s="3">
        <v>2.3600000000000002E-25</v>
      </c>
      <c r="L812" s="3">
        <v>5.2900000000000001E-24</v>
      </c>
      <c r="M812" s="3">
        <v>7.0100000000000004E-25</v>
      </c>
      <c r="N812" s="3">
        <v>2.1900000000000001E-26</v>
      </c>
      <c r="O812" s="3">
        <v>1.21E-23</v>
      </c>
      <c r="P812" s="3">
        <v>3.3199999999999999E-22</v>
      </c>
      <c r="Q812" s="3">
        <v>1.5700000000000001E-27</v>
      </c>
      <c r="R812" s="3">
        <v>9.9999999999999996E-24</v>
      </c>
      <c r="S812" s="3">
        <v>2.8900000000000001E-27</v>
      </c>
      <c r="T812" s="3">
        <v>1.22E-25</v>
      </c>
      <c r="U812" s="3">
        <v>2.2000000000000001E-26</v>
      </c>
      <c r="V812" s="3">
        <v>5.1699999999999997E-24</v>
      </c>
      <c r="W812" s="3">
        <v>4.4099999999999996E-24</v>
      </c>
      <c r="X812" s="3">
        <v>4.6999999999999999E-24</v>
      </c>
      <c r="Y812" s="3">
        <v>5.1400000000000002E-27</v>
      </c>
      <c r="Z812" s="3">
        <v>4.6899999999999999E-26</v>
      </c>
      <c r="AA812" s="3">
        <v>1.4799999999999999E-25</v>
      </c>
      <c r="AB812" s="3">
        <v>2.3899999999999998E-24</v>
      </c>
      <c r="AC812" s="3">
        <v>2.06E-24</v>
      </c>
      <c r="AD812" s="3">
        <v>2.2399999999999999E-24</v>
      </c>
    </row>
    <row r="813" spans="1:30" x14ac:dyDescent="0.4">
      <c r="A813" s="2" t="s">
        <v>839</v>
      </c>
      <c r="B813" s="3">
        <v>1.31E-20</v>
      </c>
      <c r="C813" s="3">
        <v>1.2399999999999999E-20</v>
      </c>
      <c r="D813" s="3">
        <v>1.1899999999999999E-20</v>
      </c>
      <c r="E813" s="3">
        <v>1.4099999999999999E-20</v>
      </c>
      <c r="F813" s="3">
        <v>1.2899999999999999E-20</v>
      </c>
      <c r="G813" s="3">
        <v>1.56E-20</v>
      </c>
      <c r="H813" s="3">
        <v>9.9999999999999995E-21</v>
      </c>
      <c r="I813" s="3">
        <v>1.03E-20</v>
      </c>
      <c r="J813" s="3">
        <v>1.3E-20</v>
      </c>
      <c r="K813" s="3">
        <v>1.2899999999999999E-20</v>
      </c>
      <c r="L813" s="3">
        <v>1.5900000000000001E-20</v>
      </c>
      <c r="M813" s="3">
        <v>1.5800000000000001E-20</v>
      </c>
      <c r="N813" s="3">
        <v>1.6299999999999999E-20</v>
      </c>
      <c r="O813" s="3">
        <v>1.4800000000000001E-20</v>
      </c>
      <c r="P813" s="3">
        <v>1.64E-20</v>
      </c>
      <c r="Q813" s="3">
        <v>1.0900000000000001E-20</v>
      </c>
      <c r="R813" s="3">
        <v>1.4000000000000001E-20</v>
      </c>
      <c r="S813" s="3">
        <v>1.13E-20</v>
      </c>
      <c r="T813" s="3">
        <v>1.3399999999999999E-20</v>
      </c>
      <c r="U813" s="3">
        <v>1.1800000000000001E-20</v>
      </c>
      <c r="V813" s="3">
        <v>1.2899999999999999E-20</v>
      </c>
      <c r="W813" s="3">
        <v>1.3900000000000001E-20</v>
      </c>
      <c r="X813" s="3">
        <v>1.36E-20</v>
      </c>
      <c r="Y813" s="3">
        <v>1.17E-20</v>
      </c>
      <c r="Z813" s="3">
        <v>1.11E-20</v>
      </c>
      <c r="AA813" s="3">
        <v>1.3E-20</v>
      </c>
      <c r="AB813" s="3">
        <v>1.46E-20</v>
      </c>
      <c r="AC813" s="3">
        <v>1.25E-20</v>
      </c>
      <c r="AD813" s="3">
        <v>1.27E-20</v>
      </c>
    </row>
    <row r="814" spans="1:30" x14ac:dyDescent="0.4">
      <c r="A814" s="2" t="s">
        <v>840</v>
      </c>
      <c r="B814" s="3">
        <v>4.0899999999999998E-18</v>
      </c>
      <c r="C814" s="3">
        <v>3.4899999999999999E-18</v>
      </c>
      <c r="D814" s="3">
        <v>3.6000000000000001E-18</v>
      </c>
      <c r="E814" s="3">
        <v>4.4300000000000003E-18</v>
      </c>
      <c r="F814" s="3">
        <v>4.1099999999999997E-18</v>
      </c>
      <c r="G814" s="3">
        <v>5.5800000000000004E-18</v>
      </c>
      <c r="H814" s="3">
        <v>2.6500000000000002E-18</v>
      </c>
      <c r="I814" s="3">
        <v>2.8000000000000001E-18</v>
      </c>
      <c r="J814" s="3">
        <v>3.6599999999999998E-18</v>
      </c>
      <c r="K814" s="3">
        <v>4.05E-18</v>
      </c>
      <c r="L814" s="3">
        <v>5.6799999999999998E-18</v>
      </c>
      <c r="M814" s="3">
        <v>5.3200000000000002E-18</v>
      </c>
      <c r="N814" s="3">
        <v>4.9799999999999997E-18</v>
      </c>
      <c r="O814" s="3">
        <v>4.7899999999999999E-18</v>
      </c>
      <c r="P814" s="3">
        <v>7.6300000000000002E-18</v>
      </c>
      <c r="Q814" s="3">
        <v>2.8399999999999999E-18</v>
      </c>
      <c r="R814" s="3">
        <v>4.0400000000000001E-18</v>
      </c>
      <c r="S814" s="3">
        <v>3.0900000000000001E-18</v>
      </c>
      <c r="T814" s="3">
        <v>4.1500000000000003E-18</v>
      </c>
      <c r="U814" s="3">
        <v>3.5099999999999998E-18</v>
      </c>
      <c r="V814" s="3">
        <v>4.1199999999999996E-18</v>
      </c>
      <c r="W814" s="3">
        <v>4.7200000000000003E-18</v>
      </c>
      <c r="X814" s="3">
        <v>3.7999999999999998E-18</v>
      </c>
      <c r="Y814" s="3">
        <v>3.3599999999999998E-18</v>
      </c>
      <c r="Z814" s="3">
        <v>3.1000000000000001E-18</v>
      </c>
      <c r="AA814" s="3">
        <v>4.1500000000000003E-18</v>
      </c>
      <c r="AB814" s="3">
        <v>4.7500000000000001E-18</v>
      </c>
      <c r="AC814" s="3">
        <v>4.0000000000000003E-18</v>
      </c>
      <c r="AD814" s="3">
        <v>3.8199999999999997E-18</v>
      </c>
    </row>
    <row r="815" spans="1:30" x14ac:dyDescent="0.4">
      <c r="A815" s="2" t="s">
        <v>841</v>
      </c>
      <c r="B815" s="3">
        <v>3.8700000000000002E-18</v>
      </c>
      <c r="C815" s="3">
        <v>3.6899999999999996E-18</v>
      </c>
      <c r="D815" s="3">
        <v>3.5199999999999998E-18</v>
      </c>
      <c r="E815" s="3">
        <v>4.1800000000000001E-18</v>
      </c>
      <c r="F815" s="3">
        <v>3.8299999999999997E-18</v>
      </c>
      <c r="G815" s="3">
        <v>4.6100000000000001E-18</v>
      </c>
      <c r="H815" s="3">
        <v>2.9799999999999999E-18</v>
      </c>
      <c r="I815" s="3">
        <v>3.0499999999999999E-18</v>
      </c>
      <c r="J815" s="3">
        <v>3.8500000000000003E-18</v>
      </c>
      <c r="K815" s="3">
        <v>3.8099999999999998E-18</v>
      </c>
      <c r="L815" s="3">
        <v>4.6999999999999996E-18</v>
      </c>
      <c r="M815" s="3">
        <v>4.6599999999999999E-18</v>
      </c>
      <c r="N815" s="3">
        <v>4.8099999999999998E-18</v>
      </c>
      <c r="O815" s="3">
        <v>4.3599999999999999E-18</v>
      </c>
      <c r="P815" s="3">
        <v>4.8099999999999998E-18</v>
      </c>
      <c r="Q815" s="3">
        <v>3.2400000000000001E-18</v>
      </c>
      <c r="R815" s="3">
        <v>4.1400000000000003E-18</v>
      </c>
      <c r="S815" s="3">
        <v>3.3599999999999998E-18</v>
      </c>
      <c r="T815" s="3">
        <v>3.9699999999999997E-18</v>
      </c>
      <c r="U815" s="3">
        <v>3.5099999999999998E-18</v>
      </c>
      <c r="V815" s="3">
        <v>3.8199999999999997E-18</v>
      </c>
      <c r="W815" s="3">
        <v>4.0999999999999998E-18</v>
      </c>
      <c r="X815" s="3">
        <v>4.0400000000000001E-18</v>
      </c>
      <c r="Y815" s="3">
        <v>3.47E-18</v>
      </c>
      <c r="Z815" s="3">
        <v>3.2799999999999999E-18</v>
      </c>
      <c r="AA815" s="3">
        <v>3.8500000000000003E-18</v>
      </c>
      <c r="AB815" s="3">
        <v>4.3300000000000001E-18</v>
      </c>
      <c r="AC815" s="3">
        <v>3.7000000000000003E-18</v>
      </c>
      <c r="AD815" s="3">
        <v>3.7500000000000001E-18</v>
      </c>
    </row>
    <row r="816" spans="1:30" x14ac:dyDescent="0.4">
      <c r="A816" s="2" t="s">
        <v>842</v>
      </c>
      <c r="B816" s="3">
        <v>1.08E-17</v>
      </c>
      <c r="C816" s="3">
        <v>9.5700000000000007E-18</v>
      </c>
      <c r="D816" s="3">
        <v>9.6100000000000005E-18</v>
      </c>
      <c r="E816" s="3">
        <v>1.1699999999999999E-17</v>
      </c>
      <c r="F816" s="3">
        <v>1.08E-17</v>
      </c>
      <c r="G816" s="3">
        <v>1.3800000000000001E-17</v>
      </c>
      <c r="H816" s="3">
        <v>7.4299999999999998E-18</v>
      </c>
      <c r="I816" s="3">
        <v>7.7600000000000003E-18</v>
      </c>
      <c r="J816" s="3">
        <v>1.0000000000000001E-17</v>
      </c>
      <c r="K816" s="3">
        <v>1.07E-17</v>
      </c>
      <c r="L816" s="3">
        <v>1.44E-17</v>
      </c>
      <c r="M816" s="3">
        <v>1.3900000000000002E-17</v>
      </c>
      <c r="N816" s="3">
        <v>1.33E-17</v>
      </c>
      <c r="O816" s="3">
        <v>1.24E-17</v>
      </c>
      <c r="P816" s="3">
        <v>1.7500000000000001E-17</v>
      </c>
      <c r="Q816" s="3">
        <v>8.0000000000000006E-18</v>
      </c>
      <c r="R816" s="3">
        <v>1.0900000000000001E-17</v>
      </c>
      <c r="S816" s="3">
        <v>8.5899999999999997E-18</v>
      </c>
      <c r="T816" s="3">
        <v>1.1E-17</v>
      </c>
      <c r="U816" s="3">
        <v>9.4600000000000005E-18</v>
      </c>
      <c r="V816" s="3">
        <v>1.08E-17</v>
      </c>
      <c r="W816" s="3">
        <v>1.21E-17</v>
      </c>
      <c r="X816" s="3">
        <v>1.04E-17</v>
      </c>
      <c r="Y816" s="3">
        <v>9.1800000000000005E-18</v>
      </c>
      <c r="Z816" s="3">
        <v>8.5199999999999993E-18</v>
      </c>
      <c r="AA816" s="3">
        <v>1.0900000000000001E-17</v>
      </c>
      <c r="AB816" s="3">
        <v>1.24E-17</v>
      </c>
      <c r="AC816" s="3">
        <v>1.04E-17</v>
      </c>
      <c r="AD816" s="3">
        <v>1.02E-17</v>
      </c>
    </row>
    <row r="817" spans="1:30" x14ac:dyDescent="0.4">
      <c r="A817" s="2" t="s">
        <v>843</v>
      </c>
      <c r="B817" s="3">
        <v>1.71E-19</v>
      </c>
      <c r="C817" s="3">
        <v>1.27E-19</v>
      </c>
      <c r="D817" s="3">
        <v>1.3800000000000001E-19</v>
      </c>
      <c r="E817" s="3">
        <v>1.7500000000000001E-19</v>
      </c>
      <c r="F817" s="3">
        <v>1.64E-19</v>
      </c>
      <c r="G817" s="3">
        <v>3.03E-19</v>
      </c>
      <c r="H817" s="3">
        <v>8.6800000000000005E-20</v>
      </c>
      <c r="I817" s="3">
        <v>9.8400000000000005E-20</v>
      </c>
      <c r="J817" s="3">
        <v>1.3000000000000001E-19</v>
      </c>
      <c r="K817" s="3">
        <v>1.5900000000000001E-19</v>
      </c>
      <c r="L817" s="3">
        <v>2.5899999999999998E-19</v>
      </c>
      <c r="M817" s="3">
        <v>2.01E-19</v>
      </c>
      <c r="N817" s="3">
        <v>1.8600000000000001E-19</v>
      </c>
      <c r="O817" s="3">
        <v>2.2100000000000002E-19</v>
      </c>
      <c r="P817" s="3">
        <v>5.3100000000000001E-19</v>
      </c>
      <c r="Q817" s="3">
        <v>9.2399999999999998E-20</v>
      </c>
      <c r="R817" s="3">
        <v>1.64E-19</v>
      </c>
      <c r="S817" s="3">
        <v>1.04E-19</v>
      </c>
      <c r="T817" s="3">
        <v>1.5900000000000001E-19</v>
      </c>
      <c r="U817" s="3">
        <v>1.2799999999999999E-19</v>
      </c>
      <c r="V817" s="3">
        <v>1.74E-19</v>
      </c>
      <c r="W817" s="3">
        <v>2.14E-19</v>
      </c>
      <c r="X817" s="3">
        <v>1.43E-19</v>
      </c>
      <c r="Y817" s="3">
        <v>1.1799999999999999E-19</v>
      </c>
      <c r="Z817" s="3">
        <v>1.0900000000000001E-19</v>
      </c>
      <c r="AA817" s="3">
        <v>1.64E-19</v>
      </c>
      <c r="AB817" s="3">
        <v>2E-19</v>
      </c>
      <c r="AC817" s="3">
        <v>1.72E-19</v>
      </c>
      <c r="AD817" s="3">
        <v>1.4900000000000001E-19</v>
      </c>
    </row>
    <row r="818" spans="1:30" x14ac:dyDescent="0.4">
      <c r="A818" s="2" t="s">
        <v>844</v>
      </c>
      <c r="B818" s="3">
        <v>0</v>
      </c>
      <c r="C818" s="3">
        <v>0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</row>
    <row r="819" spans="1:30" x14ac:dyDescent="0.4">
      <c r="A819" s="2" t="s">
        <v>845</v>
      </c>
      <c r="B819" s="3">
        <v>0</v>
      </c>
      <c r="C819" s="3">
        <v>0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</row>
    <row r="820" spans="1:30" x14ac:dyDescent="0.4">
      <c r="A820" s="2" t="s">
        <v>846</v>
      </c>
      <c r="B820" s="3">
        <v>0</v>
      </c>
      <c r="C820" s="3">
        <v>0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</row>
    <row r="821" spans="1:30" x14ac:dyDescent="0.4">
      <c r="A821" s="2" t="s">
        <v>847</v>
      </c>
      <c r="B821" s="3">
        <v>0</v>
      </c>
      <c r="C821" s="3">
        <v>0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</row>
    <row r="822" spans="1:30" x14ac:dyDescent="0.4">
      <c r="A822" s="2" t="s">
        <v>848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</row>
    <row r="823" spans="1:30" x14ac:dyDescent="0.4">
      <c r="A823" s="2" t="s">
        <v>849</v>
      </c>
      <c r="B823" s="3">
        <v>0</v>
      </c>
      <c r="C823" s="3">
        <v>0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</row>
    <row r="824" spans="1:30" x14ac:dyDescent="0.4">
      <c r="A824" s="2" t="s">
        <v>850</v>
      </c>
      <c r="B824" s="3">
        <v>1.08E-18</v>
      </c>
      <c r="C824" s="3">
        <v>8.6500000000000002E-19</v>
      </c>
      <c r="D824" s="3">
        <v>9.1900000000000008E-19</v>
      </c>
      <c r="E824" s="3">
        <v>1.15E-18</v>
      </c>
      <c r="F824" s="3">
        <v>1.0700000000000001E-18</v>
      </c>
      <c r="G824" s="3">
        <v>1.63E-18</v>
      </c>
      <c r="H824" s="3">
        <v>6.3000000000000002E-19</v>
      </c>
      <c r="I824" s="3">
        <v>6.8500000000000001E-19</v>
      </c>
      <c r="J824" s="3">
        <v>9.0100000000000006E-19</v>
      </c>
      <c r="K824" s="3">
        <v>1.05E-18</v>
      </c>
      <c r="L824" s="3">
        <v>1.5699999999999999E-18</v>
      </c>
      <c r="M824" s="3">
        <v>1.37E-18</v>
      </c>
      <c r="N824" s="3">
        <v>1.27E-18</v>
      </c>
      <c r="O824" s="3">
        <v>1.31E-18</v>
      </c>
      <c r="P824" s="3">
        <v>2.4799999999999999E-18</v>
      </c>
      <c r="Q824" s="3">
        <v>6.73E-19</v>
      </c>
      <c r="R824" s="3">
        <v>1.0400000000000001E-18</v>
      </c>
      <c r="S824" s="3">
        <v>7.4499999999999998E-19</v>
      </c>
      <c r="T824" s="3">
        <v>1.0599999999999999E-18</v>
      </c>
      <c r="U824" s="3">
        <v>8.7899999999999991E-19</v>
      </c>
      <c r="V824" s="3">
        <v>1.09E-18</v>
      </c>
      <c r="W824" s="3">
        <v>1.2900000000000001E-18</v>
      </c>
      <c r="X824" s="3">
        <v>9.4899999999999992E-19</v>
      </c>
      <c r="Y824" s="3">
        <v>8.2899999999999998E-19</v>
      </c>
      <c r="Z824" s="3">
        <v>7.63E-19</v>
      </c>
      <c r="AA824" s="3">
        <v>1.08E-18</v>
      </c>
      <c r="AB824" s="3">
        <v>1.26E-18</v>
      </c>
      <c r="AC824" s="3">
        <v>1.0700000000000001E-18</v>
      </c>
      <c r="AD824" s="3">
        <v>9.7999999999999999E-19</v>
      </c>
    </row>
    <row r="825" spans="1:30" x14ac:dyDescent="0.4">
      <c r="A825" s="2" t="s">
        <v>851</v>
      </c>
      <c r="B825" s="3">
        <v>0</v>
      </c>
      <c r="C825" s="3">
        <v>0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</row>
    <row r="826" spans="1:30" x14ac:dyDescent="0.4">
      <c r="A826" s="2" t="s">
        <v>852</v>
      </c>
      <c r="B826" s="3">
        <v>2.7300000000000001E-17</v>
      </c>
      <c r="C826" s="3">
        <v>2.4599999999999999E-17</v>
      </c>
      <c r="D826" s="3">
        <v>2.4500000000000001E-17</v>
      </c>
      <c r="E826" s="3">
        <v>2.9600000000000003E-17</v>
      </c>
      <c r="F826" s="3">
        <v>2.7300000000000001E-17</v>
      </c>
      <c r="G826" s="3">
        <v>3.42E-17</v>
      </c>
      <c r="H826" s="3">
        <v>1.9300000000000001E-17</v>
      </c>
      <c r="I826" s="3">
        <v>2.0099999999999999E-17</v>
      </c>
      <c r="J826" s="3">
        <v>2.5800000000000001E-17</v>
      </c>
      <c r="K826" s="3">
        <v>2.7099999999999999E-17</v>
      </c>
      <c r="L826" s="3">
        <v>3.57E-17</v>
      </c>
      <c r="M826" s="3">
        <v>3.5000000000000002E-17</v>
      </c>
      <c r="N826" s="3">
        <v>3.39E-17</v>
      </c>
      <c r="O826" s="3">
        <v>3.1100000000000002E-17</v>
      </c>
      <c r="P826" s="3">
        <v>4.1500000000000003E-17</v>
      </c>
      <c r="Q826" s="3">
        <v>2.08E-17</v>
      </c>
      <c r="R826" s="3">
        <v>2.7900000000000001E-17</v>
      </c>
      <c r="S826" s="3">
        <v>2.2199999999999999E-17</v>
      </c>
      <c r="T826" s="3">
        <v>2.7999999999999999E-17</v>
      </c>
      <c r="U826" s="3">
        <v>2.4200000000000001E-17</v>
      </c>
      <c r="V826" s="3">
        <v>2.72E-17</v>
      </c>
      <c r="W826" s="3">
        <v>3.0099999999999999E-17</v>
      </c>
      <c r="X826" s="3">
        <v>2.6799999999999999E-17</v>
      </c>
      <c r="Y826" s="3">
        <v>2.3600000000000001E-17</v>
      </c>
      <c r="Z826" s="3">
        <v>2.2E-17</v>
      </c>
      <c r="AA826" s="3">
        <v>2.7600000000000001E-17</v>
      </c>
      <c r="AB826" s="3">
        <v>3.12E-17</v>
      </c>
      <c r="AC826" s="3">
        <v>2.63E-17</v>
      </c>
      <c r="AD826" s="3">
        <v>2.6E-17</v>
      </c>
    </row>
    <row r="827" spans="1:30" x14ac:dyDescent="0.4">
      <c r="A827" s="2" t="s">
        <v>853</v>
      </c>
      <c r="B827" s="3">
        <v>2.3599999999999998E-22</v>
      </c>
      <c r="C827" s="3">
        <v>5.6799999999999998E-23</v>
      </c>
      <c r="D827" s="3">
        <v>4.5700000000000001E-23</v>
      </c>
      <c r="E827" s="3">
        <v>6.3099999999999997E-23</v>
      </c>
      <c r="F827" s="3">
        <v>7.0800000000000002E-23</v>
      </c>
      <c r="G827" s="3">
        <v>1.1E-21</v>
      </c>
      <c r="H827" s="3">
        <v>9.0099999999999998E-24</v>
      </c>
      <c r="I827" s="3">
        <v>3.1999999999999998E-23</v>
      </c>
      <c r="J827" s="3">
        <v>3.0699999999999998E-23</v>
      </c>
      <c r="K827" s="3">
        <v>5.9300000000000003E-23</v>
      </c>
      <c r="L827" s="3">
        <v>2.89E-22</v>
      </c>
      <c r="M827" s="3">
        <v>7.0299999999999994E-23</v>
      </c>
      <c r="N827" s="3">
        <v>3.0999999999999999E-23</v>
      </c>
      <c r="O827" s="3">
        <v>3.8899999999999998E-22</v>
      </c>
      <c r="P827" s="3">
        <v>4.16E-21</v>
      </c>
      <c r="Q827" s="3">
        <v>8.2999999999999993E-24</v>
      </c>
      <c r="R827" s="3">
        <v>2.4499999999999999E-22</v>
      </c>
      <c r="S827" s="3">
        <v>1.1899999999999999E-23</v>
      </c>
      <c r="T827" s="3">
        <v>4.7100000000000001E-23</v>
      </c>
      <c r="U827" s="3">
        <v>2.4499999999999999E-23</v>
      </c>
      <c r="V827" s="3">
        <v>1.95E-22</v>
      </c>
      <c r="W827" s="3">
        <v>2.34E-22</v>
      </c>
      <c r="X827" s="3">
        <v>1.3200000000000001E-22</v>
      </c>
      <c r="Y827" s="3">
        <v>1.5299999999999999E-23</v>
      </c>
      <c r="Z827" s="3">
        <v>2.27E-23</v>
      </c>
      <c r="AA827" s="3">
        <v>5.6900000000000004E-23</v>
      </c>
      <c r="AB827" s="3">
        <v>1.6400000000000001E-22</v>
      </c>
      <c r="AC827" s="3">
        <v>1.5500000000000001E-22</v>
      </c>
      <c r="AD827" s="3">
        <v>1.01E-22</v>
      </c>
    </row>
    <row r="828" spans="1:30" x14ac:dyDescent="0.4">
      <c r="A828" s="2" t="s">
        <v>854</v>
      </c>
      <c r="B828" s="3">
        <v>5.7500000000000002E-18</v>
      </c>
      <c r="C828" s="3">
        <v>4.9899999999999996E-18</v>
      </c>
      <c r="D828" s="3">
        <v>5.0899999999999999E-18</v>
      </c>
      <c r="E828" s="3">
        <v>6.2499999999999999E-18</v>
      </c>
      <c r="F828" s="3">
        <v>5.7800000000000001E-18</v>
      </c>
      <c r="G828" s="3">
        <v>7.6599999999999993E-18</v>
      </c>
      <c r="H828" s="3">
        <v>3.8199999999999997E-18</v>
      </c>
      <c r="I828" s="3">
        <v>4.0200000000000002E-18</v>
      </c>
      <c r="J828" s="3">
        <v>5.2299999999999999E-18</v>
      </c>
      <c r="K828" s="3">
        <v>5.7099999999999997E-18</v>
      </c>
      <c r="L828" s="3">
        <v>7.8799999999999997E-18</v>
      </c>
      <c r="M828" s="3">
        <v>7.4899999999999994E-18</v>
      </c>
      <c r="N828" s="3">
        <v>7.0500000000000002E-18</v>
      </c>
      <c r="O828" s="3">
        <v>6.6799999999999999E-18</v>
      </c>
      <c r="P828" s="3">
        <v>1.02E-17</v>
      </c>
      <c r="Q828" s="3">
        <v>4.0999999999999998E-18</v>
      </c>
      <c r="R828" s="3">
        <v>5.7300000000000003E-18</v>
      </c>
      <c r="S828" s="3">
        <v>4.4400000000000003E-18</v>
      </c>
      <c r="T828" s="3">
        <v>5.8599999999999996E-18</v>
      </c>
      <c r="U828" s="3">
        <v>4.9799999999999997E-18</v>
      </c>
      <c r="V828" s="3">
        <v>5.7800000000000001E-18</v>
      </c>
      <c r="W828" s="3">
        <v>6.5699999999999997E-18</v>
      </c>
      <c r="X828" s="3">
        <v>5.4300000000000004E-18</v>
      </c>
      <c r="Y828" s="3">
        <v>4.7999999999999999E-18</v>
      </c>
      <c r="Z828" s="3">
        <v>4.4400000000000003E-18</v>
      </c>
      <c r="AA828" s="3">
        <v>5.8399999999999997E-18</v>
      </c>
      <c r="AB828" s="3">
        <v>6.66E-18</v>
      </c>
      <c r="AC828" s="3">
        <v>5.6100000000000002E-18</v>
      </c>
      <c r="AD828" s="3">
        <v>5.3999999999999998E-18</v>
      </c>
    </row>
    <row r="829" spans="1:30" x14ac:dyDescent="0.4">
      <c r="A829" s="2" t="s">
        <v>855</v>
      </c>
      <c r="B829" s="3">
        <v>5.6399999999999999E-16</v>
      </c>
      <c r="C829" s="3">
        <v>5.3899999999999998E-16</v>
      </c>
      <c r="D829" s="3">
        <v>5.1299999999999995E-16</v>
      </c>
      <c r="E829" s="3">
        <v>6.0900000000000004E-16</v>
      </c>
      <c r="F829" s="3">
        <v>5.58E-16</v>
      </c>
      <c r="G829" s="3">
        <v>6.7099999999999996E-16</v>
      </c>
      <c r="H829" s="3">
        <v>4.3599999999999998E-16</v>
      </c>
      <c r="I829" s="3">
        <v>4.4600000000000005E-16</v>
      </c>
      <c r="J829" s="3">
        <v>5.6199999999999996E-16</v>
      </c>
      <c r="K829" s="3">
        <v>5.5500000000000005E-16</v>
      </c>
      <c r="L829" s="3">
        <v>6.8299999999999996E-16</v>
      </c>
      <c r="M829" s="3">
        <v>6.7699999999999996E-16</v>
      </c>
      <c r="N829" s="3">
        <v>7.0099999999999995E-16</v>
      </c>
      <c r="O829" s="3">
        <v>6.3599999999999998E-16</v>
      </c>
      <c r="P829" s="3">
        <v>6.9599999999999997E-16</v>
      </c>
      <c r="Q829" s="3">
        <v>4.7400000000000001E-16</v>
      </c>
      <c r="R829" s="3">
        <v>6.0399999999999995E-16</v>
      </c>
      <c r="S829" s="3">
        <v>4.9099999999999999E-16</v>
      </c>
      <c r="T829" s="3">
        <v>5.7800000000000002E-16</v>
      </c>
      <c r="U829" s="3">
        <v>5.1200000000000004E-16</v>
      </c>
      <c r="V829" s="3">
        <v>5.5699999999999998E-16</v>
      </c>
      <c r="W829" s="3">
        <v>5.9700000000000004E-16</v>
      </c>
      <c r="X829" s="3">
        <v>5.9000000000000002E-16</v>
      </c>
      <c r="Y829" s="3">
        <v>5.0699999999999996E-16</v>
      </c>
      <c r="Z829" s="3">
        <v>4.7899999999999999E-16</v>
      </c>
      <c r="AA829" s="3">
        <v>5.6199999999999996E-16</v>
      </c>
      <c r="AB829" s="3">
        <v>6.31E-16</v>
      </c>
      <c r="AC829" s="3">
        <v>5.4E-16</v>
      </c>
      <c r="AD829" s="3">
        <v>5.4800000000000003E-16</v>
      </c>
    </row>
    <row r="830" spans="1:30" x14ac:dyDescent="0.4">
      <c r="A830" s="2" t="s">
        <v>856</v>
      </c>
      <c r="B830" s="3">
        <v>4.2600000000000002E-16</v>
      </c>
      <c r="C830" s="3">
        <v>4.0700000000000001E-16</v>
      </c>
      <c r="D830" s="3">
        <v>3.8799999999999999E-16</v>
      </c>
      <c r="E830" s="3">
        <v>4.5899999999999996E-16</v>
      </c>
      <c r="F830" s="3">
        <v>4.2099999999999999E-16</v>
      </c>
      <c r="G830" s="3">
        <v>5.0500000000000002E-16</v>
      </c>
      <c r="H830" s="3">
        <v>3.2999999999999999E-16</v>
      </c>
      <c r="I830" s="3">
        <v>3.37E-16</v>
      </c>
      <c r="J830" s="3">
        <v>4.2399999999999999E-16</v>
      </c>
      <c r="K830" s="3">
        <v>4.19E-16</v>
      </c>
      <c r="L830" s="3">
        <v>5.1399999999999997E-16</v>
      </c>
      <c r="M830" s="3">
        <v>5.0899999999999999E-16</v>
      </c>
      <c r="N830" s="3">
        <v>5.28E-16</v>
      </c>
      <c r="O830" s="3">
        <v>4.8000000000000001E-16</v>
      </c>
      <c r="P830" s="3">
        <v>5.1899999999999995E-16</v>
      </c>
      <c r="Q830" s="3">
        <v>3.5900000000000002E-16</v>
      </c>
      <c r="R830" s="3">
        <v>4.5600000000000001E-16</v>
      </c>
      <c r="S830" s="3">
        <v>3.7100000000000001E-16</v>
      </c>
      <c r="T830" s="3">
        <v>4.3599999999999998E-16</v>
      </c>
      <c r="U830" s="3">
        <v>3.8699999999999998E-16</v>
      </c>
      <c r="V830" s="3">
        <v>4.2099999999999999E-16</v>
      </c>
      <c r="W830" s="3">
        <v>4.5000000000000002E-16</v>
      </c>
      <c r="X830" s="3">
        <v>4.4600000000000005E-16</v>
      </c>
      <c r="Y830" s="3">
        <v>3.8300000000000001E-16</v>
      </c>
      <c r="Z830" s="3">
        <v>3.6299999999999998E-16</v>
      </c>
      <c r="AA830" s="3">
        <v>4.2399999999999999E-16</v>
      </c>
      <c r="AB830" s="3">
        <v>4.7500000000000003E-16</v>
      </c>
      <c r="AC830" s="3">
        <v>4.0800000000000002E-16</v>
      </c>
      <c r="AD830" s="3">
        <v>4.1400000000000002E-16</v>
      </c>
    </row>
    <row r="831" spans="1:30" x14ac:dyDescent="0.4">
      <c r="A831" s="2" t="s">
        <v>857</v>
      </c>
      <c r="B831" s="3">
        <v>5.1899999999999995E-16</v>
      </c>
      <c r="C831" s="3">
        <v>4.9599999999999997E-16</v>
      </c>
      <c r="D831" s="3">
        <v>4.7299999999999999E-16</v>
      </c>
      <c r="E831" s="3">
        <v>5.6000000000000003E-16</v>
      </c>
      <c r="F831" s="3">
        <v>5.1299999999999995E-16</v>
      </c>
      <c r="G831" s="3">
        <v>6.1599999999999995E-16</v>
      </c>
      <c r="H831" s="3">
        <v>4.0200000000000002E-16</v>
      </c>
      <c r="I831" s="3">
        <v>4.1100000000000002E-16</v>
      </c>
      <c r="J831" s="3">
        <v>5.1700000000000002E-16</v>
      </c>
      <c r="K831" s="3">
        <v>5.1100000000000002E-16</v>
      </c>
      <c r="L831" s="3">
        <v>6.2700000000000003E-16</v>
      </c>
      <c r="M831" s="3">
        <v>6.2100000000000003E-16</v>
      </c>
      <c r="N831" s="3">
        <v>6.4500000000000003E-16</v>
      </c>
      <c r="O831" s="3">
        <v>5.8500000000000004E-16</v>
      </c>
      <c r="P831" s="3">
        <v>6.3599999999999998E-16</v>
      </c>
      <c r="Q831" s="3">
        <v>4.37E-16</v>
      </c>
      <c r="R831" s="3">
        <v>5.5599999999999996E-16</v>
      </c>
      <c r="S831" s="3">
        <v>4.5200000000000005E-16</v>
      </c>
      <c r="T831" s="3">
        <v>5.3199999999999997E-16</v>
      </c>
      <c r="U831" s="3">
        <v>4.7099999999999996E-16</v>
      </c>
      <c r="V831" s="3">
        <v>5.1299999999999995E-16</v>
      </c>
      <c r="W831" s="3">
        <v>5.4900000000000005E-16</v>
      </c>
      <c r="X831" s="3">
        <v>5.4300000000000005E-16</v>
      </c>
      <c r="Y831" s="3">
        <v>4.67E-16</v>
      </c>
      <c r="Z831" s="3">
        <v>4.4199999999999998E-16</v>
      </c>
      <c r="AA831" s="3">
        <v>5.1700000000000002E-16</v>
      </c>
      <c r="AB831" s="3">
        <v>5.7999999999999996E-16</v>
      </c>
      <c r="AC831" s="3">
        <v>4.9699999999999999E-16</v>
      </c>
      <c r="AD831" s="3">
        <v>5.0400000000000001E-16</v>
      </c>
    </row>
    <row r="832" spans="1:30" x14ac:dyDescent="0.4">
      <c r="A832" s="2" t="s">
        <v>858</v>
      </c>
      <c r="B832" s="3">
        <v>1.2200000000000001E-16</v>
      </c>
      <c r="C832" s="3">
        <v>1.14E-16</v>
      </c>
      <c r="D832" s="3">
        <v>1.1E-16</v>
      </c>
      <c r="E832" s="3">
        <v>1.32E-16</v>
      </c>
      <c r="F832" s="3">
        <v>1.2099999999999999E-16</v>
      </c>
      <c r="G832" s="3">
        <v>1.4799999999999999E-16</v>
      </c>
      <c r="H832" s="3">
        <v>9.0599999999999996E-17</v>
      </c>
      <c r="I832" s="3">
        <v>9.3200000000000003E-17</v>
      </c>
      <c r="J832" s="3">
        <v>1.1900000000000001E-16</v>
      </c>
      <c r="K832" s="3">
        <v>1.2099999999999999E-16</v>
      </c>
      <c r="L832" s="3">
        <v>1.53E-16</v>
      </c>
      <c r="M832" s="3">
        <v>1.52E-16</v>
      </c>
      <c r="N832" s="3">
        <v>1.52E-16</v>
      </c>
      <c r="O832" s="3">
        <v>1.38E-16</v>
      </c>
      <c r="P832" s="3">
        <v>1.6600000000000001E-16</v>
      </c>
      <c r="Q832" s="3">
        <v>9.8199999999999998E-17</v>
      </c>
      <c r="R832" s="3">
        <v>1.2800000000000001E-16</v>
      </c>
      <c r="S832" s="3">
        <v>1.03E-16</v>
      </c>
      <c r="T832" s="3">
        <v>1.2500000000000001E-16</v>
      </c>
      <c r="U832" s="3">
        <v>1.09E-16</v>
      </c>
      <c r="V832" s="3">
        <v>1.2099999999999999E-16</v>
      </c>
      <c r="W832" s="3">
        <v>1.3100000000000001E-16</v>
      </c>
      <c r="X832" s="3">
        <v>1.2399999999999999E-16</v>
      </c>
      <c r="Y832" s="3">
        <v>1.08E-16</v>
      </c>
      <c r="Z832" s="3">
        <v>1.01E-16</v>
      </c>
      <c r="AA832" s="3">
        <v>1.2200000000000001E-16</v>
      </c>
      <c r="AB832" s="3">
        <v>1.38E-16</v>
      </c>
      <c r="AC832" s="3">
        <v>1.17E-16</v>
      </c>
      <c r="AD832" s="3">
        <v>1.17E-16</v>
      </c>
    </row>
    <row r="833" spans="1:30" x14ac:dyDescent="0.4">
      <c r="A833" s="2" t="s">
        <v>859</v>
      </c>
      <c r="B833" s="3">
        <v>8.2299999999999996E-16</v>
      </c>
      <c r="C833" s="3">
        <v>7.89E-16</v>
      </c>
      <c r="D833" s="3">
        <v>7.4999999999999996E-16</v>
      </c>
      <c r="E833" s="3">
        <v>8.8700000000000002E-16</v>
      </c>
      <c r="F833" s="3">
        <v>8.13E-16</v>
      </c>
      <c r="G833" s="3">
        <v>9.7400000000000005E-16</v>
      </c>
      <c r="H833" s="3">
        <v>6.4000000000000005E-16</v>
      </c>
      <c r="I833" s="3">
        <v>6.5399999999999998E-16</v>
      </c>
      <c r="J833" s="3">
        <v>8.2200000000000004E-16</v>
      </c>
      <c r="K833" s="3">
        <v>8.0900000000000003E-16</v>
      </c>
      <c r="L833" s="3">
        <v>9.8800000000000008E-16</v>
      </c>
      <c r="M833" s="3">
        <v>9.7899999999999993E-16</v>
      </c>
      <c r="N833" s="3">
        <v>1.02E-15</v>
      </c>
      <c r="O833" s="3">
        <v>9.2800000000000009E-16</v>
      </c>
      <c r="P833" s="3">
        <v>9.9299999999999996E-16</v>
      </c>
      <c r="Q833" s="3">
        <v>6.9599999999999997E-16</v>
      </c>
      <c r="R833" s="3">
        <v>8.8399999999999997E-16</v>
      </c>
      <c r="S833" s="3">
        <v>7.1900000000000005E-16</v>
      </c>
      <c r="T833" s="3">
        <v>8.4299999999999999E-16</v>
      </c>
      <c r="U833" s="3">
        <v>7.4800000000000003E-16</v>
      </c>
      <c r="V833" s="3">
        <v>8.13E-16</v>
      </c>
      <c r="W833" s="3">
        <v>8.68E-16</v>
      </c>
      <c r="X833" s="3">
        <v>8.6499999999999995E-16</v>
      </c>
      <c r="Y833" s="3">
        <v>7.4200000000000003E-16</v>
      </c>
      <c r="Z833" s="3">
        <v>7.0199999999999997E-16</v>
      </c>
      <c r="AA833" s="3">
        <v>8.1799999999999998E-16</v>
      </c>
      <c r="AB833" s="3">
        <v>9.1799999999999993E-16</v>
      </c>
      <c r="AC833" s="3">
        <v>7.8699999999999997E-16</v>
      </c>
      <c r="AD833" s="3">
        <v>7.9999999999999998E-16</v>
      </c>
    </row>
    <row r="834" spans="1:30" x14ac:dyDescent="0.4">
      <c r="A834" s="2" t="s">
        <v>860</v>
      </c>
      <c r="B834" s="3">
        <v>7.8000000000000001E-18</v>
      </c>
      <c r="C834" s="3">
        <v>7.0199999999999996E-18</v>
      </c>
      <c r="D834" s="3">
        <v>6.9900000000000006E-18</v>
      </c>
      <c r="E834" s="3">
        <v>8.4900000000000003E-18</v>
      </c>
      <c r="F834" s="3">
        <v>7.8300000000000007E-18</v>
      </c>
      <c r="G834" s="3">
        <v>9.84E-18</v>
      </c>
      <c r="H834" s="3">
        <v>5.4800000000000001E-18</v>
      </c>
      <c r="I834" s="3">
        <v>5.6999999999999997E-18</v>
      </c>
      <c r="J834" s="3">
        <v>7.3500000000000002E-18</v>
      </c>
      <c r="K834" s="3">
        <v>7.7600000000000003E-18</v>
      </c>
      <c r="L834" s="3">
        <v>1.0300000000000001E-17</v>
      </c>
      <c r="M834" s="3">
        <v>1.01E-17</v>
      </c>
      <c r="N834" s="3">
        <v>9.6900000000000001E-18</v>
      </c>
      <c r="O834" s="3">
        <v>8.9000000000000004E-18</v>
      </c>
      <c r="P834" s="3">
        <v>1.21E-17</v>
      </c>
      <c r="Q834" s="3">
        <v>5.9100000000000001E-18</v>
      </c>
      <c r="R834" s="3">
        <v>7.9399999999999994E-18</v>
      </c>
      <c r="S834" s="3">
        <v>6.3200000000000003E-18</v>
      </c>
      <c r="T834" s="3">
        <v>8.0099999999999997E-18</v>
      </c>
      <c r="U834" s="3">
        <v>6.9000000000000003E-18</v>
      </c>
      <c r="V834" s="3">
        <v>7.7899999999999994E-18</v>
      </c>
      <c r="W834" s="3">
        <v>8.6499999999999994E-18</v>
      </c>
      <c r="X834" s="3">
        <v>7.6300000000000002E-18</v>
      </c>
      <c r="Y834" s="3">
        <v>6.7199999999999997E-18</v>
      </c>
      <c r="Z834" s="3">
        <v>6.2499999999999999E-18</v>
      </c>
      <c r="AA834" s="3">
        <v>7.8999999999999996E-18</v>
      </c>
      <c r="AB834" s="3">
        <v>8.9400000000000002E-18</v>
      </c>
      <c r="AC834" s="3">
        <v>7.5300000000000008E-18</v>
      </c>
      <c r="AD834" s="3">
        <v>7.4200000000000006E-18</v>
      </c>
    </row>
    <row r="835" spans="1:30" x14ac:dyDescent="0.4">
      <c r="A835" s="2" t="s">
        <v>861</v>
      </c>
      <c r="B835" s="3">
        <v>4.6899999999999997E-19</v>
      </c>
      <c r="C835" s="3">
        <v>4.2700000000000002E-19</v>
      </c>
      <c r="D835" s="3">
        <v>4.22E-19</v>
      </c>
      <c r="E835" s="3">
        <v>5.1100000000000002E-19</v>
      </c>
      <c r="F835" s="3">
        <v>4.7E-19</v>
      </c>
      <c r="G835" s="3">
        <v>5.8400000000000003E-19</v>
      </c>
      <c r="H835" s="3">
        <v>3.3599999999999998E-19</v>
      </c>
      <c r="I835" s="3">
        <v>3.48E-19</v>
      </c>
      <c r="J835" s="3">
        <v>4.4800000000000004E-19</v>
      </c>
      <c r="K835" s="3">
        <v>4.67E-19</v>
      </c>
      <c r="L835" s="3">
        <v>6.09E-19</v>
      </c>
      <c r="M835" s="3">
        <v>6.0100000000000002E-19</v>
      </c>
      <c r="N835" s="3">
        <v>5.8499999999999997E-19</v>
      </c>
      <c r="O835" s="3">
        <v>5.3400000000000001E-19</v>
      </c>
      <c r="P835" s="3">
        <v>6.9599999999999999E-19</v>
      </c>
      <c r="Q835" s="3">
        <v>3.6300000000000001E-19</v>
      </c>
      <c r="R835" s="3">
        <v>4.8200000000000002E-19</v>
      </c>
      <c r="S835" s="3">
        <v>3.8600000000000001E-19</v>
      </c>
      <c r="T835" s="3">
        <v>4.8200000000000002E-19</v>
      </c>
      <c r="U835" s="3">
        <v>4.1800000000000001E-19</v>
      </c>
      <c r="V835" s="3">
        <v>4.6800000000000003E-19</v>
      </c>
      <c r="W835" s="3">
        <v>5.1599999999999999E-19</v>
      </c>
      <c r="X835" s="3">
        <v>4.6500000000000003E-19</v>
      </c>
      <c r="Y835" s="3">
        <v>4.0800000000000001E-19</v>
      </c>
      <c r="Z835" s="3">
        <v>3.8099999999999999E-19</v>
      </c>
      <c r="AA835" s="3">
        <v>4.7400000000000004E-19</v>
      </c>
      <c r="AB835" s="3">
        <v>5.3599999999999998E-19</v>
      </c>
      <c r="AC835" s="3">
        <v>4.5199999999999998E-19</v>
      </c>
      <c r="AD835" s="3">
        <v>4.4899999999999998E-19</v>
      </c>
    </row>
    <row r="836" spans="1:30" x14ac:dyDescent="0.4">
      <c r="A836" s="2" t="s">
        <v>862</v>
      </c>
      <c r="B836" s="3">
        <v>3.8399999999999998E-16</v>
      </c>
      <c r="C836" s="3">
        <v>3.64E-16</v>
      </c>
      <c r="D836" s="3">
        <v>3.4799999999999998E-16</v>
      </c>
      <c r="E836" s="3">
        <v>4.1499999999999999E-16</v>
      </c>
      <c r="F836" s="3">
        <v>3.8000000000000001E-16</v>
      </c>
      <c r="G836" s="3">
        <v>4.5899999999999996E-16</v>
      </c>
      <c r="H836" s="3">
        <v>2.9299999999999998E-16</v>
      </c>
      <c r="I836" s="3">
        <v>2.9999999999999999E-16</v>
      </c>
      <c r="J836" s="3">
        <v>3.8000000000000001E-16</v>
      </c>
      <c r="K836" s="3">
        <v>3.7799999999999998E-16</v>
      </c>
      <c r="L836" s="3">
        <v>4.7000000000000004E-16</v>
      </c>
      <c r="M836" s="3">
        <v>4.6599999999999998E-16</v>
      </c>
      <c r="N836" s="3">
        <v>4.7799999999999998E-16</v>
      </c>
      <c r="O836" s="3">
        <v>4.3299999999999999E-16</v>
      </c>
      <c r="P836" s="3">
        <v>4.8700000000000002E-16</v>
      </c>
      <c r="Q836" s="3">
        <v>3.1900000000000001E-16</v>
      </c>
      <c r="R836" s="3">
        <v>4.0899999999999999E-16</v>
      </c>
      <c r="S836" s="3">
        <v>3.31E-16</v>
      </c>
      <c r="T836" s="3">
        <v>3.9399999999999999E-16</v>
      </c>
      <c r="U836" s="3">
        <v>3.4700000000000002E-16</v>
      </c>
      <c r="V836" s="3">
        <v>3.79E-16</v>
      </c>
      <c r="W836" s="3">
        <v>4.0800000000000002E-16</v>
      </c>
      <c r="X836" s="3">
        <v>3.9899999999999998E-16</v>
      </c>
      <c r="Y836" s="3">
        <v>3.43E-16</v>
      </c>
      <c r="Z836" s="3">
        <v>3.2399999999999999E-16</v>
      </c>
      <c r="AA836" s="3">
        <v>3.8300000000000001E-16</v>
      </c>
      <c r="AB836" s="3">
        <v>4.31E-16</v>
      </c>
      <c r="AC836" s="3">
        <v>3.67E-16</v>
      </c>
      <c r="AD836" s="3">
        <v>3.7199999999999998E-16</v>
      </c>
    </row>
    <row r="837" spans="1:30" x14ac:dyDescent="0.4">
      <c r="A837" s="2" t="s">
        <v>863</v>
      </c>
      <c r="B837" s="3">
        <v>6.6799999999999999E-18</v>
      </c>
      <c r="C837" s="3">
        <v>6.08E-18</v>
      </c>
      <c r="D837" s="3">
        <v>5.9999999999999997E-18</v>
      </c>
      <c r="E837" s="3">
        <v>7.2599999999999999E-18</v>
      </c>
      <c r="F837" s="3">
        <v>6.6799999999999999E-18</v>
      </c>
      <c r="G837" s="3">
        <v>8.3499999999999995E-18</v>
      </c>
      <c r="H837" s="3">
        <v>4.7899999999999999E-18</v>
      </c>
      <c r="I837" s="3">
        <v>4.9599999999999998E-18</v>
      </c>
      <c r="J837" s="3">
        <v>6.37E-18</v>
      </c>
      <c r="K837" s="3">
        <v>6.6300000000000002E-18</v>
      </c>
      <c r="L837" s="3">
        <v>8.6699999999999993E-18</v>
      </c>
      <c r="M837" s="3">
        <v>8.4999999999999995E-18</v>
      </c>
      <c r="N837" s="3">
        <v>8.3099999999999997E-18</v>
      </c>
      <c r="O837" s="3">
        <v>7.6100000000000003E-18</v>
      </c>
      <c r="P837" s="3">
        <v>9.9599999999999994E-18</v>
      </c>
      <c r="Q837" s="3">
        <v>5.1700000000000002E-18</v>
      </c>
      <c r="R837" s="3">
        <v>6.8699999999999997E-18</v>
      </c>
      <c r="S837" s="3">
        <v>5.4900000000000001E-18</v>
      </c>
      <c r="T837" s="3">
        <v>6.8599999999999997E-18</v>
      </c>
      <c r="U837" s="3">
        <v>5.94E-18</v>
      </c>
      <c r="V837" s="3">
        <v>6.66E-18</v>
      </c>
      <c r="W837" s="3">
        <v>7.3500000000000002E-18</v>
      </c>
      <c r="X837" s="3">
        <v>6.6300000000000002E-18</v>
      </c>
      <c r="Y837" s="3">
        <v>5.8E-18</v>
      </c>
      <c r="Z837" s="3">
        <v>5.4099999999999997E-18</v>
      </c>
      <c r="AA837" s="3">
        <v>6.7400000000000003E-18</v>
      </c>
      <c r="AB837" s="3">
        <v>7.6199999999999995E-18</v>
      </c>
      <c r="AC837" s="3">
        <v>6.4399999999999996E-18</v>
      </c>
      <c r="AD837" s="3">
        <v>6.3799999999999999E-18</v>
      </c>
    </row>
    <row r="838" spans="1:30" x14ac:dyDescent="0.4">
      <c r="A838" s="2" t="s">
        <v>864</v>
      </c>
      <c r="B838" s="3">
        <v>0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</row>
    <row r="839" spans="1:30" x14ac:dyDescent="0.4">
      <c r="A839" s="2" t="s">
        <v>865</v>
      </c>
      <c r="B839" s="3">
        <v>1.5499999999999999E-17</v>
      </c>
      <c r="C839" s="3">
        <v>1.4200000000000001E-17</v>
      </c>
      <c r="D839" s="3">
        <v>1.3999999999999999E-17</v>
      </c>
      <c r="E839" s="3">
        <v>1.68E-17</v>
      </c>
      <c r="F839" s="3">
        <v>1.5499999999999999E-17</v>
      </c>
      <c r="G839" s="3">
        <v>1.9099999999999999E-17</v>
      </c>
      <c r="H839" s="3">
        <v>1.12E-17</v>
      </c>
      <c r="I839" s="3">
        <v>1.16E-17</v>
      </c>
      <c r="J839" s="3">
        <v>1.4899999999999999E-17</v>
      </c>
      <c r="K839" s="3">
        <v>1.5400000000000001E-17</v>
      </c>
      <c r="L839" s="3">
        <v>1.99E-17</v>
      </c>
      <c r="M839" s="3">
        <v>1.9700000000000001E-17</v>
      </c>
      <c r="N839" s="3">
        <v>1.9300000000000001E-17</v>
      </c>
      <c r="O839" s="3">
        <v>1.7599999999999999E-17</v>
      </c>
      <c r="P839" s="3">
        <v>2.2400000000000001E-17</v>
      </c>
      <c r="Q839" s="3">
        <v>1.21E-17</v>
      </c>
      <c r="R839" s="3">
        <v>1.6000000000000001E-17</v>
      </c>
      <c r="S839" s="3">
        <v>1.2900000000000001E-17</v>
      </c>
      <c r="T839" s="3">
        <v>1.59E-17</v>
      </c>
      <c r="U839" s="3">
        <v>1.3800000000000001E-17</v>
      </c>
      <c r="V839" s="3">
        <v>1.5400000000000001E-17</v>
      </c>
      <c r="W839" s="3">
        <v>1.6900000000000001E-17</v>
      </c>
      <c r="X839" s="3">
        <v>1.5499999999999999E-17</v>
      </c>
      <c r="Y839" s="3">
        <v>1.3500000000000001E-17</v>
      </c>
      <c r="Z839" s="3">
        <v>1.27E-17</v>
      </c>
      <c r="AA839" s="3">
        <v>1.56E-17</v>
      </c>
      <c r="AB839" s="3">
        <v>1.7599999999999999E-17</v>
      </c>
      <c r="AC839" s="3">
        <v>1.4899999999999999E-17</v>
      </c>
      <c r="AD839" s="3">
        <v>1.4800000000000001E-17</v>
      </c>
    </row>
    <row r="840" spans="1:30" x14ac:dyDescent="0.4">
      <c r="A840" s="2" t="s">
        <v>866</v>
      </c>
      <c r="B840" s="3">
        <v>0</v>
      </c>
      <c r="C840" s="3">
        <v>0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</row>
    <row r="841" spans="1:30" x14ac:dyDescent="0.4">
      <c r="A841" s="2" t="s">
        <v>867</v>
      </c>
      <c r="B841" s="3">
        <v>8.5000000000000001E-17</v>
      </c>
      <c r="C841" s="3">
        <v>7.8800000000000006E-17</v>
      </c>
      <c r="D841" s="3">
        <v>7.6799999999999998E-17</v>
      </c>
      <c r="E841" s="3">
        <v>9.2300000000000003E-17</v>
      </c>
      <c r="F841" s="3">
        <v>8.4800000000000005E-17</v>
      </c>
      <c r="G841" s="3">
        <v>1.04E-16</v>
      </c>
      <c r="H841" s="3">
        <v>6.2500000000000005E-17</v>
      </c>
      <c r="I841" s="3">
        <v>6.4399999999999996E-17</v>
      </c>
      <c r="J841" s="3">
        <v>8.2400000000000005E-17</v>
      </c>
      <c r="K841" s="3">
        <v>8.4299999999999997E-17</v>
      </c>
      <c r="L841" s="3">
        <v>1.08E-16</v>
      </c>
      <c r="M841" s="3">
        <v>1.07E-16</v>
      </c>
      <c r="N841" s="3">
        <v>1.06E-16</v>
      </c>
      <c r="O841" s="3">
        <v>9.6299999999999994E-17</v>
      </c>
      <c r="P841" s="3">
        <v>1.1900000000000001E-16</v>
      </c>
      <c r="Q841" s="3">
        <v>6.7699999999999996E-17</v>
      </c>
      <c r="R841" s="3">
        <v>8.86E-17</v>
      </c>
      <c r="S841" s="3">
        <v>7.1299999999999995E-17</v>
      </c>
      <c r="T841" s="3">
        <v>8.74E-17</v>
      </c>
      <c r="U841" s="3">
        <v>7.6199999999999998E-17</v>
      </c>
      <c r="V841" s="3">
        <v>8.4400000000000001E-17</v>
      </c>
      <c r="W841" s="3">
        <v>9.2199999999999999E-17</v>
      </c>
      <c r="X841" s="3">
        <v>8.5900000000000001E-17</v>
      </c>
      <c r="Y841" s="3">
        <v>7.4800000000000003E-17</v>
      </c>
      <c r="Z841" s="3">
        <v>7.0099999999999995E-17</v>
      </c>
      <c r="AA841" s="3">
        <v>8.5499999999999996E-17</v>
      </c>
      <c r="AB841" s="3">
        <v>9.6500000000000003E-17</v>
      </c>
      <c r="AC841" s="3">
        <v>8.1599999999999997E-17</v>
      </c>
      <c r="AD841" s="3">
        <v>8.1700000000000001E-17</v>
      </c>
    </row>
    <row r="842" spans="1:30" x14ac:dyDescent="0.4">
      <c r="A842" s="2" t="s">
        <v>868</v>
      </c>
      <c r="B842" s="3">
        <v>0</v>
      </c>
      <c r="C842" s="3">
        <v>0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</row>
    <row r="843" spans="1:30" x14ac:dyDescent="0.4">
      <c r="A843" s="2" t="s">
        <v>869</v>
      </c>
      <c r="B843" s="3">
        <v>1.4999999999999999E-18</v>
      </c>
      <c r="C843" s="3">
        <v>1.2099999999999999E-18</v>
      </c>
      <c r="D843" s="3">
        <v>1.2900000000000001E-18</v>
      </c>
      <c r="E843" s="3">
        <v>1.6099999999999999E-18</v>
      </c>
      <c r="F843" s="3">
        <v>1.4999999999999999E-18</v>
      </c>
      <c r="G843" s="3">
        <v>2.2599999999999999E-18</v>
      </c>
      <c r="H843" s="3">
        <v>8.8499999999999991E-19</v>
      </c>
      <c r="I843" s="3">
        <v>9.6099999999999993E-19</v>
      </c>
      <c r="J843" s="3">
        <v>1.26E-18</v>
      </c>
      <c r="K843" s="3">
        <v>1.4700000000000001E-18</v>
      </c>
      <c r="L843" s="3">
        <v>2.1899999999999999E-18</v>
      </c>
      <c r="M843" s="3">
        <v>1.9200000000000002E-18</v>
      </c>
      <c r="N843" s="3">
        <v>1.7800000000000002E-18</v>
      </c>
      <c r="O843" s="3">
        <v>1.8299999999999999E-18</v>
      </c>
      <c r="P843" s="3">
        <v>3.41E-18</v>
      </c>
      <c r="Q843" s="3">
        <v>9.4399999999999995E-19</v>
      </c>
      <c r="R843" s="3">
        <v>1.4599999999999999E-18</v>
      </c>
      <c r="S843" s="3">
        <v>1.05E-18</v>
      </c>
      <c r="T843" s="3">
        <v>1.49E-18</v>
      </c>
      <c r="U843" s="3">
        <v>1.23E-18</v>
      </c>
      <c r="V843" s="3">
        <v>1.5299999999999999E-18</v>
      </c>
      <c r="W843" s="3">
        <v>1.81E-18</v>
      </c>
      <c r="X843" s="3">
        <v>1.33E-18</v>
      </c>
      <c r="Y843" s="3">
        <v>1.16E-18</v>
      </c>
      <c r="Z843" s="3">
        <v>1.0700000000000001E-18</v>
      </c>
      <c r="AA843" s="3">
        <v>1.5100000000000001E-18</v>
      </c>
      <c r="AB843" s="3">
        <v>1.7699999999999998E-18</v>
      </c>
      <c r="AC843" s="3">
        <v>1.4999999999999999E-18</v>
      </c>
      <c r="AD843" s="3">
        <v>1.37E-18</v>
      </c>
    </row>
    <row r="844" spans="1:30" x14ac:dyDescent="0.4">
      <c r="A844" s="2" t="s">
        <v>870</v>
      </c>
      <c r="B844" s="3">
        <v>9.6799999999999995E-16</v>
      </c>
      <c r="C844" s="3">
        <v>9.3199999999999996E-16</v>
      </c>
      <c r="D844" s="3">
        <v>8.8399999999999997E-16</v>
      </c>
      <c r="E844" s="3">
        <v>1.0399999999999999E-15</v>
      </c>
      <c r="F844" s="3">
        <v>9.5499999999999994E-16</v>
      </c>
      <c r="G844" s="3">
        <v>1.14E-15</v>
      </c>
      <c r="H844" s="3">
        <v>7.5900000000000001E-16</v>
      </c>
      <c r="I844" s="3">
        <v>7.7499999999999997E-16</v>
      </c>
      <c r="J844" s="3">
        <v>9.71E-16</v>
      </c>
      <c r="K844" s="3">
        <v>9.5100000000000007E-16</v>
      </c>
      <c r="L844" s="3">
        <v>1.15E-15</v>
      </c>
      <c r="M844" s="3">
        <v>1.14E-15</v>
      </c>
      <c r="N844" s="3">
        <v>1.2E-15</v>
      </c>
      <c r="O844" s="3">
        <v>1.09E-15</v>
      </c>
      <c r="P844" s="3">
        <v>1.14E-15</v>
      </c>
      <c r="Q844" s="3">
        <v>8.25E-16</v>
      </c>
      <c r="R844" s="3">
        <v>1.0399999999999999E-15</v>
      </c>
      <c r="S844" s="3">
        <v>8.5100000000000002E-16</v>
      </c>
      <c r="T844" s="3">
        <v>9.9099999999999993E-16</v>
      </c>
      <c r="U844" s="3">
        <v>8.8200000000000003E-16</v>
      </c>
      <c r="V844" s="3">
        <v>9.5599999999999995E-16</v>
      </c>
      <c r="W844" s="3">
        <v>1.02E-15</v>
      </c>
      <c r="X844" s="3">
        <v>1.02E-15</v>
      </c>
      <c r="Y844" s="3">
        <v>8.7600000000000003E-16</v>
      </c>
      <c r="Z844" s="3">
        <v>8.2999999999999998E-16</v>
      </c>
      <c r="AA844" s="3">
        <v>9.6100000000000004E-16</v>
      </c>
      <c r="AB844" s="3">
        <v>1.08E-15</v>
      </c>
      <c r="AC844" s="3">
        <v>9.2600000000000006E-16</v>
      </c>
      <c r="AD844" s="3">
        <v>9.4299999999999994E-16</v>
      </c>
    </row>
    <row r="845" spans="1:30" x14ac:dyDescent="0.4">
      <c r="A845" s="2" t="s">
        <v>871</v>
      </c>
      <c r="B845" s="3">
        <v>2.2900000000000002E-16</v>
      </c>
      <c r="C845" s="3">
        <v>2.17E-16</v>
      </c>
      <c r="D845" s="3">
        <v>2.08E-16</v>
      </c>
      <c r="E845" s="3">
        <v>2.4700000000000002E-16</v>
      </c>
      <c r="F845" s="3">
        <v>2.2600000000000002E-16</v>
      </c>
      <c r="G845" s="3">
        <v>2.73E-16</v>
      </c>
      <c r="H845" s="3">
        <v>1.7500000000000001E-16</v>
      </c>
      <c r="I845" s="3">
        <v>1.79E-16</v>
      </c>
      <c r="J845" s="3">
        <v>2.2600000000000002E-16</v>
      </c>
      <c r="K845" s="3">
        <v>2.2500000000000001E-16</v>
      </c>
      <c r="L845" s="3">
        <v>2.8000000000000001E-16</v>
      </c>
      <c r="M845" s="3">
        <v>2.7700000000000001E-16</v>
      </c>
      <c r="N845" s="3">
        <v>2.8399999999999998E-16</v>
      </c>
      <c r="O845" s="3">
        <v>2.58E-16</v>
      </c>
      <c r="P845" s="3">
        <v>2.8999999999999998E-16</v>
      </c>
      <c r="Q845" s="3">
        <v>1.9000000000000001E-16</v>
      </c>
      <c r="R845" s="3">
        <v>2.43E-16</v>
      </c>
      <c r="S845" s="3">
        <v>1.97E-16</v>
      </c>
      <c r="T845" s="3">
        <v>2.3400000000000001E-16</v>
      </c>
      <c r="U845" s="3">
        <v>2.0700000000000001E-16</v>
      </c>
      <c r="V845" s="3">
        <v>2.2600000000000002E-16</v>
      </c>
      <c r="W845" s="3">
        <v>2.43E-16</v>
      </c>
      <c r="X845" s="3">
        <v>2.3700000000000001E-16</v>
      </c>
      <c r="Y845" s="3">
        <v>2.0400000000000001E-16</v>
      </c>
      <c r="Z845" s="3">
        <v>1.9300000000000001E-16</v>
      </c>
      <c r="AA845" s="3">
        <v>2.2800000000000001E-16</v>
      </c>
      <c r="AB845" s="3">
        <v>2.5600000000000002E-16</v>
      </c>
      <c r="AC845" s="3">
        <v>2.1900000000000001E-16</v>
      </c>
      <c r="AD845" s="3">
        <v>2.2099999999999999E-16</v>
      </c>
    </row>
    <row r="846" spans="1:30" x14ac:dyDescent="0.4">
      <c r="A846" s="2" t="s">
        <v>872</v>
      </c>
      <c r="B846" s="3">
        <v>1.07E-15</v>
      </c>
      <c r="C846" s="3">
        <v>1.03E-15</v>
      </c>
      <c r="D846" s="3">
        <v>9.7500000000000007E-16</v>
      </c>
      <c r="E846" s="3">
        <v>1.15E-15</v>
      </c>
      <c r="F846" s="3">
        <v>1.0499999999999999E-15</v>
      </c>
      <c r="G846" s="3">
        <v>1.25E-15</v>
      </c>
      <c r="H846" s="3">
        <v>8.4000000000000004E-16</v>
      </c>
      <c r="I846" s="3">
        <v>8.5800000000000004E-16</v>
      </c>
      <c r="J846" s="3">
        <v>1.07E-15</v>
      </c>
      <c r="K846" s="3">
        <v>1.0499999999999999E-15</v>
      </c>
      <c r="L846" s="3">
        <v>1.26E-15</v>
      </c>
      <c r="M846" s="3">
        <v>1.25E-15</v>
      </c>
      <c r="N846" s="3">
        <v>1.31E-15</v>
      </c>
      <c r="O846" s="3">
        <v>1.2E-15</v>
      </c>
      <c r="P846" s="3">
        <v>1.2300000000000001E-15</v>
      </c>
      <c r="Q846" s="3">
        <v>9.1400000000000006E-16</v>
      </c>
      <c r="R846" s="3">
        <v>1.15E-15</v>
      </c>
      <c r="S846" s="3">
        <v>9.4099999999999991E-16</v>
      </c>
      <c r="T846" s="3">
        <v>1.09E-15</v>
      </c>
      <c r="U846" s="3">
        <v>9.7300000000000003E-16</v>
      </c>
      <c r="V846" s="3">
        <v>1.0499999999999999E-15</v>
      </c>
      <c r="W846" s="3">
        <v>1.1200000000000001E-15</v>
      </c>
      <c r="X846" s="3">
        <v>1.13E-15</v>
      </c>
      <c r="Y846" s="3">
        <v>9.6799999999999995E-16</v>
      </c>
      <c r="Z846" s="3">
        <v>9.1799999999999993E-16</v>
      </c>
      <c r="AA846" s="3">
        <v>1.0600000000000001E-15</v>
      </c>
      <c r="AB846" s="3">
        <v>1.18E-15</v>
      </c>
      <c r="AC846" s="3">
        <v>1.02E-15</v>
      </c>
      <c r="AD846" s="3">
        <v>1.0399999999999999E-15</v>
      </c>
    </row>
    <row r="847" spans="1:30" x14ac:dyDescent="0.4">
      <c r="A847" s="2" t="s">
        <v>873</v>
      </c>
      <c r="B847" s="3">
        <v>4.8800000000000004E-16</v>
      </c>
      <c r="C847" s="3">
        <v>4.67E-16</v>
      </c>
      <c r="D847" s="3">
        <v>4.4500000000000003E-16</v>
      </c>
      <c r="E847" s="3">
        <v>5.2599999999999997E-16</v>
      </c>
      <c r="F847" s="3">
        <v>4.8200000000000004E-16</v>
      </c>
      <c r="G847" s="3">
        <v>5.7800000000000002E-16</v>
      </c>
      <c r="H847" s="3">
        <v>3.7799999999999998E-16</v>
      </c>
      <c r="I847" s="3">
        <v>3.8699999999999998E-16</v>
      </c>
      <c r="J847" s="3">
        <v>4.8700000000000002E-16</v>
      </c>
      <c r="K847" s="3">
        <v>4.8000000000000001E-16</v>
      </c>
      <c r="L847" s="3">
        <v>5.8799999999999999E-16</v>
      </c>
      <c r="M847" s="3">
        <v>5.8199999999999999E-16</v>
      </c>
      <c r="N847" s="3">
        <v>6.0499999999999997E-16</v>
      </c>
      <c r="O847" s="3">
        <v>5.4999999999999996E-16</v>
      </c>
      <c r="P847" s="3">
        <v>5.9299999999999997E-16</v>
      </c>
      <c r="Q847" s="3">
        <v>4.1100000000000002E-16</v>
      </c>
      <c r="R847" s="3">
        <v>5.2300000000000002E-16</v>
      </c>
      <c r="S847" s="3">
        <v>4.2600000000000002E-16</v>
      </c>
      <c r="T847" s="3">
        <v>5.0000000000000004E-16</v>
      </c>
      <c r="U847" s="3">
        <v>4.43E-16</v>
      </c>
      <c r="V847" s="3">
        <v>4.8200000000000004E-16</v>
      </c>
      <c r="W847" s="3">
        <v>5.1499999999999999E-16</v>
      </c>
      <c r="X847" s="3">
        <v>5.1100000000000002E-16</v>
      </c>
      <c r="Y847" s="3">
        <v>4.4E-16</v>
      </c>
      <c r="Z847" s="3">
        <v>4.1600000000000001E-16</v>
      </c>
      <c r="AA847" s="3">
        <v>4.8499999999999999E-16</v>
      </c>
      <c r="AB847" s="3">
        <v>5.4499999999999998E-16</v>
      </c>
      <c r="AC847" s="3">
        <v>4.67E-16</v>
      </c>
      <c r="AD847" s="3">
        <v>4.7400000000000001E-16</v>
      </c>
    </row>
    <row r="848" spans="1:30" x14ac:dyDescent="0.4">
      <c r="A848" s="2" t="s">
        <v>874</v>
      </c>
      <c r="B848" s="3">
        <v>1.4499999999999999E-16</v>
      </c>
      <c r="C848" s="3">
        <v>1.38E-16</v>
      </c>
      <c r="D848" s="3">
        <v>1.32E-16</v>
      </c>
      <c r="E848" s="3">
        <v>1.5700000000000001E-16</v>
      </c>
      <c r="F848" s="3">
        <v>1.44E-16</v>
      </c>
      <c r="G848" s="3">
        <v>1.7399999999999999E-16</v>
      </c>
      <c r="H848" s="3">
        <v>1.11E-16</v>
      </c>
      <c r="I848" s="3">
        <v>1.14E-16</v>
      </c>
      <c r="J848" s="3">
        <v>1.44E-16</v>
      </c>
      <c r="K848" s="3">
        <v>1.4300000000000001E-16</v>
      </c>
      <c r="L848" s="3">
        <v>1.7800000000000001E-16</v>
      </c>
      <c r="M848" s="3">
        <v>1.76E-16</v>
      </c>
      <c r="N848" s="3">
        <v>1.8100000000000001E-16</v>
      </c>
      <c r="O848" s="3">
        <v>1.64E-16</v>
      </c>
      <c r="P848" s="3">
        <v>1.8400000000000001E-16</v>
      </c>
      <c r="Q848" s="3">
        <v>1.2099999999999999E-16</v>
      </c>
      <c r="R848" s="3">
        <v>1.55E-16</v>
      </c>
      <c r="S848" s="3">
        <v>1.2500000000000001E-16</v>
      </c>
      <c r="T848" s="3">
        <v>1.4900000000000001E-16</v>
      </c>
      <c r="U848" s="3">
        <v>1.3100000000000001E-16</v>
      </c>
      <c r="V848" s="3">
        <v>1.44E-16</v>
      </c>
      <c r="W848" s="3">
        <v>1.5399999999999999E-16</v>
      </c>
      <c r="X848" s="3">
        <v>1.5099999999999999E-16</v>
      </c>
      <c r="Y848" s="3">
        <v>1.2999999999999999E-16</v>
      </c>
      <c r="Z848" s="3">
        <v>1.23E-16</v>
      </c>
      <c r="AA848" s="3">
        <v>1.4499999999999999E-16</v>
      </c>
      <c r="AB848" s="3">
        <v>1.6300000000000001E-16</v>
      </c>
      <c r="AC848" s="3">
        <v>1.3899999999999999E-16</v>
      </c>
      <c r="AD848" s="3">
        <v>1.41E-16</v>
      </c>
    </row>
    <row r="849" spans="1:30" x14ac:dyDescent="0.4">
      <c r="A849" s="2" t="s">
        <v>875</v>
      </c>
      <c r="B849" s="3">
        <v>3.4000000000000002E-19</v>
      </c>
      <c r="C849" s="3">
        <v>3.06E-19</v>
      </c>
      <c r="D849" s="3">
        <v>3.0500000000000001E-19</v>
      </c>
      <c r="E849" s="3">
        <v>3.7000000000000001E-19</v>
      </c>
      <c r="F849" s="3">
        <v>3.4100000000000001E-19</v>
      </c>
      <c r="G849" s="3">
        <v>4.28E-19</v>
      </c>
      <c r="H849" s="3">
        <v>2.3899999999999999E-19</v>
      </c>
      <c r="I849" s="3">
        <v>2.4899999999999998E-19</v>
      </c>
      <c r="J849" s="3">
        <v>3.2100000000000002E-19</v>
      </c>
      <c r="K849" s="3">
        <v>3.38E-19</v>
      </c>
      <c r="L849" s="3">
        <v>4.4800000000000004E-19</v>
      </c>
      <c r="M849" s="3">
        <v>4.3900000000000003E-19</v>
      </c>
      <c r="N849" s="3">
        <v>4.2299999999999998E-19</v>
      </c>
      <c r="O849" s="3">
        <v>3.8799999999999998E-19</v>
      </c>
      <c r="P849" s="3">
        <v>5.2399999999999997E-19</v>
      </c>
      <c r="Q849" s="3">
        <v>2.5799999999999999E-19</v>
      </c>
      <c r="R849" s="3">
        <v>3.4599999999999998E-19</v>
      </c>
      <c r="S849" s="3">
        <v>2.7600000000000001E-19</v>
      </c>
      <c r="T849" s="3">
        <v>3.4899999999999998E-19</v>
      </c>
      <c r="U849" s="3">
        <v>3.0099999999999998E-19</v>
      </c>
      <c r="V849" s="3">
        <v>3.4000000000000002E-19</v>
      </c>
      <c r="W849" s="3">
        <v>3.77E-19</v>
      </c>
      <c r="X849" s="3">
        <v>3.3299999999999998E-19</v>
      </c>
      <c r="Y849" s="3">
        <v>2.93E-19</v>
      </c>
      <c r="Z849" s="3">
        <v>2.7300000000000001E-19</v>
      </c>
      <c r="AA849" s="3">
        <v>3.4400000000000001E-19</v>
      </c>
      <c r="AB849" s="3">
        <v>3.9E-19</v>
      </c>
      <c r="AC849" s="3">
        <v>3.2800000000000001E-19</v>
      </c>
      <c r="AD849" s="3">
        <v>3.2400000000000002E-19</v>
      </c>
    </row>
    <row r="850" spans="1:30" x14ac:dyDescent="0.4">
      <c r="A850" s="2" t="s">
        <v>876</v>
      </c>
      <c r="B850" s="3">
        <v>1.36E-17</v>
      </c>
      <c r="C850" s="3">
        <v>1.27E-17</v>
      </c>
      <c r="D850" s="3">
        <v>1.2299999999999999E-17</v>
      </c>
      <c r="E850" s="3">
        <v>1.4800000000000001E-17</v>
      </c>
      <c r="F850" s="3">
        <v>1.36E-17</v>
      </c>
      <c r="G850" s="3">
        <v>1.6600000000000001E-17</v>
      </c>
      <c r="H850" s="3">
        <v>1.01E-17</v>
      </c>
      <c r="I850" s="3">
        <v>1.04E-17</v>
      </c>
      <c r="J850" s="3">
        <v>1.33E-17</v>
      </c>
      <c r="K850" s="3">
        <v>1.3500000000000001E-17</v>
      </c>
      <c r="L850" s="3">
        <v>1.7200000000000001E-17</v>
      </c>
      <c r="M850" s="3">
        <v>1.6999999999999999E-17</v>
      </c>
      <c r="N850" s="3">
        <v>1.6999999999999999E-17</v>
      </c>
      <c r="O850" s="3">
        <v>1.5400000000000001E-17</v>
      </c>
      <c r="P850" s="3">
        <v>1.8700000000000001E-17</v>
      </c>
      <c r="Q850" s="3">
        <v>1.1E-17</v>
      </c>
      <c r="R850" s="3">
        <v>1.4299999999999999E-17</v>
      </c>
      <c r="S850" s="3">
        <v>1.15E-17</v>
      </c>
      <c r="T850" s="3">
        <v>1.3999999999999999E-17</v>
      </c>
      <c r="U850" s="3">
        <v>1.22E-17</v>
      </c>
      <c r="V850" s="3">
        <v>1.3500000000000001E-17</v>
      </c>
      <c r="W850" s="3">
        <v>1.47E-17</v>
      </c>
      <c r="X850" s="3">
        <v>1.3900000000000002E-17</v>
      </c>
      <c r="Y850" s="3">
        <v>1.1999999999999999E-17</v>
      </c>
      <c r="Z850" s="3">
        <v>1.13E-17</v>
      </c>
      <c r="AA850" s="3">
        <v>1.37E-17</v>
      </c>
      <c r="AB850" s="3">
        <v>1.5400000000000001E-17</v>
      </c>
      <c r="AC850" s="3">
        <v>1.31E-17</v>
      </c>
      <c r="AD850" s="3">
        <v>1.31E-17</v>
      </c>
    </row>
    <row r="851" spans="1:30" x14ac:dyDescent="0.4">
      <c r="A851" s="2" t="s">
        <v>877</v>
      </c>
      <c r="B851" s="3">
        <v>1.36E-22</v>
      </c>
      <c r="C851" s="3">
        <v>1.13E-22</v>
      </c>
      <c r="D851" s="3">
        <v>1.1799999999999999E-22</v>
      </c>
      <c r="E851" s="3">
        <v>1.4699999999999999E-22</v>
      </c>
      <c r="F851" s="3">
        <v>1.36E-22</v>
      </c>
      <c r="G851" s="3">
        <v>1.9299999999999999E-22</v>
      </c>
      <c r="H851" s="3">
        <v>8.3899999999999997E-23</v>
      </c>
      <c r="I851" s="3">
        <v>8.99E-23</v>
      </c>
      <c r="J851" s="3">
        <v>1.1799999999999999E-22</v>
      </c>
      <c r="K851" s="3">
        <v>1.3399999999999999E-22</v>
      </c>
      <c r="L851" s="3">
        <v>1.9400000000000001E-22</v>
      </c>
      <c r="M851" s="3">
        <v>1.76E-22</v>
      </c>
      <c r="N851" s="3">
        <v>1.63E-22</v>
      </c>
      <c r="O851" s="3">
        <v>1.6100000000000001E-22</v>
      </c>
      <c r="P851" s="3">
        <v>2.7699999999999999E-22</v>
      </c>
      <c r="Q851" s="3">
        <v>8.9699999999999999E-23</v>
      </c>
      <c r="R851" s="3">
        <v>1.3200000000000001E-22</v>
      </c>
      <c r="S851" s="3">
        <v>9.8500000000000004E-23</v>
      </c>
      <c r="T851" s="3">
        <v>1.36E-22</v>
      </c>
      <c r="U851" s="3">
        <v>1.14E-22</v>
      </c>
      <c r="V851" s="3">
        <v>1.37E-22</v>
      </c>
      <c r="W851" s="3">
        <v>1.5999999999999999E-22</v>
      </c>
      <c r="X851" s="3">
        <v>1.23E-22</v>
      </c>
      <c r="Y851" s="3">
        <v>1.0900000000000001E-22</v>
      </c>
      <c r="Z851" s="3">
        <v>9.9899999999999999E-23</v>
      </c>
      <c r="AA851" s="3">
        <v>1.37E-22</v>
      </c>
      <c r="AB851" s="3">
        <v>1.59E-22</v>
      </c>
      <c r="AC851" s="3">
        <v>1.3399999999999999E-22</v>
      </c>
      <c r="AD851" s="3">
        <v>1.2499999999999999E-22</v>
      </c>
    </row>
    <row r="852" spans="1:30" x14ac:dyDescent="0.4">
      <c r="A852" s="2" t="s">
        <v>878</v>
      </c>
      <c r="B852" s="3">
        <v>0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</row>
    <row r="853" spans="1:30" x14ac:dyDescent="0.4">
      <c r="A853" s="2" t="s">
        <v>879</v>
      </c>
      <c r="B853" s="3">
        <v>1.5800000000000001E-18</v>
      </c>
      <c r="C853" s="3">
        <v>1.4599999999999999E-18</v>
      </c>
      <c r="D853" s="3">
        <v>1.4300000000000001E-18</v>
      </c>
      <c r="E853" s="3">
        <v>1.7200000000000001E-18</v>
      </c>
      <c r="F853" s="3">
        <v>1.5800000000000001E-18</v>
      </c>
      <c r="G853" s="3">
        <v>1.9400000000000001E-18</v>
      </c>
      <c r="H853" s="3">
        <v>1.16E-18</v>
      </c>
      <c r="I853" s="3">
        <v>1.2E-18</v>
      </c>
      <c r="J853" s="3">
        <v>1.5299999999999999E-18</v>
      </c>
      <c r="K853" s="3">
        <v>1.5699999999999999E-18</v>
      </c>
      <c r="L853" s="3">
        <v>2.0100000000000001E-18</v>
      </c>
      <c r="M853" s="3">
        <v>1.9899999999999998E-18</v>
      </c>
      <c r="N853" s="3">
        <v>1.9799999999999999E-18</v>
      </c>
      <c r="O853" s="3">
        <v>1.7900000000000001E-18</v>
      </c>
      <c r="P853" s="3">
        <v>2.2200000000000001E-18</v>
      </c>
      <c r="Q853" s="3">
        <v>1.26E-18</v>
      </c>
      <c r="R853" s="3">
        <v>1.6500000000000001E-18</v>
      </c>
      <c r="S853" s="3">
        <v>1.3199999999999999E-18</v>
      </c>
      <c r="T853" s="3">
        <v>1.63E-18</v>
      </c>
      <c r="U853" s="3">
        <v>1.42E-18</v>
      </c>
      <c r="V853" s="3">
        <v>1.5699999999999999E-18</v>
      </c>
      <c r="W853" s="3">
        <v>1.7200000000000001E-18</v>
      </c>
      <c r="X853" s="3">
        <v>1.6E-18</v>
      </c>
      <c r="Y853" s="3">
        <v>1.3899999999999999E-18</v>
      </c>
      <c r="Z853" s="3">
        <v>1.3E-18</v>
      </c>
      <c r="AA853" s="3">
        <v>1.59E-18</v>
      </c>
      <c r="AB853" s="3">
        <v>1.8000000000000001E-18</v>
      </c>
      <c r="AC853" s="3">
        <v>1.52E-18</v>
      </c>
      <c r="AD853" s="3">
        <v>1.52E-18</v>
      </c>
    </row>
    <row r="854" spans="1:30" x14ac:dyDescent="0.4">
      <c r="A854" s="2" t="s">
        <v>880</v>
      </c>
      <c r="B854" s="3">
        <v>0</v>
      </c>
      <c r="C854" s="3">
        <v>0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</row>
    <row r="855" spans="1:30" x14ac:dyDescent="0.4">
      <c r="A855" s="2" t="s">
        <v>881</v>
      </c>
      <c r="B855" s="3">
        <v>3.5600000000000002E-23</v>
      </c>
      <c r="C855" s="3">
        <v>2.9599999999999998E-23</v>
      </c>
      <c r="D855" s="3">
        <v>3.0999999999999999E-23</v>
      </c>
      <c r="E855" s="3">
        <v>3.8499999999999998E-23</v>
      </c>
      <c r="F855" s="3">
        <v>3.5799999999999997E-23</v>
      </c>
      <c r="G855" s="3">
        <v>5.0499999999999999E-23</v>
      </c>
      <c r="H855" s="3">
        <v>2.21E-23</v>
      </c>
      <c r="I855" s="3">
        <v>2.3600000000000001E-23</v>
      </c>
      <c r="J855" s="3">
        <v>3.0999999999999999E-23</v>
      </c>
      <c r="K855" s="3">
        <v>3.51E-23</v>
      </c>
      <c r="L855" s="3">
        <v>5.07E-23</v>
      </c>
      <c r="M855" s="3">
        <v>4.6200000000000003E-23</v>
      </c>
      <c r="N855" s="3">
        <v>4.29E-23</v>
      </c>
      <c r="O855" s="3">
        <v>4.2300000000000003E-23</v>
      </c>
      <c r="P855" s="3">
        <v>7.2300000000000003E-23</v>
      </c>
      <c r="Q855" s="3">
        <v>2.3600000000000001E-23</v>
      </c>
      <c r="R855" s="3">
        <v>3.4799999999999998E-23</v>
      </c>
      <c r="S855" s="3">
        <v>2.5899999999999999E-23</v>
      </c>
      <c r="T855" s="3">
        <v>3.5799999999999997E-23</v>
      </c>
      <c r="U855" s="3">
        <v>3E-23</v>
      </c>
      <c r="V855" s="3">
        <v>3.6099999999999998E-23</v>
      </c>
      <c r="W855" s="3">
        <v>4.2000000000000002E-23</v>
      </c>
      <c r="X855" s="3">
        <v>3.2299999999999999E-23</v>
      </c>
      <c r="Y855" s="3">
        <v>2.8499999999999999E-23</v>
      </c>
      <c r="Z855" s="3">
        <v>2.6300000000000001E-23</v>
      </c>
      <c r="AA855" s="3">
        <v>3.6099999999999998E-23</v>
      </c>
      <c r="AB855" s="3">
        <v>4.16E-23</v>
      </c>
      <c r="AC855" s="3">
        <v>3.51E-23</v>
      </c>
      <c r="AD855" s="3">
        <v>3.2900000000000002E-23</v>
      </c>
    </row>
    <row r="856" spans="1:30" x14ac:dyDescent="0.4">
      <c r="A856" s="2" t="s">
        <v>882</v>
      </c>
      <c r="B856" s="3">
        <v>0</v>
      </c>
      <c r="C856" s="3">
        <v>0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</row>
    <row r="857" spans="1:30" x14ac:dyDescent="0.4">
      <c r="A857" s="2" t="s">
        <v>883</v>
      </c>
      <c r="B857" s="3">
        <v>1.96E-17</v>
      </c>
      <c r="C857" s="3">
        <v>1.7599999999999999E-17</v>
      </c>
      <c r="D857" s="3">
        <v>1.7599999999999999E-17</v>
      </c>
      <c r="E857" s="3">
        <v>2.1299999999999999E-17</v>
      </c>
      <c r="F857" s="3">
        <v>1.9700000000000001E-17</v>
      </c>
      <c r="G857" s="3">
        <v>2.4800000000000001E-17</v>
      </c>
      <c r="H857" s="3">
        <v>1.37E-17</v>
      </c>
      <c r="I857" s="3">
        <v>1.4299999999999999E-17</v>
      </c>
      <c r="J857" s="3">
        <v>1.8400000000000001E-17</v>
      </c>
      <c r="K857" s="3">
        <v>1.9499999999999999E-17</v>
      </c>
      <c r="L857" s="3">
        <v>2.5899999999999999E-17</v>
      </c>
      <c r="M857" s="3">
        <v>2.5299999999999999E-17</v>
      </c>
      <c r="N857" s="3">
        <v>2.4299999999999999E-17</v>
      </c>
      <c r="O857" s="3">
        <v>2.2400000000000001E-17</v>
      </c>
      <c r="P857" s="3">
        <v>3.06E-17</v>
      </c>
      <c r="Q857" s="3">
        <v>1.4800000000000001E-17</v>
      </c>
      <c r="R857" s="3">
        <v>1.99E-17</v>
      </c>
      <c r="S857" s="3">
        <v>1.5799999999999999E-17</v>
      </c>
      <c r="T857" s="3">
        <v>2.0099999999999999E-17</v>
      </c>
      <c r="U857" s="3">
        <v>1.7299999999999999E-17</v>
      </c>
      <c r="V857" s="3">
        <v>1.96E-17</v>
      </c>
      <c r="W857" s="3">
        <v>2.1800000000000001E-17</v>
      </c>
      <c r="X857" s="3">
        <v>1.9099999999999999E-17</v>
      </c>
      <c r="Y857" s="3">
        <v>1.68E-17</v>
      </c>
      <c r="Z857" s="3">
        <v>1.5700000000000001E-17</v>
      </c>
      <c r="AA857" s="3">
        <v>1.99E-17</v>
      </c>
      <c r="AB857" s="3">
        <v>2.2499999999999999E-17</v>
      </c>
      <c r="AC857" s="3">
        <v>1.89E-17</v>
      </c>
      <c r="AD857" s="3">
        <v>1.86E-17</v>
      </c>
    </row>
    <row r="858" spans="1:30" x14ac:dyDescent="0.4">
      <c r="A858" s="2" t="s">
        <v>884</v>
      </c>
      <c r="B858" s="3">
        <v>0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</row>
    <row r="859" spans="1:30" x14ac:dyDescent="0.4">
      <c r="A859" s="2" t="s">
        <v>885</v>
      </c>
      <c r="B859" s="3">
        <v>0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</row>
    <row r="860" spans="1:30" x14ac:dyDescent="0.4">
      <c r="A860" s="2" t="s">
        <v>886</v>
      </c>
      <c r="B860" s="3">
        <v>1.1E-16</v>
      </c>
      <c r="C860" s="3">
        <v>1.0200000000000001E-16</v>
      </c>
      <c r="D860" s="3">
        <v>9.8999999999999994E-17</v>
      </c>
      <c r="E860" s="3">
        <v>1.1900000000000001E-16</v>
      </c>
      <c r="F860" s="3">
        <v>1.09E-16</v>
      </c>
      <c r="G860" s="3">
        <v>1.3299999999999999E-16</v>
      </c>
      <c r="H860" s="3">
        <v>8.1100000000000001E-17</v>
      </c>
      <c r="I860" s="3">
        <v>8.3500000000000001E-17</v>
      </c>
      <c r="J860" s="3">
        <v>1.07E-16</v>
      </c>
      <c r="K860" s="3">
        <v>1.09E-16</v>
      </c>
      <c r="L860" s="3">
        <v>1.38E-16</v>
      </c>
      <c r="M860" s="3">
        <v>1.3700000000000001E-16</v>
      </c>
      <c r="N860" s="3">
        <v>1.3700000000000001E-16</v>
      </c>
      <c r="O860" s="3">
        <v>1.2399999999999999E-16</v>
      </c>
      <c r="P860" s="3">
        <v>1.5099999999999999E-16</v>
      </c>
      <c r="Q860" s="3">
        <v>8.7899999999999996E-17</v>
      </c>
      <c r="R860" s="3">
        <v>1.15E-16</v>
      </c>
      <c r="S860" s="3">
        <v>9.2399999999999995E-17</v>
      </c>
      <c r="T860" s="3">
        <v>1.1300000000000001E-16</v>
      </c>
      <c r="U860" s="3">
        <v>9.8300000000000002E-17</v>
      </c>
      <c r="V860" s="3">
        <v>1.09E-16</v>
      </c>
      <c r="W860" s="3">
        <v>1.1799999999999999E-16</v>
      </c>
      <c r="X860" s="3">
        <v>1.11E-16</v>
      </c>
      <c r="Y860" s="3">
        <v>9.6699999999999999E-17</v>
      </c>
      <c r="Z860" s="3">
        <v>9.07E-17</v>
      </c>
      <c r="AA860" s="3">
        <v>1.1E-16</v>
      </c>
      <c r="AB860" s="3">
        <v>1.2399999999999999E-16</v>
      </c>
      <c r="AC860" s="3">
        <v>1.0500000000000001E-16</v>
      </c>
      <c r="AD860" s="3">
        <v>1.0500000000000001E-16</v>
      </c>
    </row>
    <row r="861" spans="1:30" x14ac:dyDescent="0.4">
      <c r="A861" s="2" t="s">
        <v>887</v>
      </c>
      <c r="B861" s="3">
        <v>0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</row>
    <row r="862" spans="1:30" x14ac:dyDescent="0.4">
      <c r="A862" s="2" t="s">
        <v>888</v>
      </c>
      <c r="B862" s="3">
        <v>1.68E-17</v>
      </c>
      <c r="C862" s="3">
        <v>1.5E-17</v>
      </c>
      <c r="D862" s="3">
        <v>1.5E-17</v>
      </c>
      <c r="E862" s="3">
        <v>1.83E-17</v>
      </c>
      <c r="F862" s="3">
        <v>1.6900000000000001E-17</v>
      </c>
      <c r="G862" s="3">
        <v>2.14E-17</v>
      </c>
      <c r="H862" s="3">
        <v>1.1699999999999999E-17</v>
      </c>
      <c r="I862" s="3">
        <v>1.21E-17</v>
      </c>
      <c r="J862" s="3">
        <v>1.5700000000000001E-17</v>
      </c>
      <c r="K862" s="3">
        <v>1.6699999999999999E-17</v>
      </c>
      <c r="L862" s="3">
        <v>2.23E-17</v>
      </c>
      <c r="M862" s="3">
        <v>2.17E-17</v>
      </c>
      <c r="N862" s="3">
        <v>2.08E-17</v>
      </c>
      <c r="O862" s="3">
        <v>1.92E-17</v>
      </c>
      <c r="P862" s="3">
        <v>2.6700000000000001E-17</v>
      </c>
      <c r="Q862" s="3">
        <v>1.25E-17</v>
      </c>
      <c r="R862" s="3">
        <v>1.6999999999999999E-17</v>
      </c>
      <c r="S862" s="3">
        <v>1.3500000000000001E-17</v>
      </c>
      <c r="T862" s="3">
        <v>1.7200000000000001E-17</v>
      </c>
      <c r="U862" s="3">
        <v>1.4800000000000001E-17</v>
      </c>
      <c r="V862" s="3">
        <v>1.68E-17</v>
      </c>
      <c r="W862" s="3">
        <v>1.8700000000000001E-17</v>
      </c>
      <c r="X862" s="3">
        <v>1.6300000000000001E-17</v>
      </c>
      <c r="Y862" s="3">
        <v>1.44E-17</v>
      </c>
      <c r="Z862" s="3">
        <v>1.33E-17</v>
      </c>
      <c r="AA862" s="3">
        <v>1.6999999999999999E-17</v>
      </c>
      <c r="AB862" s="3">
        <v>1.9300000000000001E-17</v>
      </c>
      <c r="AC862" s="3">
        <v>1.62E-17</v>
      </c>
      <c r="AD862" s="3">
        <v>1.59E-17</v>
      </c>
    </row>
    <row r="863" spans="1:30" x14ac:dyDescent="0.4">
      <c r="A863" s="2" t="s">
        <v>889</v>
      </c>
      <c r="B863" s="3">
        <v>7.3699999999999995E-17</v>
      </c>
      <c r="C863" s="3">
        <v>6.7999999999999996E-17</v>
      </c>
      <c r="D863" s="3">
        <v>6.6499999999999996E-17</v>
      </c>
      <c r="E863" s="3">
        <v>8.0000000000000006E-17</v>
      </c>
      <c r="F863" s="3">
        <v>7.3600000000000003E-17</v>
      </c>
      <c r="G863" s="3">
        <v>9.04E-17</v>
      </c>
      <c r="H863" s="3">
        <v>5.3899999999999998E-17</v>
      </c>
      <c r="I863" s="3">
        <v>5.5600000000000006E-17</v>
      </c>
      <c r="J863" s="3">
        <v>7.1200000000000003E-17</v>
      </c>
      <c r="K863" s="3">
        <v>7.3099999999999995E-17</v>
      </c>
      <c r="L863" s="3">
        <v>9.3999999999999999E-17</v>
      </c>
      <c r="M863" s="3">
        <v>9.3099999999999999E-17</v>
      </c>
      <c r="N863" s="3">
        <v>9.2000000000000004E-17</v>
      </c>
      <c r="O863" s="3">
        <v>8.3500000000000001E-17</v>
      </c>
      <c r="P863" s="3">
        <v>1.04E-16</v>
      </c>
      <c r="Q863" s="3">
        <v>5.8300000000000006E-17</v>
      </c>
      <c r="R863" s="3">
        <v>7.6600000000000002E-17</v>
      </c>
      <c r="S863" s="3">
        <v>6.1600000000000005E-17</v>
      </c>
      <c r="T863" s="3">
        <v>7.5700000000000002E-17</v>
      </c>
      <c r="U863" s="3">
        <v>6.5899999999999996E-17</v>
      </c>
      <c r="V863" s="3">
        <v>7.3300000000000003E-17</v>
      </c>
      <c r="W863" s="3">
        <v>8.0099999999999997E-17</v>
      </c>
      <c r="X863" s="3">
        <v>7.4200000000000003E-17</v>
      </c>
      <c r="Y863" s="3">
        <v>6.4699999999999996E-17</v>
      </c>
      <c r="Z863" s="3">
        <v>6.0600000000000001E-17</v>
      </c>
      <c r="AA863" s="3">
        <v>7.4200000000000003E-17</v>
      </c>
      <c r="AB863" s="3">
        <v>8.3699999999999997E-17</v>
      </c>
      <c r="AC863" s="3">
        <v>7.0799999999999999E-17</v>
      </c>
      <c r="AD863" s="3">
        <v>7.0699999999999995E-17</v>
      </c>
    </row>
    <row r="864" spans="1:30" x14ac:dyDescent="0.4">
      <c r="A864" s="2" t="s">
        <v>890</v>
      </c>
      <c r="B864" s="3">
        <v>4.5599999999999998E-17</v>
      </c>
      <c r="C864" s="3">
        <v>4.2299999999999998E-17</v>
      </c>
      <c r="D864" s="3">
        <v>4.1200000000000003E-17</v>
      </c>
      <c r="E864" s="3">
        <v>4.9499999999999997E-17</v>
      </c>
      <c r="F864" s="3">
        <v>4.55E-17</v>
      </c>
      <c r="G864" s="3">
        <v>5.5699999999999998E-17</v>
      </c>
      <c r="H864" s="3">
        <v>3.36E-17</v>
      </c>
      <c r="I864" s="3">
        <v>3.4700000000000002E-17</v>
      </c>
      <c r="J864" s="3">
        <v>4.43E-17</v>
      </c>
      <c r="K864" s="3">
        <v>4.52E-17</v>
      </c>
      <c r="L864" s="3">
        <v>5.7700000000000006E-17</v>
      </c>
      <c r="M864" s="3">
        <v>5.7199999999999998E-17</v>
      </c>
      <c r="N864" s="3">
        <v>5.6899999999999998E-17</v>
      </c>
      <c r="O864" s="3">
        <v>5.1700000000000001E-17</v>
      </c>
      <c r="P864" s="3">
        <v>6.3400000000000005E-17</v>
      </c>
      <c r="Q864" s="3">
        <v>3.6399999999999997E-17</v>
      </c>
      <c r="R864" s="3">
        <v>4.7599999999999999E-17</v>
      </c>
      <c r="S864" s="3">
        <v>3.8399999999999999E-17</v>
      </c>
      <c r="T864" s="3">
        <v>4.6900000000000002E-17</v>
      </c>
      <c r="U864" s="3">
        <v>4.0900000000000003E-17</v>
      </c>
      <c r="V864" s="3">
        <v>4.5299999999999998E-17</v>
      </c>
      <c r="W864" s="3">
        <v>4.9399999999999999E-17</v>
      </c>
      <c r="X864" s="3">
        <v>4.6199999999999998E-17</v>
      </c>
      <c r="Y864" s="3">
        <v>4.0199999999999999E-17</v>
      </c>
      <c r="Z864" s="3">
        <v>3.7700000000000001E-17</v>
      </c>
      <c r="AA864" s="3">
        <v>4.58E-17</v>
      </c>
      <c r="AB864" s="3">
        <v>5.1700000000000001E-17</v>
      </c>
      <c r="AC864" s="3">
        <v>4.3799999999999998E-17</v>
      </c>
      <c r="AD864" s="3">
        <v>4.3900000000000002E-17</v>
      </c>
    </row>
    <row r="865" spans="1:30" x14ac:dyDescent="0.4">
      <c r="A865" s="2" t="s">
        <v>891</v>
      </c>
      <c r="B865" s="3">
        <v>7.6599999999999993E-18</v>
      </c>
      <c r="C865" s="3">
        <v>7.1899999999999995E-18</v>
      </c>
      <c r="D865" s="3">
        <v>6.94E-18</v>
      </c>
      <c r="E865" s="3">
        <v>8.3000000000000005E-18</v>
      </c>
      <c r="F865" s="3">
        <v>7.6100000000000003E-18</v>
      </c>
      <c r="G865" s="3">
        <v>9.2499999999999993E-18</v>
      </c>
      <c r="H865" s="3">
        <v>5.7500000000000002E-18</v>
      </c>
      <c r="I865" s="3">
        <v>5.9100000000000001E-18</v>
      </c>
      <c r="J865" s="3">
        <v>7.5099999999999993E-18</v>
      </c>
      <c r="K865" s="3">
        <v>7.5700000000000005E-18</v>
      </c>
      <c r="L865" s="3">
        <v>9.5499999999999993E-18</v>
      </c>
      <c r="M865" s="3">
        <v>9.4800000000000004E-18</v>
      </c>
      <c r="N865" s="3">
        <v>9.5700000000000007E-18</v>
      </c>
      <c r="O865" s="3">
        <v>8.6600000000000001E-18</v>
      </c>
      <c r="P865" s="3">
        <v>1.02E-17</v>
      </c>
      <c r="Q865" s="3">
        <v>6.2399999999999999E-18</v>
      </c>
      <c r="R865" s="3">
        <v>8.0800000000000001E-18</v>
      </c>
      <c r="S865" s="3">
        <v>6.5299999999999999E-18</v>
      </c>
      <c r="T865" s="3">
        <v>7.8700000000000005E-18</v>
      </c>
      <c r="U865" s="3">
        <v>6.9000000000000003E-18</v>
      </c>
      <c r="V865" s="3">
        <v>7.5900000000000004E-18</v>
      </c>
      <c r="W865" s="3">
        <v>8.2199999999999994E-18</v>
      </c>
      <c r="X865" s="3">
        <v>7.8599999999999998E-18</v>
      </c>
      <c r="Y865" s="3">
        <v>6.8E-18</v>
      </c>
      <c r="Z865" s="3">
        <v>6.3999999999999998E-18</v>
      </c>
      <c r="AA865" s="3">
        <v>7.67E-18</v>
      </c>
      <c r="AB865" s="3">
        <v>8.6499999999999994E-18</v>
      </c>
      <c r="AC865" s="3">
        <v>7.3399999999999995E-18</v>
      </c>
      <c r="AD865" s="3">
        <v>7.4000000000000007E-18</v>
      </c>
    </row>
    <row r="866" spans="1:30" x14ac:dyDescent="0.4">
      <c r="A866" s="2" t="s">
        <v>892</v>
      </c>
      <c r="B866" s="3">
        <v>2.6900000000000002E-19</v>
      </c>
      <c r="C866" s="3">
        <v>2.4700000000000001E-19</v>
      </c>
      <c r="D866" s="3">
        <v>2.4299999999999998E-19</v>
      </c>
      <c r="E866" s="3">
        <v>2.9200000000000002E-19</v>
      </c>
      <c r="F866" s="3">
        <v>2.6900000000000002E-19</v>
      </c>
      <c r="G866" s="3">
        <v>3.32E-19</v>
      </c>
      <c r="H866" s="3">
        <v>1.95E-19</v>
      </c>
      <c r="I866" s="3">
        <v>2.0199999999999999E-19</v>
      </c>
      <c r="J866" s="3">
        <v>2.5899999999999998E-19</v>
      </c>
      <c r="K866" s="3">
        <v>2.67E-19</v>
      </c>
      <c r="L866" s="3">
        <v>3.4599999999999998E-19</v>
      </c>
      <c r="M866" s="3">
        <v>3.4199999999999999E-19</v>
      </c>
      <c r="N866" s="3">
        <v>3.3599999999999998E-19</v>
      </c>
      <c r="O866" s="3">
        <v>3.0500000000000001E-19</v>
      </c>
      <c r="P866" s="3">
        <v>3.8799999999999998E-19</v>
      </c>
      <c r="Q866" s="3">
        <v>2.11E-19</v>
      </c>
      <c r="R866" s="3">
        <v>2.7799999999999998E-19</v>
      </c>
      <c r="S866" s="3">
        <v>2.2299999999999999E-19</v>
      </c>
      <c r="T866" s="3">
        <v>2.77E-19</v>
      </c>
      <c r="U866" s="3">
        <v>2.4000000000000002E-19</v>
      </c>
      <c r="V866" s="3">
        <v>2.6799999999999999E-19</v>
      </c>
      <c r="W866" s="3">
        <v>2.9399999999999999E-19</v>
      </c>
      <c r="X866" s="3">
        <v>2.6900000000000002E-19</v>
      </c>
      <c r="Y866" s="3">
        <v>2.35E-19</v>
      </c>
      <c r="Z866" s="3">
        <v>2.1999999999999998E-19</v>
      </c>
      <c r="AA866" s="3">
        <v>2.7099999999999999E-19</v>
      </c>
      <c r="AB866" s="3">
        <v>3.06E-19</v>
      </c>
      <c r="AC866" s="3">
        <v>2.5899999999999998E-19</v>
      </c>
      <c r="AD866" s="3">
        <v>2.5799999999999999E-19</v>
      </c>
    </row>
    <row r="867" spans="1:30" x14ac:dyDescent="0.4">
      <c r="A867" s="2" t="s">
        <v>893</v>
      </c>
      <c r="B867" s="3">
        <v>0</v>
      </c>
      <c r="C867" s="3">
        <v>0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</row>
    <row r="868" spans="1:30" x14ac:dyDescent="0.4">
      <c r="A868" s="2" t="s">
        <v>894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</row>
    <row r="869" spans="1:30" x14ac:dyDescent="0.4">
      <c r="A869" s="2" t="s">
        <v>895</v>
      </c>
      <c r="B869" s="3">
        <v>1.27E-17</v>
      </c>
      <c r="C869" s="3">
        <v>1.15E-17</v>
      </c>
      <c r="D869" s="3">
        <v>1.1399999999999999E-17</v>
      </c>
      <c r="E869" s="3">
        <v>1.3800000000000001E-17</v>
      </c>
      <c r="F869" s="3">
        <v>1.27E-17</v>
      </c>
      <c r="G869" s="3">
        <v>1.59E-17</v>
      </c>
      <c r="H869" s="3">
        <v>9.0300000000000005E-18</v>
      </c>
      <c r="I869" s="3">
        <v>9.3700000000000002E-18</v>
      </c>
      <c r="J869" s="3">
        <v>1.21E-17</v>
      </c>
      <c r="K869" s="3">
        <v>1.2600000000000001E-17</v>
      </c>
      <c r="L869" s="3">
        <v>1.6600000000000001E-17</v>
      </c>
      <c r="M869" s="3">
        <v>1.6300000000000001E-17</v>
      </c>
      <c r="N869" s="3">
        <v>1.5799999999999999E-17</v>
      </c>
      <c r="O869" s="3">
        <v>1.4500000000000001E-17</v>
      </c>
      <c r="P869" s="3">
        <v>1.92E-17</v>
      </c>
      <c r="Q869" s="3">
        <v>9.7499999999999997E-18</v>
      </c>
      <c r="R869" s="3">
        <v>1.3E-17</v>
      </c>
      <c r="S869" s="3">
        <v>1.04E-17</v>
      </c>
      <c r="T869" s="3">
        <v>1.3E-17</v>
      </c>
      <c r="U869" s="3">
        <v>1.13E-17</v>
      </c>
      <c r="V869" s="3">
        <v>1.27E-17</v>
      </c>
      <c r="W869" s="3">
        <v>1.3999999999999999E-17</v>
      </c>
      <c r="X869" s="3">
        <v>1.25E-17</v>
      </c>
      <c r="Y869" s="3">
        <v>1.1E-17</v>
      </c>
      <c r="Z869" s="3">
        <v>1.0300000000000001E-17</v>
      </c>
      <c r="AA869" s="3">
        <v>1.28E-17</v>
      </c>
      <c r="AB869" s="3">
        <v>1.4500000000000001E-17</v>
      </c>
      <c r="AC869" s="3">
        <v>1.22E-17</v>
      </c>
      <c r="AD869" s="3">
        <v>1.21E-17</v>
      </c>
    </row>
    <row r="870" spans="1:30" x14ac:dyDescent="0.4">
      <c r="A870" s="2" t="s">
        <v>896</v>
      </c>
      <c r="B870" s="3">
        <v>5.8300000000000003E-22</v>
      </c>
      <c r="C870" s="3">
        <v>4.8200000000000004E-22</v>
      </c>
      <c r="D870" s="3">
        <v>5.0599999999999996E-22</v>
      </c>
      <c r="E870" s="3">
        <v>6.2900000000000003E-22</v>
      </c>
      <c r="F870" s="3">
        <v>5.8499999999999997E-22</v>
      </c>
      <c r="G870" s="3">
        <v>8.3400000000000003E-22</v>
      </c>
      <c r="H870" s="3">
        <v>3.5799999999999999E-22</v>
      </c>
      <c r="I870" s="3">
        <v>3.8399999999999999E-22</v>
      </c>
      <c r="J870" s="3">
        <v>5.0400000000000002E-22</v>
      </c>
      <c r="K870" s="3">
        <v>5.7400000000000003E-22</v>
      </c>
      <c r="L870" s="3">
        <v>8.3299999999999996E-22</v>
      </c>
      <c r="M870" s="3">
        <v>7.5400000000000004E-22</v>
      </c>
      <c r="N870" s="3">
        <v>7.0000000000000001E-22</v>
      </c>
      <c r="O870" s="3">
        <v>6.9499999999999998E-22</v>
      </c>
      <c r="P870" s="3">
        <v>1.21E-21</v>
      </c>
      <c r="Q870" s="3">
        <v>3.8299999999999998E-22</v>
      </c>
      <c r="R870" s="3">
        <v>5.6800000000000003E-22</v>
      </c>
      <c r="S870" s="3">
        <v>4.2099999999999998E-22</v>
      </c>
      <c r="T870" s="3">
        <v>5.8499999999999997E-22</v>
      </c>
      <c r="U870" s="3">
        <v>4.8900000000000001E-22</v>
      </c>
      <c r="V870" s="3">
        <v>5.9000000000000001E-22</v>
      </c>
      <c r="W870" s="3">
        <v>6.8899999999999997E-22</v>
      </c>
      <c r="X870" s="3">
        <v>5.2500000000000003E-22</v>
      </c>
      <c r="Y870" s="3">
        <v>4.6400000000000003E-22</v>
      </c>
      <c r="Z870" s="3">
        <v>4.2700000000000004E-22</v>
      </c>
      <c r="AA870" s="3">
        <v>5.8900000000000004E-22</v>
      </c>
      <c r="AB870" s="3">
        <v>6.82E-22</v>
      </c>
      <c r="AC870" s="3">
        <v>5.75E-22</v>
      </c>
      <c r="AD870" s="3">
        <v>5.3800000000000001E-22</v>
      </c>
    </row>
    <row r="871" spans="1:30" x14ac:dyDescent="0.4">
      <c r="A871" s="2" t="s">
        <v>897</v>
      </c>
      <c r="B871" s="3">
        <v>0</v>
      </c>
      <c r="C871" s="3">
        <v>0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</row>
    <row r="872" spans="1:30" x14ac:dyDescent="0.4">
      <c r="A872" s="2" t="s">
        <v>898</v>
      </c>
      <c r="B872" s="3">
        <v>1.79E-16</v>
      </c>
      <c r="C872" s="3">
        <v>1.67E-16</v>
      </c>
      <c r="D872" s="3">
        <v>1.6199999999999999E-16</v>
      </c>
      <c r="E872" s="3">
        <v>1.9300000000000001E-16</v>
      </c>
      <c r="F872" s="3">
        <v>1.7699999999999999E-16</v>
      </c>
      <c r="G872" s="3">
        <v>2.1600000000000001E-16</v>
      </c>
      <c r="H872" s="3">
        <v>1.3400000000000001E-16</v>
      </c>
      <c r="I872" s="3">
        <v>1.3700000000000001E-16</v>
      </c>
      <c r="J872" s="3">
        <v>1.7500000000000001E-16</v>
      </c>
      <c r="K872" s="3">
        <v>1.76E-16</v>
      </c>
      <c r="L872" s="3">
        <v>2.2300000000000002E-16</v>
      </c>
      <c r="M872" s="3">
        <v>2.2099999999999999E-16</v>
      </c>
      <c r="N872" s="3">
        <v>2.2300000000000002E-16</v>
      </c>
      <c r="O872" s="3">
        <v>2.02E-16</v>
      </c>
      <c r="P872" s="3">
        <v>2.3899999999999999E-16</v>
      </c>
      <c r="Q872" s="3">
        <v>1.4499999999999999E-16</v>
      </c>
      <c r="R872" s="3">
        <v>1.88E-16</v>
      </c>
      <c r="S872" s="3">
        <v>1.52E-16</v>
      </c>
      <c r="T872" s="3">
        <v>1.8299999999999999E-16</v>
      </c>
      <c r="U872" s="3">
        <v>1.61E-16</v>
      </c>
      <c r="V872" s="3">
        <v>1.7699999999999999E-16</v>
      </c>
      <c r="W872" s="3">
        <v>1.9199999999999999E-16</v>
      </c>
      <c r="X872" s="3">
        <v>1.8299999999999999E-16</v>
      </c>
      <c r="Y872" s="3">
        <v>1.58E-16</v>
      </c>
      <c r="Z872" s="3">
        <v>1.4900000000000001E-16</v>
      </c>
      <c r="AA872" s="3">
        <v>1.79E-16</v>
      </c>
      <c r="AB872" s="3">
        <v>2.02E-16</v>
      </c>
      <c r="AC872" s="3">
        <v>1.7099999999999999E-16</v>
      </c>
      <c r="AD872" s="3">
        <v>1.7200000000000001E-16</v>
      </c>
    </row>
    <row r="873" spans="1:30" x14ac:dyDescent="0.4">
      <c r="A873" s="2" t="s">
        <v>899</v>
      </c>
      <c r="B873" s="3">
        <v>2.3600000000000001E-20</v>
      </c>
      <c r="C873" s="3">
        <v>2.13E-20</v>
      </c>
      <c r="D873" s="3">
        <v>2.1099999999999999E-20</v>
      </c>
      <c r="E873" s="3">
        <v>2.5600000000000001E-20</v>
      </c>
      <c r="F873" s="3">
        <v>2.3600000000000001E-20</v>
      </c>
      <c r="G873" s="3">
        <v>2.9699999999999999E-20</v>
      </c>
      <c r="H873" s="3">
        <v>1.6700000000000001E-20</v>
      </c>
      <c r="I873" s="3">
        <v>1.73E-20</v>
      </c>
      <c r="J873" s="3">
        <v>2.23E-20</v>
      </c>
      <c r="K873" s="3">
        <v>2.34E-20</v>
      </c>
      <c r="L873" s="3">
        <v>3.0900000000000003E-20</v>
      </c>
      <c r="M873" s="3">
        <v>3.0300000000000001E-20</v>
      </c>
      <c r="N873" s="3">
        <v>2.9299999999999998E-20</v>
      </c>
      <c r="O873" s="3">
        <v>2.6899999999999999E-20</v>
      </c>
      <c r="P873" s="3">
        <v>3.6199999999999998E-20</v>
      </c>
      <c r="Q873" s="3">
        <v>1.7999999999999999E-20</v>
      </c>
      <c r="R873" s="3">
        <v>2.41E-20</v>
      </c>
      <c r="S873" s="3">
        <v>1.9199999999999999E-20</v>
      </c>
      <c r="T873" s="3">
        <v>2.42E-20</v>
      </c>
      <c r="U873" s="3">
        <v>2.0899999999999999E-20</v>
      </c>
      <c r="V873" s="3">
        <v>2.3500000000000001E-20</v>
      </c>
      <c r="W873" s="3">
        <v>2.61E-20</v>
      </c>
      <c r="X873" s="3">
        <v>2.32E-20</v>
      </c>
      <c r="Y873" s="3">
        <v>2.03E-20</v>
      </c>
      <c r="Z873" s="3">
        <v>1.8999999999999999E-20</v>
      </c>
      <c r="AA873" s="3">
        <v>2.3799999999999999E-20</v>
      </c>
      <c r="AB873" s="3">
        <v>2.7E-20</v>
      </c>
      <c r="AC873" s="3">
        <v>2.2700000000000001E-20</v>
      </c>
      <c r="AD873" s="3">
        <v>2.2500000000000001E-20</v>
      </c>
    </row>
    <row r="874" spans="1:30" x14ac:dyDescent="0.4">
      <c r="A874" s="2" t="s">
        <v>900</v>
      </c>
      <c r="B874" s="3">
        <v>3.91E-18</v>
      </c>
      <c r="C874" s="3">
        <v>3.3399999999999999E-18</v>
      </c>
      <c r="D874" s="3">
        <v>3.4400000000000002E-18</v>
      </c>
      <c r="E874" s="3">
        <v>4.2399999999999998E-18</v>
      </c>
      <c r="F874" s="3">
        <v>3.9299999999999999E-18</v>
      </c>
      <c r="G874" s="3">
        <v>5.3200000000000002E-18</v>
      </c>
      <c r="H874" s="3">
        <v>2.54E-18</v>
      </c>
      <c r="I874" s="3">
        <v>2.68E-18</v>
      </c>
      <c r="J874" s="3">
        <v>3.4999999999999999E-18</v>
      </c>
      <c r="K874" s="3">
        <v>3.8700000000000002E-18</v>
      </c>
      <c r="L874" s="3">
        <v>5.4199999999999997E-18</v>
      </c>
      <c r="M874" s="3">
        <v>5.0799999999999999E-18</v>
      </c>
      <c r="N874" s="3">
        <v>4.7600000000000001E-18</v>
      </c>
      <c r="O874" s="3">
        <v>4.5700000000000003E-18</v>
      </c>
      <c r="P874" s="3">
        <v>7.2599999999999999E-18</v>
      </c>
      <c r="Q874" s="3">
        <v>2.7200000000000002E-18</v>
      </c>
      <c r="R874" s="3">
        <v>3.8700000000000002E-18</v>
      </c>
      <c r="S874" s="3">
        <v>2.96E-18</v>
      </c>
      <c r="T874" s="3">
        <v>3.9599999999999997E-18</v>
      </c>
      <c r="U874" s="3">
        <v>3.3499999999999999E-18</v>
      </c>
      <c r="V874" s="3">
        <v>3.9399999999999998E-18</v>
      </c>
      <c r="W874" s="3">
        <v>4.5099999999999999E-18</v>
      </c>
      <c r="X874" s="3">
        <v>3.6399999999999999E-18</v>
      </c>
      <c r="Y874" s="3">
        <v>3.2199999999999998E-18</v>
      </c>
      <c r="Z874" s="3">
        <v>2.97E-18</v>
      </c>
      <c r="AA874" s="3">
        <v>3.9599999999999997E-18</v>
      </c>
      <c r="AB874" s="3">
        <v>4.5399999999999997E-18</v>
      </c>
      <c r="AC874" s="3">
        <v>3.8199999999999997E-18</v>
      </c>
      <c r="AD874" s="3">
        <v>3.6499999999999998E-18</v>
      </c>
    </row>
    <row r="875" spans="1:30" x14ac:dyDescent="0.4">
      <c r="A875" s="2" t="s">
        <v>901</v>
      </c>
      <c r="B875" s="3">
        <v>3.8799999999999999E-16</v>
      </c>
      <c r="C875" s="3">
        <v>3.6800000000000001E-16</v>
      </c>
      <c r="D875" s="3">
        <v>3.52E-16</v>
      </c>
      <c r="E875" s="3">
        <v>4.19E-16</v>
      </c>
      <c r="F875" s="3">
        <v>3.8399999999999998E-16</v>
      </c>
      <c r="G875" s="3">
        <v>4.6300000000000003E-16</v>
      </c>
      <c r="H875" s="3">
        <v>2.9699999999999999E-16</v>
      </c>
      <c r="I875" s="3">
        <v>3.0400000000000001E-16</v>
      </c>
      <c r="J875" s="3">
        <v>3.8399999999999998E-16</v>
      </c>
      <c r="K875" s="3">
        <v>3.8199999999999999E-16</v>
      </c>
      <c r="L875" s="3">
        <v>4.7400000000000001E-16</v>
      </c>
      <c r="M875" s="3">
        <v>4.7000000000000004E-16</v>
      </c>
      <c r="N875" s="3">
        <v>4.8299999999999996E-16</v>
      </c>
      <c r="O875" s="3">
        <v>4.3800000000000002E-16</v>
      </c>
      <c r="P875" s="3">
        <v>4.9099999999999999E-16</v>
      </c>
      <c r="Q875" s="3">
        <v>3.2200000000000001E-16</v>
      </c>
      <c r="R875" s="3">
        <v>4.1300000000000001E-16</v>
      </c>
      <c r="S875" s="3">
        <v>3.3500000000000002E-16</v>
      </c>
      <c r="T875" s="3">
        <v>3.9800000000000001E-16</v>
      </c>
      <c r="U875" s="3">
        <v>3.5099999999999998E-16</v>
      </c>
      <c r="V875" s="3">
        <v>3.8300000000000001E-16</v>
      </c>
      <c r="W875" s="3">
        <v>4.1199999999999999E-16</v>
      </c>
      <c r="X875" s="3">
        <v>4.0299999999999999E-16</v>
      </c>
      <c r="Y875" s="3">
        <v>3.4700000000000002E-16</v>
      </c>
      <c r="Z875" s="3">
        <v>3.2699999999999999E-16</v>
      </c>
      <c r="AA875" s="3">
        <v>3.8699999999999998E-16</v>
      </c>
      <c r="AB875" s="3">
        <v>4.3500000000000002E-16</v>
      </c>
      <c r="AC875" s="3">
        <v>3.7100000000000001E-16</v>
      </c>
      <c r="AD875" s="3">
        <v>3.76E-16</v>
      </c>
    </row>
    <row r="876" spans="1:30" x14ac:dyDescent="0.4">
      <c r="A876" s="2" t="s">
        <v>902</v>
      </c>
      <c r="B876" s="3">
        <v>2.1899999999999999E-17</v>
      </c>
      <c r="C876" s="3">
        <v>1.9700000000000001E-17</v>
      </c>
      <c r="D876" s="3">
        <v>1.96E-17</v>
      </c>
      <c r="E876" s="3">
        <v>2.38E-17</v>
      </c>
      <c r="F876" s="3">
        <v>2.1899999999999999E-17</v>
      </c>
      <c r="G876" s="3">
        <v>2.7600000000000001E-17</v>
      </c>
      <c r="H876" s="3">
        <v>1.5400000000000001E-17</v>
      </c>
      <c r="I876" s="3">
        <v>1.6000000000000001E-17</v>
      </c>
      <c r="J876" s="3">
        <v>2.0600000000000001E-17</v>
      </c>
      <c r="K876" s="3">
        <v>2.1800000000000001E-17</v>
      </c>
      <c r="L876" s="3">
        <v>2.8800000000000001E-17</v>
      </c>
      <c r="M876" s="3">
        <v>2.8200000000000001E-17</v>
      </c>
      <c r="N876" s="3">
        <v>2.72E-17</v>
      </c>
      <c r="O876" s="3">
        <v>2.4999999999999999E-17</v>
      </c>
      <c r="P876" s="3">
        <v>3.3800000000000002E-17</v>
      </c>
      <c r="Q876" s="3">
        <v>1.6600000000000001E-17</v>
      </c>
      <c r="R876" s="3">
        <v>2.23E-17</v>
      </c>
      <c r="S876" s="3">
        <v>1.77E-17</v>
      </c>
      <c r="T876" s="3">
        <v>2.2499999999999999E-17</v>
      </c>
      <c r="U876" s="3">
        <v>1.9399999999999998E-17</v>
      </c>
      <c r="V876" s="3">
        <v>2.1899999999999999E-17</v>
      </c>
      <c r="W876" s="3">
        <v>2.4299999999999999E-17</v>
      </c>
      <c r="X876" s="3">
        <v>2.14E-17</v>
      </c>
      <c r="Y876" s="3">
        <v>1.89E-17</v>
      </c>
      <c r="Z876" s="3">
        <v>1.7599999999999999E-17</v>
      </c>
      <c r="AA876" s="3">
        <v>2.2100000000000001E-17</v>
      </c>
      <c r="AB876" s="3">
        <v>2.51E-17</v>
      </c>
      <c r="AC876" s="3">
        <v>2.11E-17</v>
      </c>
      <c r="AD876" s="3">
        <v>2.08E-17</v>
      </c>
    </row>
    <row r="877" spans="1:30" x14ac:dyDescent="0.4">
      <c r="A877" s="2" t="s">
        <v>903</v>
      </c>
      <c r="B877" s="3">
        <v>3.39E-17</v>
      </c>
      <c r="C877" s="3">
        <v>3.0800000000000003E-17</v>
      </c>
      <c r="D877" s="3">
        <v>3.0500000000000003E-17</v>
      </c>
      <c r="E877" s="3">
        <v>3.6899999999999999E-17</v>
      </c>
      <c r="F877" s="3">
        <v>3.3999999999999998E-17</v>
      </c>
      <c r="G877" s="3">
        <v>4.2299999999999998E-17</v>
      </c>
      <c r="H877" s="3">
        <v>2.4200000000000001E-17</v>
      </c>
      <c r="I877" s="3">
        <v>2.51E-17</v>
      </c>
      <c r="J877" s="3">
        <v>3.2199999999999998E-17</v>
      </c>
      <c r="K877" s="3">
        <v>3.3699999999999998E-17</v>
      </c>
      <c r="L877" s="3">
        <v>4.4200000000000002E-17</v>
      </c>
      <c r="M877" s="3">
        <v>4.3499999999999998E-17</v>
      </c>
      <c r="N877" s="3">
        <v>4.22E-17</v>
      </c>
      <c r="O877" s="3">
        <v>3.8600000000000001E-17</v>
      </c>
      <c r="P877" s="3">
        <v>5.0899999999999999E-17</v>
      </c>
      <c r="Q877" s="3">
        <v>2.6100000000000001E-17</v>
      </c>
      <c r="R877" s="3">
        <v>3.4700000000000002E-17</v>
      </c>
      <c r="S877" s="3">
        <v>2.7800000000000003E-17</v>
      </c>
      <c r="T877" s="3">
        <v>3.48E-17</v>
      </c>
      <c r="U877" s="3">
        <v>3.0099999999999999E-17</v>
      </c>
      <c r="V877" s="3">
        <v>3.3800000000000002E-17</v>
      </c>
      <c r="W877" s="3">
        <v>3.7299999999999997E-17</v>
      </c>
      <c r="X877" s="3">
        <v>3.3500000000000002E-17</v>
      </c>
      <c r="Y877" s="3">
        <v>2.9400000000000001E-17</v>
      </c>
      <c r="Z877" s="3">
        <v>2.7399999999999999E-17</v>
      </c>
      <c r="AA877" s="3">
        <v>3.4299999999999998E-17</v>
      </c>
      <c r="AB877" s="3">
        <v>3.8699999999999999E-17</v>
      </c>
      <c r="AC877" s="3">
        <v>3.27E-17</v>
      </c>
      <c r="AD877" s="3">
        <v>3.2300000000000002E-17</v>
      </c>
    </row>
    <row r="878" spans="1:30" x14ac:dyDescent="0.4">
      <c r="A878" s="2" t="s">
        <v>904</v>
      </c>
      <c r="B878" s="3">
        <v>6.5600000000000001E-16</v>
      </c>
      <c r="C878" s="3">
        <v>6.2800000000000005E-16</v>
      </c>
      <c r="D878" s="3">
        <v>5.9700000000000004E-16</v>
      </c>
      <c r="E878" s="3">
        <v>7.0699999999999995E-16</v>
      </c>
      <c r="F878" s="3">
        <v>6.4799999999999998E-16</v>
      </c>
      <c r="G878" s="3">
        <v>7.7800000000000002E-16</v>
      </c>
      <c r="H878" s="3">
        <v>5.0799999999999997E-16</v>
      </c>
      <c r="I878" s="3">
        <v>5.1899999999999995E-16</v>
      </c>
      <c r="J878" s="3">
        <v>6.5399999999999998E-16</v>
      </c>
      <c r="K878" s="3">
        <v>6.4500000000000003E-16</v>
      </c>
      <c r="L878" s="3">
        <v>7.9100000000000003E-16</v>
      </c>
      <c r="M878" s="3">
        <v>7.8500000000000004E-16</v>
      </c>
      <c r="N878" s="3">
        <v>8.1500000000000003E-16</v>
      </c>
      <c r="O878" s="3">
        <v>7.3999999999999999E-16</v>
      </c>
      <c r="P878" s="3">
        <v>8.0200000000000002E-16</v>
      </c>
      <c r="Q878" s="3">
        <v>5.52E-16</v>
      </c>
      <c r="R878" s="3">
        <v>7.0299999999999998E-16</v>
      </c>
      <c r="S878" s="3">
        <v>5.7200000000000003E-16</v>
      </c>
      <c r="T878" s="3">
        <v>6.7199999999999997E-16</v>
      </c>
      <c r="U878" s="3">
        <v>5.95E-16</v>
      </c>
      <c r="V878" s="3">
        <v>6.4799999999999998E-16</v>
      </c>
      <c r="W878" s="3">
        <v>6.9300000000000002E-16</v>
      </c>
      <c r="X878" s="3">
        <v>6.8700000000000002E-16</v>
      </c>
      <c r="Y878" s="3">
        <v>5.9000000000000002E-16</v>
      </c>
      <c r="Z878" s="3">
        <v>5.58E-16</v>
      </c>
      <c r="AA878" s="3">
        <v>6.5299999999999996E-16</v>
      </c>
      <c r="AB878" s="3">
        <v>7.3299999999999998E-16</v>
      </c>
      <c r="AC878" s="3">
        <v>6.2700000000000003E-16</v>
      </c>
      <c r="AD878" s="3">
        <v>6.37E-16</v>
      </c>
    </row>
    <row r="879" spans="1:30" x14ac:dyDescent="0.4">
      <c r="A879" s="2" t="s">
        <v>905</v>
      </c>
      <c r="B879" s="3">
        <v>1.56E-16</v>
      </c>
      <c r="C879" s="3">
        <v>1.4600000000000001E-16</v>
      </c>
      <c r="D879" s="3">
        <v>1.41E-16</v>
      </c>
      <c r="E879" s="3">
        <v>1.6900000000000001E-16</v>
      </c>
      <c r="F879" s="3">
        <v>1.55E-16</v>
      </c>
      <c r="G879" s="3">
        <v>1.88E-16</v>
      </c>
      <c r="H879" s="3">
        <v>1.1600000000000001E-16</v>
      </c>
      <c r="I879" s="3">
        <v>1.1900000000000001E-16</v>
      </c>
      <c r="J879" s="3">
        <v>1.52E-16</v>
      </c>
      <c r="K879" s="3">
        <v>1.5399999999999999E-16</v>
      </c>
      <c r="L879" s="3">
        <v>1.9499999999999999E-16</v>
      </c>
      <c r="M879" s="3">
        <v>1.9300000000000001E-16</v>
      </c>
      <c r="N879" s="3">
        <v>1.94E-16</v>
      </c>
      <c r="O879" s="3">
        <v>1.76E-16</v>
      </c>
      <c r="P879" s="3">
        <v>2.1000000000000001E-16</v>
      </c>
      <c r="Q879" s="3">
        <v>1.26E-16</v>
      </c>
      <c r="R879" s="3">
        <v>1.64E-16</v>
      </c>
      <c r="S879" s="3">
        <v>1.32E-16</v>
      </c>
      <c r="T879" s="3">
        <v>1.6000000000000001E-16</v>
      </c>
      <c r="U879" s="3">
        <v>1.4000000000000001E-16</v>
      </c>
      <c r="V879" s="3">
        <v>1.5399999999999999E-16</v>
      </c>
      <c r="W879" s="3">
        <v>1.67E-16</v>
      </c>
      <c r="X879" s="3">
        <v>1.59E-16</v>
      </c>
      <c r="Y879" s="3">
        <v>1.38E-16</v>
      </c>
      <c r="Z879" s="3">
        <v>1.2999999999999999E-16</v>
      </c>
      <c r="AA879" s="3">
        <v>1.56E-16</v>
      </c>
      <c r="AB879" s="3">
        <v>1.76E-16</v>
      </c>
      <c r="AC879" s="3">
        <v>1.4900000000000001E-16</v>
      </c>
      <c r="AD879" s="3">
        <v>1.5E-16</v>
      </c>
    </row>
    <row r="880" spans="1:30" x14ac:dyDescent="0.4">
      <c r="A880" s="2" t="s">
        <v>906</v>
      </c>
      <c r="B880" s="3">
        <v>1.77E-15</v>
      </c>
      <c r="C880" s="3">
        <v>1.71E-15</v>
      </c>
      <c r="D880" s="3">
        <v>1.6200000000000001E-15</v>
      </c>
      <c r="E880" s="3">
        <v>1.9000000000000001E-15</v>
      </c>
      <c r="F880" s="3">
        <v>1.7400000000000001E-15</v>
      </c>
      <c r="G880" s="3">
        <v>2.0700000000000001E-15</v>
      </c>
      <c r="H880" s="3">
        <v>1.4000000000000001E-15</v>
      </c>
      <c r="I880" s="3">
        <v>1.43E-15</v>
      </c>
      <c r="J880" s="3">
        <v>1.7800000000000001E-15</v>
      </c>
      <c r="K880" s="3">
        <v>1.7400000000000001E-15</v>
      </c>
      <c r="L880" s="3">
        <v>2.09E-15</v>
      </c>
      <c r="M880" s="3">
        <v>2.0599999999999999E-15</v>
      </c>
      <c r="N880" s="3">
        <v>2.1799999999999999E-15</v>
      </c>
      <c r="O880" s="3">
        <v>1.99E-15</v>
      </c>
      <c r="P880" s="3">
        <v>2.0099999999999999E-15</v>
      </c>
      <c r="Q880" s="3">
        <v>1.53E-15</v>
      </c>
      <c r="R880" s="3">
        <v>1.9099999999999999E-15</v>
      </c>
      <c r="S880" s="3">
        <v>1.5700000000000001E-15</v>
      </c>
      <c r="T880" s="3">
        <v>1.8099999999999998E-15</v>
      </c>
      <c r="U880" s="3">
        <v>1.6200000000000001E-15</v>
      </c>
      <c r="V880" s="3">
        <v>1.75E-15</v>
      </c>
      <c r="W880" s="3">
        <v>1.8500000000000001E-15</v>
      </c>
      <c r="X880" s="3">
        <v>1.8800000000000002E-15</v>
      </c>
      <c r="Y880" s="3">
        <v>1.6099999999999999E-15</v>
      </c>
      <c r="Z880" s="3">
        <v>1.53E-15</v>
      </c>
      <c r="AA880" s="3">
        <v>1.76E-15</v>
      </c>
      <c r="AB880" s="3">
        <v>1.9599999999999999E-15</v>
      </c>
      <c r="AC880" s="3">
        <v>1.7E-15</v>
      </c>
      <c r="AD880" s="3">
        <v>1.7299999999999999E-15</v>
      </c>
    </row>
    <row r="881" spans="1:30" x14ac:dyDescent="0.4">
      <c r="A881" s="2" t="s">
        <v>907</v>
      </c>
      <c r="B881" s="3">
        <v>2.08E-16</v>
      </c>
      <c r="C881" s="3">
        <v>1.97E-16</v>
      </c>
      <c r="D881" s="3">
        <v>1.8899999999999999E-16</v>
      </c>
      <c r="E881" s="3">
        <v>2.2500000000000001E-16</v>
      </c>
      <c r="F881" s="3">
        <v>2.0599999999999999E-16</v>
      </c>
      <c r="G881" s="3">
        <v>2.5000000000000002E-16</v>
      </c>
      <c r="H881" s="3">
        <v>1.58E-16</v>
      </c>
      <c r="I881" s="3">
        <v>1.6199999999999999E-16</v>
      </c>
      <c r="J881" s="3">
        <v>2.05E-16</v>
      </c>
      <c r="K881" s="3">
        <v>2.05E-16</v>
      </c>
      <c r="L881" s="3">
        <v>2.5699999999999999E-16</v>
      </c>
      <c r="M881" s="3">
        <v>2.55E-16</v>
      </c>
      <c r="N881" s="3">
        <v>2.5999999999999998E-16</v>
      </c>
      <c r="O881" s="3">
        <v>2.3500000000000002E-16</v>
      </c>
      <c r="P881" s="3">
        <v>2.6899999999999998E-16</v>
      </c>
      <c r="Q881" s="3">
        <v>1.7200000000000001E-16</v>
      </c>
      <c r="R881" s="3">
        <v>2.2099999999999999E-16</v>
      </c>
      <c r="S881" s="3">
        <v>1.79E-16</v>
      </c>
      <c r="T881" s="3">
        <v>2.14E-16</v>
      </c>
      <c r="U881" s="3">
        <v>1.88E-16</v>
      </c>
      <c r="V881" s="3">
        <v>2.0599999999999999E-16</v>
      </c>
      <c r="W881" s="3">
        <v>2.2200000000000001E-16</v>
      </c>
      <c r="X881" s="3">
        <v>2.1499999999999999E-16</v>
      </c>
      <c r="Y881" s="3">
        <v>1.8599999999999999E-16</v>
      </c>
      <c r="Z881" s="3">
        <v>1.7500000000000001E-16</v>
      </c>
      <c r="AA881" s="3">
        <v>2.08E-16</v>
      </c>
      <c r="AB881" s="3">
        <v>2.3400000000000001E-16</v>
      </c>
      <c r="AC881" s="3">
        <v>1.99E-16</v>
      </c>
      <c r="AD881" s="3">
        <v>2.0100000000000001E-16</v>
      </c>
    </row>
    <row r="882" spans="1:30" x14ac:dyDescent="0.4">
      <c r="A882" s="2" t="s">
        <v>908</v>
      </c>
      <c r="B882" s="3">
        <v>4.4E-17</v>
      </c>
      <c r="C882" s="3">
        <v>4.19E-17</v>
      </c>
      <c r="D882" s="3">
        <v>4.0000000000000003E-17</v>
      </c>
      <c r="E882" s="3">
        <v>4.7500000000000001E-17</v>
      </c>
      <c r="F882" s="3">
        <v>4.3499999999999998E-17</v>
      </c>
      <c r="G882" s="3">
        <v>5.2399999999999999E-17</v>
      </c>
      <c r="H882" s="3">
        <v>3.39E-17</v>
      </c>
      <c r="I882" s="3">
        <v>3.4599999999999998E-17</v>
      </c>
      <c r="J882" s="3">
        <v>4.37E-17</v>
      </c>
      <c r="K882" s="3">
        <v>4.3300000000000002E-17</v>
      </c>
      <c r="L882" s="3">
        <v>5.3400000000000002E-17</v>
      </c>
      <c r="M882" s="3">
        <v>5.29E-17</v>
      </c>
      <c r="N882" s="3">
        <v>5.47E-17</v>
      </c>
      <c r="O882" s="3">
        <v>4.9600000000000001E-17</v>
      </c>
      <c r="P882" s="3">
        <v>5.47E-17</v>
      </c>
      <c r="Q882" s="3">
        <v>3.6800000000000001E-17</v>
      </c>
      <c r="R882" s="3">
        <v>4.7E-17</v>
      </c>
      <c r="S882" s="3">
        <v>3.8199999999999997E-17</v>
      </c>
      <c r="T882" s="3">
        <v>4.5100000000000002E-17</v>
      </c>
      <c r="U882" s="3">
        <v>3.9800000000000001E-17</v>
      </c>
      <c r="V882" s="3">
        <v>4.34E-17</v>
      </c>
      <c r="W882" s="3">
        <v>4.6600000000000002E-17</v>
      </c>
      <c r="X882" s="3">
        <v>4.5899999999999998E-17</v>
      </c>
      <c r="Y882" s="3">
        <v>3.9500000000000001E-17</v>
      </c>
      <c r="Z882" s="3">
        <v>3.7299999999999997E-17</v>
      </c>
      <c r="AA882" s="3">
        <v>4.3799999999999998E-17</v>
      </c>
      <c r="AB882" s="3">
        <v>4.9199999999999997E-17</v>
      </c>
      <c r="AC882" s="3">
        <v>4.2100000000000002E-17</v>
      </c>
      <c r="AD882" s="3">
        <v>4.2700000000000002E-17</v>
      </c>
    </row>
    <row r="883" spans="1:30" x14ac:dyDescent="0.4">
      <c r="A883" s="2" t="s">
        <v>909</v>
      </c>
      <c r="B883" s="3">
        <v>1.4199999999999999E-16</v>
      </c>
      <c r="C883" s="3">
        <v>1.3400000000000001E-16</v>
      </c>
      <c r="D883" s="3">
        <v>1.29E-16</v>
      </c>
      <c r="E883" s="3">
        <v>1.5399999999999999E-16</v>
      </c>
      <c r="F883" s="3">
        <v>1.41E-16</v>
      </c>
      <c r="G883" s="3">
        <v>1.7099999999999999E-16</v>
      </c>
      <c r="H883" s="3">
        <v>1.07E-16</v>
      </c>
      <c r="I883" s="3">
        <v>1.1E-16</v>
      </c>
      <c r="J883" s="3">
        <v>1.3899999999999999E-16</v>
      </c>
      <c r="K883" s="3">
        <v>1.4000000000000001E-16</v>
      </c>
      <c r="L883" s="3">
        <v>1.7699999999999999E-16</v>
      </c>
      <c r="M883" s="3">
        <v>1.7500000000000001E-16</v>
      </c>
      <c r="N883" s="3">
        <v>1.7699999999999999E-16</v>
      </c>
      <c r="O883" s="3">
        <v>1.6000000000000001E-16</v>
      </c>
      <c r="P883" s="3">
        <v>1.88E-16</v>
      </c>
      <c r="Q883" s="3">
        <v>1.1600000000000001E-16</v>
      </c>
      <c r="R883" s="3">
        <v>1.5E-16</v>
      </c>
      <c r="S883" s="3">
        <v>1.2099999999999999E-16</v>
      </c>
      <c r="T883" s="3">
        <v>1.4600000000000001E-16</v>
      </c>
      <c r="U883" s="3">
        <v>1.2800000000000001E-16</v>
      </c>
      <c r="V883" s="3">
        <v>1.41E-16</v>
      </c>
      <c r="W883" s="3">
        <v>1.52E-16</v>
      </c>
      <c r="X883" s="3">
        <v>1.4600000000000001E-16</v>
      </c>
      <c r="Y883" s="3">
        <v>1.26E-16</v>
      </c>
      <c r="Z883" s="3">
        <v>1.1900000000000001E-16</v>
      </c>
      <c r="AA883" s="3">
        <v>1.4199999999999999E-16</v>
      </c>
      <c r="AB883" s="3">
        <v>1.6000000000000001E-16</v>
      </c>
      <c r="AC883" s="3">
        <v>1.3599999999999999E-16</v>
      </c>
      <c r="AD883" s="3">
        <v>1.3700000000000001E-16</v>
      </c>
    </row>
    <row r="884" spans="1:30" x14ac:dyDescent="0.4">
      <c r="A884" s="2" t="s">
        <v>910</v>
      </c>
      <c r="B884" s="3">
        <v>1.64E-16</v>
      </c>
      <c r="C884" s="3">
        <v>1.56E-16</v>
      </c>
      <c r="D884" s="3">
        <v>1.4900000000000001E-16</v>
      </c>
      <c r="E884" s="3">
        <v>1.76E-16</v>
      </c>
      <c r="F884" s="3">
        <v>1.6199999999999999E-16</v>
      </c>
      <c r="G884" s="3">
        <v>1.9499999999999999E-16</v>
      </c>
      <c r="H884" s="3">
        <v>1.26E-16</v>
      </c>
      <c r="I884" s="3">
        <v>1.29E-16</v>
      </c>
      <c r="J884" s="3">
        <v>1.6199999999999999E-16</v>
      </c>
      <c r="K884" s="3">
        <v>1.61E-16</v>
      </c>
      <c r="L884" s="3">
        <v>1.99E-16</v>
      </c>
      <c r="M884" s="3">
        <v>1.97E-16</v>
      </c>
      <c r="N884" s="3">
        <v>2.03E-16</v>
      </c>
      <c r="O884" s="3">
        <v>1.8400000000000001E-16</v>
      </c>
      <c r="P884" s="3">
        <v>2.0400000000000001E-16</v>
      </c>
      <c r="Q884" s="3">
        <v>1.3700000000000001E-16</v>
      </c>
      <c r="R884" s="3">
        <v>1.7500000000000001E-16</v>
      </c>
      <c r="S884" s="3">
        <v>1.4199999999999999E-16</v>
      </c>
      <c r="T884" s="3">
        <v>1.6799999999999999E-16</v>
      </c>
      <c r="U884" s="3">
        <v>1.4799999999999999E-16</v>
      </c>
      <c r="V884" s="3">
        <v>1.6199999999999999E-16</v>
      </c>
      <c r="W884" s="3">
        <v>1.73E-16</v>
      </c>
      <c r="X884" s="3">
        <v>1.7099999999999999E-16</v>
      </c>
      <c r="Y884" s="3">
        <v>1.47E-16</v>
      </c>
      <c r="Z884" s="3">
        <v>1.3899999999999999E-16</v>
      </c>
      <c r="AA884" s="3">
        <v>1.6300000000000001E-16</v>
      </c>
      <c r="AB884" s="3">
        <v>1.8299999999999999E-16</v>
      </c>
      <c r="AC884" s="3">
        <v>1.56E-16</v>
      </c>
      <c r="AD884" s="3">
        <v>1.59E-16</v>
      </c>
    </row>
    <row r="885" spans="1:30" x14ac:dyDescent="0.4">
      <c r="A885" s="2" t="s">
        <v>911</v>
      </c>
      <c r="B885" s="3">
        <v>7.7500000000000002E-17</v>
      </c>
      <c r="C885" s="3">
        <v>7.2199999999999995E-17</v>
      </c>
      <c r="D885" s="3">
        <v>7.0000000000000003E-17</v>
      </c>
      <c r="E885" s="3">
        <v>8.3999999999999997E-17</v>
      </c>
      <c r="F885" s="3">
        <v>7.7200000000000002E-17</v>
      </c>
      <c r="G885" s="3">
        <v>9.4199999999999995E-17</v>
      </c>
      <c r="H885" s="3">
        <v>5.7400000000000006E-17</v>
      </c>
      <c r="I885" s="3">
        <v>5.9100000000000001E-17</v>
      </c>
      <c r="J885" s="3">
        <v>7.5400000000000002E-17</v>
      </c>
      <c r="K885" s="3">
        <v>7.6699999999999994E-17</v>
      </c>
      <c r="L885" s="3">
        <v>9.7599999999999998E-17</v>
      </c>
      <c r="M885" s="3">
        <v>9.6899999999999994E-17</v>
      </c>
      <c r="N885" s="3">
        <v>9.6800000000000003E-17</v>
      </c>
      <c r="O885" s="3">
        <v>8.7599999999999996E-17</v>
      </c>
      <c r="P885" s="3">
        <v>1.06E-16</v>
      </c>
      <c r="Q885" s="3">
        <v>6.2200000000000005E-17</v>
      </c>
      <c r="R885" s="3">
        <v>8.1100000000000001E-17</v>
      </c>
      <c r="S885" s="3">
        <v>6.54E-17</v>
      </c>
      <c r="T885" s="3">
        <v>7.9600000000000002E-17</v>
      </c>
      <c r="U885" s="3">
        <v>6.9499999999999995E-17</v>
      </c>
      <c r="V885" s="3">
        <v>7.6900000000000002E-17</v>
      </c>
      <c r="W885" s="3">
        <v>8.3600000000000005E-17</v>
      </c>
      <c r="X885" s="3">
        <v>7.8800000000000006E-17</v>
      </c>
      <c r="Y885" s="3">
        <v>6.84E-17</v>
      </c>
      <c r="Z885" s="3">
        <v>6.42E-17</v>
      </c>
      <c r="AA885" s="3">
        <v>7.7800000000000002E-17</v>
      </c>
      <c r="AB885" s="3">
        <v>8.77E-17</v>
      </c>
      <c r="AC885" s="3">
        <v>7.4299999999999994E-17</v>
      </c>
      <c r="AD885" s="3">
        <v>7.4599999999999994E-17</v>
      </c>
    </row>
    <row r="886" spans="1:30" x14ac:dyDescent="0.4">
      <c r="A886" s="2" t="s">
        <v>912</v>
      </c>
      <c r="B886" s="3">
        <v>3.2300000000000002E-17</v>
      </c>
      <c r="C886" s="3">
        <v>3.0300000000000001E-17</v>
      </c>
      <c r="D886" s="3">
        <v>2.9300000000000003E-17</v>
      </c>
      <c r="E886" s="3">
        <v>3.5000000000000002E-17</v>
      </c>
      <c r="F886" s="3">
        <v>3.21E-17</v>
      </c>
      <c r="G886" s="3">
        <v>3.9100000000000003E-17</v>
      </c>
      <c r="H886" s="3">
        <v>2.4200000000000001E-17</v>
      </c>
      <c r="I886" s="3">
        <v>2.4899999999999998E-17</v>
      </c>
      <c r="J886" s="3">
        <v>3.1700000000000002E-17</v>
      </c>
      <c r="K886" s="3">
        <v>3.2000000000000002E-17</v>
      </c>
      <c r="L886" s="3">
        <v>4.0300000000000003E-17</v>
      </c>
      <c r="M886" s="3">
        <v>4.0000000000000003E-17</v>
      </c>
      <c r="N886" s="3">
        <v>4.0400000000000001E-17</v>
      </c>
      <c r="O886" s="3">
        <v>3.6500000000000001E-17</v>
      </c>
      <c r="P886" s="3">
        <v>4.3199999999999998E-17</v>
      </c>
      <c r="Q886" s="3">
        <v>2.63E-17</v>
      </c>
      <c r="R886" s="3">
        <v>3.4100000000000002E-17</v>
      </c>
      <c r="S886" s="3">
        <v>2.75E-17</v>
      </c>
      <c r="T886" s="3">
        <v>3.3200000000000002E-17</v>
      </c>
      <c r="U886" s="3">
        <v>2.9100000000000001E-17</v>
      </c>
      <c r="V886" s="3">
        <v>3.2000000000000002E-17</v>
      </c>
      <c r="W886" s="3">
        <v>3.4700000000000002E-17</v>
      </c>
      <c r="X886" s="3">
        <v>3.3099999999999998E-17</v>
      </c>
      <c r="Y886" s="3">
        <v>2.8700000000000003E-17</v>
      </c>
      <c r="Z886" s="3">
        <v>2.7000000000000001E-17</v>
      </c>
      <c r="AA886" s="3">
        <v>3.24E-17</v>
      </c>
      <c r="AB886" s="3">
        <v>3.6500000000000001E-17</v>
      </c>
      <c r="AC886" s="3">
        <v>3.0999999999999998E-17</v>
      </c>
      <c r="AD886" s="3">
        <v>3.12E-17</v>
      </c>
    </row>
    <row r="887" spans="1:30" x14ac:dyDescent="0.4">
      <c r="A887" s="2" t="s">
        <v>913</v>
      </c>
      <c r="B887" s="3">
        <v>3.64E-16</v>
      </c>
      <c r="C887" s="3">
        <v>3.46E-16</v>
      </c>
      <c r="D887" s="3">
        <v>3.31E-16</v>
      </c>
      <c r="E887" s="3">
        <v>3.9399999999999999E-16</v>
      </c>
      <c r="F887" s="3">
        <v>3.61E-16</v>
      </c>
      <c r="G887" s="3">
        <v>4.3500000000000002E-16</v>
      </c>
      <c r="H887" s="3">
        <v>2.79E-16</v>
      </c>
      <c r="I887" s="3">
        <v>2.85E-16</v>
      </c>
      <c r="J887" s="3">
        <v>3.61E-16</v>
      </c>
      <c r="K887" s="3">
        <v>3.5900000000000002E-16</v>
      </c>
      <c r="L887" s="3">
        <v>4.4600000000000005E-16</v>
      </c>
      <c r="M887" s="3">
        <v>4.4199999999999998E-16</v>
      </c>
      <c r="N887" s="3">
        <v>4.5399999999999998E-16</v>
      </c>
      <c r="O887" s="3">
        <v>4.1100000000000002E-16</v>
      </c>
      <c r="P887" s="3">
        <v>4.6200000000000001E-16</v>
      </c>
      <c r="Q887" s="3">
        <v>3.0299999999999999E-16</v>
      </c>
      <c r="R887" s="3">
        <v>3.8799999999999999E-16</v>
      </c>
      <c r="S887" s="3">
        <v>3.1400000000000002E-16</v>
      </c>
      <c r="T887" s="3">
        <v>3.7400000000000001E-16</v>
      </c>
      <c r="U887" s="3">
        <v>3.2900000000000002E-16</v>
      </c>
      <c r="V887" s="3">
        <v>3.5999999999999998E-16</v>
      </c>
      <c r="W887" s="3">
        <v>3.8699999999999998E-16</v>
      </c>
      <c r="X887" s="3">
        <v>3.79E-16</v>
      </c>
      <c r="Y887" s="3">
        <v>3.2600000000000002E-16</v>
      </c>
      <c r="Z887" s="3">
        <v>3.0700000000000001E-16</v>
      </c>
      <c r="AA887" s="3">
        <v>3.6299999999999998E-16</v>
      </c>
      <c r="AB887" s="3">
        <v>4.0899999999999999E-16</v>
      </c>
      <c r="AC887" s="3">
        <v>3.49E-16</v>
      </c>
      <c r="AD887" s="3">
        <v>3.5300000000000002E-16</v>
      </c>
    </row>
    <row r="888" spans="1:30" x14ac:dyDescent="0.4">
      <c r="A888" s="2" t="s">
        <v>914</v>
      </c>
      <c r="B888" s="3">
        <v>7.1400000000000001E-19</v>
      </c>
      <c r="C888" s="3">
        <v>6.3499999999999999E-19</v>
      </c>
      <c r="D888" s="3">
        <v>6.3799999999999999E-19</v>
      </c>
      <c r="E888" s="3">
        <v>7.7699999999999999E-19</v>
      </c>
      <c r="F888" s="3">
        <v>7.1700000000000002E-19</v>
      </c>
      <c r="G888" s="3">
        <v>9.1499999999999995E-19</v>
      </c>
      <c r="H888" s="3">
        <v>4.9400000000000003E-19</v>
      </c>
      <c r="I888" s="3">
        <v>5.1499999999999996E-19</v>
      </c>
      <c r="J888" s="3">
        <v>6.6599999999999996E-19</v>
      </c>
      <c r="K888" s="3">
        <v>7.0999999999999998E-19</v>
      </c>
      <c r="L888" s="3">
        <v>9.5200000000000002E-19</v>
      </c>
      <c r="M888" s="3">
        <v>9.2599999999999993E-19</v>
      </c>
      <c r="N888" s="3">
        <v>8.8400000000000007E-19</v>
      </c>
      <c r="O888" s="3">
        <v>8.1900000000000003E-19</v>
      </c>
      <c r="P888" s="3">
        <v>1.15E-18</v>
      </c>
      <c r="Q888" s="3">
        <v>5.3200000000000004E-19</v>
      </c>
      <c r="R888" s="3">
        <v>7.2199999999999999E-19</v>
      </c>
      <c r="S888" s="3">
        <v>5.6999999999999995E-19</v>
      </c>
      <c r="T888" s="3">
        <v>7.3200000000000003E-19</v>
      </c>
      <c r="U888" s="3">
        <v>6.2800000000000005E-19</v>
      </c>
      <c r="V888" s="3">
        <v>7.1500000000000005E-19</v>
      </c>
      <c r="W888" s="3">
        <v>7.9900000000000004E-19</v>
      </c>
      <c r="X888" s="3">
        <v>6.9100000000000002E-19</v>
      </c>
      <c r="Y888" s="3">
        <v>6.1000000000000003E-19</v>
      </c>
      <c r="Z888" s="3">
        <v>5.6600000000000001E-19</v>
      </c>
      <c r="AA888" s="3">
        <v>7.2399999999999996E-19</v>
      </c>
      <c r="AB888" s="3">
        <v>8.21E-19</v>
      </c>
      <c r="AC888" s="3">
        <v>6.9100000000000002E-19</v>
      </c>
      <c r="AD888" s="3">
        <v>6.7700000000000004E-19</v>
      </c>
    </row>
    <row r="889" spans="1:30" x14ac:dyDescent="0.4">
      <c r="A889" s="2" t="s">
        <v>915</v>
      </c>
      <c r="B889" s="3">
        <v>1.3199999999999999E-18</v>
      </c>
      <c r="C889" s="3">
        <v>1.1699999999999999E-18</v>
      </c>
      <c r="D889" s="3">
        <v>1.1800000000000001E-18</v>
      </c>
      <c r="E889" s="3">
        <v>1.4300000000000001E-18</v>
      </c>
      <c r="F889" s="3">
        <v>1.3199999999999999E-18</v>
      </c>
      <c r="G889" s="3">
        <v>1.6900000000000001E-18</v>
      </c>
      <c r="H889" s="3">
        <v>9.0600000000000003E-19</v>
      </c>
      <c r="I889" s="3">
        <v>9.4600000000000001E-19</v>
      </c>
      <c r="J889" s="3">
        <v>1.2200000000000001E-18</v>
      </c>
      <c r="K889" s="3">
        <v>1.31E-18</v>
      </c>
      <c r="L889" s="3">
        <v>1.7599999999999999E-18</v>
      </c>
      <c r="M889" s="3">
        <v>1.71E-18</v>
      </c>
      <c r="N889" s="3">
        <v>1.63E-18</v>
      </c>
      <c r="O889" s="3">
        <v>1.5100000000000001E-18</v>
      </c>
      <c r="P889" s="3">
        <v>2.1400000000000002E-18</v>
      </c>
      <c r="Q889" s="3">
        <v>9.7500000000000001E-19</v>
      </c>
      <c r="R889" s="3">
        <v>1.33E-18</v>
      </c>
      <c r="S889" s="3">
        <v>1.05E-18</v>
      </c>
      <c r="T889" s="3">
        <v>1.3499999999999999E-18</v>
      </c>
      <c r="U889" s="3">
        <v>1.16E-18</v>
      </c>
      <c r="V889" s="3">
        <v>1.3199999999999999E-18</v>
      </c>
      <c r="W889" s="3">
        <v>1.48E-18</v>
      </c>
      <c r="X889" s="3">
        <v>1.27E-18</v>
      </c>
      <c r="Y889" s="3">
        <v>1.12E-18</v>
      </c>
      <c r="Z889" s="3">
        <v>1.0400000000000001E-18</v>
      </c>
      <c r="AA889" s="3">
        <v>1.34E-18</v>
      </c>
      <c r="AB889" s="3">
        <v>1.52E-18</v>
      </c>
      <c r="AC889" s="3">
        <v>1.2799999999999999E-18</v>
      </c>
      <c r="AD889" s="3">
        <v>1.2500000000000001E-18</v>
      </c>
    </row>
    <row r="890" spans="1:30" x14ac:dyDescent="0.4">
      <c r="A890" s="2" t="s">
        <v>916</v>
      </c>
      <c r="B890" s="3">
        <v>3.9899999999999999E-17</v>
      </c>
      <c r="C890" s="3">
        <v>3.7700000000000001E-17</v>
      </c>
      <c r="D890" s="3">
        <v>3.6200000000000002E-17</v>
      </c>
      <c r="E890" s="3">
        <v>4.31E-17</v>
      </c>
      <c r="F890" s="3">
        <v>3.9500000000000001E-17</v>
      </c>
      <c r="G890" s="3">
        <v>4.7899999999999999E-17</v>
      </c>
      <c r="H890" s="3">
        <v>3.0200000000000003E-17</v>
      </c>
      <c r="I890" s="3">
        <v>3.0999999999999998E-17</v>
      </c>
      <c r="J890" s="3">
        <v>3.9299999999999999E-17</v>
      </c>
      <c r="K890" s="3">
        <v>3.9299999999999999E-17</v>
      </c>
      <c r="L890" s="3">
        <v>4.9199999999999997E-17</v>
      </c>
      <c r="M890" s="3">
        <v>4.8799999999999999E-17</v>
      </c>
      <c r="N890" s="3">
        <v>4.9699999999999999E-17</v>
      </c>
      <c r="O890" s="3">
        <v>4.4999999999999998E-17</v>
      </c>
      <c r="P890" s="3">
        <v>5.1700000000000001E-17</v>
      </c>
      <c r="Q890" s="3">
        <v>3.2799999999999998E-17</v>
      </c>
      <c r="R890" s="3">
        <v>4.2299999999999998E-17</v>
      </c>
      <c r="S890" s="3">
        <v>3.42E-17</v>
      </c>
      <c r="T890" s="3">
        <v>4.0900000000000003E-17</v>
      </c>
      <c r="U890" s="3">
        <v>3.5999999999999999E-17</v>
      </c>
      <c r="V890" s="3">
        <v>3.9400000000000003E-17</v>
      </c>
      <c r="W890" s="3">
        <v>4.25E-17</v>
      </c>
      <c r="X890" s="3">
        <v>4.1200000000000003E-17</v>
      </c>
      <c r="Y890" s="3">
        <v>3.5600000000000002E-17</v>
      </c>
      <c r="Z890" s="3">
        <v>3.3500000000000002E-17</v>
      </c>
      <c r="AA890" s="3">
        <v>3.9800000000000001E-17</v>
      </c>
      <c r="AB890" s="3">
        <v>4.4800000000000002E-17</v>
      </c>
      <c r="AC890" s="3">
        <v>3.8199999999999997E-17</v>
      </c>
      <c r="AD890" s="3">
        <v>3.8600000000000001E-17</v>
      </c>
    </row>
    <row r="891" spans="1:30" x14ac:dyDescent="0.4">
      <c r="A891" s="2" t="s">
        <v>917</v>
      </c>
      <c r="B891" s="3">
        <v>1.04E-17</v>
      </c>
      <c r="C891" s="3">
        <v>9.7600000000000005E-18</v>
      </c>
      <c r="D891" s="3">
        <v>9.4400000000000006E-18</v>
      </c>
      <c r="E891" s="3">
        <v>1.13E-17</v>
      </c>
      <c r="F891" s="3">
        <v>1.04E-17</v>
      </c>
      <c r="G891" s="3">
        <v>1.2600000000000001E-17</v>
      </c>
      <c r="H891" s="3">
        <v>7.7899999999999994E-18</v>
      </c>
      <c r="I891" s="3">
        <v>8.0099999999999997E-18</v>
      </c>
      <c r="J891" s="3">
        <v>1.02E-17</v>
      </c>
      <c r="K891" s="3">
        <v>1.0300000000000001E-17</v>
      </c>
      <c r="L891" s="3">
        <v>1.31E-17</v>
      </c>
      <c r="M891" s="3">
        <v>1.3E-17</v>
      </c>
      <c r="N891" s="3">
        <v>1.3E-17</v>
      </c>
      <c r="O891" s="3">
        <v>1.18E-17</v>
      </c>
      <c r="P891" s="3">
        <v>1.3999999999999999E-17</v>
      </c>
      <c r="Q891" s="3">
        <v>8.4500000000000005E-18</v>
      </c>
      <c r="R891" s="3">
        <v>1.1E-17</v>
      </c>
      <c r="S891" s="3">
        <v>8.8499999999999999E-18</v>
      </c>
      <c r="T891" s="3">
        <v>1.07E-17</v>
      </c>
      <c r="U891" s="3">
        <v>9.3799999999999994E-18</v>
      </c>
      <c r="V891" s="3">
        <v>1.0300000000000001E-17</v>
      </c>
      <c r="W891" s="3">
        <v>1.12E-17</v>
      </c>
      <c r="X891" s="3">
        <v>1.07E-17</v>
      </c>
      <c r="Y891" s="3">
        <v>9.2400000000000001E-18</v>
      </c>
      <c r="Z891" s="3">
        <v>8.68E-18</v>
      </c>
      <c r="AA891" s="3">
        <v>1.05E-17</v>
      </c>
      <c r="AB891" s="3">
        <v>1.18E-17</v>
      </c>
      <c r="AC891" s="3">
        <v>9.99E-18</v>
      </c>
      <c r="AD891" s="3">
        <v>1.01E-17</v>
      </c>
    </row>
    <row r="892" spans="1:30" x14ac:dyDescent="0.4">
      <c r="A892" s="2" t="s">
        <v>918</v>
      </c>
      <c r="B892" s="3">
        <v>0</v>
      </c>
      <c r="C892" s="3">
        <v>0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</row>
    <row r="893" spans="1:30" x14ac:dyDescent="0.4">
      <c r="A893" s="2" t="s">
        <v>919</v>
      </c>
      <c r="B893" s="3">
        <v>1.51E-21</v>
      </c>
      <c r="C893" s="3">
        <v>1.3299999999999999E-21</v>
      </c>
      <c r="D893" s="3">
        <v>1.3500000000000001E-21</v>
      </c>
      <c r="E893" s="3">
        <v>1.64E-21</v>
      </c>
      <c r="F893" s="3">
        <v>1.5200000000000001E-21</v>
      </c>
      <c r="G893" s="3">
        <v>1.9400000000000002E-21</v>
      </c>
      <c r="H893" s="3">
        <v>1.0299999999999999E-21</v>
      </c>
      <c r="I893" s="3">
        <v>1.0800000000000001E-21</v>
      </c>
      <c r="J893" s="3">
        <v>1.4E-21</v>
      </c>
      <c r="K893" s="3">
        <v>1.5E-21</v>
      </c>
      <c r="L893" s="3">
        <v>2.02E-21</v>
      </c>
      <c r="M893" s="3">
        <v>1.9599999999999999E-21</v>
      </c>
      <c r="N893" s="3">
        <v>1.8699999999999999E-21</v>
      </c>
      <c r="O893" s="3">
        <v>1.73E-21</v>
      </c>
      <c r="P893" s="3">
        <v>2.46E-21</v>
      </c>
      <c r="Q893" s="3">
        <v>1.1099999999999999E-21</v>
      </c>
      <c r="R893" s="3">
        <v>1.5200000000000001E-21</v>
      </c>
      <c r="S893" s="3">
        <v>1.2E-21</v>
      </c>
      <c r="T893" s="3">
        <v>1.5499999999999999E-21</v>
      </c>
      <c r="U893" s="3">
        <v>1.32E-21</v>
      </c>
      <c r="V893" s="3">
        <v>1.51E-21</v>
      </c>
      <c r="W893" s="3">
        <v>1.7E-21</v>
      </c>
      <c r="X893" s="3">
        <v>1.45E-21</v>
      </c>
      <c r="Y893" s="3">
        <v>1.2799999999999999E-21</v>
      </c>
      <c r="Z893" s="3">
        <v>1.1900000000000001E-21</v>
      </c>
      <c r="AA893" s="3">
        <v>1.53E-21</v>
      </c>
      <c r="AB893" s="3">
        <v>1.7399999999999999E-21</v>
      </c>
      <c r="AC893" s="3">
        <v>1.4600000000000001E-21</v>
      </c>
      <c r="AD893" s="3">
        <v>1.43E-21</v>
      </c>
    </row>
    <row r="894" spans="1:30" x14ac:dyDescent="0.4">
      <c r="A894" s="2" t="s">
        <v>920</v>
      </c>
      <c r="B894" s="3">
        <v>0</v>
      </c>
      <c r="C894" s="3">
        <v>0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</row>
    <row r="895" spans="1:30" x14ac:dyDescent="0.4">
      <c r="A895" s="2" t="s">
        <v>921</v>
      </c>
      <c r="B895" s="3">
        <v>0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</row>
    <row r="896" spans="1:30" x14ac:dyDescent="0.4">
      <c r="A896" s="2" t="s">
        <v>922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</row>
    <row r="897" spans="1:30" x14ac:dyDescent="0.4">
      <c r="A897" s="2" t="s">
        <v>923</v>
      </c>
      <c r="B897" s="3">
        <v>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</row>
    <row r="898" spans="1:30" x14ac:dyDescent="0.4">
      <c r="A898" s="2" t="s">
        <v>924</v>
      </c>
      <c r="B898" s="3">
        <v>0</v>
      </c>
      <c r="C898" s="3">
        <v>0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</row>
    <row r="899" spans="1:30" x14ac:dyDescent="0.4">
      <c r="A899" s="2" t="s">
        <v>925</v>
      </c>
      <c r="B899" s="3">
        <v>0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</row>
    <row r="900" spans="1:30" x14ac:dyDescent="0.4">
      <c r="A900" s="2" t="s">
        <v>926</v>
      </c>
      <c r="B900" s="3">
        <v>0</v>
      </c>
      <c r="C900" s="3">
        <v>0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</row>
    <row r="901" spans="1:30" x14ac:dyDescent="0.4">
      <c r="A901" s="2" t="s">
        <v>927</v>
      </c>
      <c r="B901" s="3">
        <v>0</v>
      </c>
      <c r="C901" s="3">
        <v>0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</row>
    <row r="902" spans="1:30" x14ac:dyDescent="0.4">
      <c r="A902" s="2" t="s">
        <v>928</v>
      </c>
      <c r="B902" s="3">
        <v>5.7499999999999998E-17</v>
      </c>
      <c r="C902" s="3">
        <v>5.29E-17</v>
      </c>
      <c r="D902" s="3">
        <v>5.1799999999999999E-17</v>
      </c>
      <c r="E902" s="3">
        <v>6.2400000000000001E-17</v>
      </c>
      <c r="F902" s="3">
        <v>5.7400000000000006E-17</v>
      </c>
      <c r="G902" s="3">
        <v>7.0699999999999995E-17</v>
      </c>
      <c r="H902" s="3">
        <v>4.1800000000000003E-17</v>
      </c>
      <c r="I902" s="3">
        <v>4.3199999999999998E-17</v>
      </c>
      <c r="J902" s="3">
        <v>5.5399999999999998E-17</v>
      </c>
      <c r="K902" s="3">
        <v>5.7000000000000002E-17</v>
      </c>
      <c r="L902" s="3">
        <v>7.3499999999999999E-17</v>
      </c>
      <c r="M902" s="3">
        <v>7.2700000000000003E-17</v>
      </c>
      <c r="N902" s="3">
        <v>7.1699999999999999E-17</v>
      </c>
      <c r="O902" s="3">
        <v>6.5200000000000004E-17</v>
      </c>
      <c r="P902" s="3">
        <v>8.2199999999999997E-17</v>
      </c>
      <c r="Q902" s="3">
        <v>4.5299999999999998E-17</v>
      </c>
      <c r="R902" s="3">
        <v>5.9599999999999997E-17</v>
      </c>
      <c r="S902" s="3">
        <v>4.7899999999999999E-17</v>
      </c>
      <c r="T902" s="3">
        <v>5.8999999999999997E-17</v>
      </c>
      <c r="U902" s="3">
        <v>5.1300000000000003E-17</v>
      </c>
      <c r="V902" s="3">
        <v>5.7100000000000006E-17</v>
      </c>
      <c r="W902" s="3">
        <v>6.2599999999999997E-17</v>
      </c>
      <c r="X902" s="3">
        <v>5.7700000000000006E-17</v>
      </c>
      <c r="Y902" s="3">
        <v>5.0299999999999999E-17</v>
      </c>
      <c r="Z902" s="3">
        <v>4.7099999999999997E-17</v>
      </c>
      <c r="AA902" s="3">
        <v>5.7900000000000002E-17</v>
      </c>
      <c r="AB902" s="3">
        <v>6.5299999999999996E-17</v>
      </c>
      <c r="AC902" s="3">
        <v>5.5200000000000002E-17</v>
      </c>
      <c r="AD902" s="3">
        <v>5.5099999999999998E-17</v>
      </c>
    </row>
    <row r="903" spans="1:30" x14ac:dyDescent="0.4">
      <c r="A903" s="2" t="s">
        <v>929</v>
      </c>
      <c r="B903" s="3">
        <v>4.8699999999999999E-19</v>
      </c>
      <c r="C903" s="3">
        <v>3.83E-19</v>
      </c>
      <c r="D903" s="3">
        <v>4.09E-19</v>
      </c>
      <c r="E903" s="3">
        <v>5.1299999999999999E-19</v>
      </c>
      <c r="F903" s="3">
        <v>4.8000000000000005E-19</v>
      </c>
      <c r="G903" s="3">
        <v>7.7899999999999996E-19</v>
      </c>
      <c r="H903" s="3">
        <v>2.7300000000000001E-19</v>
      </c>
      <c r="I903" s="3">
        <v>3.0099999999999998E-19</v>
      </c>
      <c r="J903" s="3">
        <v>3.9500000000000002E-19</v>
      </c>
      <c r="K903" s="3">
        <v>4.67E-19</v>
      </c>
      <c r="L903" s="3">
        <v>7.1799999999999995E-19</v>
      </c>
      <c r="M903" s="3">
        <v>5.9999999999999999E-19</v>
      </c>
      <c r="N903" s="3">
        <v>5.5899999999999997E-19</v>
      </c>
      <c r="O903" s="3">
        <v>6.0499999999999996E-19</v>
      </c>
      <c r="P903" s="3">
        <v>1.2500000000000001E-18</v>
      </c>
      <c r="Q903" s="3">
        <v>2.9099999999999998E-19</v>
      </c>
      <c r="R903" s="3">
        <v>4.7100000000000004E-19</v>
      </c>
      <c r="S903" s="3">
        <v>3.25E-19</v>
      </c>
      <c r="T903" s="3">
        <v>4.7100000000000004E-19</v>
      </c>
      <c r="U903" s="3">
        <v>3.8699999999999999E-19</v>
      </c>
      <c r="V903" s="3">
        <v>4.96E-19</v>
      </c>
      <c r="W903" s="3">
        <v>5.9399999999999998E-19</v>
      </c>
      <c r="X903" s="3">
        <v>4.2299999999999998E-19</v>
      </c>
      <c r="Y903" s="3">
        <v>3.6199999999999998E-19</v>
      </c>
      <c r="Z903" s="3">
        <v>3.35E-19</v>
      </c>
      <c r="AA903" s="3">
        <v>4.8099999999999998E-19</v>
      </c>
      <c r="AB903" s="3">
        <v>5.7200000000000002E-19</v>
      </c>
      <c r="AC903" s="3">
        <v>4.8699999999999999E-19</v>
      </c>
      <c r="AD903" s="3">
        <v>4.38E-19</v>
      </c>
    </row>
    <row r="904" spans="1:30" x14ac:dyDescent="0.4">
      <c r="A904" s="2" t="s">
        <v>930</v>
      </c>
      <c r="B904" s="3">
        <v>3.0500000000000003E-17</v>
      </c>
      <c r="C904" s="3">
        <v>2.7600000000000001E-17</v>
      </c>
      <c r="D904" s="3">
        <v>2.7399999999999999E-17</v>
      </c>
      <c r="E904" s="3">
        <v>3.3099999999999998E-17</v>
      </c>
      <c r="F904" s="3">
        <v>3.0500000000000003E-17</v>
      </c>
      <c r="G904" s="3">
        <v>3.8199999999999997E-17</v>
      </c>
      <c r="H904" s="3">
        <v>2.1599999999999999E-17</v>
      </c>
      <c r="I904" s="3">
        <v>2.2499999999999999E-17</v>
      </c>
      <c r="J904" s="3">
        <v>2.8899999999999999E-17</v>
      </c>
      <c r="K904" s="3">
        <v>3.0300000000000001E-17</v>
      </c>
      <c r="L904" s="3">
        <v>3.9800000000000001E-17</v>
      </c>
      <c r="M904" s="3">
        <v>3.9100000000000003E-17</v>
      </c>
      <c r="N904" s="3">
        <v>3.7899999999999997E-17</v>
      </c>
      <c r="O904" s="3">
        <v>3.4700000000000002E-17</v>
      </c>
      <c r="P904" s="3">
        <v>4.61E-17</v>
      </c>
      <c r="Q904" s="3">
        <v>2.3399999999999999E-17</v>
      </c>
      <c r="R904" s="3">
        <v>3.12E-17</v>
      </c>
      <c r="S904" s="3">
        <v>2.4899999999999998E-17</v>
      </c>
      <c r="T904" s="3">
        <v>3.1299999999999998E-17</v>
      </c>
      <c r="U904" s="3">
        <v>2.7000000000000001E-17</v>
      </c>
      <c r="V904" s="3">
        <v>3.0399999999999998E-17</v>
      </c>
      <c r="W904" s="3">
        <v>3.36E-17</v>
      </c>
      <c r="X904" s="3">
        <v>3.0000000000000001E-17</v>
      </c>
      <c r="Y904" s="3">
        <v>2.6400000000000001E-17</v>
      </c>
      <c r="Z904" s="3">
        <v>2.4599999999999999E-17</v>
      </c>
      <c r="AA904" s="3">
        <v>3.0800000000000003E-17</v>
      </c>
      <c r="AB904" s="3">
        <v>3.48E-17</v>
      </c>
      <c r="AC904" s="3">
        <v>2.9400000000000001E-17</v>
      </c>
      <c r="AD904" s="3">
        <v>2.9100000000000001E-17</v>
      </c>
    </row>
    <row r="905" spans="1:30" x14ac:dyDescent="0.4">
      <c r="A905" s="2" t="s">
        <v>931</v>
      </c>
      <c r="B905" s="3">
        <v>4.6599999999999996E-22</v>
      </c>
      <c r="C905" s="3">
        <v>1.1499999999999999E-22</v>
      </c>
      <c r="D905" s="3">
        <v>9.38E-23</v>
      </c>
      <c r="E905" s="3">
        <v>1.2900000000000001E-22</v>
      </c>
      <c r="F905" s="3">
        <v>1.4500000000000001E-22</v>
      </c>
      <c r="G905" s="3">
        <v>2.1600000000000002E-21</v>
      </c>
      <c r="H905" s="3">
        <v>1.8699999999999999E-23</v>
      </c>
      <c r="I905" s="3">
        <v>6.5299999999999995E-23</v>
      </c>
      <c r="J905" s="3">
        <v>6.3200000000000003E-23</v>
      </c>
      <c r="K905" s="3">
        <v>1.2200000000000001E-22</v>
      </c>
      <c r="L905" s="3">
        <v>5.81E-22</v>
      </c>
      <c r="M905" s="3">
        <v>1.43E-22</v>
      </c>
      <c r="N905" s="3">
        <v>6.4199999999999996E-23</v>
      </c>
      <c r="O905" s="3">
        <v>7.7499999999999996E-22</v>
      </c>
      <c r="P905" s="3">
        <v>8.0299999999999997E-21</v>
      </c>
      <c r="Q905" s="3">
        <v>1.7299999999999999E-23</v>
      </c>
      <c r="R905" s="3">
        <v>4.8500000000000004E-22</v>
      </c>
      <c r="S905" s="3">
        <v>2.47E-23</v>
      </c>
      <c r="T905" s="3">
        <v>9.6899999999999997E-23</v>
      </c>
      <c r="U905" s="3">
        <v>5.0599999999999999E-23</v>
      </c>
      <c r="V905" s="3">
        <v>3.9100000000000001E-22</v>
      </c>
      <c r="W905" s="3">
        <v>4.71E-22</v>
      </c>
      <c r="X905" s="3">
        <v>2.63E-22</v>
      </c>
      <c r="Y905" s="3">
        <v>3.1700000000000002E-23</v>
      </c>
      <c r="Z905" s="3">
        <v>4.68E-23</v>
      </c>
      <c r="AA905" s="3">
        <v>1.17E-22</v>
      </c>
      <c r="AB905" s="3">
        <v>3.3199999999999999E-22</v>
      </c>
      <c r="AC905" s="3">
        <v>3.1399999999999998E-22</v>
      </c>
      <c r="AD905" s="3">
        <v>2.0300000000000001E-22</v>
      </c>
    </row>
    <row r="906" spans="1:30" x14ac:dyDescent="0.4">
      <c r="A906" s="2" t="s">
        <v>932</v>
      </c>
      <c r="B906" s="3">
        <v>2.2500000000000001E-16</v>
      </c>
      <c r="C906" s="3">
        <v>2.1199999999999999E-16</v>
      </c>
      <c r="D906" s="3">
        <v>2.0400000000000001E-16</v>
      </c>
      <c r="E906" s="3">
        <v>2.4400000000000002E-16</v>
      </c>
      <c r="F906" s="3">
        <v>2.2399999999999999E-16</v>
      </c>
      <c r="G906" s="3">
        <v>2.7100000000000002E-16</v>
      </c>
      <c r="H906" s="3">
        <v>1.7E-16</v>
      </c>
      <c r="I906" s="3">
        <v>1.7500000000000001E-16</v>
      </c>
      <c r="J906" s="3">
        <v>2.2200000000000001E-16</v>
      </c>
      <c r="K906" s="3">
        <v>2.2200000000000001E-16</v>
      </c>
      <c r="L906" s="3">
        <v>2.79E-16</v>
      </c>
      <c r="M906" s="3">
        <v>2.7700000000000001E-16</v>
      </c>
      <c r="N906" s="3">
        <v>2.8099999999999998E-16</v>
      </c>
      <c r="O906" s="3">
        <v>2.55E-16</v>
      </c>
      <c r="P906" s="3">
        <v>2.9500000000000001E-16</v>
      </c>
      <c r="Q906" s="3">
        <v>1.85E-16</v>
      </c>
      <c r="R906" s="3">
        <v>2.3899999999999999E-16</v>
      </c>
      <c r="S906" s="3">
        <v>1.9300000000000001E-16</v>
      </c>
      <c r="T906" s="3">
        <v>2.3100000000000001E-16</v>
      </c>
      <c r="U906" s="3">
        <v>2.03E-16</v>
      </c>
      <c r="V906" s="3">
        <v>2.2300000000000002E-16</v>
      </c>
      <c r="W906" s="3">
        <v>2.4100000000000002E-16</v>
      </c>
      <c r="X906" s="3">
        <v>2.3200000000000002E-16</v>
      </c>
      <c r="Y906" s="3">
        <v>2.0100000000000001E-16</v>
      </c>
      <c r="Z906" s="3">
        <v>1.8899999999999999E-16</v>
      </c>
      <c r="AA906" s="3">
        <v>2.2500000000000001E-16</v>
      </c>
      <c r="AB906" s="3">
        <v>2.5399999999999999E-16</v>
      </c>
      <c r="AC906" s="3">
        <v>2.1600000000000001E-16</v>
      </c>
      <c r="AD906" s="3">
        <v>2.1799999999999999E-16</v>
      </c>
    </row>
    <row r="907" spans="1:30" x14ac:dyDescent="0.4">
      <c r="A907" s="2" t="s">
        <v>933</v>
      </c>
      <c r="B907" s="3">
        <v>3.8300000000000001E-17</v>
      </c>
      <c r="C907" s="3">
        <v>3.4899999999999998E-17</v>
      </c>
      <c r="D907" s="3">
        <v>3.45E-17</v>
      </c>
      <c r="E907" s="3">
        <v>4.1699999999999998E-17</v>
      </c>
      <c r="F907" s="3">
        <v>3.8399999999999999E-17</v>
      </c>
      <c r="G907" s="3">
        <v>4.7800000000000001E-17</v>
      </c>
      <c r="H907" s="3">
        <v>2.7399999999999999E-17</v>
      </c>
      <c r="I907" s="3">
        <v>2.8400000000000003E-17</v>
      </c>
      <c r="J907" s="3">
        <v>3.6500000000000001E-17</v>
      </c>
      <c r="K907" s="3">
        <v>3.8099999999999999E-17</v>
      </c>
      <c r="L907" s="3">
        <v>4.9799999999999997E-17</v>
      </c>
      <c r="M907" s="3">
        <v>4.9099999999999999E-17</v>
      </c>
      <c r="N907" s="3">
        <v>4.7699999999999997E-17</v>
      </c>
      <c r="O907" s="3">
        <v>4.3600000000000002E-17</v>
      </c>
      <c r="P907" s="3">
        <v>5.7199999999999998E-17</v>
      </c>
      <c r="Q907" s="3">
        <v>2.9600000000000003E-17</v>
      </c>
      <c r="R907" s="3">
        <v>3.9299999999999999E-17</v>
      </c>
      <c r="S907" s="3">
        <v>3.15E-17</v>
      </c>
      <c r="T907" s="3">
        <v>3.9400000000000003E-17</v>
      </c>
      <c r="U907" s="3">
        <v>3.4100000000000002E-17</v>
      </c>
      <c r="V907" s="3">
        <v>3.8199999999999997E-17</v>
      </c>
      <c r="W907" s="3">
        <v>4.22E-17</v>
      </c>
      <c r="X907" s="3">
        <v>3.7899999999999997E-17</v>
      </c>
      <c r="Y907" s="3">
        <v>3.33E-17</v>
      </c>
      <c r="Z907" s="3">
        <v>3.1100000000000002E-17</v>
      </c>
      <c r="AA907" s="3">
        <v>3.8699999999999999E-17</v>
      </c>
      <c r="AB907" s="3">
        <v>4.3799999999999998E-17</v>
      </c>
      <c r="AC907" s="3">
        <v>3.6899999999999999E-17</v>
      </c>
      <c r="AD907" s="3">
        <v>3.6599999999999999E-17</v>
      </c>
    </row>
    <row r="908" spans="1:30" x14ac:dyDescent="0.4">
      <c r="A908" s="2" t="s">
        <v>934</v>
      </c>
      <c r="B908" s="3">
        <v>1.4300000000000001E-16</v>
      </c>
      <c r="C908" s="3">
        <v>1.3400000000000001E-16</v>
      </c>
      <c r="D908" s="3">
        <v>1.29E-16</v>
      </c>
      <c r="E908" s="3">
        <v>1.55E-16</v>
      </c>
      <c r="F908" s="3">
        <v>1.4199999999999999E-16</v>
      </c>
      <c r="G908" s="3">
        <v>1.7200000000000001E-16</v>
      </c>
      <c r="H908" s="3">
        <v>1.08E-16</v>
      </c>
      <c r="I908" s="3">
        <v>1.1E-16</v>
      </c>
      <c r="J908" s="3">
        <v>1.4000000000000001E-16</v>
      </c>
      <c r="K908" s="3">
        <v>1.41E-16</v>
      </c>
      <c r="L908" s="3">
        <v>1.7699999999999999E-16</v>
      </c>
      <c r="M908" s="3">
        <v>1.76E-16</v>
      </c>
      <c r="N908" s="3">
        <v>1.7800000000000001E-16</v>
      </c>
      <c r="O908" s="3">
        <v>1.61E-16</v>
      </c>
      <c r="P908" s="3">
        <v>1.88E-16</v>
      </c>
      <c r="Q908" s="3">
        <v>1.17E-16</v>
      </c>
      <c r="R908" s="3">
        <v>1.5099999999999999E-16</v>
      </c>
      <c r="S908" s="3">
        <v>1.2200000000000001E-16</v>
      </c>
      <c r="T908" s="3">
        <v>1.47E-16</v>
      </c>
      <c r="U908" s="3">
        <v>1.29E-16</v>
      </c>
      <c r="V908" s="3">
        <v>1.41E-16</v>
      </c>
      <c r="W908" s="3">
        <v>1.53E-16</v>
      </c>
      <c r="X908" s="3">
        <v>1.47E-16</v>
      </c>
      <c r="Y908" s="3">
        <v>1.2699999999999999E-16</v>
      </c>
      <c r="Z908" s="3">
        <v>1.2E-16</v>
      </c>
      <c r="AA908" s="3">
        <v>1.4300000000000001E-16</v>
      </c>
      <c r="AB908" s="3">
        <v>1.61E-16</v>
      </c>
      <c r="AC908" s="3">
        <v>1.3700000000000001E-16</v>
      </c>
      <c r="AD908" s="3">
        <v>1.38E-16</v>
      </c>
    </row>
    <row r="909" spans="1:30" x14ac:dyDescent="0.4">
      <c r="A909" s="2" t="s">
        <v>935</v>
      </c>
      <c r="B909" s="3">
        <v>9.5100000000000006E-24</v>
      </c>
      <c r="C909" s="3">
        <v>6.4299999999999998E-24</v>
      </c>
      <c r="D909" s="3">
        <v>7.2000000000000002E-24</v>
      </c>
      <c r="E909" s="3">
        <v>9.2900000000000005E-24</v>
      </c>
      <c r="F909" s="3">
        <v>8.8600000000000006E-24</v>
      </c>
      <c r="G909" s="3">
        <v>1.95E-23</v>
      </c>
      <c r="H909" s="3">
        <v>3.9700000000000001E-24</v>
      </c>
      <c r="I909" s="3">
        <v>4.81E-24</v>
      </c>
      <c r="J909" s="3">
        <v>6.37E-24</v>
      </c>
      <c r="K909" s="3">
        <v>8.4200000000000004E-24</v>
      </c>
      <c r="L909" s="3">
        <v>1.5100000000000001E-23</v>
      </c>
      <c r="M909" s="3">
        <v>1.0200000000000001E-23</v>
      </c>
      <c r="N909" s="3">
        <v>9.5100000000000006E-24</v>
      </c>
      <c r="O909" s="3">
        <v>1.31E-23</v>
      </c>
      <c r="P909" s="3">
        <v>3.7199999999999998E-23</v>
      </c>
      <c r="Q909" s="3">
        <v>4.2100000000000002E-24</v>
      </c>
      <c r="R909" s="3">
        <v>9.0300000000000005E-24</v>
      </c>
      <c r="S909" s="3">
        <v>4.9299999999999996E-24</v>
      </c>
      <c r="T909" s="3">
        <v>8.2599999999999994E-24</v>
      </c>
      <c r="U909" s="3">
        <v>6.4299999999999998E-24</v>
      </c>
      <c r="V909" s="3">
        <v>9.7799999999999995E-24</v>
      </c>
      <c r="W909" s="3">
        <v>1.2500000000000001E-23</v>
      </c>
      <c r="X909" s="3">
        <v>7.4200000000000003E-24</v>
      </c>
      <c r="Y909" s="3">
        <v>5.7300000000000003E-24</v>
      </c>
      <c r="Z909" s="3">
        <v>5.3600000000000003E-24</v>
      </c>
      <c r="AA909" s="3">
        <v>8.7300000000000006E-24</v>
      </c>
      <c r="AB909" s="3">
        <v>1.1200000000000001E-23</v>
      </c>
      <c r="AC909" s="3">
        <v>9.7899999999999998E-24</v>
      </c>
      <c r="AD909" s="3">
        <v>7.9500000000000006E-24</v>
      </c>
    </row>
    <row r="910" spans="1:30" x14ac:dyDescent="0.4">
      <c r="A910" s="2" t="s">
        <v>936</v>
      </c>
      <c r="B910" s="3">
        <v>5.9699999999999998E-18</v>
      </c>
      <c r="C910" s="3">
        <v>5.4300000000000004E-18</v>
      </c>
      <c r="D910" s="3">
        <v>5.3699999999999999E-18</v>
      </c>
      <c r="E910" s="3">
        <v>6.5000000000000001E-18</v>
      </c>
      <c r="F910" s="3">
        <v>5.9899999999999997E-18</v>
      </c>
      <c r="G910" s="3">
        <v>7.4499999999999996E-18</v>
      </c>
      <c r="H910" s="3">
        <v>4.2599999999999997E-18</v>
      </c>
      <c r="I910" s="3">
        <v>4.4200000000000004E-18</v>
      </c>
      <c r="J910" s="3">
        <v>5.6799999999999998E-18</v>
      </c>
      <c r="K910" s="3">
        <v>5.94E-18</v>
      </c>
      <c r="L910" s="3">
        <v>7.7800000000000002E-18</v>
      </c>
      <c r="M910" s="3">
        <v>7.67E-18</v>
      </c>
      <c r="N910" s="3">
        <v>7.4400000000000005E-18</v>
      </c>
      <c r="O910" s="3">
        <v>6.8E-18</v>
      </c>
      <c r="P910" s="3">
        <v>8.9400000000000002E-18</v>
      </c>
      <c r="Q910" s="3">
        <v>4.6000000000000002E-18</v>
      </c>
      <c r="R910" s="3">
        <v>6.1199999999999998E-18</v>
      </c>
      <c r="S910" s="3">
        <v>4.9000000000000001E-18</v>
      </c>
      <c r="T910" s="3">
        <v>6.1399999999999997E-18</v>
      </c>
      <c r="U910" s="3">
        <v>5.3100000000000002E-18</v>
      </c>
      <c r="V910" s="3">
        <v>5.9599999999999999E-18</v>
      </c>
      <c r="W910" s="3">
        <v>6.5799999999999997E-18</v>
      </c>
      <c r="X910" s="3">
        <v>5.9000000000000002E-18</v>
      </c>
      <c r="Y910" s="3">
        <v>5.1800000000000002E-18</v>
      </c>
      <c r="Z910" s="3">
        <v>4.8299999999999997E-18</v>
      </c>
      <c r="AA910" s="3">
        <v>6.0400000000000002E-18</v>
      </c>
      <c r="AB910" s="3">
        <v>6.8199999999999999E-18</v>
      </c>
      <c r="AC910" s="3">
        <v>5.7500000000000002E-18</v>
      </c>
      <c r="AD910" s="3">
        <v>5.6999999999999997E-18</v>
      </c>
    </row>
    <row r="911" spans="1:30" x14ac:dyDescent="0.4">
      <c r="A911" s="2" t="s">
        <v>937</v>
      </c>
      <c r="B911" s="3">
        <v>0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</row>
    <row r="912" spans="1:30" x14ac:dyDescent="0.4">
      <c r="A912" s="2" t="s">
        <v>938</v>
      </c>
      <c r="B912" s="3">
        <v>1.7800000000000001E-19</v>
      </c>
      <c r="C912" s="3">
        <v>1.27E-19</v>
      </c>
      <c r="D912" s="3">
        <v>1.4E-19</v>
      </c>
      <c r="E912" s="3">
        <v>1.79E-19</v>
      </c>
      <c r="F912" s="3">
        <v>1.7000000000000001E-19</v>
      </c>
      <c r="G912" s="3">
        <v>3.3700000000000002E-19</v>
      </c>
      <c r="H912" s="3">
        <v>8.2700000000000001E-20</v>
      </c>
      <c r="I912" s="3">
        <v>9.6500000000000002E-20</v>
      </c>
      <c r="J912" s="3">
        <v>1.2799999999999999E-19</v>
      </c>
      <c r="K912" s="3">
        <v>1.6299999999999999E-19</v>
      </c>
      <c r="L912" s="3">
        <v>2.77E-19</v>
      </c>
      <c r="M912" s="3">
        <v>2.03E-19</v>
      </c>
      <c r="N912" s="3">
        <v>1.8800000000000001E-19</v>
      </c>
      <c r="O912" s="3">
        <v>2.3700000000000002E-19</v>
      </c>
      <c r="P912" s="3">
        <v>6.1399999999999997E-19</v>
      </c>
      <c r="Q912" s="3">
        <v>8.7800000000000002E-20</v>
      </c>
      <c r="R912" s="3">
        <v>1.7000000000000001E-19</v>
      </c>
      <c r="S912" s="3">
        <v>1.0099999999999999E-19</v>
      </c>
      <c r="T912" s="3">
        <v>1.61E-19</v>
      </c>
      <c r="U912" s="3">
        <v>1.2799999999999999E-19</v>
      </c>
      <c r="V912" s="3">
        <v>1.8300000000000001E-19</v>
      </c>
      <c r="W912" s="3">
        <v>2.2899999999999999E-19</v>
      </c>
      <c r="X912" s="3">
        <v>1.4399999999999999E-19</v>
      </c>
      <c r="Y912" s="3">
        <v>1.16E-19</v>
      </c>
      <c r="Z912" s="3">
        <v>1.08E-19</v>
      </c>
      <c r="AA912" s="3">
        <v>1.6799999999999999E-19</v>
      </c>
      <c r="AB912" s="3">
        <v>2.0999999999999999E-19</v>
      </c>
      <c r="AC912" s="3">
        <v>1.82E-19</v>
      </c>
      <c r="AD912" s="3">
        <v>1.53E-19</v>
      </c>
    </row>
    <row r="913" spans="1:30" x14ac:dyDescent="0.4">
      <c r="A913" s="2" t="s">
        <v>939</v>
      </c>
      <c r="B913" s="3">
        <v>1.41E-16</v>
      </c>
      <c r="C913" s="3">
        <v>1.32E-16</v>
      </c>
      <c r="D913" s="3">
        <v>1.2699999999999999E-16</v>
      </c>
      <c r="E913" s="3">
        <v>1.52E-16</v>
      </c>
      <c r="F913" s="3">
        <v>1.4000000000000001E-16</v>
      </c>
      <c r="G913" s="3">
        <v>1.7E-16</v>
      </c>
      <c r="H913" s="3">
        <v>1.06E-16</v>
      </c>
      <c r="I913" s="3">
        <v>1.09E-16</v>
      </c>
      <c r="J913" s="3">
        <v>1.38E-16</v>
      </c>
      <c r="K913" s="3">
        <v>1.3899999999999999E-16</v>
      </c>
      <c r="L913" s="3">
        <v>1.7399999999999999E-16</v>
      </c>
      <c r="M913" s="3">
        <v>1.73E-16</v>
      </c>
      <c r="N913" s="3">
        <v>1.7500000000000001E-16</v>
      </c>
      <c r="O913" s="3">
        <v>1.59E-16</v>
      </c>
      <c r="P913" s="3">
        <v>1.85E-16</v>
      </c>
      <c r="Q913" s="3">
        <v>1.15E-16</v>
      </c>
      <c r="R913" s="3">
        <v>1.4799999999999999E-16</v>
      </c>
      <c r="S913" s="3">
        <v>1.2E-16</v>
      </c>
      <c r="T913" s="3">
        <v>1.44E-16</v>
      </c>
      <c r="U913" s="3">
        <v>1.2699999999999999E-16</v>
      </c>
      <c r="V913" s="3">
        <v>1.3899999999999999E-16</v>
      </c>
      <c r="W913" s="3">
        <v>1.5099999999999999E-16</v>
      </c>
      <c r="X913" s="3">
        <v>1.44E-16</v>
      </c>
      <c r="Y913" s="3">
        <v>1.2500000000000001E-16</v>
      </c>
      <c r="Z913" s="3">
        <v>1.1799999999999999E-16</v>
      </c>
      <c r="AA913" s="3">
        <v>1.41E-16</v>
      </c>
      <c r="AB913" s="3">
        <v>1.58E-16</v>
      </c>
      <c r="AC913" s="3">
        <v>1.35E-16</v>
      </c>
      <c r="AD913" s="3">
        <v>1.3599999999999999E-16</v>
      </c>
    </row>
    <row r="914" spans="1:30" x14ac:dyDescent="0.4">
      <c r="A914" s="2" t="s">
        <v>940</v>
      </c>
      <c r="B914" s="3">
        <v>6.1000000000000005E-17</v>
      </c>
      <c r="C914" s="3">
        <v>5.6700000000000002E-17</v>
      </c>
      <c r="D914" s="3">
        <v>5.5099999999999998E-17</v>
      </c>
      <c r="E914" s="3">
        <v>6.6100000000000004E-17</v>
      </c>
      <c r="F914" s="3">
        <v>6.0700000000000005E-17</v>
      </c>
      <c r="G914" s="3">
        <v>7.4399999999999999E-17</v>
      </c>
      <c r="H914" s="3">
        <v>4.52E-17</v>
      </c>
      <c r="I914" s="3">
        <v>4.6499999999999998E-17</v>
      </c>
      <c r="J914" s="3">
        <v>5.9299999999999997E-17</v>
      </c>
      <c r="K914" s="3">
        <v>6.0300000000000001E-17</v>
      </c>
      <c r="L914" s="3">
        <v>7.6799999999999998E-17</v>
      </c>
      <c r="M914" s="3">
        <v>7.5799999999999994E-17</v>
      </c>
      <c r="N914" s="3">
        <v>7.5899999999999998E-17</v>
      </c>
      <c r="O914" s="3">
        <v>6.9100000000000004E-17</v>
      </c>
      <c r="P914" s="3">
        <v>8.3999999999999997E-17</v>
      </c>
      <c r="Q914" s="3">
        <v>4.8899999999999997E-17</v>
      </c>
      <c r="R914" s="3">
        <v>6.3799999999999996E-17</v>
      </c>
      <c r="S914" s="3">
        <v>5.1400000000000001E-17</v>
      </c>
      <c r="T914" s="3">
        <v>6.2599999999999997E-17</v>
      </c>
      <c r="U914" s="3">
        <v>5.47E-17</v>
      </c>
      <c r="V914" s="3">
        <v>6.0499999999999997E-17</v>
      </c>
      <c r="W914" s="3">
        <v>6.5899999999999996E-17</v>
      </c>
      <c r="X914" s="3">
        <v>6.1900000000000005E-17</v>
      </c>
      <c r="Y914" s="3">
        <v>5.38E-17</v>
      </c>
      <c r="Z914" s="3">
        <v>5.0400000000000003E-17</v>
      </c>
      <c r="AA914" s="3">
        <v>6.1200000000000001E-17</v>
      </c>
      <c r="AB914" s="3">
        <v>6.9E-17</v>
      </c>
      <c r="AC914" s="3">
        <v>5.8500000000000001E-17</v>
      </c>
      <c r="AD914" s="3">
        <v>5.8699999999999997E-17</v>
      </c>
    </row>
    <row r="915" spans="1:30" x14ac:dyDescent="0.4">
      <c r="A915" s="2" t="s">
        <v>941</v>
      </c>
      <c r="B915" s="3">
        <v>3.8999999999999998E-16</v>
      </c>
      <c r="C915" s="3">
        <v>3.7E-16</v>
      </c>
      <c r="D915" s="3">
        <v>3.5399999999999998E-16</v>
      </c>
      <c r="E915" s="3">
        <v>4.2099999999999999E-16</v>
      </c>
      <c r="F915" s="3">
        <v>3.8499999999999999E-16</v>
      </c>
      <c r="G915" s="3">
        <v>4.6499999999999996E-16</v>
      </c>
      <c r="H915" s="3">
        <v>2.9899999999999998E-16</v>
      </c>
      <c r="I915" s="3">
        <v>3.0599999999999999E-16</v>
      </c>
      <c r="J915" s="3">
        <v>3.8600000000000001E-16</v>
      </c>
      <c r="K915" s="3">
        <v>3.8399999999999998E-16</v>
      </c>
      <c r="L915" s="3">
        <v>4.7500000000000003E-16</v>
      </c>
      <c r="M915" s="3">
        <v>4.7099999999999996E-16</v>
      </c>
      <c r="N915" s="3">
        <v>4.8499999999999999E-16</v>
      </c>
      <c r="O915" s="3">
        <v>4.3899999999999998E-16</v>
      </c>
      <c r="P915" s="3">
        <v>4.8999999999999997E-16</v>
      </c>
      <c r="Q915" s="3">
        <v>3.2500000000000001E-16</v>
      </c>
      <c r="R915" s="3">
        <v>4.1499999999999999E-16</v>
      </c>
      <c r="S915" s="3">
        <v>3.37E-16</v>
      </c>
      <c r="T915" s="3">
        <v>3.9899999999999998E-16</v>
      </c>
      <c r="U915" s="3">
        <v>3.52E-16</v>
      </c>
      <c r="V915" s="3">
        <v>3.8499999999999999E-16</v>
      </c>
      <c r="W915" s="3">
        <v>4.1300000000000001E-16</v>
      </c>
      <c r="X915" s="3">
        <v>4.0599999999999999E-16</v>
      </c>
      <c r="Y915" s="3">
        <v>3.49E-16</v>
      </c>
      <c r="Z915" s="3">
        <v>3.2900000000000002E-16</v>
      </c>
      <c r="AA915" s="3">
        <v>3.8799999999999999E-16</v>
      </c>
      <c r="AB915" s="3">
        <v>4.37E-16</v>
      </c>
      <c r="AC915" s="3">
        <v>3.73E-16</v>
      </c>
      <c r="AD915" s="3">
        <v>3.7799999999999998E-16</v>
      </c>
    </row>
    <row r="916" spans="1:30" x14ac:dyDescent="0.4">
      <c r="A916" s="2" t="s">
        <v>942</v>
      </c>
      <c r="B916" s="3">
        <v>1.3100000000000001E-16</v>
      </c>
      <c r="C916" s="3">
        <v>1.23E-16</v>
      </c>
      <c r="D916" s="3">
        <v>1.1900000000000001E-16</v>
      </c>
      <c r="E916" s="3">
        <v>1.4199999999999999E-16</v>
      </c>
      <c r="F916" s="3">
        <v>1.3100000000000001E-16</v>
      </c>
      <c r="G916" s="3">
        <v>1.59E-16</v>
      </c>
      <c r="H916" s="3">
        <v>9.8499999999999998E-17</v>
      </c>
      <c r="I916" s="3">
        <v>1.01E-16</v>
      </c>
      <c r="J916" s="3">
        <v>1.29E-16</v>
      </c>
      <c r="K916" s="3">
        <v>1.2999999999999999E-16</v>
      </c>
      <c r="L916" s="3">
        <v>1.64E-16</v>
      </c>
      <c r="M916" s="3">
        <v>1.6300000000000001E-16</v>
      </c>
      <c r="N916" s="3">
        <v>1.64E-16</v>
      </c>
      <c r="O916" s="3">
        <v>1.4799999999999999E-16</v>
      </c>
      <c r="P916" s="3">
        <v>1.7500000000000001E-16</v>
      </c>
      <c r="Q916" s="3">
        <v>1.07E-16</v>
      </c>
      <c r="R916" s="3">
        <v>1.38E-16</v>
      </c>
      <c r="S916" s="3">
        <v>1.12E-16</v>
      </c>
      <c r="T916" s="3">
        <v>1.35E-16</v>
      </c>
      <c r="U916" s="3">
        <v>1.1799999999999999E-16</v>
      </c>
      <c r="V916" s="3">
        <v>1.2999999999999999E-16</v>
      </c>
      <c r="W916" s="3">
        <v>1.41E-16</v>
      </c>
      <c r="X916" s="3">
        <v>1.35E-16</v>
      </c>
      <c r="Y916" s="3">
        <v>1.17E-16</v>
      </c>
      <c r="Z916" s="3">
        <v>1.1E-16</v>
      </c>
      <c r="AA916" s="3">
        <v>1.32E-16</v>
      </c>
      <c r="AB916" s="3">
        <v>1.4799999999999999E-16</v>
      </c>
      <c r="AC916" s="3">
        <v>1.26E-16</v>
      </c>
      <c r="AD916" s="3">
        <v>1.2699999999999999E-16</v>
      </c>
    </row>
    <row r="917" spans="1:30" x14ac:dyDescent="0.4">
      <c r="A917" s="2" t="s">
        <v>943</v>
      </c>
      <c r="B917" s="3">
        <v>3.5600000000000002E-16</v>
      </c>
      <c r="C917" s="3">
        <v>3.3899999999999999E-16</v>
      </c>
      <c r="D917" s="3">
        <v>3.2300000000000002E-16</v>
      </c>
      <c r="E917" s="3">
        <v>3.8399999999999998E-16</v>
      </c>
      <c r="F917" s="3">
        <v>3.52E-16</v>
      </c>
      <c r="G917" s="3">
        <v>4.25E-16</v>
      </c>
      <c r="H917" s="3">
        <v>2.73E-16</v>
      </c>
      <c r="I917" s="3">
        <v>2.79E-16</v>
      </c>
      <c r="J917" s="3">
        <v>3.5300000000000002E-16</v>
      </c>
      <c r="K917" s="3">
        <v>3.5000000000000002E-16</v>
      </c>
      <c r="L917" s="3">
        <v>4.34E-16</v>
      </c>
      <c r="M917" s="3">
        <v>4.2999999999999999E-16</v>
      </c>
      <c r="N917" s="3">
        <v>4.43E-16</v>
      </c>
      <c r="O917" s="3">
        <v>4.0100000000000001E-16</v>
      </c>
      <c r="P917" s="3">
        <v>4.4699999999999997E-16</v>
      </c>
      <c r="Q917" s="3">
        <v>2.9699999999999999E-16</v>
      </c>
      <c r="R917" s="3">
        <v>3.8000000000000001E-16</v>
      </c>
      <c r="S917" s="3">
        <v>3.0799999999999998E-16</v>
      </c>
      <c r="T917" s="3">
        <v>3.6500000000000001E-16</v>
      </c>
      <c r="U917" s="3">
        <v>3.2200000000000001E-16</v>
      </c>
      <c r="V917" s="3">
        <v>3.52E-16</v>
      </c>
      <c r="W917" s="3">
        <v>3.7700000000000001E-16</v>
      </c>
      <c r="X917" s="3">
        <v>3.7100000000000001E-16</v>
      </c>
      <c r="Y917" s="3">
        <v>3.1900000000000001E-16</v>
      </c>
      <c r="Z917" s="3">
        <v>3.0100000000000001E-16</v>
      </c>
      <c r="AA917" s="3">
        <v>3.55E-16</v>
      </c>
      <c r="AB917" s="3">
        <v>3.9899999999999998E-16</v>
      </c>
      <c r="AC917" s="3">
        <v>3.4E-16</v>
      </c>
      <c r="AD917" s="3">
        <v>3.4499999999999999E-16</v>
      </c>
    </row>
    <row r="918" spans="1:30" x14ac:dyDescent="0.4">
      <c r="A918" s="2" t="s">
        <v>944</v>
      </c>
      <c r="B918" s="3">
        <v>2.4299999999999999E-17</v>
      </c>
      <c r="C918" s="3">
        <v>2.2400000000000001E-17</v>
      </c>
      <c r="D918" s="3">
        <v>2.1899999999999999E-17</v>
      </c>
      <c r="E918" s="3">
        <v>2.6400000000000001E-17</v>
      </c>
      <c r="F918" s="3">
        <v>2.4299999999999999E-17</v>
      </c>
      <c r="G918" s="3">
        <v>3.0000000000000001E-17</v>
      </c>
      <c r="H918" s="3">
        <v>1.77E-17</v>
      </c>
      <c r="I918" s="3">
        <v>1.83E-17</v>
      </c>
      <c r="J918" s="3">
        <v>2.3399999999999999E-17</v>
      </c>
      <c r="K918" s="3">
        <v>2.4200000000000001E-17</v>
      </c>
      <c r="L918" s="3">
        <v>3.12E-17</v>
      </c>
      <c r="M918" s="3">
        <v>3.09E-17</v>
      </c>
      <c r="N918" s="3">
        <v>3.0399999999999998E-17</v>
      </c>
      <c r="O918" s="3">
        <v>2.7600000000000001E-17</v>
      </c>
      <c r="P918" s="3">
        <v>3.4899999999999998E-17</v>
      </c>
      <c r="Q918" s="3">
        <v>1.9099999999999999E-17</v>
      </c>
      <c r="R918" s="3">
        <v>2.5200000000000001E-17</v>
      </c>
      <c r="S918" s="3">
        <v>2.02E-17</v>
      </c>
      <c r="T918" s="3">
        <v>2.4999999999999999E-17</v>
      </c>
      <c r="U918" s="3">
        <v>2.17E-17</v>
      </c>
      <c r="V918" s="3">
        <v>2.4200000000000001E-17</v>
      </c>
      <c r="W918" s="3">
        <v>2.6499999999999999E-17</v>
      </c>
      <c r="X918" s="3">
        <v>2.44E-17</v>
      </c>
      <c r="Y918" s="3">
        <v>2.1299999999999999E-17</v>
      </c>
      <c r="Z918" s="3">
        <v>1.99E-17</v>
      </c>
      <c r="AA918" s="3">
        <v>2.4500000000000001E-17</v>
      </c>
      <c r="AB918" s="3">
        <v>2.7699999999999999E-17</v>
      </c>
      <c r="AC918" s="3">
        <v>2.3399999999999999E-17</v>
      </c>
      <c r="AD918" s="3">
        <v>2.3300000000000001E-17</v>
      </c>
    </row>
    <row r="919" spans="1:30" x14ac:dyDescent="0.4">
      <c r="A919" s="2" t="s">
        <v>945</v>
      </c>
      <c r="B919" s="3">
        <v>8.74E-17</v>
      </c>
      <c r="C919" s="3">
        <v>8.1800000000000005E-17</v>
      </c>
      <c r="D919" s="3">
        <v>7.9100000000000006E-17</v>
      </c>
      <c r="E919" s="3">
        <v>9.4700000000000003E-17</v>
      </c>
      <c r="F919" s="3">
        <v>8.6900000000000004E-17</v>
      </c>
      <c r="G919" s="3">
        <v>1.06E-16</v>
      </c>
      <c r="H919" s="3">
        <v>6.5299999999999996E-17</v>
      </c>
      <c r="I919" s="3">
        <v>6.7099999999999996E-17</v>
      </c>
      <c r="J919" s="3">
        <v>8.5400000000000005E-17</v>
      </c>
      <c r="K919" s="3">
        <v>8.6399999999999996E-17</v>
      </c>
      <c r="L919" s="3">
        <v>1.09E-16</v>
      </c>
      <c r="M919" s="3">
        <v>1.08E-16</v>
      </c>
      <c r="N919" s="3">
        <v>1.09E-16</v>
      </c>
      <c r="O919" s="3">
        <v>9.8699999999999994E-17</v>
      </c>
      <c r="P919" s="3">
        <v>1.1799999999999999E-16</v>
      </c>
      <c r="Q919" s="3">
        <v>7.0799999999999999E-17</v>
      </c>
      <c r="R919" s="3">
        <v>9.1899999999999999E-17</v>
      </c>
      <c r="S919" s="3">
        <v>7.4200000000000003E-17</v>
      </c>
      <c r="T919" s="3">
        <v>8.9699999999999996E-17</v>
      </c>
      <c r="U919" s="3">
        <v>7.8599999999999998E-17</v>
      </c>
      <c r="V919" s="3">
        <v>8.6600000000000005E-17</v>
      </c>
      <c r="W919" s="3">
        <v>9.3899999999999995E-17</v>
      </c>
      <c r="X919" s="3">
        <v>8.9300000000000004E-17</v>
      </c>
      <c r="Y919" s="3">
        <v>7.7399999999999998E-17</v>
      </c>
      <c r="Z919" s="3">
        <v>7.2700000000000003E-17</v>
      </c>
      <c r="AA919" s="3">
        <v>8.7599999999999996E-17</v>
      </c>
      <c r="AB919" s="3">
        <v>9.8699999999999994E-17</v>
      </c>
      <c r="AC919" s="3">
        <v>8.3699999999999997E-17</v>
      </c>
      <c r="AD919" s="3">
        <v>8.4200000000000005E-17</v>
      </c>
    </row>
    <row r="920" spans="1:30" x14ac:dyDescent="0.4">
      <c r="A920" s="2" t="s">
        <v>946</v>
      </c>
      <c r="B920" s="3">
        <v>6.52E-18</v>
      </c>
      <c r="C920" s="3">
        <v>5.9100000000000001E-18</v>
      </c>
      <c r="D920" s="3">
        <v>5.8599999999999996E-18</v>
      </c>
      <c r="E920" s="3">
        <v>7.1000000000000007E-18</v>
      </c>
      <c r="F920" s="3">
        <v>6.5399999999999999E-18</v>
      </c>
      <c r="G920" s="3">
        <v>8.1599999999999997E-18</v>
      </c>
      <c r="H920" s="3">
        <v>4.64E-18</v>
      </c>
      <c r="I920" s="3">
        <v>4.8099999999999998E-18</v>
      </c>
      <c r="J920" s="3">
        <v>6.1900000000000002E-18</v>
      </c>
      <c r="K920" s="3">
        <v>6.4900000000000001E-18</v>
      </c>
      <c r="L920" s="3">
        <v>8.5199999999999993E-18</v>
      </c>
      <c r="M920" s="3">
        <v>8.3899999999999993E-18</v>
      </c>
      <c r="N920" s="3">
        <v>8.1199999999999999E-18</v>
      </c>
      <c r="O920" s="3">
        <v>7.4299999999999998E-18</v>
      </c>
      <c r="P920" s="3">
        <v>9.8299999999999993E-18</v>
      </c>
      <c r="Q920" s="3">
        <v>5.0000000000000004E-18</v>
      </c>
      <c r="R920" s="3">
        <v>6.6799999999999999E-18</v>
      </c>
      <c r="S920" s="3">
        <v>5.3300000000000001E-18</v>
      </c>
      <c r="T920" s="3">
        <v>6.6999999999999998E-18</v>
      </c>
      <c r="U920" s="3">
        <v>5.79E-18</v>
      </c>
      <c r="V920" s="3">
        <v>6.51E-18</v>
      </c>
      <c r="W920" s="3">
        <v>7.1899999999999995E-18</v>
      </c>
      <c r="X920" s="3">
        <v>6.4299999999999997E-18</v>
      </c>
      <c r="Y920" s="3">
        <v>5.65E-18</v>
      </c>
      <c r="Z920" s="3">
        <v>5.2699999999999997E-18</v>
      </c>
      <c r="AA920" s="3">
        <v>6.6000000000000003E-18</v>
      </c>
      <c r="AB920" s="3">
        <v>7.4600000000000004E-18</v>
      </c>
      <c r="AC920" s="3">
        <v>6.2899999999999997E-18</v>
      </c>
      <c r="AD920" s="3">
        <v>6.22E-18</v>
      </c>
    </row>
    <row r="921" spans="1:30" x14ac:dyDescent="0.4">
      <c r="A921" s="2" t="s">
        <v>947</v>
      </c>
      <c r="B921" s="3">
        <v>1.6700000000000001E-19</v>
      </c>
      <c r="C921" s="3">
        <v>1.45E-19</v>
      </c>
      <c r="D921" s="3">
        <v>1.48E-19</v>
      </c>
      <c r="E921" s="3">
        <v>1.82E-19</v>
      </c>
      <c r="F921" s="3">
        <v>1.6799999999999999E-19</v>
      </c>
      <c r="G921" s="3">
        <v>2.22E-19</v>
      </c>
      <c r="H921" s="3">
        <v>1.11E-19</v>
      </c>
      <c r="I921" s="3">
        <v>1.1700000000000001E-19</v>
      </c>
      <c r="J921" s="3">
        <v>1.5199999999999999E-19</v>
      </c>
      <c r="K921" s="3">
        <v>1.66E-19</v>
      </c>
      <c r="L921" s="3">
        <v>2.2999999999999998E-19</v>
      </c>
      <c r="M921" s="3">
        <v>2.19E-19</v>
      </c>
      <c r="N921" s="3">
        <v>2.0499999999999999E-19</v>
      </c>
      <c r="O921" s="3">
        <v>1.9399999999999999E-19</v>
      </c>
      <c r="P921" s="3">
        <v>2.9500000000000002E-19</v>
      </c>
      <c r="Q921" s="3">
        <v>1.19E-19</v>
      </c>
      <c r="R921" s="3">
        <v>1.66E-19</v>
      </c>
      <c r="S921" s="3">
        <v>1.29E-19</v>
      </c>
      <c r="T921" s="3">
        <v>1.71E-19</v>
      </c>
      <c r="U921" s="3">
        <v>1.45E-19</v>
      </c>
      <c r="V921" s="3">
        <v>1.6799999999999999E-19</v>
      </c>
      <c r="W921" s="3">
        <v>1.9100000000000001E-19</v>
      </c>
      <c r="X921" s="3">
        <v>1.58E-19</v>
      </c>
      <c r="Y921" s="3">
        <v>1.4E-19</v>
      </c>
      <c r="Z921" s="3">
        <v>1.29E-19</v>
      </c>
      <c r="AA921" s="3">
        <v>1.7000000000000001E-19</v>
      </c>
      <c r="AB921" s="3">
        <v>1.9399999999999999E-19</v>
      </c>
      <c r="AC921" s="3">
        <v>1.6299999999999999E-19</v>
      </c>
      <c r="AD921" s="3">
        <v>1.5700000000000001E-19</v>
      </c>
    </row>
    <row r="922" spans="1:30" x14ac:dyDescent="0.4">
      <c r="A922" s="2" t="s">
        <v>948</v>
      </c>
      <c r="B922" s="3">
        <v>1.8100000000000001E-16</v>
      </c>
      <c r="C922" s="3">
        <v>1.7E-16</v>
      </c>
      <c r="D922" s="3">
        <v>1.64E-16</v>
      </c>
      <c r="E922" s="3">
        <v>1.96E-16</v>
      </c>
      <c r="F922" s="3">
        <v>1.7999999999999999E-16</v>
      </c>
      <c r="G922" s="3">
        <v>2.1799999999999999E-16</v>
      </c>
      <c r="H922" s="3">
        <v>1.3599999999999999E-16</v>
      </c>
      <c r="I922" s="3">
        <v>1.4000000000000001E-16</v>
      </c>
      <c r="J922" s="3">
        <v>1.7800000000000001E-16</v>
      </c>
      <c r="K922" s="3">
        <v>1.79E-16</v>
      </c>
      <c r="L922" s="3">
        <v>2.2399999999999999E-16</v>
      </c>
      <c r="M922" s="3">
        <v>2.2300000000000002E-16</v>
      </c>
      <c r="N922" s="3">
        <v>2.2600000000000002E-16</v>
      </c>
      <c r="O922" s="3">
        <v>2.0400000000000001E-16</v>
      </c>
      <c r="P922" s="3">
        <v>2.3800000000000002E-16</v>
      </c>
      <c r="Q922" s="3">
        <v>1.4799999999999999E-16</v>
      </c>
      <c r="R922" s="3">
        <v>1.91E-16</v>
      </c>
      <c r="S922" s="3">
        <v>1.55E-16</v>
      </c>
      <c r="T922" s="3">
        <v>1.8599999999999999E-16</v>
      </c>
      <c r="U922" s="3">
        <v>1.6300000000000001E-16</v>
      </c>
      <c r="V922" s="3">
        <v>1.79E-16</v>
      </c>
      <c r="W922" s="3">
        <v>1.94E-16</v>
      </c>
      <c r="X922" s="3">
        <v>1.8599999999999999E-16</v>
      </c>
      <c r="Y922" s="3">
        <v>1.61E-16</v>
      </c>
      <c r="Z922" s="3">
        <v>1.5099999999999999E-16</v>
      </c>
      <c r="AA922" s="3">
        <v>1.8100000000000001E-16</v>
      </c>
      <c r="AB922" s="3">
        <v>2.0400000000000001E-16</v>
      </c>
      <c r="AC922" s="3">
        <v>1.73E-16</v>
      </c>
      <c r="AD922" s="3">
        <v>1.7500000000000001E-16</v>
      </c>
    </row>
    <row r="923" spans="1:30" x14ac:dyDescent="0.4">
      <c r="A923" s="2" t="s">
        <v>949</v>
      </c>
      <c r="B923" s="3">
        <v>3.5600000000000004E-21</v>
      </c>
      <c r="C923" s="3">
        <v>2.9E-21</v>
      </c>
      <c r="D923" s="3">
        <v>3.0699999999999998E-21</v>
      </c>
      <c r="E923" s="3">
        <v>3.8300000000000002E-21</v>
      </c>
      <c r="F923" s="3">
        <v>3.5600000000000004E-21</v>
      </c>
      <c r="G923" s="3">
        <v>5.2499999999999997E-21</v>
      </c>
      <c r="H923" s="3">
        <v>2.1300000000000001E-21</v>
      </c>
      <c r="I923" s="3">
        <v>2.3E-21</v>
      </c>
      <c r="J923" s="3">
        <v>3.0299999999999999E-21</v>
      </c>
      <c r="K923" s="3">
        <v>3.4899999999999997E-21</v>
      </c>
      <c r="L923" s="3">
        <v>5.1600000000000001E-21</v>
      </c>
      <c r="M923" s="3">
        <v>4.5700000000000003E-21</v>
      </c>
      <c r="N923" s="3">
        <v>4.2399999999999998E-21</v>
      </c>
      <c r="O923" s="3">
        <v>4.2899999999999999E-21</v>
      </c>
      <c r="P923" s="3">
        <v>7.8000000000000001E-21</v>
      </c>
      <c r="Q923" s="3">
        <v>2.27E-21</v>
      </c>
      <c r="R923" s="3">
        <v>3.4500000000000002E-21</v>
      </c>
      <c r="S923" s="3">
        <v>2.5100000000000001E-21</v>
      </c>
      <c r="T923" s="3">
        <v>3.5499999999999997E-21</v>
      </c>
      <c r="U923" s="3">
        <v>2.9500000000000001E-21</v>
      </c>
      <c r="V923" s="3">
        <v>3.6199999999999997E-21</v>
      </c>
      <c r="W923" s="3">
        <v>4.2600000000000003E-21</v>
      </c>
      <c r="X923" s="3">
        <v>3.1700000000000001E-21</v>
      </c>
      <c r="Y923" s="3">
        <v>2.7900000000000002E-21</v>
      </c>
      <c r="Z923" s="3">
        <v>2.5599999999999999E-21</v>
      </c>
      <c r="AA923" s="3">
        <v>3.59E-21</v>
      </c>
      <c r="AB923" s="3">
        <v>4.1799999999999997E-21</v>
      </c>
      <c r="AC923" s="3">
        <v>3.53E-21</v>
      </c>
      <c r="AD923" s="3">
        <v>3.2599999999999998E-21</v>
      </c>
    </row>
    <row r="924" spans="1:30" x14ac:dyDescent="0.4">
      <c r="A924" s="2" t="s">
        <v>950</v>
      </c>
      <c r="B924" s="3">
        <v>0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</row>
    <row r="925" spans="1:30" x14ac:dyDescent="0.4">
      <c r="A925" s="2" t="s">
        <v>951</v>
      </c>
      <c r="B925" s="3">
        <v>3.6599999999999999E-17</v>
      </c>
      <c r="C925" s="3">
        <v>3.3800000000000002E-17</v>
      </c>
      <c r="D925" s="3">
        <v>3.3E-17</v>
      </c>
      <c r="E925" s="3">
        <v>3.9700000000000003E-17</v>
      </c>
      <c r="F925" s="3">
        <v>3.6500000000000001E-17</v>
      </c>
      <c r="G925" s="3">
        <v>4.4800000000000002E-17</v>
      </c>
      <c r="H925" s="3">
        <v>2.6799999999999999E-17</v>
      </c>
      <c r="I925" s="3">
        <v>2.7600000000000001E-17</v>
      </c>
      <c r="J925" s="3">
        <v>3.5300000000000002E-17</v>
      </c>
      <c r="K925" s="3">
        <v>3.6299999999999999E-17</v>
      </c>
      <c r="L925" s="3">
        <v>4.67E-17</v>
      </c>
      <c r="M925" s="3">
        <v>4.6199999999999998E-17</v>
      </c>
      <c r="N925" s="3">
        <v>4.5700000000000002E-17</v>
      </c>
      <c r="O925" s="3">
        <v>4.1399999999999998E-17</v>
      </c>
      <c r="P925" s="3">
        <v>5.1700000000000001E-17</v>
      </c>
      <c r="Q925" s="3">
        <v>2.9000000000000003E-17</v>
      </c>
      <c r="R925" s="3">
        <v>3.8000000000000001E-17</v>
      </c>
      <c r="S925" s="3">
        <v>3.06E-17</v>
      </c>
      <c r="T925" s="3">
        <v>3.7599999999999997E-17</v>
      </c>
      <c r="U925" s="3">
        <v>3.27E-17</v>
      </c>
      <c r="V925" s="3">
        <v>3.6399999999999997E-17</v>
      </c>
      <c r="W925" s="3">
        <v>3.9800000000000001E-17</v>
      </c>
      <c r="X925" s="3">
        <v>3.6800000000000001E-17</v>
      </c>
      <c r="Y925" s="3">
        <v>3.21E-17</v>
      </c>
      <c r="Z925" s="3">
        <v>3.0099999999999999E-17</v>
      </c>
      <c r="AA925" s="3">
        <v>3.6800000000000001E-17</v>
      </c>
      <c r="AB925" s="3">
        <v>4.1600000000000001E-17</v>
      </c>
      <c r="AC925" s="3">
        <v>3.51E-17</v>
      </c>
      <c r="AD925" s="3">
        <v>3.51E-17</v>
      </c>
    </row>
    <row r="926" spans="1:30" x14ac:dyDescent="0.4">
      <c r="A926" s="2" t="s">
        <v>952</v>
      </c>
      <c r="B926" s="3">
        <v>0</v>
      </c>
      <c r="C926" s="3">
        <v>0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</row>
    <row r="927" spans="1:30" x14ac:dyDescent="0.4">
      <c r="A927" s="2" t="s">
        <v>953</v>
      </c>
      <c r="B927" s="3">
        <v>6.1500000000000001E-17</v>
      </c>
      <c r="C927" s="3">
        <v>5.6700000000000002E-17</v>
      </c>
      <c r="D927" s="3">
        <v>5.5500000000000002E-17</v>
      </c>
      <c r="E927" s="3">
        <v>6.6799999999999996E-17</v>
      </c>
      <c r="F927" s="3">
        <v>6.1500000000000001E-17</v>
      </c>
      <c r="G927" s="3">
        <v>7.5700000000000002E-17</v>
      </c>
      <c r="H927" s="3">
        <v>4.49E-17</v>
      </c>
      <c r="I927" s="3">
        <v>4.64E-17</v>
      </c>
      <c r="J927" s="3">
        <v>5.9299999999999997E-17</v>
      </c>
      <c r="K927" s="3">
        <v>6.1000000000000005E-17</v>
      </c>
      <c r="L927" s="3">
        <v>7.8599999999999998E-17</v>
      </c>
      <c r="M927" s="3">
        <v>7.7800000000000002E-17</v>
      </c>
      <c r="N927" s="3">
        <v>7.6799999999999998E-17</v>
      </c>
      <c r="O927" s="3">
        <v>6.9799999999999995E-17</v>
      </c>
      <c r="P927" s="3">
        <v>8.77E-17</v>
      </c>
      <c r="Q927" s="3">
        <v>4.8599999999999997E-17</v>
      </c>
      <c r="R927" s="3">
        <v>6.39E-17</v>
      </c>
      <c r="S927" s="3">
        <v>5.1300000000000003E-17</v>
      </c>
      <c r="T927" s="3">
        <v>6.3199999999999997E-17</v>
      </c>
      <c r="U927" s="3">
        <v>5.5E-17</v>
      </c>
      <c r="V927" s="3">
        <v>6.1200000000000001E-17</v>
      </c>
      <c r="W927" s="3">
        <v>6.7000000000000004E-17</v>
      </c>
      <c r="X927" s="3">
        <v>6.1800000000000001E-17</v>
      </c>
      <c r="Y927" s="3">
        <v>5.3899999999999998E-17</v>
      </c>
      <c r="Z927" s="3">
        <v>5.0500000000000001E-17</v>
      </c>
      <c r="AA927" s="3">
        <v>6.1999999999999997E-17</v>
      </c>
      <c r="AB927" s="3">
        <v>6.9899999999999999E-17</v>
      </c>
      <c r="AC927" s="3">
        <v>5.9100000000000001E-17</v>
      </c>
      <c r="AD927" s="3">
        <v>5.8999999999999997E-17</v>
      </c>
    </row>
    <row r="928" spans="1:30" x14ac:dyDescent="0.4">
      <c r="A928" s="2" t="s">
        <v>954</v>
      </c>
      <c r="B928" s="3">
        <v>0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</row>
    <row r="929" spans="1:30" x14ac:dyDescent="0.4">
      <c r="A929" s="2" t="s">
        <v>955</v>
      </c>
      <c r="B929" s="3">
        <v>4.3799999999999998E-17</v>
      </c>
      <c r="C929" s="3">
        <v>4.0600000000000003E-17</v>
      </c>
      <c r="D929" s="3">
        <v>3.9500000000000001E-17</v>
      </c>
      <c r="E929" s="3">
        <v>4.7500000000000001E-17</v>
      </c>
      <c r="F929" s="3">
        <v>4.3600000000000002E-17</v>
      </c>
      <c r="G929" s="3">
        <v>5.3599999999999998E-17</v>
      </c>
      <c r="H929" s="3">
        <v>3.2300000000000002E-17</v>
      </c>
      <c r="I929" s="3">
        <v>3.3200000000000002E-17</v>
      </c>
      <c r="J929" s="3">
        <v>4.25E-17</v>
      </c>
      <c r="K929" s="3">
        <v>4.34E-17</v>
      </c>
      <c r="L929" s="3">
        <v>5.5500000000000002E-17</v>
      </c>
      <c r="M929" s="3">
        <v>5.4799999999999998E-17</v>
      </c>
      <c r="N929" s="3">
        <v>5.4600000000000002E-17</v>
      </c>
      <c r="O929" s="3">
        <v>4.9699999999999999E-17</v>
      </c>
      <c r="P929" s="3">
        <v>6.1200000000000001E-17</v>
      </c>
      <c r="Q929" s="3">
        <v>3.4899999999999998E-17</v>
      </c>
      <c r="R929" s="3">
        <v>4.5700000000000002E-17</v>
      </c>
      <c r="S929" s="3">
        <v>3.6800000000000001E-17</v>
      </c>
      <c r="T929" s="3">
        <v>4.4999999999999998E-17</v>
      </c>
      <c r="U929" s="3">
        <v>3.9200000000000001E-17</v>
      </c>
      <c r="V929" s="3">
        <v>4.3499999999999998E-17</v>
      </c>
      <c r="W929" s="3">
        <v>4.7399999999999997E-17</v>
      </c>
      <c r="X929" s="3">
        <v>4.43E-17</v>
      </c>
      <c r="Y929" s="3">
        <v>3.8499999999999997E-17</v>
      </c>
      <c r="Z929" s="3">
        <v>3.6099999999999997E-17</v>
      </c>
      <c r="AA929" s="3">
        <v>4.4E-17</v>
      </c>
      <c r="AB929" s="3">
        <v>4.9699999999999999E-17</v>
      </c>
      <c r="AC929" s="3">
        <v>4.1999999999999998E-17</v>
      </c>
      <c r="AD929" s="3">
        <v>4.2100000000000002E-17</v>
      </c>
    </row>
    <row r="930" spans="1:30" x14ac:dyDescent="0.4">
      <c r="A930" s="2" t="s">
        <v>956</v>
      </c>
      <c r="B930" s="3">
        <v>7.9300000000000002E-18</v>
      </c>
      <c r="C930" s="3">
        <v>7.1800000000000003E-18</v>
      </c>
      <c r="D930" s="3">
        <v>7.1200000000000006E-18</v>
      </c>
      <c r="E930" s="3">
        <v>8.6200000000000004E-18</v>
      </c>
      <c r="F930" s="3">
        <v>7.9500000000000001E-18</v>
      </c>
      <c r="G930" s="3">
        <v>9.9300000000000003E-18</v>
      </c>
      <c r="H930" s="3">
        <v>5.64E-18</v>
      </c>
      <c r="I930" s="3">
        <v>5.8499999999999997E-18</v>
      </c>
      <c r="J930" s="3">
        <v>7.5300000000000008E-18</v>
      </c>
      <c r="K930" s="3">
        <v>7.8799999999999997E-18</v>
      </c>
      <c r="L930" s="3">
        <v>1.04E-17</v>
      </c>
      <c r="M930" s="3">
        <v>1.02E-17</v>
      </c>
      <c r="N930" s="3">
        <v>9.8700000000000006E-18</v>
      </c>
      <c r="O930" s="3">
        <v>9.0300000000000005E-18</v>
      </c>
      <c r="P930" s="3">
        <v>1.1999999999999999E-17</v>
      </c>
      <c r="Q930" s="3">
        <v>6.08E-18</v>
      </c>
      <c r="R930" s="3">
        <v>8.1199999999999999E-18</v>
      </c>
      <c r="S930" s="3">
        <v>6.4800000000000002E-18</v>
      </c>
      <c r="T930" s="3">
        <v>8.1399999999999998E-18</v>
      </c>
      <c r="U930" s="3">
        <v>7.0399999999999995E-18</v>
      </c>
      <c r="V930" s="3">
        <v>7.9100000000000003E-18</v>
      </c>
      <c r="W930" s="3">
        <v>8.7500000000000004E-18</v>
      </c>
      <c r="X930" s="3">
        <v>7.82E-18</v>
      </c>
      <c r="Y930" s="3">
        <v>6.8699999999999997E-18</v>
      </c>
      <c r="Z930" s="3">
        <v>6.3999999999999998E-18</v>
      </c>
      <c r="AA930" s="3">
        <v>8.0200000000000005E-18</v>
      </c>
      <c r="AB930" s="3">
        <v>9.0599999999999996E-18</v>
      </c>
      <c r="AC930" s="3">
        <v>7.6399999999999994E-18</v>
      </c>
      <c r="AD930" s="3">
        <v>7.5599999999999998E-18</v>
      </c>
    </row>
    <row r="931" spans="1:30" x14ac:dyDescent="0.4">
      <c r="A931" s="2" t="s">
        <v>957</v>
      </c>
      <c r="B931" s="3">
        <v>0</v>
      </c>
      <c r="C931" s="3">
        <v>0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</row>
    <row r="932" spans="1:30" x14ac:dyDescent="0.4">
      <c r="A932" s="2" t="s">
        <v>958</v>
      </c>
      <c r="B932" s="3">
        <v>1.6099999999999999E-18</v>
      </c>
      <c r="C932" s="3">
        <v>1.3600000000000001E-18</v>
      </c>
      <c r="D932" s="3">
        <v>1.41E-18</v>
      </c>
      <c r="E932" s="3">
        <v>1.74E-18</v>
      </c>
      <c r="F932" s="3">
        <v>1.6099999999999999E-18</v>
      </c>
      <c r="G932" s="3">
        <v>2.24E-18</v>
      </c>
      <c r="H932" s="3">
        <v>1.0299999999999999E-18</v>
      </c>
      <c r="I932" s="3">
        <v>1.09E-18</v>
      </c>
      <c r="J932" s="3">
        <v>1.42E-18</v>
      </c>
      <c r="K932" s="3">
        <v>1.59E-18</v>
      </c>
      <c r="L932" s="3">
        <v>2.25E-18</v>
      </c>
      <c r="M932" s="3">
        <v>2.0800000000000001E-18</v>
      </c>
      <c r="N932" s="3">
        <v>1.9400000000000001E-18</v>
      </c>
      <c r="O932" s="3">
        <v>1.8999999999999999E-18</v>
      </c>
      <c r="P932" s="3">
        <v>3.1500000000000002E-18</v>
      </c>
      <c r="Q932" s="3">
        <v>1.0999999999999999E-18</v>
      </c>
      <c r="R932" s="3">
        <v>1.59E-18</v>
      </c>
      <c r="S932" s="3">
        <v>1.2E-18</v>
      </c>
      <c r="T932" s="3">
        <v>1.62E-18</v>
      </c>
      <c r="U932" s="3">
        <v>1.37E-18</v>
      </c>
      <c r="V932" s="3">
        <v>1.62E-18</v>
      </c>
      <c r="W932" s="3">
        <v>1.8700000000000001E-18</v>
      </c>
      <c r="X932" s="3">
        <v>1.48E-18</v>
      </c>
      <c r="Y932" s="3">
        <v>1.31E-18</v>
      </c>
      <c r="Z932" s="3">
        <v>1.2099999999999999E-18</v>
      </c>
      <c r="AA932" s="3">
        <v>1.62E-18</v>
      </c>
      <c r="AB932" s="3">
        <v>1.8700000000000001E-18</v>
      </c>
      <c r="AC932" s="3">
        <v>1.5800000000000001E-18</v>
      </c>
      <c r="AD932" s="3">
        <v>1.49E-18</v>
      </c>
    </row>
    <row r="933" spans="1:30" x14ac:dyDescent="0.4">
      <c r="A933" s="2" t="s">
        <v>959</v>
      </c>
      <c r="B933" s="3">
        <v>3.0200000000000003E-17</v>
      </c>
      <c r="C933" s="3">
        <v>2.7699999999999999E-17</v>
      </c>
      <c r="D933" s="3">
        <v>2.72E-17</v>
      </c>
      <c r="E933" s="3">
        <v>3.2799999999999998E-17</v>
      </c>
      <c r="F933" s="3">
        <v>3.0099999999999999E-17</v>
      </c>
      <c r="G933" s="3">
        <v>3.7400000000000001E-17</v>
      </c>
      <c r="H933" s="3">
        <v>2.1800000000000001E-17</v>
      </c>
      <c r="I933" s="3">
        <v>2.26E-17</v>
      </c>
      <c r="J933" s="3">
        <v>2.8899999999999999E-17</v>
      </c>
      <c r="K933" s="3">
        <v>2.9900000000000003E-17</v>
      </c>
      <c r="L933" s="3">
        <v>3.8799999999999997E-17</v>
      </c>
      <c r="M933" s="3">
        <v>3.8199999999999997E-17</v>
      </c>
      <c r="N933" s="3">
        <v>3.7599999999999997E-17</v>
      </c>
      <c r="O933" s="3">
        <v>3.4299999999999998E-17</v>
      </c>
      <c r="P933" s="3">
        <v>4.3900000000000002E-17</v>
      </c>
      <c r="Q933" s="3">
        <v>2.3600000000000001E-17</v>
      </c>
      <c r="R933" s="3">
        <v>3.12E-17</v>
      </c>
      <c r="S933" s="3">
        <v>2.4999999999999999E-17</v>
      </c>
      <c r="T933" s="3">
        <v>3.0999999999999998E-17</v>
      </c>
      <c r="U933" s="3">
        <v>2.69E-17</v>
      </c>
      <c r="V933" s="3">
        <v>3.0000000000000001E-17</v>
      </c>
      <c r="W933" s="3">
        <v>3.3E-17</v>
      </c>
      <c r="X933" s="3">
        <v>3.0200000000000003E-17</v>
      </c>
      <c r="Y933" s="3">
        <v>2.63E-17</v>
      </c>
      <c r="Z933" s="3">
        <v>2.4599999999999999E-17</v>
      </c>
      <c r="AA933" s="3">
        <v>3.0399999999999998E-17</v>
      </c>
      <c r="AB933" s="3">
        <v>3.4299999999999998E-17</v>
      </c>
      <c r="AC933" s="3">
        <v>2.9000000000000003E-17</v>
      </c>
      <c r="AD933" s="3">
        <v>2.8899999999999999E-17</v>
      </c>
    </row>
    <row r="934" spans="1:30" x14ac:dyDescent="0.4">
      <c r="A934" s="2" t="s">
        <v>960</v>
      </c>
      <c r="B934" s="3">
        <v>8.2199999999999997E-17</v>
      </c>
      <c r="C934" s="3">
        <v>7.6199999999999998E-17</v>
      </c>
      <c r="D934" s="3">
        <v>7.4200000000000003E-17</v>
      </c>
      <c r="E934" s="3">
        <v>8.92E-17</v>
      </c>
      <c r="F934" s="3">
        <v>8.1899999999999997E-17</v>
      </c>
      <c r="G934" s="3">
        <v>9.9999999999999998E-17</v>
      </c>
      <c r="H934" s="3">
        <v>6.0499999999999997E-17</v>
      </c>
      <c r="I934" s="3">
        <v>6.2400000000000001E-17</v>
      </c>
      <c r="J934" s="3">
        <v>7.9700000000000006E-17</v>
      </c>
      <c r="K934" s="3">
        <v>8.1400000000000001E-17</v>
      </c>
      <c r="L934" s="3">
        <v>1.04E-16</v>
      </c>
      <c r="M934" s="3">
        <v>1.03E-16</v>
      </c>
      <c r="N934" s="3">
        <v>1.03E-16</v>
      </c>
      <c r="O934" s="3">
        <v>9.2999999999999995E-17</v>
      </c>
      <c r="P934" s="3">
        <v>1.14E-16</v>
      </c>
      <c r="Q934" s="3">
        <v>6.5500000000000004E-17</v>
      </c>
      <c r="R934" s="3">
        <v>8.5700000000000005E-17</v>
      </c>
      <c r="S934" s="3">
        <v>6.9E-17</v>
      </c>
      <c r="T934" s="3">
        <v>8.4400000000000001E-17</v>
      </c>
      <c r="U934" s="3">
        <v>7.3600000000000003E-17</v>
      </c>
      <c r="V934" s="3">
        <v>8.1599999999999997E-17</v>
      </c>
      <c r="W934" s="3">
        <v>8.89E-17</v>
      </c>
      <c r="X934" s="3">
        <v>8.3099999999999997E-17</v>
      </c>
      <c r="Y934" s="3">
        <v>7.2299999999999999E-17</v>
      </c>
      <c r="Z934" s="3">
        <v>6.78E-17</v>
      </c>
      <c r="AA934" s="3">
        <v>8.2600000000000001E-17</v>
      </c>
      <c r="AB934" s="3">
        <v>9.3200000000000003E-17</v>
      </c>
      <c r="AC934" s="3">
        <v>7.8800000000000006E-17</v>
      </c>
      <c r="AD934" s="3">
        <v>7.9000000000000002E-17</v>
      </c>
    </row>
    <row r="935" spans="1:30" x14ac:dyDescent="0.4">
      <c r="A935" s="2" t="s">
        <v>961</v>
      </c>
      <c r="B935" s="3">
        <v>1.74E-17</v>
      </c>
      <c r="C935" s="3">
        <v>1.56E-17</v>
      </c>
      <c r="D935" s="3">
        <v>1.56E-17</v>
      </c>
      <c r="E935" s="3">
        <v>1.89E-17</v>
      </c>
      <c r="F935" s="3">
        <v>1.7500000000000001E-17</v>
      </c>
      <c r="G935" s="3">
        <v>2.2199999999999999E-17</v>
      </c>
      <c r="H935" s="3">
        <v>1.21E-17</v>
      </c>
      <c r="I935" s="3">
        <v>1.2600000000000001E-17</v>
      </c>
      <c r="J935" s="3">
        <v>1.6300000000000001E-17</v>
      </c>
      <c r="K935" s="3">
        <v>1.7299999999999999E-17</v>
      </c>
      <c r="L935" s="3">
        <v>2.3099999999999999E-17</v>
      </c>
      <c r="M935" s="3">
        <v>2.2499999999999999E-17</v>
      </c>
      <c r="N935" s="3">
        <v>2.1599999999999999E-17</v>
      </c>
      <c r="O935" s="3">
        <v>1.99E-17</v>
      </c>
      <c r="P935" s="3">
        <v>2.7600000000000001E-17</v>
      </c>
      <c r="Q935" s="3">
        <v>1.31E-17</v>
      </c>
      <c r="R935" s="3">
        <v>1.77E-17</v>
      </c>
      <c r="S935" s="3">
        <v>1.3999999999999999E-17</v>
      </c>
      <c r="T935" s="3">
        <v>1.7899999999999999E-17</v>
      </c>
      <c r="U935" s="3">
        <v>1.5400000000000001E-17</v>
      </c>
      <c r="V935" s="3">
        <v>1.74E-17</v>
      </c>
      <c r="W935" s="3">
        <v>1.9399999999999998E-17</v>
      </c>
      <c r="X935" s="3">
        <v>1.6900000000000001E-17</v>
      </c>
      <c r="Y935" s="3">
        <v>1.4899999999999999E-17</v>
      </c>
      <c r="Z935" s="3">
        <v>1.3900000000000002E-17</v>
      </c>
      <c r="AA935" s="3">
        <v>1.7599999999999999E-17</v>
      </c>
      <c r="AB935" s="3">
        <v>2.0000000000000001E-17</v>
      </c>
      <c r="AC935" s="3">
        <v>1.68E-17</v>
      </c>
      <c r="AD935" s="3">
        <v>1.65E-17</v>
      </c>
    </row>
    <row r="936" spans="1:30" x14ac:dyDescent="0.4">
      <c r="A936" s="2" t="s">
        <v>962</v>
      </c>
      <c r="B936" s="3">
        <v>4.9099999999999999E-17</v>
      </c>
      <c r="C936" s="3">
        <v>4.52E-17</v>
      </c>
      <c r="D936" s="3">
        <v>4.43E-17</v>
      </c>
      <c r="E936" s="3">
        <v>5.3299999999999998E-17</v>
      </c>
      <c r="F936" s="3">
        <v>4.9099999999999999E-17</v>
      </c>
      <c r="G936" s="3">
        <v>6.0600000000000001E-17</v>
      </c>
      <c r="H936" s="3">
        <v>3.57E-17</v>
      </c>
      <c r="I936" s="3">
        <v>3.6899999999999999E-17</v>
      </c>
      <c r="J936" s="3">
        <v>4.7299999999999999E-17</v>
      </c>
      <c r="K936" s="3">
        <v>4.8700000000000001E-17</v>
      </c>
      <c r="L936" s="3">
        <v>6.2899999999999997E-17</v>
      </c>
      <c r="M936" s="3">
        <v>6.2200000000000005E-17</v>
      </c>
      <c r="N936" s="3">
        <v>6.1300000000000005E-17</v>
      </c>
      <c r="O936" s="3">
        <v>5.5699999999999998E-17</v>
      </c>
      <c r="P936" s="3">
        <v>7.0600000000000003E-17</v>
      </c>
      <c r="Q936" s="3">
        <v>3.8600000000000001E-17</v>
      </c>
      <c r="R936" s="3">
        <v>5.0899999999999999E-17</v>
      </c>
      <c r="S936" s="3">
        <v>4.0900000000000003E-17</v>
      </c>
      <c r="T936" s="3">
        <v>5.0500000000000001E-17</v>
      </c>
      <c r="U936" s="3">
        <v>4.3900000000000002E-17</v>
      </c>
      <c r="V936" s="3">
        <v>4.8899999999999997E-17</v>
      </c>
      <c r="W936" s="3">
        <v>5.3599999999999998E-17</v>
      </c>
      <c r="X936" s="3">
        <v>4.9199999999999997E-17</v>
      </c>
      <c r="Y936" s="3">
        <v>4.3000000000000002E-17</v>
      </c>
      <c r="Z936" s="3">
        <v>4.0199999999999999E-17</v>
      </c>
      <c r="AA936" s="3">
        <v>4.9499999999999997E-17</v>
      </c>
      <c r="AB936" s="3">
        <v>5.5900000000000006E-17</v>
      </c>
      <c r="AC936" s="3">
        <v>4.7200000000000002E-17</v>
      </c>
      <c r="AD936" s="3">
        <v>4.7099999999999997E-17</v>
      </c>
    </row>
    <row r="937" spans="1:30" x14ac:dyDescent="0.4">
      <c r="A937" s="2" t="s">
        <v>963</v>
      </c>
      <c r="B937" s="3">
        <v>1.7500000000000001E-16</v>
      </c>
      <c r="C937" s="3">
        <v>1.64E-16</v>
      </c>
      <c r="D937" s="3">
        <v>1.58E-16</v>
      </c>
      <c r="E937" s="3">
        <v>1.8899999999999999E-16</v>
      </c>
      <c r="F937" s="3">
        <v>1.7399999999999999E-16</v>
      </c>
      <c r="G937" s="3">
        <v>2.11E-16</v>
      </c>
      <c r="H937" s="3">
        <v>1.3100000000000001E-16</v>
      </c>
      <c r="I937" s="3">
        <v>1.35E-16</v>
      </c>
      <c r="J937" s="3">
        <v>1.7099999999999999E-16</v>
      </c>
      <c r="K937" s="3">
        <v>1.73E-16</v>
      </c>
      <c r="L937" s="3">
        <v>2.1799999999999999E-16</v>
      </c>
      <c r="M937" s="3">
        <v>2.1600000000000001E-16</v>
      </c>
      <c r="N937" s="3">
        <v>2.1799999999999999E-16</v>
      </c>
      <c r="O937" s="3">
        <v>1.9799999999999999E-16</v>
      </c>
      <c r="P937" s="3">
        <v>2.3299999999999999E-16</v>
      </c>
      <c r="Q937" s="3">
        <v>1.4199999999999999E-16</v>
      </c>
      <c r="R937" s="3">
        <v>1.8400000000000001E-16</v>
      </c>
      <c r="S937" s="3">
        <v>1.4900000000000001E-16</v>
      </c>
      <c r="T937" s="3">
        <v>1.7999999999999999E-16</v>
      </c>
      <c r="U937" s="3">
        <v>1.5700000000000001E-16</v>
      </c>
      <c r="V937" s="3">
        <v>1.73E-16</v>
      </c>
      <c r="W937" s="3">
        <v>1.88E-16</v>
      </c>
      <c r="X937" s="3">
        <v>1.79E-16</v>
      </c>
      <c r="Y937" s="3">
        <v>1.55E-16</v>
      </c>
      <c r="Z937" s="3">
        <v>1.4600000000000001E-16</v>
      </c>
      <c r="AA937" s="3">
        <v>1.7500000000000001E-16</v>
      </c>
      <c r="AB937" s="3">
        <v>1.97E-16</v>
      </c>
      <c r="AC937" s="3">
        <v>1.6799999999999999E-16</v>
      </c>
      <c r="AD937" s="3">
        <v>1.6900000000000001E-16</v>
      </c>
    </row>
    <row r="938" spans="1:30" x14ac:dyDescent="0.4">
      <c r="A938" s="2" t="s">
        <v>964</v>
      </c>
      <c r="B938" s="3">
        <v>3.9899999999999999E-17</v>
      </c>
      <c r="C938" s="3">
        <v>3.6800000000000001E-17</v>
      </c>
      <c r="D938" s="3">
        <v>3.5999999999999999E-17</v>
      </c>
      <c r="E938" s="3">
        <v>4.3300000000000002E-17</v>
      </c>
      <c r="F938" s="3">
        <v>3.9800000000000001E-17</v>
      </c>
      <c r="G938" s="3">
        <v>4.9199999999999997E-17</v>
      </c>
      <c r="H938" s="3">
        <v>2.9199999999999999E-17</v>
      </c>
      <c r="I938" s="3">
        <v>3.0099999999999999E-17</v>
      </c>
      <c r="J938" s="3">
        <v>3.8499999999999997E-17</v>
      </c>
      <c r="K938" s="3">
        <v>3.9599999999999999E-17</v>
      </c>
      <c r="L938" s="3">
        <v>5.0899999999999999E-17</v>
      </c>
      <c r="M938" s="3">
        <v>5.0299999999999999E-17</v>
      </c>
      <c r="N938" s="3">
        <v>4.9799999999999997E-17</v>
      </c>
      <c r="O938" s="3">
        <v>4.5299999999999998E-17</v>
      </c>
      <c r="P938" s="3">
        <v>5.6899999999999998E-17</v>
      </c>
      <c r="Q938" s="3">
        <v>3.15E-17</v>
      </c>
      <c r="R938" s="3">
        <v>4.1500000000000003E-17</v>
      </c>
      <c r="S938" s="3">
        <v>3.33E-17</v>
      </c>
      <c r="T938" s="3">
        <v>4.1000000000000001E-17</v>
      </c>
      <c r="U938" s="3">
        <v>3.57E-17</v>
      </c>
      <c r="V938" s="3">
        <v>3.9700000000000003E-17</v>
      </c>
      <c r="W938" s="3">
        <v>4.34E-17</v>
      </c>
      <c r="X938" s="3">
        <v>4.0199999999999999E-17</v>
      </c>
      <c r="Y938" s="3">
        <v>3.5000000000000002E-17</v>
      </c>
      <c r="Z938" s="3">
        <v>3.2799999999999998E-17</v>
      </c>
      <c r="AA938" s="3">
        <v>4.0199999999999999E-17</v>
      </c>
      <c r="AB938" s="3">
        <v>4.5400000000000002E-17</v>
      </c>
      <c r="AC938" s="3">
        <v>3.8399999999999999E-17</v>
      </c>
      <c r="AD938" s="3">
        <v>3.8300000000000001E-17</v>
      </c>
    </row>
    <row r="939" spans="1:30" x14ac:dyDescent="0.4">
      <c r="A939" s="2" t="s">
        <v>965</v>
      </c>
      <c r="B939" s="3">
        <v>1.17E-16</v>
      </c>
      <c r="C939" s="3">
        <v>1.1E-16</v>
      </c>
      <c r="D939" s="3">
        <v>1.06E-16</v>
      </c>
      <c r="E939" s="3">
        <v>1.2699999999999999E-16</v>
      </c>
      <c r="F939" s="3">
        <v>1.17E-16</v>
      </c>
      <c r="G939" s="3">
        <v>1.4199999999999999E-16</v>
      </c>
      <c r="H939" s="3">
        <v>8.7599999999999996E-17</v>
      </c>
      <c r="I939" s="3">
        <v>8.9999999999999996E-17</v>
      </c>
      <c r="J939" s="3">
        <v>1.15E-16</v>
      </c>
      <c r="K939" s="3">
        <v>1.1600000000000001E-16</v>
      </c>
      <c r="L939" s="3">
        <v>1.47E-16</v>
      </c>
      <c r="M939" s="3">
        <v>1.4499999999999999E-16</v>
      </c>
      <c r="N939" s="3">
        <v>1.4600000000000001E-16</v>
      </c>
      <c r="O939" s="3">
        <v>1.3299999999999999E-16</v>
      </c>
      <c r="P939" s="3">
        <v>1.58E-16</v>
      </c>
      <c r="Q939" s="3">
        <v>9.5000000000000003E-17</v>
      </c>
      <c r="R939" s="3">
        <v>1.23E-16</v>
      </c>
      <c r="S939" s="3">
        <v>9.9500000000000002E-17</v>
      </c>
      <c r="T939" s="3">
        <v>1.2E-16</v>
      </c>
      <c r="U939" s="3">
        <v>1.0500000000000001E-16</v>
      </c>
      <c r="V939" s="3">
        <v>1.1600000000000001E-16</v>
      </c>
      <c r="W939" s="3">
        <v>1.26E-16</v>
      </c>
      <c r="X939" s="3">
        <v>1.2E-16</v>
      </c>
      <c r="Y939" s="3">
        <v>1.04E-16</v>
      </c>
      <c r="Z939" s="3">
        <v>9.7599999999999998E-17</v>
      </c>
      <c r="AA939" s="3">
        <v>1.1799999999999999E-16</v>
      </c>
      <c r="AB939" s="3">
        <v>1.32E-16</v>
      </c>
      <c r="AC939" s="3">
        <v>1.12E-16</v>
      </c>
      <c r="AD939" s="3">
        <v>1.1300000000000001E-16</v>
      </c>
    </row>
    <row r="940" spans="1:30" x14ac:dyDescent="0.4">
      <c r="A940" s="2" t="s">
        <v>966</v>
      </c>
      <c r="B940" s="3">
        <v>1.99E-16</v>
      </c>
      <c r="C940" s="3">
        <v>1.8700000000000001E-16</v>
      </c>
      <c r="D940" s="3">
        <v>1.7999999999999999E-16</v>
      </c>
      <c r="E940" s="3">
        <v>2.1499999999999999E-16</v>
      </c>
      <c r="F940" s="3">
        <v>1.97E-16</v>
      </c>
      <c r="G940" s="3">
        <v>2.4E-16</v>
      </c>
      <c r="H940" s="3">
        <v>1.5E-16</v>
      </c>
      <c r="I940" s="3">
        <v>1.5399999999999999E-16</v>
      </c>
      <c r="J940" s="3">
        <v>1.9499999999999999E-16</v>
      </c>
      <c r="K940" s="3">
        <v>1.96E-16</v>
      </c>
      <c r="L940" s="3">
        <v>2.4700000000000002E-16</v>
      </c>
      <c r="M940" s="3">
        <v>2.4499999999999999E-16</v>
      </c>
      <c r="N940" s="3">
        <v>2.4799999999999999E-16</v>
      </c>
      <c r="O940" s="3">
        <v>2.2500000000000001E-16</v>
      </c>
      <c r="P940" s="3">
        <v>2.6200000000000002E-16</v>
      </c>
      <c r="Q940" s="3">
        <v>1.6300000000000001E-16</v>
      </c>
      <c r="R940" s="3">
        <v>2.1000000000000001E-16</v>
      </c>
      <c r="S940" s="3">
        <v>1.7E-16</v>
      </c>
      <c r="T940" s="3">
        <v>2.0400000000000001E-16</v>
      </c>
      <c r="U940" s="3">
        <v>1.79E-16</v>
      </c>
      <c r="V940" s="3">
        <v>1.97E-16</v>
      </c>
      <c r="W940" s="3">
        <v>2.1300000000000001E-16</v>
      </c>
      <c r="X940" s="3">
        <v>2.05E-16</v>
      </c>
      <c r="Y940" s="3">
        <v>1.7699999999999999E-16</v>
      </c>
      <c r="Z940" s="3">
        <v>1.6600000000000001E-16</v>
      </c>
      <c r="AA940" s="3">
        <v>1.99E-16</v>
      </c>
      <c r="AB940" s="3">
        <v>2.2399999999999999E-16</v>
      </c>
      <c r="AC940" s="3">
        <v>1.9000000000000001E-16</v>
      </c>
      <c r="AD940" s="3">
        <v>1.9199999999999999E-16</v>
      </c>
    </row>
    <row r="941" spans="1:30" x14ac:dyDescent="0.4">
      <c r="A941" s="2" t="s">
        <v>967</v>
      </c>
      <c r="B941" s="3">
        <v>7.6900000000000002E-17</v>
      </c>
      <c r="C941" s="3">
        <v>7.1500000000000003E-17</v>
      </c>
      <c r="D941" s="3">
        <v>6.9499999999999995E-17</v>
      </c>
      <c r="E941" s="3">
        <v>8.3399999999999997E-17</v>
      </c>
      <c r="F941" s="3">
        <v>7.6600000000000002E-17</v>
      </c>
      <c r="G941" s="3">
        <v>9.3800000000000003E-17</v>
      </c>
      <c r="H941" s="3">
        <v>5.6899999999999998E-17</v>
      </c>
      <c r="I941" s="3">
        <v>5.8600000000000006E-17</v>
      </c>
      <c r="J941" s="3">
        <v>7.4699999999999998E-17</v>
      </c>
      <c r="K941" s="3">
        <v>7.6099999999999994E-17</v>
      </c>
      <c r="L941" s="3">
        <v>9.6999999999999998E-17</v>
      </c>
      <c r="M941" s="3">
        <v>9.5999999999999995E-17</v>
      </c>
      <c r="N941" s="3">
        <v>9.5900000000000003E-17</v>
      </c>
      <c r="O941" s="3">
        <v>8.71E-17</v>
      </c>
      <c r="P941" s="3">
        <v>1.06E-16</v>
      </c>
      <c r="Q941" s="3">
        <v>6.1600000000000005E-17</v>
      </c>
      <c r="R941" s="3">
        <v>8.0399999999999997E-17</v>
      </c>
      <c r="S941" s="3">
        <v>6.48E-17</v>
      </c>
      <c r="T941" s="3">
        <v>7.9000000000000002E-17</v>
      </c>
      <c r="U941" s="3">
        <v>6.9E-17</v>
      </c>
      <c r="V941" s="3">
        <v>7.6300000000000002E-17</v>
      </c>
      <c r="W941" s="3">
        <v>8.3099999999999997E-17</v>
      </c>
      <c r="X941" s="3">
        <v>7.8100000000000002E-17</v>
      </c>
      <c r="Y941" s="3">
        <v>6.78E-17</v>
      </c>
      <c r="Z941" s="3">
        <v>6.3600000000000001E-17</v>
      </c>
      <c r="AA941" s="3">
        <v>7.7200000000000002E-17</v>
      </c>
      <c r="AB941" s="3">
        <v>8.71E-17</v>
      </c>
      <c r="AC941" s="3">
        <v>7.3799999999999999E-17</v>
      </c>
      <c r="AD941" s="3">
        <v>7.3999999999999995E-17</v>
      </c>
    </row>
    <row r="942" spans="1:30" x14ac:dyDescent="0.4">
      <c r="A942" s="2" t="s">
        <v>968</v>
      </c>
      <c r="B942" s="3">
        <v>9.6200000000000003E-17</v>
      </c>
      <c r="C942" s="3">
        <v>8.9600000000000004E-17</v>
      </c>
      <c r="D942" s="3">
        <v>8.6900000000000004E-17</v>
      </c>
      <c r="E942" s="3">
        <v>1.04E-16</v>
      </c>
      <c r="F942" s="3">
        <v>9.5699999999999995E-17</v>
      </c>
      <c r="G942" s="3">
        <v>1.17E-16</v>
      </c>
      <c r="H942" s="3">
        <v>7.1299999999999995E-17</v>
      </c>
      <c r="I942" s="3">
        <v>7.3399999999999995E-17</v>
      </c>
      <c r="J942" s="3">
        <v>9.3599999999999995E-17</v>
      </c>
      <c r="K942" s="3">
        <v>9.5199999999999999E-17</v>
      </c>
      <c r="L942" s="3">
        <v>1.2099999999999999E-16</v>
      </c>
      <c r="M942" s="3">
        <v>1.2E-16</v>
      </c>
      <c r="N942" s="3">
        <v>1.2E-16</v>
      </c>
      <c r="O942" s="3">
        <v>1.09E-16</v>
      </c>
      <c r="P942" s="3">
        <v>1.32E-16</v>
      </c>
      <c r="Q942" s="3">
        <v>7.7299999999999994E-17</v>
      </c>
      <c r="R942" s="3">
        <v>1.01E-16</v>
      </c>
      <c r="S942" s="3">
        <v>8.1200000000000006E-17</v>
      </c>
      <c r="T942" s="3">
        <v>9.8699999999999994E-17</v>
      </c>
      <c r="U942" s="3">
        <v>8.6300000000000005E-17</v>
      </c>
      <c r="V942" s="3">
        <v>9.5399999999999995E-17</v>
      </c>
      <c r="W942" s="3">
        <v>1.04E-16</v>
      </c>
      <c r="X942" s="3">
        <v>9.7799999999999994E-17</v>
      </c>
      <c r="Y942" s="3">
        <v>8.4899999999999997E-17</v>
      </c>
      <c r="Z942" s="3">
        <v>7.9700000000000006E-17</v>
      </c>
      <c r="AA942" s="3">
        <v>9.6500000000000003E-17</v>
      </c>
      <c r="AB942" s="3">
        <v>1.09E-16</v>
      </c>
      <c r="AC942" s="3">
        <v>9.2199999999999999E-17</v>
      </c>
      <c r="AD942" s="3">
        <v>9.2499999999999999E-17</v>
      </c>
    </row>
    <row r="943" spans="1:30" x14ac:dyDescent="0.4">
      <c r="A943" s="2" t="s">
        <v>969</v>
      </c>
      <c r="B943" s="3">
        <v>2.8399999999999998E-16</v>
      </c>
      <c r="C943" s="3">
        <v>2.6800000000000002E-16</v>
      </c>
      <c r="D943" s="3">
        <v>2.58E-16</v>
      </c>
      <c r="E943" s="3">
        <v>3.0700000000000001E-16</v>
      </c>
      <c r="F943" s="3">
        <v>2.82E-16</v>
      </c>
      <c r="G943" s="3">
        <v>3.4100000000000002E-16</v>
      </c>
      <c r="H943" s="3">
        <v>2.1499999999999999E-16</v>
      </c>
      <c r="I943" s="3">
        <v>2.2099999999999999E-16</v>
      </c>
      <c r="J943" s="3">
        <v>2.8000000000000001E-16</v>
      </c>
      <c r="K943" s="3">
        <v>2.8000000000000001E-16</v>
      </c>
      <c r="L943" s="3">
        <v>3.5099999999999998E-16</v>
      </c>
      <c r="M943" s="3">
        <v>3.4799999999999998E-16</v>
      </c>
      <c r="N943" s="3">
        <v>3.55E-16</v>
      </c>
      <c r="O943" s="3">
        <v>3.2099999999999999E-16</v>
      </c>
      <c r="P943" s="3">
        <v>3.7E-16</v>
      </c>
      <c r="Q943" s="3">
        <v>2.3400000000000001E-16</v>
      </c>
      <c r="R943" s="3">
        <v>3.0100000000000001E-16</v>
      </c>
      <c r="S943" s="3">
        <v>2.4400000000000002E-16</v>
      </c>
      <c r="T943" s="3">
        <v>2.9200000000000001E-16</v>
      </c>
      <c r="U943" s="3">
        <v>2.5600000000000002E-16</v>
      </c>
      <c r="V943" s="3">
        <v>2.8099999999999998E-16</v>
      </c>
      <c r="W943" s="3">
        <v>3.0299999999999999E-16</v>
      </c>
      <c r="X943" s="3">
        <v>2.9299999999999998E-16</v>
      </c>
      <c r="Y943" s="3">
        <v>2.5300000000000002E-16</v>
      </c>
      <c r="Z943" s="3">
        <v>2.3800000000000002E-16</v>
      </c>
      <c r="AA943" s="3">
        <v>2.8399999999999998E-16</v>
      </c>
      <c r="AB943" s="3">
        <v>3.2000000000000002E-16</v>
      </c>
      <c r="AC943" s="3">
        <v>2.7199999999999998E-16</v>
      </c>
      <c r="AD943" s="3">
        <v>2.7499999999999998E-16</v>
      </c>
    </row>
    <row r="944" spans="1:30" x14ac:dyDescent="0.4">
      <c r="A944" s="2" t="s">
        <v>970</v>
      </c>
      <c r="B944" s="3">
        <v>3.2000000000000002E-17</v>
      </c>
      <c r="C944" s="3">
        <v>2.9000000000000003E-17</v>
      </c>
      <c r="D944" s="3">
        <v>2.8700000000000003E-17</v>
      </c>
      <c r="E944" s="3">
        <v>3.48E-17</v>
      </c>
      <c r="F944" s="3">
        <v>3.21E-17</v>
      </c>
      <c r="G944" s="3">
        <v>4.0000000000000003E-17</v>
      </c>
      <c r="H944" s="3">
        <v>2.2700000000000001E-17</v>
      </c>
      <c r="I944" s="3">
        <v>2.3600000000000001E-17</v>
      </c>
      <c r="J944" s="3">
        <v>3.0399999999999998E-17</v>
      </c>
      <c r="K944" s="3">
        <v>3.18E-17</v>
      </c>
      <c r="L944" s="3">
        <v>4.1800000000000003E-17</v>
      </c>
      <c r="M944" s="3">
        <v>4.1099999999999999E-17</v>
      </c>
      <c r="N944" s="3">
        <v>3.9800000000000001E-17</v>
      </c>
      <c r="O944" s="3">
        <v>3.6399999999999997E-17</v>
      </c>
      <c r="P944" s="3">
        <v>4.8299999999999997E-17</v>
      </c>
      <c r="Q944" s="3">
        <v>2.4500000000000001E-17</v>
      </c>
      <c r="R944" s="3">
        <v>3.27E-17</v>
      </c>
      <c r="S944" s="3">
        <v>2.6100000000000001E-17</v>
      </c>
      <c r="T944" s="3">
        <v>3.2900000000000002E-17</v>
      </c>
      <c r="U944" s="3">
        <v>2.8400000000000003E-17</v>
      </c>
      <c r="V944" s="3">
        <v>3.1899999999999998E-17</v>
      </c>
      <c r="W944" s="3">
        <v>3.5300000000000002E-17</v>
      </c>
      <c r="X944" s="3">
        <v>3.15E-17</v>
      </c>
      <c r="Y944" s="3">
        <v>2.7699999999999999E-17</v>
      </c>
      <c r="Z944" s="3">
        <v>2.5800000000000001E-17</v>
      </c>
      <c r="AA944" s="3">
        <v>3.24E-17</v>
      </c>
      <c r="AB944" s="3">
        <v>3.6599999999999999E-17</v>
      </c>
      <c r="AC944" s="3">
        <v>3.0800000000000003E-17</v>
      </c>
      <c r="AD944" s="3">
        <v>3.0500000000000003E-17</v>
      </c>
    </row>
    <row r="945" spans="1:30" x14ac:dyDescent="0.4">
      <c r="A945" s="2" t="s">
        <v>971</v>
      </c>
      <c r="B945" s="3">
        <v>6.1399999999999997E-17</v>
      </c>
      <c r="C945" s="3">
        <v>5.6400000000000002E-17</v>
      </c>
      <c r="D945" s="3">
        <v>5.53E-17</v>
      </c>
      <c r="E945" s="3">
        <v>6.6799999999999996E-17</v>
      </c>
      <c r="F945" s="3">
        <v>6.1399999999999997E-17</v>
      </c>
      <c r="G945" s="3">
        <v>7.5799999999999994E-17</v>
      </c>
      <c r="H945" s="3">
        <v>4.4500000000000002E-17</v>
      </c>
      <c r="I945" s="3">
        <v>4.6000000000000002E-17</v>
      </c>
      <c r="J945" s="3">
        <v>5.8999999999999997E-17</v>
      </c>
      <c r="K945" s="3">
        <v>6.1000000000000005E-17</v>
      </c>
      <c r="L945" s="3">
        <v>7.9000000000000002E-17</v>
      </c>
      <c r="M945" s="3">
        <v>7.8100000000000002E-17</v>
      </c>
      <c r="N945" s="3">
        <v>7.6600000000000002E-17</v>
      </c>
      <c r="O945" s="3">
        <v>6.9700000000000004E-17</v>
      </c>
      <c r="P945" s="3">
        <v>8.8700000000000004E-17</v>
      </c>
      <c r="Q945" s="3">
        <v>4.8100000000000001E-17</v>
      </c>
      <c r="R945" s="3">
        <v>6.3499999999999996E-17</v>
      </c>
      <c r="S945" s="3">
        <v>5.1000000000000003E-17</v>
      </c>
      <c r="T945" s="3">
        <v>6.3100000000000005E-17</v>
      </c>
      <c r="U945" s="3">
        <v>5.4799999999999998E-17</v>
      </c>
      <c r="V945" s="3">
        <v>6.1099999999999997E-17</v>
      </c>
      <c r="W945" s="3">
        <v>6.7099999999999996E-17</v>
      </c>
      <c r="X945" s="3">
        <v>6.1399999999999997E-17</v>
      </c>
      <c r="Y945" s="3">
        <v>5.3700000000000002E-17</v>
      </c>
      <c r="Z945" s="3">
        <v>5.0200000000000001E-17</v>
      </c>
      <c r="AA945" s="3">
        <v>6.1900000000000005E-17</v>
      </c>
      <c r="AB945" s="3">
        <v>6.9899999999999999E-17</v>
      </c>
      <c r="AC945" s="3">
        <v>5.8999999999999997E-17</v>
      </c>
      <c r="AD945" s="3">
        <v>5.8800000000000001E-17</v>
      </c>
    </row>
    <row r="946" spans="1:30" x14ac:dyDescent="0.4">
      <c r="A946" s="2" t="s">
        <v>972</v>
      </c>
      <c r="B946" s="3">
        <v>0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</row>
    <row r="947" spans="1:30" x14ac:dyDescent="0.4">
      <c r="A947" s="2" t="s">
        <v>973</v>
      </c>
      <c r="B947" s="3">
        <v>1.6399999999999999E-18</v>
      </c>
      <c r="C947" s="3">
        <v>1.34E-18</v>
      </c>
      <c r="D947" s="3">
        <v>1.41E-18</v>
      </c>
      <c r="E947" s="3">
        <v>1.7599999999999999E-18</v>
      </c>
      <c r="F947" s="3">
        <v>1.6399999999999999E-18</v>
      </c>
      <c r="G947" s="3">
        <v>2.3999999999999999E-18</v>
      </c>
      <c r="H947" s="3">
        <v>9.8700000000000003E-19</v>
      </c>
      <c r="I947" s="3">
        <v>1.0599999999999999E-18</v>
      </c>
      <c r="J947" s="3">
        <v>1.4000000000000001E-18</v>
      </c>
      <c r="K947" s="3">
        <v>1.6E-18</v>
      </c>
      <c r="L947" s="3">
        <v>2.3600000000000002E-18</v>
      </c>
      <c r="M947" s="3">
        <v>2.1E-18</v>
      </c>
      <c r="N947" s="3">
        <v>1.95E-18</v>
      </c>
      <c r="O947" s="3">
        <v>1.9699999999999999E-18</v>
      </c>
      <c r="P947" s="3">
        <v>3.5500000000000004E-18</v>
      </c>
      <c r="Q947" s="3">
        <v>1.05E-18</v>
      </c>
      <c r="R947" s="3">
        <v>1.59E-18</v>
      </c>
      <c r="S947" s="3">
        <v>1.16E-18</v>
      </c>
      <c r="T947" s="3">
        <v>1.63E-18</v>
      </c>
      <c r="U947" s="3">
        <v>1.3600000000000001E-18</v>
      </c>
      <c r="V947" s="3">
        <v>1.66E-18</v>
      </c>
      <c r="W947" s="3">
        <v>1.95E-18</v>
      </c>
      <c r="X947" s="3">
        <v>1.4599999999999999E-18</v>
      </c>
      <c r="Y947" s="3">
        <v>1.2900000000000001E-18</v>
      </c>
      <c r="Z947" s="3">
        <v>1.1800000000000001E-18</v>
      </c>
      <c r="AA947" s="3">
        <v>1.6500000000000001E-18</v>
      </c>
      <c r="AB947" s="3">
        <v>1.9200000000000002E-18</v>
      </c>
      <c r="AC947" s="3">
        <v>1.62E-18</v>
      </c>
      <c r="AD947" s="3">
        <v>1.4999999999999999E-18</v>
      </c>
    </row>
    <row r="948" spans="1:30" x14ac:dyDescent="0.4">
      <c r="A948" s="2" t="s">
        <v>974</v>
      </c>
      <c r="B948" s="3">
        <v>4.0100000000000002E-18</v>
      </c>
      <c r="C948" s="3">
        <v>3.41E-18</v>
      </c>
      <c r="D948" s="3">
        <v>3.5199999999999998E-18</v>
      </c>
      <c r="E948" s="3">
        <v>4.34E-18</v>
      </c>
      <c r="F948" s="3">
        <v>4.0200000000000002E-18</v>
      </c>
      <c r="G948" s="3">
        <v>5.4900000000000001E-18</v>
      </c>
      <c r="H948" s="3">
        <v>2.5800000000000001E-18</v>
      </c>
      <c r="I948" s="3">
        <v>2.7400000000000001E-18</v>
      </c>
      <c r="J948" s="3">
        <v>3.5700000000000003E-18</v>
      </c>
      <c r="K948" s="3">
        <v>3.9699999999999997E-18</v>
      </c>
      <c r="L948" s="3">
        <v>5.5800000000000004E-18</v>
      </c>
      <c r="M948" s="3">
        <v>5.21E-18</v>
      </c>
      <c r="N948" s="3">
        <v>4.8700000000000003E-18</v>
      </c>
      <c r="O948" s="3">
        <v>4.6999999999999996E-18</v>
      </c>
      <c r="P948" s="3">
        <v>7.5500000000000007E-18</v>
      </c>
      <c r="Q948" s="3">
        <v>2.7699999999999999E-18</v>
      </c>
      <c r="R948" s="3">
        <v>3.9499999999999998E-18</v>
      </c>
      <c r="S948" s="3">
        <v>3.0100000000000002E-18</v>
      </c>
      <c r="T948" s="3">
        <v>4.06E-18</v>
      </c>
      <c r="U948" s="3">
        <v>3.4299999999999999E-18</v>
      </c>
      <c r="V948" s="3">
        <v>4.0400000000000001E-18</v>
      </c>
      <c r="W948" s="3">
        <v>4.64E-18</v>
      </c>
      <c r="X948" s="3">
        <v>3.7100000000000003E-18</v>
      </c>
      <c r="Y948" s="3">
        <v>3.2799999999999999E-18</v>
      </c>
      <c r="Z948" s="3">
        <v>3.0300000000000001E-18</v>
      </c>
      <c r="AA948" s="3">
        <v>4.06E-18</v>
      </c>
      <c r="AB948" s="3">
        <v>4.6499999999999999E-18</v>
      </c>
      <c r="AC948" s="3">
        <v>3.9199999999999999E-18</v>
      </c>
      <c r="AD948" s="3">
        <v>3.7300000000000002E-18</v>
      </c>
    </row>
    <row r="949" spans="1:30" x14ac:dyDescent="0.4">
      <c r="A949" s="2" t="s">
        <v>975</v>
      </c>
      <c r="B949" s="3">
        <v>7.7400000000000004E-18</v>
      </c>
      <c r="C949" s="3">
        <v>6.7299999999999996E-18</v>
      </c>
      <c r="D949" s="3">
        <v>6.8599999999999997E-18</v>
      </c>
      <c r="E949" s="3">
        <v>8.4100000000000007E-18</v>
      </c>
      <c r="F949" s="3">
        <v>7.7899999999999994E-18</v>
      </c>
      <c r="G949" s="3">
        <v>1.02E-17</v>
      </c>
      <c r="H949" s="3">
        <v>5.1600000000000003E-18</v>
      </c>
      <c r="I949" s="3">
        <v>5.4300000000000004E-18</v>
      </c>
      <c r="J949" s="3">
        <v>7.0599999999999994E-18</v>
      </c>
      <c r="K949" s="3">
        <v>7.6899999999999999E-18</v>
      </c>
      <c r="L949" s="3">
        <v>1.0600000000000001E-17</v>
      </c>
      <c r="M949" s="3">
        <v>1.01E-17</v>
      </c>
      <c r="N949" s="3">
        <v>9.5099999999999995E-18</v>
      </c>
      <c r="O949" s="3">
        <v>8.9699999999999993E-18</v>
      </c>
      <c r="P949" s="3">
        <v>1.3500000000000001E-17</v>
      </c>
      <c r="Q949" s="3">
        <v>5.5399999999999998E-18</v>
      </c>
      <c r="R949" s="3">
        <v>7.7200000000000005E-18</v>
      </c>
      <c r="S949" s="3">
        <v>5.9999999999999997E-18</v>
      </c>
      <c r="T949" s="3">
        <v>7.8999999999999996E-18</v>
      </c>
      <c r="U949" s="3">
        <v>6.7199999999999997E-18</v>
      </c>
      <c r="V949" s="3">
        <v>7.7800000000000002E-18</v>
      </c>
      <c r="W949" s="3">
        <v>8.8199999999999993E-18</v>
      </c>
      <c r="X949" s="3">
        <v>7.3199999999999996E-18</v>
      </c>
      <c r="Y949" s="3">
        <v>6.4800000000000002E-18</v>
      </c>
      <c r="Z949" s="3">
        <v>5.9899999999999997E-18</v>
      </c>
      <c r="AA949" s="3">
        <v>7.8599999999999998E-18</v>
      </c>
      <c r="AB949" s="3">
        <v>8.9499999999999994E-18</v>
      </c>
      <c r="AC949" s="3">
        <v>7.5399999999999999E-18</v>
      </c>
      <c r="AD949" s="3">
        <v>7.2799999999999998E-18</v>
      </c>
    </row>
    <row r="950" spans="1:30" x14ac:dyDescent="0.4">
      <c r="A950" s="2" t="s">
        <v>976</v>
      </c>
      <c r="B950" s="3">
        <v>1.1799999999999999E-16</v>
      </c>
      <c r="C950" s="3">
        <v>1.1E-16</v>
      </c>
      <c r="D950" s="3">
        <v>1.07E-16</v>
      </c>
      <c r="E950" s="3">
        <v>1.29E-16</v>
      </c>
      <c r="F950" s="3">
        <v>1.1799999999999999E-16</v>
      </c>
      <c r="G950" s="3">
        <v>1.44E-16</v>
      </c>
      <c r="H950" s="3">
        <v>8.77E-17</v>
      </c>
      <c r="I950" s="3">
        <v>9.0299999999999996E-17</v>
      </c>
      <c r="J950" s="3">
        <v>1.15E-16</v>
      </c>
      <c r="K950" s="3">
        <v>1.17E-16</v>
      </c>
      <c r="L950" s="3">
        <v>1.5E-16</v>
      </c>
      <c r="M950" s="3">
        <v>1.4799999999999999E-16</v>
      </c>
      <c r="N950" s="3">
        <v>1.4799999999999999E-16</v>
      </c>
      <c r="O950" s="3">
        <v>1.3400000000000001E-16</v>
      </c>
      <c r="P950" s="3">
        <v>1.6300000000000001E-16</v>
      </c>
      <c r="Q950" s="3">
        <v>9.5000000000000003E-17</v>
      </c>
      <c r="R950" s="3">
        <v>1.2399999999999999E-16</v>
      </c>
      <c r="S950" s="3">
        <v>9.9900000000000006E-17</v>
      </c>
      <c r="T950" s="3">
        <v>1.2200000000000001E-16</v>
      </c>
      <c r="U950" s="3">
        <v>1.06E-16</v>
      </c>
      <c r="V950" s="3">
        <v>1.1799999999999999E-16</v>
      </c>
      <c r="W950" s="3">
        <v>1.2800000000000001E-16</v>
      </c>
      <c r="X950" s="3">
        <v>1.2E-16</v>
      </c>
      <c r="Y950" s="3">
        <v>1.0500000000000001E-16</v>
      </c>
      <c r="Z950" s="3">
        <v>9.8099999999999994E-17</v>
      </c>
      <c r="AA950" s="3">
        <v>1.1900000000000001E-16</v>
      </c>
      <c r="AB950" s="3">
        <v>1.3400000000000001E-16</v>
      </c>
      <c r="AC950" s="3">
        <v>1.14E-16</v>
      </c>
      <c r="AD950" s="3">
        <v>1.14E-16</v>
      </c>
    </row>
    <row r="951" spans="1:30" x14ac:dyDescent="0.4">
      <c r="A951" s="2" t="s">
        <v>977</v>
      </c>
      <c r="B951" s="3">
        <v>5.16E-16</v>
      </c>
      <c r="C951" s="3">
        <v>4.9200000000000001E-16</v>
      </c>
      <c r="D951" s="3">
        <v>4.6900000000000003E-16</v>
      </c>
      <c r="E951" s="3">
        <v>5.5699999999999998E-16</v>
      </c>
      <c r="F951" s="3">
        <v>5.1E-16</v>
      </c>
      <c r="G951" s="3">
        <v>6.1400000000000002E-16</v>
      </c>
      <c r="H951" s="3">
        <v>3.9699999999999999E-16</v>
      </c>
      <c r="I951" s="3">
        <v>4.0599999999999999E-16</v>
      </c>
      <c r="J951" s="3">
        <v>5.1299999999999995E-16</v>
      </c>
      <c r="K951" s="3">
        <v>5.0799999999999997E-16</v>
      </c>
      <c r="L951" s="3">
        <v>6.2600000000000002E-16</v>
      </c>
      <c r="M951" s="3">
        <v>6.2100000000000003E-16</v>
      </c>
      <c r="N951" s="3">
        <v>6.4199999999999998E-16</v>
      </c>
      <c r="O951" s="3">
        <v>5.8199999999999999E-16</v>
      </c>
      <c r="P951" s="3">
        <v>6.4199999999999998E-16</v>
      </c>
      <c r="Q951" s="3">
        <v>4.3200000000000002E-16</v>
      </c>
      <c r="R951" s="3">
        <v>5.5099999999999998E-16</v>
      </c>
      <c r="S951" s="3">
        <v>4.4799999999999998E-16</v>
      </c>
      <c r="T951" s="3">
        <v>5.2900000000000002E-16</v>
      </c>
      <c r="U951" s="3">
        <v>4.67E-16</v>
      </c>
      <c r="V951" s="3">
        <v>5.1E-16</v>
      </c>
      <c r="W951" s="3">
        <v>5.46E-16</v>
      </c>
      <c r="X951" s="3">
        <v>5.3799999999999997E-16</v>
      </c>
      <c r="Y951" s="3">
        <v>4.6300000000000003E-16</v>
      </c>
      <c r="Z951" s="3">
        <v>4.37E-16</v>
      </c>
      <c r="AA951" s="3">
        <v>5.1399999999999997E-16</v>
      </c>
      <c r="AB951" s="3">
        <v>5.7700000000000001E-16</v>
      </c>
      <c r="AC951" s="3">
        <v>4.9300000000000002E-16</v>
      </c>
      <c r="AD951" s="3">
        <v>5.0000000000000004E-16</v>
      </c>
    </row>
    <row r="952" spans="1:30" x14ac:dyDescent="0.4">
      <c r="A952" s="2" t="s">
        <v>978</v>
      </c>
      <c r="B952" s="3">
        <v>1.41E-17</v>
      </c>
      <c r="C952" s="3">
        <v>1.28E-17</v>
      </c>
      <c r="D952" s="3">
        <v>1.27E-17</v>
      </c>
      <c r="E952" s="3">
        <v>1.5400000000000001E-17</v>
      </c>
      <c r="F952" s="3">
        <v>1.4200000000000001E-17</v>
      </c>
      <c r="G952" s="3">
        <v>1.77E-17</v>
      </c>
      <c r="H952" s="3">
        <v>1.0000000000000001E-17</v>
      </c>
      <c r="I952" s="3">
        <v>1.04E-17</v>
      </c>
      <c r="J952" s="3">
        <v>1.34E-17</v>
      </c>
      <c r="K952" s="3">
        <v>1.41E-17</v>
      </c>
      <c r="L952" s="3">
        <v>1.8499999999999999E-17</v>
      </c>
      <c r="M952" s="3">
        <v>1.8199999999999999E-17</v>
      </c>
      <c r="N952" s="3">
        <v>1.7599999999999999E-17</v>
      </c>
      <c r="O952" s="3">
        <v>1.6099999999999999E-17</v>
      </c>
      <c r="P952" s="3">
        <v>2.1500000000000001E-17</v>
      </c>
      <c r="Q952" s="3">
        <v>1.08E-17</v>
      </c>
      <c r="R952" s="3">
        <v>1.44E-17</v>
      </c>
      <c r="S952" s="3">
        <v>1.15E-17</v>
      </c>
      <c r="T952" s="3">
        <v>1.4500000000000001E-17</v>
      </c>
      <c r="U952" s="3">
        <v>1.25E-17</v>
      </c>
      <c r="V952" s="3">
        <v>1.41E-17</v>
      </c>
      <c r="W952" s="3">
        <v>1.56E-17</v>
      </c>
      <c r="X952" s="3">
        <v>1.3900000000000002E-17</v>
      </c>
      <c r="Y952" s="3">
        <v>1.22E-17</v>
      </c>
      <c r="Z952" s="3">
        <v>1.1399999999999999E-17</v>
      </c>
      <c r="AA952" s="3">
        <v>1.4299999999999999E-17</v>
      </c>
      <c r="AB952" s="3">
        <v>1.62E-17</v>
      </c>
      <c r="AC952" s="3">
        <v>1.36E-17</v>
      </c>
      <c r="AD952" s="3">
        <v>1.3500000000000001E-17</v>
      </c>
    </row>
    <row r="953" spans="1:30" x14ac:dyDescent="0.4">
      <c r="A953" s="2" t="s">
        <v>979</v>
      </c>
      <c r="B953" s="3">
        <v>3.7700000000000001E-16</v>
      </c>
      <c r="C953" s="3">
        <v>3.58E-16</v>
      </c>
      <c r="D953" s="3">
        <v>3.43E-16</v>
      </c>
      <c r="E953" s="3">
        <v>4.0700000000000001E-16</v>
      </c>
      <c r="F953" s="3">
        <v>3.73E-16</v>
      </c>
      <c r="G953" s="3">
        <v>4.5100000000000003E-16</v>
      </c>
      <c r="H953" s="3">
        <v>2.8900000000000001E-16</v>
      </c>
      <c r="I953" s="3">
        <v>2.9500000000000001E-16</v>
      </c>
      <c r="J953" s="3">
        <v>3.7400000000000001E-16</v>
      </c>
      <c r="K953" s="3">
        <v>3.7199999999999998E-16</v>
      </c>
      <c r="L953" s="3">
        <v>4.61E-16</v>
      </c>
      <c r="M953" s="3">
        <v>4.5700000000000003E-16</v>
      </c>
      <c r="N953" s="3">
        <v>4.7000000000000004E-16</v>
      </c>
      <c r="O953" s="3">
        <v>4.2600000000000002E-16</v>
      </c>
      <c r="P953" s="3">
        <v>4.7799999999999998E-16</v>
      </c>
      <c r="Q953" s="3">
        <v>3.1300000000000001E-16</v>
      </c>
      <c r="R953" s="3">
        <v>4.0200000000000002E-16</v>
      </c>
      <c r="S953" s="3">
        <v>3.2600000000000002E-16</v>
      </c>
      <c r="T953" s="3">
        <v>3.8699999999999998E-16</v>
      </c>
      <c r="U953" s="3">
        <v>3.4100000000000002E-16</v>
      </c>
      <c r="V953" s="3">
        <v>3.73E-16</v>
      </c>
      <c r="W953" s="3">
        <v>4.0100000000000001E-16</v>
      </c>
      <c r="X953" s="3">
        <v>3.9200000000000001E-16</v>
      </c>
      <c r="Y953" s="3">
        <v>3.3800000000000002E-16</v>
      </c>
      <c r="Z953" s="3">
        <v>3.1799999999999999E-16</v>
      </c>
      <c r="AA953" s="3">
        <v>3.76E-16</v>
      </c>
      <c r="AB953" s="3">
        <v>4.2300000000000002E-16</v>
      </c>
      <c r="AC953" s="3">
        <v>3.61E-16</v>
      </c>
      <c r="AD953" s="3">
        <v>3.6500000000000001E-16</v>
      </c>
    </row>
    <row r="954" spans="1:30" x14ac:dyDescent="0.4">
      <c r="A954" s="2" t="s">
        <v>980</v>
      </c>
      <c r="B954" s="3">
        <v>0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</row>
    <row r="955" spans="1:30" x14ac:dyDescent="0.4">
      <c r="A955" s="2" t="s">
        <v>981</v>
      </c>
      <c r="B955" s="3">
        <v>3.2900000000000002E-17</v>
      </c>
      <c r="C955" s="3">
        <v>3.0000000000000001E-17</v>
      </c>
      <c r="D955" s="3">
        <v>2.9600000000000003E-17</v>
      </c>
      <c r="E955" s="3">
        <v>3.5799999999999997E-17</v>
      </c>
      <c r="F955" s="3">
        <v>3.2900000000000002E-17</v>
      </c>
      <c r="G955" s="3">
        <v>4.0799999999999999E-17</v>
      </c>
      <c r="H955" s="3">
        <v>2.3600000000000001E-17</v>
      </c>
      <c r="I955" s="3">
        <v>2.4500000000000001E-17</v>
      </c>
      <c r="J955" s="3">
        <v>3.1400000000000002E-17</v>
      </c>
      <c r="K955" s="3">
        <v>3.27E-17</v>
      </c>
      <c r="L955" s="3">
        <v>4.2599999999999998E-17</v>
      </c>
      <c r="M955" s="3">
        <v>4.2100000000000002E-17</v>
      </c>
      <c r="N955" s="3">
        <v>4.1000000000000001E-17</v>
      </c>
      <c r="O955" s="3">
        <v>3.7400000000000001E-17</v>
      </c>
      <c r="P955" s="3">
        <v>4.8499999999999999E-17</v>
      </c>
      <c r="Q955" s="3">
        <v>2.5500000000000001E-17</v>
      </c>
      <c r="R955" s="3">
        <v>3.3800000000000002E-17</v>
      </c>
      <c r="S955" s="3">
        <v>2.7099999999999999E-17</v>
      </c>
      <c r="T955" s="3">
        <v>3.3800000000000002E-17</v>
      </c>
      <c r="U955" s="3">
        <v>2.9300000000000003E-17</v>
      </c>
      <c r="V955" s="3">
        <v>3.2799999999999998E-17</v>
      </c>
      <c r="W955" s="3">
        <v>3.6099999999999997E-17</v>
      </c>
      <c r="X955" s="3">
        <v>3.27E-17</v>
      </c>
      <c r="Y955" s="3">
        <v>2.8599999999999999E-17</v>
      </c>
      <c r="Z955" s="3">
        <v>2.6700000000000001E-17</v>
      </c>
      <c r="AA955" s="3">
        <v>3.3200000000000002E-17</v>
      </c>
      <c r="AB955" s="3">
        <v>3.7499999999999999E-17</v>
      </c>
      <c r="AC955" s="3">
        <v>3.1700000000000002E-17</v>
      </c>
      <c r="AD955" s="3">
        <v>3.1400000000000002E-17</v>
      </c>
    </row>
    <row r="956" spans="1:30" x14ac:dyDescent="0.4">
      <c r="A956" s="2" t="s">
        <v>982</v>
      </c>
      <c r="B956" s="3">
        <v>1.74E-17</v>
      </c>
      <c r="C956" s="3">
        <v>1.6000000000000001E-17</v>
      </c>
      <c r="D956" s="3">
        <v>1.5700000000000001E-17</v>
      </c>
      <c r="E956" s="3">
        <v>1.89E-17</v>
      </c>
      <c r="F956" s="3">
        <v>1.7299999999999999E-17</v>
      </c>
      <c r="G956" s="3">
        <v>2.1299999999999999E-17</v>
      </c>
      <c r="H956" s="3">
        <v>1.27E-17</v>
      </c>
      <c r="I956" s="3">
        <v>1.31E-17</v>
      </c>
      <c r="J956" s="3">
        <v>1.68E-17</v>
      </c>
      <c r="K956" s="3">
        <v>1.7200000000000001E-17</v>
      </c>
      <c r="L956" s="3">
        <v>2.2100000000000001E-17</v>
      </c>
      <c r="M956" s="3">
        <v>2.1899999999999999E-17</v>
      </c>
      <c r="N956" s="3">
        <v>2.17E-17</v>
      </c>
      <c r="O956" s="3">
        <v>1.9700000000000001E-17</v>
      </c>
      <c r="P956" s="3">
        <v>2.4500000000000001E-17</v>
      </c>
      <c r="Q956" s="3">
        <v>1.37E-17</v>
      </c>
      <c r="R956" s="3">
        <v>1.8E-17</v>
      </c>
      <c r="S956" s="3">
        <v>1.4500000000000001E-17</v>
      </c>
      <c r="T956" s="3">
        <v>1.7800000000000001E-17</v>
      </c>
      <c r="U956" s="3">
        <v>1.5499999999999999E-17</v>
      </c>
      <c r="V956" s="3">
        <v>1.7299999999999999E-17</v>
      </c>
      <c r="W956" s="3">
        <v>1.89E-17</v>
      </c>
      <c r="X956" s="3">
        <v>1.7500000000000001E-17</v>
      </c>
      <c r="Y956" s="3">
        <v>1.5199999999999999E-17</v>
      </c>
      <c r="Z956" s="3">
        <v>1.4299999999999999E-17</v>
      </c>
      <c r="AA956" s="3">
        <v>1.7500000000000001E-17</v>
      </c>
      <c r="AB956" s="3">
        <v>1.9700000000000001E-17</v>
      </c>
      <c r="AC956" s="3">
        <v>1.6699999999999999E-17</v>
      </c>
      <c r="AD956" s="3">
        <v>1.6699999999999999E-17</v>
      </c>
    </row>
    <row r="957" spans="1:30" x14ac:dyDescent="0.4">
      <c r="A957" s="2" t="s">
        <v>983</v>
      </c>
      <c r="B957" s="3">
        <v>0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</row>
    <row r="958" spans="1:30" x14ac:dyDescent="0.4">
      <c r="A958" s="2" t="s">
        <v>984</v>
      </c>
      <c r="B958" s="3">
        <v>0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</row>
    <row r="959" spans="1:30" x14ac:dyDescent="0.4">
      <c r="A959" s="2" t="s">
        <v>985</v>
      </c>
      <c r="B959" s="3">
        <v>1.9100000000000001E-19</v>
      </c>
      <c r="C959" s="3">
        <v>1.3399999999999999E-19</v>
      </c>
      <c r="D959" s="3">
        <v>1.4900000000000001E-19</v>
      </c>
      <c r="E959" s="3">
        <v>1.9100000000000001E-19</v>
      </c>
      <c r="F959" s="3">
        <v>1.8099999999999999E-19</v>
      </c>
      <c r="G959" s="3">
        <v>3.6600000000000002E-19</v>
      </c>
      <c r="H959" s="3">
        <v>8.6599999999999998E-20</v>
      </c>
      <c r="I959" s="3">
        <v>1.02E-19</v>
      </c>
      <c r="J959" s="3">
        <v>1.35E-19</v>
      </c>
      <c r="K959" s="3">
        <v>1.7299999999999999E-19</v>
      </c>
      <c r="L959" s="3">
        <v>2.9800000000000002E-19</v>
      </c>
      <c r="M959" s="3">
        <v>2.1500000000000001E-19</v>
      </c>
      <c r="N959" s="3">
        <v>1.9900000000000001E-19</v>
      </c>
      <c r="O959" s="3">
        <v>2.5499999999999999E-19</v>
      </c>
      <c r="P959" s="3">
        <v>6.73E-19</v>
      </c>
      <c r="Q959" s="3">
        <v>9.1999999999999997E-20</v>
      </c>
      <c r="R959" s="3">
        <v>1.8099999999999999E-19</v>
      </c>
      <c r="S959" s="3">
        <v>1.06E-19</v>
      </c>
      <c r="T959" s="3">
        <v>1.71E-19</v>
      </c>
      <c r="U959" s="3">
        <v>1.35E-19</v>
      </c>
      <c r="V959" s="3">
        <v>1.9600000000000001E-19</v>
      </c>
      <c r="W959" s="3">
        <v>2.4599999999999998E-19</v>
      </c>
      <c r="X959" s="3">
        <v>1.53E-19</v>
      </c>
      <c r="Y959" s="3">
        <v>1.2200000000000001E-19</v>
      </c>
      <c r="Z959" s="3">
        <v>1.14E-19</v>
      </c>
      <c r="AA959" s="3">
        <v>1.79E-19</v>
      </c>
      <c r="AB959" s="3">
        <v>2.2500000000000001E-19</v>
      </c>
      <c r="AC959" s="3">
        <v>1.95E-19</v>
      </c>
      <c r="AD959" s="3">
        <v>1.6299999999999999E-19</v>
      </c>
    </row>
    <row r="960" spans="1:30" x14ac:dyDescent="0.4">
      <c r="A960" s="2" t="s">
        <v>986</v>
      </c>
      <c r="B960" s="3">
        <v>2.9800000000000001E-22</v>
      </c>
      <c r="C960" s="3">
        <v>2.2900000000000001E-22</v>
      </c>
      <c r="D960" s="3">
        <v>2.4799999999999999E-22</v>
      </c>
      <c r="E960" s="3">
        <v>3.1300000000000001E-22</v>
      </c>
      <c r="F960" s="3">
        <v>2.9300000000000002E-22</v>
      </c>
      <c r="G960" s="3">
        <v>4.8600000000000001E-22</v>
      </c>
      <c r="H960" s="3">
        <v>1.6100000000000001E-22</v>
      </c>
      <c r="I960" s="3">
        <v>1.79E-22</v>
      </c>
      <c r="J960" s="3">
        <v>2.37E-22</v>
      </c>
      <c r="K960" s="3">
        <v>2.8499999999999998E-22</v>
      </c>
      <c r="L960" s="3">
        <v>4.4500000000000005E-22</v>
      </c>
      <c r="M960" s="3">
        <v>3.6599999999999998E-22</v>
      </c>
      <c r="N960" s="3">
        <v>3.3900000000000001E-22</v>
      </c>
      <c r="O960" s="3">
        <v>3.73E-22</v>
      </c>
      <c r="P960" s="3">
        <v>7.92E-22</v>
      </c>
      <c r="Q960" s="3">
        <v>1.72E-22</v>
      </c>
      <c r="R960" s="3">
        <v>2.8499999999999998E-22</v>
      </c>
      <c r="S960" s="3">
        <v>1.9299999999999999E-22</v>
      </c>
      <c r="T960" s="3">
        <v>2.8700000000000001E-22</v>
      </c>
      <c r="U960" s="3">
        <v>2.34E-22</v>
      </c>
      <c r="V960" s="3">
        <v>3.0400000000000001E-22</v>
      </c>
      <c r="W960" s="3">
        <v>3.67E-22</v>
      </c>
      <c r="X960" s="3">
        <v>2.5399999999999999E-22</v>
      </c>
      <c r="Y960" s="3">
        <v>2.17E-22</v>
      </c>
      <c r="Z960" s="3">
        <v>2.0000000000000001E-22</v>
      </c>
      <c r="AA960" s="3">
        <v>2.9399999999999999E-22</v>
      </c>
      <c r="AB960" s="3">
        <v>3.5100000000000002E-22</v>
      </c>
      <c r="AC960" s="3">
        <v>2.9900000000000002E-22</v>
      </c>
      <c r="AD960" s="3">
        <v>2.66E-22</v>
      </c>
    </row>
    <row r="961" spans="1:30" x14ac:dyDescent="0.4">
      <c r="A961" s="2" t="s">
        <v>987</v>
      </c>
      <c r="B961" s="3">
        <v>6.5800000000000004E-17</v>
      </c>
      <c r="C961" s="3">
        <v>6.0499999999999997E-17</v>
      </c>
      <c r="D961" s="3">
        <v>5.9299999999999997E-17</v>
      </c>
      <c r="E961" s="3">
        <v>7.1399999999999999E-17</v>
      </c>
      <c r="F961" s="3">
        <v>6.57E-17</v>
      </c>
      <c r="G961" s="3">
        <v>8.0900000000000006E-17</v>
      </c>
      <c r="H961" s="3">
        <v>4.7800000000000001E-17</v>
      </c>
      <c r="I961" s="3">
        <v>4.9399999999999999E-17</v>
      </c>
      <c r="J961" s="3">
        <v>6.3300000000000001E-17</v>
      </c>
      <c r="K961" s="3">
        <v>6.5299999999999996E-17</v>
      </c>
      <c r="L961" s="3">
        <v>8.4299999999999997E-17</v>
      </c>
      <c r="M961" s="3">
        <v>8.3399999999999997E-17</v>
      </c>
      <c r="N961" s="3">
        <v>8.2100000000000005E-17</v>
      </c>
      <c r="O961" s="3">
        <v>7.4599999999999994E-17</v>
      </c>
      <c r="P961" s="3">
        <v>9.4199999999999995E-17</v>
      </c>
      <c r="Q961" s="3">
        <v>5.1700000000000001E-17</v>
      </c>
      <c r="R961" s="3">
        <v>6.81E-17</v>
      </c>
      <c r="S961" s="3">
        <v>5.47E-17</v>
      </c>
      <c r="T961" s="3">
        <v>6.7600000000000004E-17</v>
      </c>
      <c r="U961" s="3">
        <v>5.8800000000000001E-17</v>
      </c>
      <c r="V961" s="3">
        <v>6.54E-17</v>
      </c>
      <c r="W961" s="3">
        <v>7.1699999999999999E-17</v>
      </c>
      <c r="X961" s="3">
        <v>6.5899999999999996E-17</v>
      </c>
      <c r="Y961" s="3">
        <v>5.7600000000000002E-17</v>
      </c>
      <c r="Z961" s="3">
        <v>5.3899999999999998E-17</v>
      </c>
      <c r="AA961" s="3">
        <v>6.63E-17</v>
      </c>
      <c r="AB961" s="3">
        <v>7.4800000000000003E-17</v>
      </c>
      <c r="AC961" s="3">
        <v>6.3199999999999997E-17</v>
      </c>
      <c r="AD961" s="3">
        <v>6.3000000000000001E-17</v>
      </c>
    </row>
    <row r="962" spans="1:30" x14ac:dyDescent="0.4">
      <c r="A962" s="2" t="s">
        <v>988</v>
      </c>
      <c r="B962" s="3">
        <v>1.5900000000000001E-20</v>
      </c>
      <c r="C962" s="3">
        <v>1.4299999999999999E-20</v>
      </c>
      <c r="D962" s="3">
        <v>1.4199999999999999E-20</v>
      </c>
      <c r="E962" s="3">
        <v>1.7199999999999999E-20</v>
      </c>
      <c r="F962" s="3">
        <v>1.5900000000000001E-20</v>
      </c>
      <c r="G962" s="3">
        <v>1.9899999999999999E-20</v>
      </c>
      <c r="H962" s="3">
        <v>1.12E-20</v>
      </c>
      <c r="I962" s="3">
        <v>1.17E-20</v>
      </c>
      <c r="J962" s="3">
        <v>1.5000000000000001E-20</v>
      </c>
      <c r="K962" s="3">
        <v>1.5800000000000001E-20</v>
      </c>
      <c r="L962" s="3">
        <v>2.0800000000000001E-20</v>
      </c>
      <c r="M962" s="3">
        <v>2.04E-20</v>
      </c>
      <c r="N962" s="3">
        <v>1.9700000000000001E-20</v>
      </c>
      <c r="O962" s="3">
        <v>1.8099999999999999E-20</v>
      </c>
      <c r="P962" s="3">
        <v>2.41E-20</v>
      </c>
      <c r="Q962" s="3">
        <v>1.21E-20</v>
      </c>
      <c r="R962" s="3">
        <v>1.6199999999999999E-20</v>
      </c>
      <c r="S962" s="3">
        <v>1.2899999999999999E-20</v>
      </c>
      <c r="T962" s="3">
        <v>1.6299999999999999E-20</v>
      </c>
      <c r="U962" s="3">
        <v>1.4099999999999999E-20</v>
      </c>
      <c r="V962" s="3">
        <v>1.5800000000000001E-20</v>
      </c>
      <c r="W962" s="3">
        <v>1.75E-20</v>
      </c>
      <c r="X962" s="3">
        <v>1.56E-20</v>
      </c>
      <c r="Y962" s="3">
        <v>1.37E-20</v>
      </c>
      <c r="Z962" s="3">
        <v>1.2800000000000001E-20</v>
      </c>
      <c r="AA962" s="3">
        <v>1.5999999999999999E-20</v>
      </c>
      <c r="AB962" s="3">
        <v>1.8099999999999999E-20</v>
      </c>
      <c r="AC962" s="3">
        <v>1.5299999999999999E-20</v>
      </c>
      <c r="AD962" s="3">
        <v>1.5099999999999999E-20</v>
      </c>
    </row>
    <row r="963" spans="1:30" x14ac:dyDescent="0.4">
      <c r="A963" s="2" t="s">
        <v>989</v>
      </c>
      <c r="B963" s="3">
        <v>5.1600000000000003E-17</v>
      </c>
      <c r="C963" s="3">
        <v>4.7899999999999999E-17</v>
      </c>
      <c r="D963" s="3">
        <v>4.6600000000000002E-17</v>
      </c>
      <c r="E963" s="3">
        <v>5.5999999999999998E-17</v>
      </c>
      <c r="F963" s="3">
        <v>5.1400000000000001E-17</v>
      </c>
      <c r="G963" s="3">
        <v>6.3199999999999997E-17</v>
      </c>
      <c r="H963" s="3">
        <v>3.8099999999999999E-17</v>
      </c>
      <c r="I963" s="3">
        <v>3.9200000000000001E-17</v>
      </c>
      <c r="J963" s="3">
        <v>4.9999999999999999E-17</v>
      </c>
      <c r="K963" s="3">
        <v>5.1100000000000001E-17</v>
      </c>
      <c r="L963" s="3">
        <v>6.5299999999999996E-17</v>
      </c>
      <c r="M963" s="3">
        <v>6.4399999999999996E-17</v>
      </c>
      <c r="N963" s="3">
        <v>6.4300000000000005E-17</v>
      </c>
      <c r="O963" s="3">
        <v>5.8500000000000001E-17</v>
      </c>
      <c r="P963" s="3">
        <v>7.1899999999999995E-17</v>
      </c>
      <c r="Q963" s="3">
        <v>4.1200000000000003E-17</v>
      </c>
      <c r="R963" s="3">
        <v>5.3899999999999998E-17</v>
      </c>
      <c r="S963" s="3">
        <v>4.34E-17</v>
      </c>
      <c r="T963" s="3">
        <v>5.2999999999999998E-17</v>
      </c>
      <c r="U963" s="3">
        <v>4.6199999999999998E-17</v>
      </c>
      <c r="V963" s="3">
        <v>5.1300000000000003E-17</v>
      </c>
      <c r="W963" s="3">
        <v>5.5900000000000006E-17</v>
      </c>
      <c r="X963" s="3">
        <v>5.2300000000000001E-17</v>
      </c>
      <c r="Y963" s="3">
        <v>4.5400000000000002E-17</v>
      </c>
      <c r="Z963" s="3">
        <v>4.2599999999999998E-17</v>
      </c>
      <c r="AA963" s="3">
        <v>5.1799999999999999E-17</v>
      </c>
      <c r="AB963" s="3">
        <v>5.8500000000000001E-17</v>
      </c>
      <c r="AC963" s="3">
        <v>4.9600000000000001E-17</v>
      </c>
      <c r="AD963" s="3">
        <v>4.9600000000000001E-17</v>
      </c>
    </row>
    <row r="964" spans="1:30" x14ac:dyDescent="0.4">
      <c r="A964" s="2" t="s">
        <v>990</v>
      </c>
      <c r="B964" s="3">
        <v>3.2099999999999999E-16</v>
      </c>
      <c r="C964" s="3">
        <v>3.0400000000000001E-16</v>
      </c>
      <c r="D964" s="3">
        <v>2.91E-16</v>
      </c>
      <c r="E964" s="3">
        <v>3.4700000000000002E-16</v>
      </c>
      <c r="F964" s="3">
        <v>3.1799999999999999E-16</v>
      </c>
      <c r="G964" s="3">
        <v>3.8399999999999998E-16</v>
      </c>
      <c r="H964" s="3">
        <v>2.4499999999999999E-16</v>
      </c>
      <c r="I964" s="3">
        <v>2.5099999999999999E-16</v>
      </c>
      <c r="J964" s="3">
        <v>3.1700000000000002E-16</v>
      </c>
      <c r="K964" s="3">
        <v>3.1600000000000001E-16</v>
      </c>
      <c r="L964" s="3">
        <v>3.9299999999999998E-16</v>
      </c>
      <c r="M964" s="3">
        <v>3.8999999999999998E-16</v>
      </c>
      <c r="N964" s="3">
        <v>3.9999999999999999E-16</v>
      </c>
      <c r="O964" s="3">
        <v>3.6200000000000002E-16</v>
      </c>
      <c r="P964" s="3">
        <v>4.0899999999999999E-16</v>
      </c>
      <c r="Q964" s="3">
        <v>2.6599999999999998E-16</v>
      </c>
      <c r="R964" s="3">
        <v>3.4100000000000002E-16</v>
      </c>
      <c r="S964" s="3">
        <v>2.7700000000000001E-16</v>
      </c>
      <c r="T964" s="3">
        <v>3.2900000000000002E-16</v>
      </c>
      <c r="U964" s="3">
        <v>2.8999999999999998E-16</v>
      </c>
      <c r="V964" s="3">
        <v>3.1700000000000002E-16</v>
      </c>
      <c r="W964" s="3">
        <v>3.4100000000000002E-16</v>
      </c>
      <c r="X964" s="3">
        <v>3.3299999999999999E-16</v>
      </c>
      <c r="Y964" s="3">
        <v>2.8699999999999998E-16</v>
      </c>
      <c r="Z964" s="3">
        <v>2.7100000000000002E-16</v>
      </c>
      <c r="AA964" s="3">
        <v>3.2000000000000002E-16</v>
      </c>
      <c r="AB964" s="3">
        <v>3.5999999999999998E-16</v>
      </c>
      <c r="AC964" s="3">
        <v>3.0700000000000001E-16</v>
      </c>
      <c r="AD964" s="3">
        <v>3.1100000000000002E-16</v>
      </c>
    </row>
    <row r="965" spans="1:30" x14ac:dyDescent="0.4">
      <c r="A965" s="2" t="s">
        <v>991</v>
      </c>
      <c r="B965" s="3">
        <v>5.2699999999999998E-17</v>
      </c>
      <c r="C965" s="3">
        <v>4.8199999999999999E-17</v>
      </c>
      <c r="D965" s="3">
        <v>4.7399999999999997E-17</v>
      </c>
      <c r="E965" s="3">
        <v>5.7199999999999998E-17</v>
      </c>
      <c r="F965" s="3">
        <v>5.2699999999999998E-17</v>
      </c>
      <c r="G965" s="3">
        <v>6.51E-17</v>
      </c>
      <c r="H965" s="3">
        <v>3.8000000000000001E-17</v>
      </c>
      <c r="I965" s="3">
        <v>3.9299999999999999E-17</v>
      </c>
      <c r="J965" s="3">
        <v>5.0500000000000001E-17</v>
      </c>
      <c r="K965" s="3">
        <v>5.2300000000000001E-17</v>
      </c>
      <c r="L965" s="3">
        <v>6.7900000000000004E-17</v>
      </c>
      <c r="M965" s="3">
        <v>6.7099999999999996E-17</v>
      </c>
      <c r="N965" s="3">
        <v>6.57E-17</v>
      </c>
      <c r="O965" s="3">
        <v>5.9800000000000005E-17</v>
      </c>
      <c r="P965" s="3">
        <v>7.6699999999999994E-17</v>
      </c>
      <c r="Q965" s="3">
        <v>4.1099999999999999E-17</v>
      </c>
      <c r="R965" s="3">
        <v>5.4300000000000002E-17</v>
      </c>
      <c r="S965" s="3">
        <v>4.3600000000000002E-17</v>
      </c>
      <c r="T965" s="3">
        <v>5.41E-17</v>
      </c>
      <c r="U965" s="3">
        <v>4.7E-17</v>
      </c>
      <c r="V965" s="3">
        <v>5.2399999999999999E-17</v>
      </c>
      <c r="W965" s="3">
        <v>5.7600000000000002E-17</v>
      </c>
      <c r="X965" s="3">
        <v>5.2500000000000003E-17</v>
      </c>
      <c r="Y965" s="3">
        <v>4.5899999999999998E-17</v>
      </c>
      <c r="Z965" s="3">
        <v>4.2899999999999998E-17</v>
      </c>
      <c r="AA965" s="3">
        <v>5.3100000000000002E-17</v>
      </c>
      <c r="AB965" s="3">
        <v>6.0000000000000001E-17</v>
      </c>
      <c r="AC965" s="3">
        <v>5.0599999999999999E-17</v>
      </c>
      <c r="AD965" s="3">
        <v>5.0400000000000003E-17</v>
      </c>
    </row>
    <row r="966" spans="1:30" x14ac:dyDescent="0.4">
      <c r="A966" s="2" t="s">
        <v>992</v>
      </c>
      <c r="B966" s="3">
        <v>6.0499999999999997E-17</v>
      </c>
      <c r="C966" s="3">
        <v>5.5600000000000006E-17</v>
      </c>
      <c r="D966" s="3">
        <v>5.4499999999999998E-17</v>
      </c>
      <c r="E966" s="3">
        <v>6.5800000000000004E-17</v>
      </c>
      <c r="F966" s="3">
        <v>6.0499999999999997E-17</v>
      </c>
      <c r="G966" s="3">
        <v>7.4699999999999998E-17</v>
      </c>
      <c r="H966" s="3">
        <v>4.3900000000000002E-17</v>
      </c>
      <c r="I966" s="3">
        <v>4.5400000000000002E-17</v>
      </c>
      <c r="J966" s="3">
        <v>5.8099999999999997E-17</v>
      </c>
      <c r="K966" s="3">
        <v>6.0100000000000005E-17</v>
      </c>
      <c r="L966" s="3">
        <v>7.7800000000000002E-17</v>
      </c>
      <c r="M966" s="3">
        <v>7.6999999999999994E-17</v>
      </c>
      <c r="N966" s="3">
        <v>7.5499999999999994E-17</v>
      </c>
      <c r="O966" s="3">
        <v>6.87E-17</v>
      </c>
      <c r="P966" s="3">
        <v>8.7500000000000004E-17</v>
      </c>
      <c r="Q966" s="3">
        <v>4.7399999999999997E-17</v>
      </c>
      <c r="R966" s="3">
        <v>6.2599999999999997E-17</v>
      </c>
      <c r="S966" s="3">
        <v>5.0200000000000001E-17</v>
      </c>
      <c r="T966" s="3">
        <v>6.2200000000000005E-17</v>
      </c>
      <c r="U966" s="3">
        <v>5.4000000000000002E-17</v>
      </c>
      <c r="V966" s="3">
        <v>6.0199999999999997E-17</v>
      </c>
      <c r="W966" s="3">
        <v>6.6100000000000004E-17</v>
      </c>
      <c r="X966" s="3">
        <v>6.0499999999999997E-17</v>
      </c>
      <c r="Y966" s="3">
        <v>5.29E-17</v>
      </c>
      <c r="Z966" s="3">
        <v>4.9499999999999997E-17</v>
      </c>
      <c r="AA966" s="3">
        <v>6.1000000000000005E-17</v>
      </c>
      <c r="AB966" s="3">
        <v>6.8899999999999995E-17</v>
      </c>
      <c r="AC966" s="3">
        <v>5.8200000000000002E-17</v>
      </c>
      <c r="AD966" s="3">
        <v>5.8000000000000006E-17</v>
      </c>
    </row>
    <row r="967" spans="1:30" x14ac:dyDescent="0.4">
      <c r="A967" s="2" t="s">
        <v>993</v>
      </c>
      <c r="B967" s="3">
        <v>4.5799999999999999E-19</v>
      </c>
      <c r="C967" s="3">
        <v>3.48E-19</v>
      </c>
      <c r="D967" s="3">
        <v>3.7799999999999998E-19</v>
      </c>
      <c r="E967" s="3">
        <v>4.7799999999999998E-19</v>
      </c>
      <c r="F967" s="3">
        <v>4.4800000000000004E-19</v>
      </c>
      <c r="G967" s="3">
        <v>7.6600000000000001E-19</v>
      </c>
      <c r="H967" s="3">
        <v>2.4199999999999999E-19</v>
      </c>
      <c r="I967" s="3">
        <v>2.7099999999999999E-19</v>
      </c>
      <c r="J967" s="3">
        <v>3.5799999999999999E-19</v>
      </c>
      <c r="K967" s="3">
        <v>4.35E-19</v>
      </c>
      <c r="L967" s="3">
        <v>6.8999999999999999E-19</v>
      </c>
      <c r="M967" s="3">
        <v>5.5599999999999997E-19</v>
      </c>
      <c r="N967" s="3">
        <v>5.1499999999999996E-19</v>
      </c>
      <c r="O967" s="3">
        <v>5.7899999999999996E-19</v>
      </c>
      <c r="P967" s="3">
        <v>1.27E-18</v>
      </c>
      <c r="Q967" s="3">
        <v>2.5700000000000001E-19</v>
      </c>
      <c r="R967" s="3">
        <v>4.38E-19</v>
      </c>
      <c r="S967" s="3">
        <v>2.9E-19</v>
      </c>
      <c r="T967" s="3">
        <v>4.3600000000000003E-19</v>
      </c>
      <c r="U967" s="3">
        <v>3.54E-19</v>
      </c>
      <c r="V967" s="3">
        <v>4.67E-19</v>
      </c>
      <c r="W967" s="3">
        <v>5.6900000000000002E-19</v>
      </c>
      <c r="X967" s="3">
        <v>3.8600000000000001E-19</v>
      </c>
      <c r="Y967" s="3">
        <v>3.2800000000000001E-19</v>
      </c>
      <c r="Z967" s="3">
        <v>3.0200000000000001E-19</v>
      </c>
      <c r="AA967" s="3">
        <v>4.4899999999999998E-19</v>
      </c>
      <c r="AB967" s="3">
        <v>5.4000000000000002E-19</v>
      </c>
      <c r="AC967" s="3">
        <v>4.6099999999999999E-19</v>
      </c>
      <c r="AD967" s="3">
        <v>4.06E-19</v>
      </c>
    </row>
    <row r="968" spans="1:30" x14ac:dyDescent="0.4">
      <c r="A968" s="2" t="s">
        <v>994</v>
      </c>
      <c r="B968" s="3">
        <v>3.0899999999999999E-16</v>
      </c>
      <c r="C968" s="3">
        <v>2.9399999999999999E-16</v>
      </c>
      <c r="D968" s="3">
        <v>2.8000000000000001E-16</v>
      </c>
      <c r="E968" s="3">
        <v>3.3299999999999999E-16</v>
      </c>
      <c r="F968" s="3">
        <v>3.0499999999999998E-16</v>
      </c>
      <c r="G968" s="3">
        <v>3.6800000000000001E-16</v>
      </c>
      <c r="H968" s="3">
        <v>2.3700000000000001E-16</v>
      </c>
      <c r="I968" s="3">
        <v>2.4199999999999999E-16</v>
      </c>
      <c r="J968" s="3">
        <v>3.0599999999999999E-16</v>
      </c>
      <c r="K968" s="3">
        <v>3.0400000000000001E-16</v>
      </c>
      <c r="L968" s="3">
        <v>3.76E-16</v>
      </c>
      <c r="M968" s="3">
        <v>3.73E-16</v>
      </c>
      <c r="N968" s="3">
        <v>3.8399999999999998E-16</v>
      </c>
      <c r="O968" s="3">
        <v>3.4799999999999998E-16</v>
      </c>
      <c r="P968" s="3">
        <v>3.8900000000000001E-16</v>
      </c>
      <c r="Q968" s="3">
        <v>2.5699999999999999E-16</v>
      </c>
      <c r="R968" s="3">
        <v>3.2900000000000002E-16</v>
      </c>
      <c r="S968" s="3">
        <v>2.67E-16</v>
      </c>
      <c r="T968" s="3">
        <v>3.1600000000000001E-16</v>
      </c>
      <c r="U968" s="3">
        <v>2.79E-16</v>
      </c>
      <c r="V968" s="3">
        <v>3.0499999999999998E-16</v>
      </c>
      <c r="W968" s="3">
        <v>3.2699999999999999E-16</v>
      </c>
      <c r="X968" s="3">
        <v>3.2099999999999999E-16</v>
      </c>
      <c r="Y968" s="3">
        <v>2.76E-16</v>
      </c>
      <c r="Z968" s="3">
        <v>2.61E-16</v>
      </c>
      <c r="AA968" s="3">
        <v>3.0799999999999998E-16</v>
      </c>
      <c r="AB968" s="3">
        <v>3.46E-16</v>
      </c>
      <c r="AC968" s="3">
        <v>2.9500000000000001E-16</v>
      </c>
      <c r="AD968" s="3">
        <v>2.9899999999999998E-16</v>
      </c>
    </row>
    <row r="969" spans="1:30" x14ac:dyDescent="0.4">
      <c r="A969" s="2" t="s">
        <v>995</v>
      </c>
      <c r="B969" s="3">
        <v>1.92E-17</v>
      </c>
      <c r="C969" s="3">
        <v>1.7800000000000001E-17</v>
      </c>
      <c r="D969" s="3">
        <v>1.74E-17</v>
      </c>
      <c r="E969" s="3">
        <v>2.0900000000000001E-17</v>
      </c>
      <c r="F969" s="3">
        <v>1.92E-17</v>
      </c>
      <c r="G969" s="3">
        <v>2.35E-17</v>
      </c>
      <c r="H969" s="3">
        <v>1.41E-17</v>
      </c>
      <c r="I969" s="3">
        <v>1.4500000000000001E-17</v>
      </c>
      <c r="J969" s="3">
        <v>1.86E-17</v>
      </c>
      <c r="K969" s="3">
        <v>1.9099999999999999E-17</v>
      </c>
      <c r="L969" s="3">
        <v>2.4500000000000001E-17</v>
      </c>
      <c r="M969" s="3">
        <v>2.4200000000000001E-17</v>
      </c>
      <c r="N969" s="3">
        <v>2.3999999999999999E-17</v>
      </c>
      <c r="O969" s="3">
        <v>2.1800000000000001E-17</v>
      </c>
      <c r="P969" s="3">
        <v>2.7000000000000001E-17</v>
      </c>
      <c r="Q969" s="3">
        <v>1.53E-17</v>
      </c>
      <c r="R969" s="3">
        <v>2.0000000000000001E-17</v>
      </c>
      <c r="S969" s="3">
        <v>1.6099999999999999E-17</v>
      </c>
      <c r="T969" s="3">
        <v>1.9799999999999999E-17</v>
      </c>
      <c r="U969" s="3">
        <v>1.7200000000000001E-17</v>
      </c>
      <c r="V969" s="3">
        <v>1.9099999999999999E-17</v>
      </c>
      <c r="W969" s="3">
        <v>2.0900000000000001E-17</v>
      </c>
      <c r="X969" s="3">
        <v>1.9399999999999998E-17</v>
      </c>
      <c r="Y969" s="3">
        <v>1.6900000000000001E-17</v>
      </c>
      <c r="Z969" s="3">
        <v>1.5799999999999999E-17</v>
      </c>
      <c r="AA969" s="3">
        <v>1.9300000000000001E-17</v>
      </c>
      <c r="AB969" s="3">
        <v>2.1800000000000001E-17</v>
      </c>
      <c r="AC969" s="3">
        <v>1.8499999999999999E-17</v>
      </c>
      <c r="AD969" s="3">
        <v>1.8499999999999999E-17</v>
      </c>
    </row>
    <row r="970" spans="1:30" x14ac:dyDescent="0.4">
      <c r="A970" s="2" t="s">
        <v>996</v>
      </c>
      <c r="B970" s="3">
        <v>1.6900000000000001E-16</v>
      </c>
      <c r="C970" s="3">
        <v>1.6000000000000001E-16</v>
      </c>
      <c r="D970" s="3">
        <v>1.53E-16</v>
      </c>
      <c r="E970" s="3">
        <v>1.8299999999999999E-16</v>
      </c>
      <c r="F970" s="3">
        <v>1.67E-16</v>
      </c>
      <c r="G970" s="3">
        <v>2.02E-16</v>
      </c>
      <c r="H970" s="3">
        <v>1.2800000000000001E-16</v>
      </c>
      <c r="I970" s="3">
        <v>1.3100000000000001E-16</v>
      </c>
      <c r="J970" s="3">
        <v>1.67E-16</v>
      </c>
      <c r="K970" s="3">
        <v>1.6600000000000001E-16</v>
      </c>
      <c r="L970" s="3">
        <v>2.08E-16</v>
      </c>
      <c r="M970" s="3">
        <v>2.0599999999999999E-16</v>
      </c>
      <c r="N970" s="3">
        <v>2.11E-16</v>
      </c>
      <c r="O970" s="3">
        <v>1.91E-16</v>
      </c>
      <c r="P970" s="3">
        <v>2.1799999999999999E-16</v>
      </c>
      <c r="Q970" s="3">
        <v>1.3899999999999999E-16</v>
      </c>
      <c r="R970" s="3">
        <v>1.79E-16</v>
      </c>
      <c r="S970" s="3">
        <v>1.4499999999999999E-16</v>
      </c>
      <c r="T970" s="3">
        <v>1.73E-16</v>
      </c>
      <c r="U970" s="3">
        <v>1.52E-16</v>
      </c>
      <c r="V970" s="3">
        <v>1.67E-16</v>
      </c>
      <c r="W970" s="3">
        <v>1.7999999999999999E-16</v>
      </c>
      <c r="X970" s="3">
        <v>1.7500000000000001E-16</v>
      </c>
      <c r="Y970" s="3">
        <v>1.5099999999999999E-16</v>
      </c>
      <c r="Z970" s="3">
        <v>1.4199999999999999E-16</v>
      </c>
      <c r="AA970" s="3">
        <v>1.6900000000000001E-16</v>
      </c>
      <c r="AB970" s="3">
        <v>1.9000000000000001E-16</v>
      </c>
      <c r="AC970" s="3">
        <v>1.6199999999999999E-16</v>
      </c>
      <c r="AD970" s="3">
        <v>1.6300000000000001E-16</v>
      </c>
    </row>
    <row r="971" spans="1:30" x14ac:dyDescent="0.4">
      <c r="A971" s="2" t="s">
        <v>997</v>
      </c>
      <c r="B971" s="3">
        <v>6.7300000000000004E-17</v>
      </c>
      <c r="C971" s="3">
        <v>6.3300000000000001E-17</v>
      </c>
      <c r="D971" s="3">
        <v>6.0900000000000001E-17</v>
      </c>
      <c r="E971" s="3">
        <v>7.2799999999999995E-17</v>
      </c>
      <c r="F971" s="3">
        <v>6.6799999999999996E-17</v>
      </c>
      <c r="G971" s="3">
        <v>8.1100000000000001E-17</v>
      </c>
      <c r="H971" s="3">
        <v>5.0599999999999999E-17</v>
      </c>
      <c r="I971" s="3">
        <v>5.2000000000000001E-17</v>
      </c>
      <c r="J971" s="3">
        <v>6.6100000000000004E-17</v>
      </c>
      <c r="K971" s="3">
        <v>6.6400000000000004E-17</v>
      </c>
      <c r="L971" s="3">
        <v>8.3500000000000001E-17</v>
      </c>
      <c r="M971" s="3">
        <v>8.2900000000000001E-17</v>
      </c>
      <c r="N971" s="3">
        <v>8.3900000000000005E-17</v>
      </c>
      <c r="O971" s="3">
        <v>7.6000000000000002E-17</v>
      </c>
      <c r="P971" s="3">
        <v>8.8799999999999996E-17</v>
      </c>
      <c r="Q971" s="3">
        <v>5.5E-17</v>
      </c>
      <c r="R971" s="3">
        <v>7.0999999999999995E-17</v>
      </c>
      <c r="S971" s="3">
        <v>5.7400000000000006E-17</v>
      </c>
      <c r="T971" s="3">
        <v>6.9E-17</v>
      </c>
      <c r="U971" s="3">
        <v>6.0600000000000001E-17</v>
      </c>
      <c r="V971" s="3">
        <v>6.66E-17</v>
      </c>
      <c r="W971" s="3">
        <v>7.1999999999999999E-17</v>
      </c>
      <c r="X971" s="3">
        <v>6.9100000000000004E-17</v>
      </c>
      <c r="Y971" s="3">
        <v>5.9800000000000005E-17</v>
      </c>
      <c r="Z971" s="3">
        <v>5.6299999999999998E-17</v>
      </c>
      <c r="AA971" s="3">
        <v>6.7300000000000004E-17</v>
      </c>
      <c r="AB971" s="3">
        <v>7.5799999999999994E-17</v>
      </c>
      <c r="AC971" s="3">
        <v>6.4399999999999996E-17</v>
      </c>
      <c r="AD971" s="3">
        <v>6.4999999999999996E-17</v>
      </c>
    </row>
    <row r="972" spans="1:30" x14ac:dyDescent="0.4">
      <c r="A972" s="2" t="s">
        <v>998</v>
      </c>
      <c r="B972" s="3">
        <v>2.97E-18</v>
      </c>
      <c r="C972" s="3">
        <v>2.6999999999999999E-18</v>
      </c>
      <c r="D972" s="3">
        <v>2.67E-18</v>
      </c>
      <c r="E972" s="3">
        <v>3.2300000000000001E-18</v>
      </c>
      <c r="F972" s="3">
        <v>2.9799999999999999E-18</v>
      </c>
      <c r="G972" s="3">
        <v>3.7200000000000002E-18</v>
      </c>
      <c r="H972" s="3">
        <v>2.1099999999999999E-18</v>
      </c>
      <c r="I972" s="3">
        <v>2.1899999999999999E-18</v>
      </c>
      <c r="J972" s="3">
        <v>2.82E-18</v>
      </c>
      <c r="K972" s="3">
        <v>2.96E-18</v>
      </c>
      <c r="L972" s="3">
        <v>3.8800000000000002E-18</v>
      </c>
      <c r="M972" s="3">
        <v>3.8199999999999997E-18</v>
      </c>
      <c r="N972" s="3">
        <v>3.7000000000000003E-18</v>
      </c>
      <c r="O972" s="3">
        <v>3.3800000000000001E-18</v>
      </c>
      <c r="P972" s="3">
        <v>4.48E-18</v>
      </c>
      <c r="Q972" s="3">
        <v>2.2799999999999998E-18</v>
      </c>
      <c r="R972" s="3">
        <v>3.04E-18</v>
      </c>
      <c r="S972" s="3">
        <v>2.4300000000000002E-18</v>
      </c>
      <c r="T972" s="3">
        <v>3.0599999999999999E-18</v>
      </c>
      <c r="U972" s="3">
        <v>2.6399999999999998E-18</v>
      </c>
      <c r="V972" s="3">
        <v>2.97E-18</v>
      </c>
      <c r="W972" s="3">
        <v>3.2799999999999999E-18</v>
      </c>
      <c r="X972" s="3">
        <v>2.9299999999999998E-18</v>
      </c>
      <c r="Y972" s="3">
        <v>2.5800000000000001E-18</v>
      </c>
      <c r="Z972" s="3">
        <v>2.3999999999999999E-18</v>
      </c>
      <c r="AA972" s="3">
        <v>3.0100000000000002E-18</v>
      </c>
      <c r="AB972" s="3">
        <v>3.4E-18</v>
      </c>
      <c r="AC972" s="3">
        <v>2.8700000000000001E-18</v>
      </c>
      <c r="AD972" s="3">
        <v>2.8399999999999999E-18</v>
      </c>
    </row>
    <row r="973" spans="1:30" x14ac:dyDescent="0.4">
      <c r="A973" s="2" t="s">
        <v>999</v>
      </c>
      <c r="B973" s="3">
        <v>9.2499999999999999E-17</v>
      </c>
      <c r="C973" s="3">
        <v>8.68E-17</v>
      </c>
      <c r="D973" s="3">
        <v>8.3800000000000001E-17</v>
      </c>
      <c r="E973" s="3">
        <v>9.9999999999999998E-17</v>
      </c>
      <c r="F973" s="3">
        <v>9.1899999999999999E-17</v>
      </c>
      <c r="G973" s="3">
        <v>1.12E-16</v>
      </c>
      <c r="H973" s="3">
        <v>6.9400000000000004E-17</v>
      </c>
      <c r="I973" s="3">
        <v>7.1299999999999995E-17</v>
      </c>
      <c r="J973" s="3">
        <v>9.07E-17</v>
      </c>
      <c r="K973" s="3">
        <v>9.1499999999999995E-17</v>
      </c>
      <c r="L973" s="3">
        <v>1.15E-16</v>
      </c>
      <c r="M973" s="3">
        <v>1.15E-16</v>
      </c>
      <c r="N973" s="3">
        <v>1.1600000000000001E-16</v>
      </c>
      <c r="O973" s="3">
        <v>1.0500000000000001E-16</v>
      </c>
      <c r="P973" s="3">
        <v>1.23E-16</v>
      </c>
      <c r="Q973" s="3">
        <v>7.5299999999999998E-17</v>
      </c>
      <c r="R973" s="3">
        <v>9.7499999999999994E-17</v>
      </c>
      <c r="S973" s="3">
        <v>7.8800000000000006E-17</v>
      </c>
      <c r="T973" s="3">
        <v>9.5000000000000003E-17</v>
      </c>
      <c r="U973" s="3">
        <v>8.3300000000000005E-17</v>
      </c>
      <c r="V973" s="3">
        <v>9.1700000000000004E-17</v>
      </c>
      <c r="W973" s="3">
        <v>9.9200000000000002E-17</v>
      </c>
      <c r="X973" s="3">
        <v>9.4899999999999999E-17</v>
      </c>
      <c r="Y973" s="3">
        <v>8.2100000000000005E-17</v>
      </c>
      <c r="Z973" s="3">
        <v>7.7200000000000002E-17</v>
      </c>
      <c r="AA973" s="3">
        <v>9.2699999999999995E-17</v>
      </c>
      <c r="AB973" s="3">
        <v>1.04E-16</v>
      </c>
      <c r="AC973" s="3">
        <v>8.86E-17</v>
      </c>
      <c r="AD973" s="3">
        <v>8.9300000000000004E-17</v>
      </c>
    </row>
    <row r="974" spans="1:30" x14ac:dyDescent="0.4">
      <c r="A974" s="2" t="s">
        <v>1000</v>
      </c>
      <c r="B974" s="3">
        <v>1.6200000000000001E-19</v>
      </c>
      <c r="C974" s="3">
        <v>1.5100000000000001E-19</v>
      </c>
      <c r="D974" s="3">
        <v>1.4600000000000001E-19</v>
      </c>
      <c r="E974" s="3">
        <v>1.7500000000000001E-19</v>
      </c>
      <c r="F974" s="3">
        <v>1.61E-19</v>
      </c>
      <c r="G974" s="3">
        <v>1.9600000000000001E-19</v>
      </c>
      <c r="H974" s="3">
        <v>1.21E-19</v>
      </c>
      <c r="I974" s="3">
        <v>1.24E-19</v>
      </c>
      <c r="J974" s="3">
        <v>1.58E-19</v>
      </c>
      <c r="K974" s="3">
        <v>1.5999999999999999E-19</v>
      </c>
      <c r="L974" s="3">
        <v>2.03E-19</v>
      </c>
      <c r="M974" s="3">
        <v>2.01E-19</v>
      </c>
      <c r="N974" s="3">
        <v>2.0199999999999999E-19</v>
      </c>
      <c r="O974" s="3">
        <v>1.8300000000000001E-19</v>
      </c>
      <c r="P974" s="3">
        <v>2.19E-19</v>
      </c>
      <c r="Q974" s="3">
        <v>1.3099999999999999E-19</v>
      </c>
      <c r="R974" s="3">
        <v>1.7000000000000001E-19</v>
      </c>
      <c r="S974" s="3">
        <v>1.37E-19</v>
      </c>
      <c r="T974" s="3">
        <v>1.66E-19</v>
      </c>
      <c r="U974" s="3">
        <v>1.45E-19</v>
      </c>
      <c r="V974" s="3">
        <v>1.5999999999999999E-19</v>
      </c>
      <c r="W974" s="3">
        <v>1.74E-19</v>
      </c>
      <c r="X974" s="3">
        <v>1.6499999999999999E-19</v>
      </c>
      <c r="Y974" s="3">
        <v>1.43E-19</v>
      </c>
      <c r="Z974" s="3">
        <v>1.35E-19</v>
      </c>
      <c r="AA974" s="3">
        <v>1.6200000000000001E-19</v>
      </c>
      <c r="AB974" s="3">
        <v>1.8300000000000001E-19</v>
      </c>
      <c r="AC974" s="3">
        <v>1.5499999999999999E-19</v>
      </c>
      <c r="AD974" s="3">
        <v>1.56E-19</v>
      </c>
    </row>
    <row r="975" spans="1:30" x14ac:dyDescent="0.4">
      <c r="A975" s="2" t="s">
        <v>1001</v>
      </c>
      <c r="B975" s="3">
        <v>0</v>
      </c>
      <c r="C975" s="3">
        <v>0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</row>
    <row r="976" spans="1:30" x14ac:dyDescent="0.4">
      <c r="A976" s="2" t="s">
        <v>1002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</row>
    <row r="977" spans="1:30" x14ac:dyDescent="0.4">
      <c r="A977" s="2" t="s">
        <v>1003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</row>
    <row r="978" spans="1:30" x14ac:dyDescent="0.4">
      <c r="A978" s="2" t="s">
        <v>1004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</row>
    <row r="979" spans="1:30" x14ac:dyDescent="0.4">
      <c r="A979" s="2" t="s">
        <v>1005</v>
      </c>
      <c r="B979" s="3">
        <v>9.2300000000000004E-21</v>
      </c>
      <c r="C979" s="3">
        <v>4.6699999999999999E-21</v>
      </c>
      <c r="D979" s="3">
        <v>5.1500000000000002E-21</v>
      </c>
      <c r="E979" s="3">
        <v>6.8199999999999998E-21</v>
      </c>
      <c r="F979" s="3">
        <v>6.8E-21</v>
      </c>
      <c r="G979" s="3">
        <v>2.8000000000000003E-20</v>
      </c>
      <c r="H979" s="3">
        <v>2.1000000000000001E-21</v>
      </c>
      <c r="I979" s="3">
        <v>3.2000000000000002E-21</v>
      </c>
      <c r="J979" s="3">
        <v>4.0200000000000001E-21</v>
      </c>
      <c r="K979" s="3">
        <v>6.1899999999999998E-21</v>
      </c>
      <c r="L979" s="3">
        <v>1.4900000000000001E-20</v>
      </c>
      <c r="M979" s="3">
        <v>6.9099999999999995E-21</v>
      </c>
      <c r="N979" s="3">
        <v>5.8799999999999997E-21</v>
      </c>
      <c r="O979" s="3">
        <v>1.4700000000000001E-20</v>
      </c>
      <c r="P979" s="3">
        <v>7.0500000000000005E-20</v>
      </c>
      <c r="Q979" s="3">
        <v>2.17E-21</v>
      </c>
      <c r="R979" s="3">
        <v>9.0299999999999997E-21</v>
      </c>
      <c r="S979" s="3">
        <v>2.7000000000000001E-21</v>
      </c>
      <c r="T979" s="3">
        <v>5.7200000000000002E-21</v>
      </c>
      <c r="U979" s="3">
        <v>4.0399999999999999E-21</v>
      </c>
      <c r="V979" s="3">
        <v>9.2800000000000005E-21</v>
      </c>
      <c r="W979" s="3">
        <v>1.2300000000000001E-20</v>
      </c>
      <c r="X979" s="3">
        <v>6.2900000000000001E-21</v>
      </c>
      <c r="Y979" s="3">
        <v>3.2899999999999998E-21</v>
      </c>
      <c r="Z979" s="3">
        <v>3.3300000000000001E-21</v>
      </c>
      <c r="AA979" s="3">
        <v>6.4000000000000003E-21</v>
      </c>
      <c r="AB979" s="3">
        <v>9.9999999999999995E-21</v>
      </c>
      <c r="AC979" s="3">
        <v>9.1699999999999996E-21</v>
      </c>
      <c r="AD979" s="3">
        <v>6.4399999999999998E-21</v>
      </c>
    </row>
    <row r="980" spans="1:30" x14ac:dyDescent="0.4">
      <c r="A980" s="2" t="s">
        <v>1006</v>
      </c>
      <c r="B980" s="3">
        <v>8.3600000000000002E-18</v>
      </c>
      <c r="C980" s="3">
        <v>7.3100000000000004E-18</v>
      </c>
      <c r="D980" s="3">
        <v>7.4299999999999998E-18</v>
      </c>
      <c r="E980" s="3">
        <v>9.0900000000000002E-18</v>
      </c>
      <c r="F980" s="3">
        <v>8.4100000000000007E-18</v>
      </c>
      <c r="G980" s="3">
        <v>1.1E-17</v>
      </c>
      <c r="H980" s="3">
        <v>5.6200000000000001E-18</v>
      </c>
      <c r="I980" s="3">
        <v>5.9000000000000002E-18</v>
      </c>
      <c r="J980" s="3">
        <v>7.6599999999999993E-18</v>
      </c>
      <c r="K980" s="3">
        <v>8.3099999999999997E-18</v>
      </c>
      <c r="L980" s="3">
        <v>1.1399999999999999E-17</v>
      </c>
      <c r="M980" s="3">
        <v>1.0900000000000001E-17</v>
      </c>
      <c r="N980" s="3">
        <v>1.0300000000000001E-17</v>
      </c>
      <c r="O980" s="3">
        <v>9.6700000000000002E-18</v>
      </c>
      <c r="P980" s="3">
        <v>1.44E-17</v>
      </c>
      <c r="Q980" s="3">
        <v>6.0400000000000002E-18</v>
      </c>
      <c r="R980" s="3">
        <v>8.3699999999999994E-18</v>
      </c>
      <c r="S980" s="3">
        <v>6.52E-18</v>
      </c>
      <c r="T980" s="3">
        <v>8.5399999999999992E-18</v>
      </c>
      <c r="U980" s="3">
        <v>7.2799999999999998E-18</v>
      </c>
      <c r="V980" s="3">
        <v>8.4E-18</v>
      </c>
      <c r="W980" s="3">
        <v>9.4899999999999996E-18</v>
      </c>
      <c r="X980" s="3">
        <v>7.9399999999999994E-18</v>
      </c>
      <c r="Y980" s="3">
        <v>7.0300000000000003E-18</v>
      </c>
      <c r="Z980" s="3">
        <v>6.51E-18</v>
      </c>
      <c r="AA980" s="3">
        <v>8.4900000000000003E-18</v>
      </c>
      <c r="AB980" s="3">
        <v>9.6599999999999994E-18</v>
      </c>
      <c r="AC980" s="3">
        <v>8.1300000000000007E-18</v>
      </c>
      <c r="AD980" s="3">
        <v>7.8799999999999997E-18</v>
      </c>
    </row>
    <row r="981" spans="1:30" x14ac:dyDescent="0.4">
      <c r="A981" s="2" t="s">
        <v>1007</v>
      </c>
      <c r="B981" s="3">
        <v>5.47E-17</v>
      </c>
      <c r="C981" s="3">
        <v>5.0100000000000003E-17</v>
      </c>
      <c r="D981" s="3">
        <v>4.9199999999999997E-17</v>
      </c>
      <c r="E981" s="3">
        <v>5.9400000000000001E-17</v>
      </c>
      <c r="F981" s="3">
        <v>5.4600000000000002E-17</v>
      </c>
      <c r="G981" s="3">
        <v>6.75E-17</v>
      </c>
      <c r="H981" s="3">
        <v>3.9500000000000001E-17</v>
      </c>
      <c r="I981" s="3">
        <v>4.0900000000000003E-17</v>
      </c>
      <c r="J981" s="3">
        <v>5.2399999999999999E-17</v>
      </c>
      <c r="K981" s="3">
        <v>5.4300000000000002E-17</v>
      </c>
      <c r="L981" s="3">
        <v>7.0300000000000003E-17</v>
      </c>
      <c r="M981" s="3">
        <v>6.9499999999999995E-17</v>
      </c>
      <c r="N981" s="3">
        <v>6.8200000000000004E-17</v>
      </c>
      <c r="O981" s="3">
        <v>6.1999999999999997E-17</v>
      </c>
      <c r="P981" s="3">
        <v>7.9199999999999998E-17</v>
      </c>
      <c r="Q981" s="3">
        <v>4.28E-17</v>
      </c>
      <c r="R981" s="3">
        <v>5.6500000000000006E-17</v>
      </c>
      <c r="S981" s="3">
        <v>4.5299999999999998E-17</v>
      </c>
      <c r="T981" s="3">
        <v>5.6200000000000006E-17</v>
      </c>
      <c r="U981" s="3">
        <v>4.8799999999999999E-17</v>
      </c>
      <c r="V981" s="3">
        <v>5.44E-17</v>
      </c>
      <c r="W981" s="3">
        <v>5.9700000000000001E-17</v>
      </c>
      <c r="X981" s="3">
        <v>5.4600000000000002E-17</v>
      </c>
      <c r="Y981" s="3">
        <v>4.7699999999999997E-17</v>
      </c>
      <c r="Z981" s="3">
        <v>4.46E-17</v>
      </c>
      <c r="AA981" s="3">
        <v>5.5099999999999998E-17</v>
      </c>
      <c r="AB981" s="3">
        <v>6.2200000000000005E-17</v>
      </c>
      <c r="AC981" s="3">
        <v>5.2500000000000003E-17</v>
      </c>
      <c r="AD981" s="3">
        <v>5.2300000000000001E-17</v>
      </c>
    </row>
    <row r="982" spans="1:30" x14ac:dyDescent="0.4">
      <c r="A982" s="2" t="s">
        <v>1008</v>
      </c>
      <c r="B982" s="3">
        <v>5.5199999999999999E-18</v>
      </c>
      <c r="C982" s="3">
        <v>4.77E-18</v>
      </c>
      <c r="D982" s="3">
        <v>4.8800000000000002E-18</v>
      </c>
      <c r="E982" s="3">
        <v>5.9899999999999997E-18</v>
      </c>
      <c r="F982" s="3">
        <v>5.5499999999999997E-18</v>
      </c>
      <c r="G982" s="3">
        <v>7.3700000000000001E-18</v>
      </c>
      <c r="H982" s="3">
        <v>3.6499999999999998E-18</v>
      </c>
      <c r="I982" s="3">
        <v>3.8500000000000003E-18</v>
      </c>
      <c r="J982" s="3">
        <v>5.0000000000000004E-18</v>
      </c>
      <c r="K982" s="3">
        <v>5.4800000000000001E-18</v>
      </c>
      <c r="L982" s="3">
        <v>7.5700000000000005E-18</v>
      </c>
      <c r="M982" s="3">
        <v>7.1800000000000003E-18</v>
      </c>
      <c r="N982" s="3">
        <v>6.7600000000000002E-18</v>
      </c>
      <c r="O982" s="3">
        <v>6.4199999999999997E-18</v>
      </c>
      <c r="P982" s="3">
        <v>9.84E-18</v>
      </c>
      <c r="Q982" s="3">
        <v>3.9199999999999999E-18</v>
      </c>
      <c r="R982" s="3">
        <v>5.4900000000000001E-18</v>
      </c>
      <c r="S982" s="3">
        <v>4.2499999999999997E-18</v>
      </c>
      <c r="T982" s="3">
        <v>5.6200000000000001E-18</v>
      </c>
      <c r="U982" s="3">
        <v>4.77E-18</v>
      </c>
      <c r="V982" s="3">
        <v>5.5499999999999997E-18</v>
      </c>
      <c r="W982" s="3">
        <v>6.3100000000000003E-18</v>
      </c>
      <c r="X982" s="3">
        <v>5.1900000000000001E-18</v>
      </c>
      <c r="Y982" s="3">
        <v>4.5900000000000002E-18</v>
      </c>
      <c r="Z982" s="3">
        <v>4.2499999999999997E-18</v>
      </c>
      <c r="AA982" s="3">
        <v>5.6000000000000002E-18</v>
      </c>
      <c r="AB982" s="3">
        <v>6.3899999999999999E-18</v>
      </c>
      <c r="AC982" s="3">
        <v>5.3799999999999999E-18</v>
      </c>
      <c r="AD982" s="3">
        <v>5.1800000000000002E-18</v>
      </c>
    </row>
    <row r="983" spans="1:30" x14ac:dyDescent="0.4">
      <c r="A983" s="2" t="s">
        <v>1009</v>
      </c>
      <c r="B983" s="3">
        <v>1.4600000000000001E-16</v>
      </c>
      <c r="C983" s="3">
        <v>1.3700000000000001E-16</v>
      </c>
      <c r="D983" s="3">
        <v>1.32E-16</v>
      </c>
      <c r="E983" s="3">
        <v>1.59E-16</v>
      </c>
      <c r="F983" s="3">
        <v>1.4499999999999999E-16</v>
      </c>
      <c r="G983" s="3">
        <v>1.7699999999999999E-16</v>
      </c>
      <c r="H983" s="3">
        <v>1.09E-16</v>
      </c>
      <c r="I983" s="3">
        <v>1.12E-16</v>
      </c>
      <c r="J983" s="3">
        <v>1.4300000000000001E-16</v>
      </c>
      <c r="K983" s="3">
        <v>1.4499999999999999E-16</v>
      </c>
      <c r="L983" s="3">
        <v>1.8299999999999999E-16</v>
      </c>
      <c r="M983" s="3">
        <v>1.82E-16</v>
      </c>
      <c r="N983" s="3">
        <v>1.8299999999999999E-16</v>
      </c>
      <c r="O983" s="3">
        <v>1.6499999999999999E-16</v>
      </c>
      <c r="P983" s="3">
        <v>1.97E-16</v>
      </c>
      <c r="Q983" s="3">
        <v>1.1900000000000001E-16</v>
      </c>
      <c r="R983" s="3">
        <v>1.5399999999999999E-16</v>
      </c>
      <c r="S983" s="3">
        <v>1.2399999999999999E-16</v>
      </c>
      <c r="T983" s="3">
        <v>1.5E-16</v>
      </c>
      <c r="U983" s="3">
        <v>1.32E-16</v>
      </c>
      <c r="V983" s="3">
        <v>1.4499999999999999E-16</v>
      </c>
      <c r="W983" s="3">
        <v>1.5700000000000001E-16</v>
      </c>
      <c r="X983" s="3">
        <v>1.5E-16</v>
      </c>
      <c r="Y983" s="3">
        <v>1.2999999999999999E-16</v>
      </c>
      <c r="Z983" s="3">
        <v>1.2200000000000001E-16</v>
      </c>
      <c r="AA983" s="3">
        <v>1.47E-16</v>
      </c>
      <c r="AB983" s="3">
        <v>1.6499999999999999E-16</v>
      </c>
      <c r="AC983" s="3">
        <v>1.4000000000000001E-16</v>
      </c>
      <c r="AD983" s="3">
        <v>1.41E-16</v>
      </c>
    </row>
    <row r="984" spans="1:30" x14ac:dyDescent="0.4">
      <c r="A984" s="2" t="s">
        <v>1010</v>
      </c>
      <c r="B984" s="3">
        <v>8.6900000000000008E-18</v>
      </c>
      <c r="C984" s="3">
        <v>7.9100000000000003E-18</v>
      </c>
      <c r="D984" s="3">
        <v>7.82E-18</v>
      </c>
      <c r="E984" s="3">
        <v>9.4499999999999998E-18</v>
      </c>
      <c r="F984" s="3">
        <v>8.7100000000000006E-18</v>
      </c>
      <c r="G984" s="3">
        <v>1.08E-17</v>
      </c>
      <c r="H984" s="3">
        <v>6.2100000000000001E-18</v>
      </c>
      <c r="I984" s="3">
        <v>6.4399999999999996E-18</v>
      </c>
      <c r="J984" s="3">
        <v>8.2800000000000006E-18</v>
      </c>
      <c r="K984" s="3">
        <v>8.6400000000000002E-18</v>
      </c>
      <c r="L984" s="3">
        <v>1.13E-17</v>
      </c>
      <c r="M984" s="3">
        <v>1.1099999999999999E-17</v>
      </c>
      <c r="N984" s="3">
        <v>1.08E-17</v>
      </c>
      <c r="O984" s="3">
        <v>9.8799999999999998E-18</v>
      </c>
      <c r="P984" s="3">
        <v>1.2900000000000001E-17</v>
      </c>
      <c r="Q984" s="3">
        <v>6.7099999999999997E-18</v>
      </c>
      <c r="R984" s="3">
        <v>8.9200000000000003E-18</v>
      </c>
      <c r="S984" s="3">
        <v>7.1400000000000005E-18</v>
      </c>
      <c r="T984" s="3">
        <v>8.9299999999999995E-18</v>
      </c>
      <c r="U984" s="3">
        <v>7.7299999999999997E-18</v>
      </c>
      <c r="V984" s="3">
        <v>8.6600000000000001E-18</v>
      </c>
      <c r="W984" s="3">
        <v>9.56E-18</v>
      </c>
      <c r="X984" s="3">
        <v>8.6000000000000005E-18</v>
      </c>
      <c r="Y984" s="3">
        <v>7.5500000000000007E-18</v>
      </c>
      <c r="Z984" s="3">
        <v>7.0399999999999995E-18</v>
      </c>
      <c r="AA984" s="3">
        <v>8.7799999999999995E-18</v>
      </c>
      <c r="AB984" s="3">
        <v>9.9199999999999996E-18</v>
      </c>
      <c r="AC984" s="3">
        <v>8.3699999999999994E-18</v>
      </c>
      <c r="AD984" s="3">
        <v>8.3000000000000005E-18</v>
      </c>
    </row>
    <row r="985" spans="1:30" x14ac:dyDescent="0.4">
      <c r="A985" s="2" t="s">
        <v>1011</v>
      </c>
      <c r="B985" s="3">
        <v>6.9700000000000003E-20</v>
      </c>
      <c r="C985" s="3">
        <v>6.1199999999999997E-20</v>
      </c>
      <c r="D985" s="3">
        <v>6.2E-20</v>
      </c>
      <c r="E985" s="3">
        <v>7.5800000000000001E-20</v>
      </c>
      <c r="F985" s="3">
        <v>7.0100000000000004E-20</v>
      </c>
      <c r="G985" s="3">
        <v>9.1E-20</v>
      </c>
      <c r="H985" s="3">
        <v>4.7299999999999999E-20</v>
      </c>
      <c r="I985" s="3">
        <v>4.95E-20</v>
      </c>
      <c r="J985" s="3">
        <v>6.4200000000000001E-20</v>
      </c>
      <c r="K985" s="3">
        <v>6.9300000000000002E-20</v>
      </c>
      <c r="L985" s="3">
        <v>9.4199999999999998E-20</v>
      </c>
      <c r="M985" s="3">
        <v>9.0599999999999998E-20</v>
      </c>
      <c r="N985" s="3">
        <v>8.5899999999999999E-20</v>
      </c>
      <c r="O985" s="3">
        <v>8.0399999999999997E-20</v>
      </c>
      <c r="P985" s="3">
        <v>1.1700000000000001E-19</v>
      </c>
      <c r="Q985" s="3">
        <v>5.0800000000000001E-20</v>
      </c>
      <c r="R985" s="3">
        <v>7.0000000000000001E-20</v>
      </c>
      <c r="S985" s="3">
        <v>5.4800000000000002E-20</v>
      </c>
      <c r="T985" s="3">
        <v>7.1299999999999996E-20</v>
      </c>
      <c r="U985" s="3">
        <v>6.09E-20</v>
      </c>
      <c r="V985" s="3">
        <v>6.9899999999999997E-20</v>
      </c>
      <c r="W985" s="3">
        <v>7.8800000000000004E-20</v>
      </c>
      <c r="X985" s="3">
        <v>6.6599999999999996E-20</v>
      </c>
      <c r="Y985" s="3">
        <v>5.8900000000000005E-20</v>
      </c>
      <c r="Z985" s="3">
        <v>5.4500000000000004E-20</v>
      </c>
      <c r="AA985" s="3">
        <v>7.07E-20</v>
      </c>
      <c r="AB985" s="3">
        <v>8.0399999999999997E-20</v>
      </c>
      <c r="AC985" s="3">
        <v>6.7699999999999997E-20</v>
      </c>
      <c r="AD985" s="3">
        <v>6.5800000000000006E-20</v>
      </c>
    </row>
    <row r="986" spans="1:30" x14ac:dyDescent="0.4">
      <c r="A986" s="2" t="s">
        <v>1012</v>
      </c>
      <c r="B986" s="3">
        <v>5.0400000000000001E-18</v>
      </c>
      <c r="C986" s="3">
        <v>4.63E-18</v>
      </c>
      <c r="D986" s="3">
        <v>4.5399999999999997E-18</v>
      </c>
      <c r="E986" s="3">
        <v>5.4800000000000001E-18</v>
      </c>
      <c r="F986" s="3">
        <v>5.0400000000000001E-18</v>
      </c>
      <c r="G986" s="3">
        <v>6.2100000000000001E-18</v>
      </c>
      <c r="H986" s="3">
        <v>3.6599999999999998E-18</v>
      </c>
      <c r="I986" s="3">
        <v>3.7799999999999999E-18</v>
      </c>
      <c r="J986" s="3">
        <v>4.8499999999999996E-18</v>
      </c>
      <c r="K986" s="3">
        <v>5.0000000000000004E-18</v>
      </c>
      <c r="L986" s="3">
        <v>6.4700000000000002E-18</v>
      </c>
      <c r="M986" s="3">
        <v>6.3999999999999998E-18</v>
      </c>
      <c r="N986" s="3">
        <v>6.2899999999999997E-18</v>
      </c>
      <c r="O986" s="3">
        <v>5.7200000000000004E-18</v>
      </c>
      <c r="P986" s="3">
        <v>7.2500000000000007E-18</v>
      </c>
      <c r="Q986" s="3">
        <v>3.9599999999999997E-18</v>
      </c>
      <c r="R986" s="3">
        <v>5.22E-18</v>
      </c>
      <c r="S986" s="3">
        <v>4.19E-18</v>
      </c>
      <c r="T986" s="3">
        <v>5.1800000000000002E-18</v>
      </c>
      <c r="U986" s="3">
        <v>4.4999999999999999E-18</v>
      </c>
      <c r="V986" s="3">
        <v>5.0100000000000003E-18</v>
      </c>
      <c r="W986" s="3">
        <v>5.5E-18</v>
      </c>
      <c r="X986" s="3">
        <v>5.0500000000000001E-18</v>
      </c>
      <c r="Y986" s="3">
        <v>4.4099999999999996E-18</v>
      </c>
      <c r="Z986" s="3">
        <v>4.1199999999999996E-18</v>
      </c>
      <c r="AA986" s="3">
        <v>5.0799999999999999E-18</v>
      </c>
      <c r="AB986" s="3">
        <v>5.7400000000000003E-18</v>
      </c>
      <c r="AC986" s="3">
        <v>4.8399999999999997E-18</v>
      </c>
      <c r="AD986" s="3">
        <v>4.8299999999999997E-18</v>
      </c>
    </row>
    <row r="987" spans="1:30" x14ac:dyDescent="0.4">
      <c r="A987" s="2" t="s">
        <v>1013</v>
      </c>
      <c r="B987" s="3">
        <v>0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</row>
    <row r="988" spans="1:30" x14ac:dyDescent="0.4">
      <c r="A988" s="2" t="s">
        <v>1014</v>
      </c>
      <c r="B988" s="3">
        <v>1.8799999999999999E-17</v>
      </c>
      <c r="C988" s="3">
        <v>1.7200000000000001E-17</v>
      </c>
      <c r="D988" s="3">
        <v>1.6900000000000001E-17</v>
      </c>
      <c r="E988" s="3">
        <v>2.0399999999999999E-17</v>
      </c>
      <c r="F988" s="3">
        <v>1.8799999999999999E-17</v>
      </c>
      <c r="G988" s="3">
        <v>2.32E-17</v>
      </c>
      <c r="H988" s="3">
        <v>1.36E-17</v>
      </c>
      <c r="I988" s="3">
        <v>1.41E-17</v>
      </c>
      <c r="J988" s="3">
        <v>1.8E-17</v>
      </c>
      <c r="K988" s="3">
        <v>1.8700000000000001E-17</v>
      </c>
      <c r="L988" s="3">
        <v>2.4200000000000001E-17</v>
      </c>
      <c r="M988" s="3">
        <v>2.3900000000000001E-17</v>
      </c>
      <c r="N988" s="3">
        <v>2.35E-17</v>
      </c>
      <c r="O988" s="3">
        <v>2.1299999999999999E-17</v>
      </c>
      <c r="P988" s="3">
        <v>2.7300000000000001E-17</v>
      </c>
      <c r="Q988" s="3">
        <v>1.47E-17</v>
      </c>
      <c r="R988" s="3">
        <v>1.9399999999999998E-17</v>
      </c>
      <c r="S988" s="3">
        <v>1.56E-17</v>
      </c>
      <c r="T988" s="3">
        <v>1.9300000000000001E-17</v>
      </c>
      <c r="U988" s="3">
        <v>1.68E-17</v>
      </c>
      <c r="V988" s="3">
        <v>1.8700000000000001E-17</v>
      </c>
      <c r="W988" s="3">
        <v>2.05E-17</v>
      </c>
      <c r="X988" s="3">
        <v>1.8799999999999999E-17</v>
      </c>
      <c r="Y988" s="3">
        <v>1.6399999999999999E-17</v>
      </c>
      <c r="Z988" s="3">
        <v>1.53E-17</v>
      </c>
      <c r="AA988" s="3">
        <v>1.9000000000000001E-17</v>
      </c>
      <c r="AB988" s="3">
        <v>2.14E-17</v>
      </c>
      <c r="AC988" s="3">
        <v>1.8100000000000001E-17</v>
      </c>
      <c r="AD988" s="3">
        <v>1.8E-17</v>
      </c>
    </row>
    <row r="989" spans="1:30" x14ac:dyDescent="0.4">
      <c r="A989" s="2" t="s">
        <v>1015</v>
      </c>
      <c r="B989" s="3">
        <v>0</v>
      </c>
      <c r="C989" s="3">
        <v>0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</row>
    <row r="990" spans="1:30" x14ac:dyDescent="0.4">
      <c r="A990" s="2" t="s">
        <v>1016</v>
      </c>
      <c r="B990" s="3">
        <v>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</row>
    <row r="991" spans="1:30" x14ac:dyDescent="0.4">
      <c r="A991" s="2" t="s">
        <v>1017</v>
      </c>
      <c r="B991" s="3">
        <v>0</v>
      </c>
      <c r="C991" s="3">
        <v>0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</row>
    <row r="992" spans="1:30" x14ac:dyDescent="0.4">
      <c r="A992" s="2" t="s">
        <v>1018</v>
      </c>
      <c r="B992" s="3">
        <v>0</v>
      </c>
      <c r="C992" s="3">
        <v>0</v>
      </c>
      <c r="D992" s="3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</row>
    <row r="993" spans="1:30" x14ac:dyDescent="0.4">
      <c r="A993" s="2" t="s">
        <v>1019</v>
      </c>
      <c r="B993" s="3">
        <v>1.8500000000000002E-18</v>
      </c>
      <c r="C993" s="3">
        <v>1.5299999999999999E-18</v>
      </c>
      <c r="D993" s="3">
        <v>1.6099999999999999E-18</v>
      </c>
      <c r="E993" s="3">
        <v>2.0000000000000001E-18</v>
      </c>
      <c r="F993" s="3">
        <v>1.8600000000000001E-18</v>
      </c>
      <c r="G993" s="3">
        <v>2.68E-18</v>
      </c>
      <c r="H993" s="3">
        <v>1.13E-18</v>
      </c>
      <c r="I993" s="3">
        <v>1.2200000000000001E-18</v>
      </c>
      <c r="J993" s="3">
        <v>1.6E-18</v>
      </c>
      <c r="K993" s="3">
        <v>1.8199999999999999E-18</v>
      </c>
      <c r="L993" s="3">
        <v>2.6500000000000002E-18</v>
      </c>
      <c r="M993" s="3">
        <v>2.39E-18</v>
      </c>
      <c r="N993" s="3">
        <v>2.2200000000000001E-18</v>
      </c>
      <c r="O993" s="3">
        <v>2.2200000000000001E-18</v>
      </c>
      <c r="P993" s="3">
        <v>3.91E-18</v>
      </c>
      <c r="Q993" s="3">
        <v>1.2099999999999999E-18</v>
      </c>
      <c r="R993" s="3">
        <v>1.81E-18</v>
      </c>
      <c r="S993" s="3">
        <v>1.33E-18</v>
      </c>
      <c r="T993" s="3">
        <v>1.8600000000000001E-18</v>
      </c>
      <c r="U993" s="3">
        <v>1.55E-18</v>
      </c>
      <c r="V993" s="3">
        <v>1.88E-18</v>
      </c>
      <c r="W993" s="3">
        <v>2.1999999999999998E-18</v>
      </c>
      <c r="X993" s="3">
        <v>1.67E-18</v>
      </c>
      <c r="Y993" s="3">
        <v>1.4700000000000001E-18</v>
      </c>
      <c r="Z993" s="3">
        <v>1.3499999999999999E-18</v>
      </c>
      <c r="AA993" s="3">
        <v>1.8700000000000001E-18</v>
      </c>
      <c r="AB993" s="3">
        <v>2.17E-18</v>
      </c>
      <c r="AC993" s="3">
        <v>1.8299999999999999E-18</v>
      </c>
      <c r="AD993" s="3">
        <v>1.71E-18</v>
      </c>
    </row>
    <row r="994" spans="1:30" x14ac:dyDescent="0.4">
      <c r="A994" s="2" t="s">
        <v>1020</v>
      </c>
      <c r="B994" s="3">
        <v>4.4500000000000004E-19</v>
      </c>
      <c r="C994" s="3">
        <v>3.6600000000000002E-19</v>
      </c>
      <c r="D994" s="3">
        <v>3.8500000000000002E-19</v>
      </c>
      <c r="E994" s="3">
        <v>4.7900000000000001E-19</v>
      </c>
      <c r="F994" s="3">
        <v>4.4500000000000004E-19</v>
      </c>
      <c r="G994" s="3">
        <v>6.4299999999999997E-19</v>
      </c>
      <c r="H994" s="3">
        <v>2.7199999999999998E-19</v>
      </c>
      <c r="I994" s="3">
        <v>2.9200000000000002E-19</v>
      </c>
      <c r="J994" s="3">
        <v>3.83E-19</v>
      </c>
      <c r="K994" s="3">
        <v>4.3699999999999997E-19</v>
      </c>
      <c r="L994" s="3">
        <v>6.3699999999999996E-19</v>
      </c>
      <c r="M994" s="3">
        <v>5.7299999999999996E-19</v>
      </c>
      <c r="N994" s="3">
        <v>5.3200000000000004E-19</v>
      </c>
      <c r="O994" s="3">
        <v>5.3200000000000004E-19</v>
      </c>
      <c r="P994" s="3">
        <v>9.3799999999999994E-19</v>
      </c>
      <c r="Q994" s="3">
        <v>2.9E-19</v>
      </c>
      <c r="R994" s="3">
        <v>4.3299999999999998E-19</v>
      </c>
      <c r="S994" s="3">
        <v>3.19E-19</v>
      </c>
      <c r="T994" s="3">
        <v>4.4500000000000004E-19</v>
      </c>
      <c r="U994" s="3">
        <v>3.7099999999999999E-19</v>
      </c>
      <c r="V994" s="3">
        <v>4.5000000000000001E-19</v>
      </c>
      <c r="W994" s="3">
        <v>5.2699999999999997E-19</v>
      </c>
      <c r="X994" s="3">
        <v>3.9999999999999999E-19</v>
      </c>
      <c r="Y994" s="3">
        <v>3.5199999999999999E-19</v>
      </c>
      <c r="Z994" s="3">
        <v>3.2400000000000002E-19</v>
      </c>
      <c r="AA994" s="3">
        <v>4.4899999999999998E-19</v>
      </c>
      <c r="AB994" s="3">
        <v>5.2000000000000003E-19</v>
      </c>
      <c r="AC994" s="3">
        <v>4.3900000000000003E-19</v>
      </c>
      <c r="AD994" s="3">
        <v>4.09E-19</v>
      </c>
    </row>
    <row r="995" spans="1:30" x14ac:dyDescent="0.4">
      <c r="A995" s="2" t="s">
        <v>1021</v>
      </c>
      <c r="B995" s="3">
        <v>5.0100000000000003E-17</v>
      </c>
      <c r="C995" s="3">
        <v>4.5899999999999998E-17</v>
      </c>
      <c r="D995" s="3">
        <v>4.5100000000000002E-17</v>
      </c>
      <c r="E995" s="3">
        <v>5.44E-17</v>
      </c>
      <c r="F995" s="3">
        <v>5.0100000000000003E-17</v>
      </c>
      <c r="G995" s="3">
        <v>6.1999999999999997E-17</v>
      </c>
      <c r="H995" s="3">
        <v>3.6200000000000002E-17</v>
      </c>
      <c r="I995" s="3">
        <v>3.7400000000000001E-17</v>
      </c>
      <c r="J995" s="3">
        <v>4.7999999999999997E-17</v>
      </c>
      <c r="K995" s="3">
        <v>4.9699999999999999E-17</v>
      </c>
      <c r="L995" s="3">
        <v>6.4600000000000004E-17</v>
      </c>
      <c r="M995" s="3">
        <v>6.3799999999999996E-17</v>
      </c>
      <c r="N995" s="3">
        <v>6.2500000000000005E-17</v>
      </c>
      <c r="O995" s="3">
        <v>5.6899999999999998E-17</v>
      </c>
      <c r="P995" s="3">
        <v>7.2899999999999999E-17</v>
      </c>
      <c r="Q995" s="3">
        <v>3.9100000000000003E-17</v>
      </c>
      <c r="R995" s="3">
        <v>5.1700000000000001E-17</v>
      </c>
      <c r="S995" s="3">
        <v>4.1500000000000003E-17</v>
      </c>
      <c r="T995" s="3">
        <v>5.1499999999999999E-17</v>
      </c>
      <c r="U995" s="3">
        <v>4.4699999999999998E-17</v>
      </c>
      <c r="V995" s="3">
        <v>4.9900000000000001E-17</v>
      </c>
      <c r="W995" s="3">
        <v>5.4799999999999998E-17</v>
      </c>
      <c r="X995" s="3">
        <v>4.9999999999999999E-17</v>
      </c>
      <c r="Y995" s="3">
        <v>4.37E-17</v>
      </c>
      <c r="Z995" s="3">
        <v>4.0799999999999999E-17</v>
      </c>
      <c r="AA995" s="3">
        <v>5.0500000000000001E-17</v>
      </c>
      <c r="AB995" s="3">
        <v>5.7100000000000006E-17</v>
      </c>
      <c r="AC995" s="3">
        <v>4.8199999999999999E-17</v>
      </c>
      <c r="AD995" s="3">
        <v>4.7899999999999999E-17</v>
      </c>
    </row>
    <row r="996" spans="1:30" x14ac:dyDescent="0.4">
      <c r="A996" s="2" t="s">
        <v>1022</v>
      </c>
      <c r="B996" s="3">
        <v>3.6899999999999999E-17</v>
      </c>
      <c r="C996" s="3">
        <v>3.3500000000000002E-17</v>
      </c>
      <c r="D996" s="3">
        <v>3.3200000000000002E-17</v>
      </c>
      <c r="E996" s="3">
        <v>4.0100000000000001E-17</v>
      </c>
      <c r="F996" s="3">
        <v>3.6999999999999997E-17</v>
      </c>
      <c r="G996" s="3">
        <v>4.6000000000000002E-17</v>
      </c>
      <c r="H996" s="3">
        <v>2.63E-17</v>
      </c>
      <c r="I996" s="3">
        <v>2.7300000000000001E-17</v>
      </c>
      <c r="J996" s="3">
        <v>3.51E-17</v>
      </c>
      <c r="K996" s="3">
        <v>3.6699999999999997E-17</v>
      </c>
      <c r="L996" s="3">
        <v>4.7999999999999997E-17</v>
      </c>
      <c r="M996" s="3">
        <v>4.7299999999999999E-17</v>
      </c>
      <c r="N996" s="3">
        <v>4.5899999999999998E-17</v>
      </c>
      <c r="O996" s="3">
        <v>4.1999999999999998E-17</v>
      </c>
      <c r="P996" s="3">
        <v>5.5200000000000002E-17</v>
      </c>
      <c r="Q996" s="3">
        <v>2.8400000000000003E-17</v>
      </c>
      <c r="R996" s="3">
        <v>3.7799999999999999E-17</v>
      </c>
      <c r="S996" s="3">
        <v>3.0300000000000001E-17</v>
      </c>
      <c r="T996" s="3">
        <v>3.7899999999999997E-17</v>
      </c>
      <c r="U996" s="3">
        <v>3.2799999999999998E-17</v>
      </c>
      <c r="V996" s="3">
        <v>3.6800000000000001E-17</v>
      </c>
      <c r="W996" s="3">
        <v>4.0600000000000003E-17</v>
      </c>
      <c r="X996" s="3">
        <v>3.6500000000000001E-17</v>
      </c>
      <c r="Y996" s="3">
        <v>3.2000000000000002E-17</v>
      </c>
      <c r="Z996" s="3">
        <v>2.9900000000000003E-17</v>
      </c>
      <c r="AA996" s="3">
        <v>3.7299999999999997E-17</v>
      </c>
      <c r="AB996" s="3">
        <v>4.2100000000000002E-17</v>
      </c>
      <c r="AC996" s="3">
        <v>3.5499999999999998E-17</v>
      </c>
      <c r="AD996" s="3">
        <v>3.5199999999999998E-17</v>
      </c>
    </row>
    <row r="997" spans="1:30" x14ac:dyDescent="0.4">
      <c r="A997" s="2" t="s">
        <v>1023</v>
      </c>
      <c r="B997" s="3">
        <v>1.41E-16</v>
      </c>
      <c r="C997" s="3">
        <v>1.32E-16</v>
      </c>
      <c r="D997" s="3">
        <v>1.2699999999999999E-16</v>
      </c>
      <c r="E997" s="3">
        <v>1.52E-16</v>
      </c>
      <c r="F997" s="3">
        <v>1.4000000000000001E-16</v>
      </c>
      <c r="G997" s="3">
        <v>1.7E-16</v>
      </c>
      <c r="H997" s="3">
        <v>1.0500000000000001E-16</v>
      </c>
      <c r="I997" s="3">
        <v>1.08E-16</v>
      </c>
      <c r="J997" s="3">
        <v>1.38E-16</v>
      </c>
      <c r="K997" s="3">
        <v>1.3899999999999999E-16</v>
      </c>
      <c r="L997" s="3">
        <v>1.7500000000000001E-16</v>
      </c>
      <c r="M997" s="3">
        <v>1.7399999999999999E-16</v>
      </c>
      <c r="N997" s="3">
        <v>1.76E-16</v>
      </c>
      <c r="O997" s="3">
        <v>1.59E-16</v>
      </c>
      <c r="P997" s="3">
        <v>1.88E-16</v>
      </c>
      <c r="Q997" s="3">
        <v>1.14E-16</v>
      </c>
      <c r="R997" s="3">
        <v>1.4799999999999999E-16</v>
      </c>
      <c r="S997" s="3">
        <v>1.2E-16</v>
      </c>
      <c r="T997" s="3">
        <v>1.44E-16</v>
      </c>
      <c r="U997" s="3">
        <v>1.26E-16</v>
      </c>
      <c r="V997" s="3">
        <v>1.3899999999999999E-16</v>
      </c>
      <c r="W997" s="3">
        <v>1.5099999999999999E-16</v>
      </c>
      <c r="X997" s="3">
        <v>1.44E-16</v>
      </c>
      <c r="Y997" s="3">
        <v>1.2500000000000001E-16</v>
      </c>
      <c r="Z997" s="3">
        <v>1.17E-16</v>
      </c>
      <c r="AA997" s="3">
        <v>1.41E-16</v>
      </c>
      <c r="AB997" s="3">
        <v>1.59E-16</v>
      </c>
      <c r="AC997" s="3">
        <v>1.35E-16</v>
      </c>
      <c r="AD997" s="3">
        <v>1.3599999999999999E-16</v>
      </c>
    </row>
    <row r="998" spans="1:30" x14ac:dyDescent="0.4">
      <c r="A998" s="2" t="s">
        <v>1024</v>
      </c>
      <c r="B998" s="3">
        <v>1.17E-16</v>
      </c>
      <c r="C998" s="3">
        <v>1.09E-16</v>
      </c>
      <c r="D998" s="3">
        <v>1.06E-16</v>
      </c>
      <c r="E998" s="3">
        <v>1.2699999999999999E-16</v>
      </c>
      <c r="F998" s="3">
        <v>1.17E-16</v>
      </c>
      <c r="G998" s="3">
        <v>1.4300000000000001E-16</v>
      </c>
      <c r="H998" s="3">
        <v>8.68E-17</v>
      </c>
      <c r="I998" s="3">
        <v>8.9399999999999996E-17</v>
      </c>
      <c r="J998" s="3">
        <v>1.14E-16</v>
      </c>
      <c r="K998" s="3">
        <v>1.1600000000000001E-16</v>
      </c>
      <c r="L998" s="3">
        <v>1.4799999999999999E-16</v>
      </c>
      <c r="M998" s="3">
        <v>1.47E-16</v>
      </c>
      <c r="N998" s="3">
        <v>1.4600000000000001E-16</v>
      </c>
      <c r="O998" s="3">
        <v>1.3299999999999999E-16</v>
      </c>
      <c r="P998" s="3">
        <v>1.61E-16</v>
      </c>
      <c r="Q998" s="3">
        <v>9.4100000000000003E-17</v>
      </c>
      <c r="R998" s="3">
        <v>1.23E-16</v>
      </c>
      <c r="S998" s="3">
        <v>9.8900000000000002E-17</v>
      </c>
      <c r="T998" s="3">
        <v>1.2E-16</v>
      </c>
      <c r="U998" s="3">
        <v>1.0500000000000001E-16</v>
      </c>
      <c r="V998" s="3">
        <v>1.1600000000000001E-16</v>
      </c>
      <c r="W998" s="3">
        <v>1.2699999999999999E-16</v>
      </c>
      <c r="X998" s="3">
        <v>1.1900000000000001E-16</v>
      </c>
      <c r="Y998" s="3">
        <v>1.03E-16</v>
      </c>
      <c r="Z998" s="3">
        <v>9.7100000000000003E-17</v>
      </c>
      <c r="AA998" s="3">
        <v>1.1799999999999999E-16</v>
      </c>
      <c r="AB998" s="3">
        <v>1.3299999999999999E-16</v>
      </c>
      <c r="AC998" s="3">
        <v>1.12E-16</v>
      </c>
      <c r="AD998" s="3">
        <v>1.1300000000000001E-16</v>
      </c>
    </row>
    <row r="999" spans="1:30" x14ac:dyDescent="0.4">
      <c r="A999" s="2" t="s">
        <v>1025</v>
      </c>
      <c r="B999" s="3">
        <v>7.6199999999999997E-19</v>
      </c>
      <c r="C999" s="3">
        <v>5.9600000000000004E-19</v>
      </c>
      <c r="D999" s="3">
        <v>6.41E-19</v>
      </c>
      <c r="E999" s="3">
        <v>8.0599999999999999E-19</v>
      </c>
      <c r="F999" s="3">
        <v>7.5399999999999999E-19</v>
      </c>
      <c r="G999" s="3">
        <v>1.2099999999999999E-18</v>
      </c>
      <c r="H999" s="3">
        <v>4.2400000000000002E-19</v>
      </c>
      <c r="I999" s="3">
        <v>4.6800000000000003E-19</v>
      </c>
      <c r="J999" s="3">
        <v>6.1699999999999997E-19</v>
      </c>
      <c r="K999" s="3">
        <v>7.34E-19</v>
      </c>
      <c r="L999" s="3">
        <v>1.13E-18</v>
      </c>
      <c r="M999" s="3">
        <v>9.4999999999999995E-19</v>
      </c>
      <c r="N999" s="3">
        <v>8.7899999999999991E-19</v>
      </c>
      <c r="O999" s="3">
        <v>9.4399999999999995E-19</v>
      </c>
      <c r="P999" s="3">
        <v>1.9200000000000002E-18</v>
      </c>
      <c r="Q999" s="3">
        <v>4.5199999999999998E-19</v>
      </c>
      <c r="R999" s="3">
        <v>7.3200000000000003E-19</v>
      </c>
      <c r="S999" s="3">
        <v>5.0600000000000004E-19</v>
      </c>
      <c r="T999" s="3">
        <v>7.4100000000000004E-19</v>
      </c>
      <c r="U999" s="3">
        <v>6.0700000000000002E-19</v>
      </c>
      <c r="V999" s="3">
        <v>7.7599999999999995E-19</v>
      </c>
      <c r="W999" s="3">
        <v>9.3299999999999997E-19</v>
      </c>
      <c r="X999" s="3">
        <v>6.5700000000000005E-19</v>
      </c>
      <c r="Y999" s="3">
        <v>5.6700000000000005E-19</v>
      </c>
      <c r="Z999" s="3">
        <v>5.22E-19</v>
      </c>
      <c r="AA999" s="3">
        <v>7.57E-19</v>
      </c>
      <c r="AB999" s="3">
        <v>8.9699999999999993E-19</v>
      </c>
      <c r="AC999" s="3">
        <v>7.63E-19</v>
      </c>
      <c r="AD999" s="3">
        <v>6.8500000000000001E-19</v>
      </c>
    </row>
    <row r="1000" spans="1:30" x14ac:dyDescent="0.4">
      <c r="A1000" s="2" t="s">
        <v>1026</v>
      </c>
      <c r="B1000" s="3">
        <v>8.8700000000000004E-17</v>
      </c>
      <c r="C1000" s="3">
        <v>8.3500000000000001E-17</v>
      </c>
      <c r="D1000" s="3">
        <v>8.0399999999999997E-17</v>
      </c>
      <c r="E1000" s="3">
        <v>9.5999999999999995E-17</v>
      </c>
      <c r="F1000" s="3">
        <v>8.8E-17</v>
      </c>
      <c r="G1000" s="3">
        <v>1.07E-16</v>
      </c>
      <c r="H1000" s="3">
        <v>6.69E-17</v>
      </c>
      <c r="I1000" s="3">
        <v>6.87E-17</v>
      </c>
      <c r="J1000" s="3">
        <v>8.7200000000000004E-17</v>
      </c>
      <c r="K1000" s="3">
        <v>8.7500000000000004E-17</v>
      </c>
      <c r="L1000" s="3">
        <v>1.1E-16</v>
      </c>
      <c r="M1000" s="3">
        <v>1.09E-16</v>
      </c>
      <c r="N1000" s="3">
        <v>1.11E-16</v>
      </c>
      <c r="O1000" s="3">
        <v>9.9999999999999998E-17</v>
      </c>
      <c r="P1000" s="3">
        <v>1.17E-16</v>
      </c>
      <c r="Q1000" s="3">
        <v>7.2700000000000003E-17</v>
      </c>
      <c r="R1000" s="3">
        <v>9.3800000000000003E-17</v>
      </c>
      <c r="S1000" s="3">
        <v>7.5799999999999994E-17</v>
      </c>
      <c r="T1000" s="3">
        <v>9.1E-17</v>
      </c>
      <c r="U1000" s="3">
        <v>7.9900000000000002E-17</v>
      </c>
      <c r="V1000" s="3">
        <v>8.7899999999999996E-17</v>
      </c>
      <c r="W1000" s="3">
        <v>9.4899999999999999E-17</v>
      </c>
      <c r="X1000" s="3">
        <v>9.13E-17</v>
      </c>
      <c r="Y1000" s="3">
        <v>7.8899999999999998E-17</v>
      </c>
      <c r="Z1000" s="3">
        <v>7.4299999999999994E-17</v>
      </c>
      <c r="AA1000" s="3">
        <v>8.8700000000000004E-17</v>
      </c>
      <c r="AB1000" s="3">
        <v>9.9900000000000006E-17</v>
      </c>
      <c r="AC1000" s="3">
        <v>8.5000000000000001E-17</v>
      </c>
      <c r="AD1000" s="3">
        <v>8.5700000000000005E-17</v>
      </c>
    </row>
    <row r="1001" spans="1:30" x14ac:dyDescent="0.4">
      <c r="A1001" s="2" t="s">
        <v>1027</v>
      </c>
      <c r="B1001" s="3">
        <v>2.2999999999999999E-16</v>
      </c>
      <c r="C1001" s="3">
        <v>2.1600000000000001E-16</v>
      </c>
      <c r="D1001" s="3">
        <v>2.08E-16</v>
      </c>
      <c r="E1001" s="3">
        <v>2.49E-16</v>
      </c>
      <c r="F1001" s="3">
        <v>2.2800000000000001E-16</v>
      </c>
      <c r="G1001" s="3">
        <v>2.7700000000000001E-16</v>
      </c>
      <c r="H1001" s="3">
        <v>1.73E-16</v>
      </c>
      <c r="I1001" s="3">
        <v>1.7800000000000001E-16</v>
      </c>
      <c r="J1001" s="3">
        <v>2.2600000000000002E-16</v>
      </c>
      <c r="K1001" s="3">
        <v>2.2699999999999999E-16</v>
      </c>
      <c r="L1001" s="3">
        <v>2.85E-16</v>
      </c>
      <c r="M1001" s="3">
        <v>2.8300000000000001E-16</v>
      </c>
      <c r="N1001" s="3">
        <v>2.8699999999999998E-16</v>
      </c>
      <c r="O1001" s="3">
        <v>2.5999999999999998E-16</v>
      </c>
      <c r="P1001" s="3">
        <v>3.0199999999999998E-16</v>
      </c>
      <c r="Q1001" s="3">
        <v>1.88E-16</v>
      </c>
      <c r="R1001" s="3">
        <v>2.43E-16</v>
      </c>
      <c r="S1001" s="3">
        <v>1.96E-16</v>
      </c>
      <c r="T1001" s="3">
        <v>2.3599999999999999E-16</v>
      </c>
      <c r="U1001" s="3">
        <v>2.0700000000000001E-16</v>
      </c>
      <c r="V1001" s="3">
        <v>2.2699999999999999E-16</v>
      </c>
      <c r="W1001" s="3">
        <v>2.46E-16</v>
      </c>
      <c r="X1001" s="3">
        <v>2.3700000000000001E-16</v>
      </c>
      <c r="Y1001" s="3">
        <v>2.0400000000000001E-16</v>
      </c>
      <c r="Z1001" s="3">
        <v>1.9199999999999999E-16</v>
      </c>
      <c r="AA1001" s="3">
        <v>2.2999999999999999E-16</v>
      </c>
      <c r="AB1001" s="3">
        <v>2.5900000000000002E-16</v>
      </c>
      <c r="AC1001" s="3">
        <v>2.2E-16</v>
      </c>
      <c r="AD1001" s="3">
        <v>2.2200000000000001E-16</v>
      </c>
    </row>
    <row r="1002" spans="1:30" x14ac:dyDescent="0.4">
      <c r="A1002" s="2" t="s">
        <v>1028</v>
      </c>
      <c r="B1002" s="3">
        <v>5.8299999999999998E-18</v>
      </c>
      <c r="C1002" s="3">
        <v>5.0400000000000001E-18</v>
      </c>
      <c r="D1002" s="3">
        <v>5.1600000000000003E-18</v>
      </c>
      <c r="E1002" s="3">
        <v>6.3300000000000002E-18</v>
      </c>
      <c r="F1002" s="3">
        <v>5.8700000000000004E-18</v>
      </c>
      <c r="G1002" s="3">
        <v>7.8099999999999993E-18</v>
      </c>
      <c r="H1002" s="3">
        <v>3.8500000000000003E-18</v>
      </c>
      <c r="I1002" s="3">
        <v>4.06E-18</v>
      </c>
      <c r="J1002" s="3">
        <v>5.2799999999999996E-18</v>
      </c>
      <c r="K1002" s="3">
        <v>5.79E-18</v>
      </c>
      <c r="L1002" s="3">
        <v>8.0200000000000005E-18</v>
      </c>
      <c r="M1002" s="3">
        <v>7.5999999999999996E-18</v>
      </c>
      <c r="N1002" s="3">
        <v>7.1499999999999997E-18</v>
      </c>
      <c r="O1002" s="3">
        <v>6.7900000000000001E-18</v>
      </c>
      <c r="P1002" s="3">
        <v>1.04E-17</v>
      </c>
      <c r="Q1002" s="3">
        <v>4.1300000000000004E-18</v>
      </c>
      <c r="R1002" s="3">
        <v>5.8E-18</v>
      </c>
      <c r="S1002" s="3">
        <v>4.48E-18</v>
      </c>
      <c r="T1002" s="3">
        <v>5.94E-18</v>
      </c>
      <c r="U1002" s="3">
        <v>5.0400000000000001E-18</v>
      </c>
      <c r="V1002" s="3">
        <v>5.8700000000000004E-18</v>
      </c>
      <c r="W1002" s="3">
        <v>6.6799999999999999E-18</v>
      </c>
      <c r="X1002" s="3">
        <v>5.4800000000000001E-18</v>
      </c>
      <c r="Y1002" s="3">
        <v>4.8499999999999996E-18</v>
      </c>
      <c r="Z1002" s="3">
        <v>4.48E-18</v>
      </c>
      <c r="AA1002" s="3">
        <v>5.9200000000000001E-18</v>
      </c>
      <c r="AB1002" s="3">
        <v>6.7600000000000002E-18</v>
      </c>
      <c r="AC1002" s="3">
        <v>5.6899999999999998E-18</v>
      </c>
      <c r="AD1002" s="3">
        <v>5.4700000000000002E-18</v>
      </c>
    </row>
    <row r="1003" spans="1:30" x14ac:dyDescent="0.4">
      <c r="A1003" s="2" t="s">
        <v>1029</v>
      </c>
      <c r="B1003" s="3">
        <v>3.1600000000000001E-16</v>
      </c>
      <c r="C1003" s="3">
        <v>2.9999999999999999E-16</v>
      </c>
      <c r="D1003" s="3">
        <v>2.8699999999999998E-16</v>
      </c>
      <c r="E1003" s="3">
        <v>3.4199999999999999E-16</v>
      </c>
      <c r="F1003" s="3">
        <v>3.1300000000000001E-16</v>
      </c>
      <c r="G1003" s="3">
        <v>3.79E-16</v>
      </c>
      <c r="H1003" s="3">
        <v>2.4100000000000002E-16</v>
      </c>
      <c r="I1003" s="3">
        <v>2.4700000000000002E-16</v>
      </c>
      <c r="J1003" s="3">
        <v>3.1300000000000001E-16</v>
      </c>
      <c r="K1003" s="3">
        <v>3.1199999999999999E-16</v>
      </c>
      <c r="L1003" s="3">
        <v>3.8799999999999999E-16</v>
      </c>
      <c r="M1003" s="3">
        <v>3.8499999999999999E-16</v>
      </c>
      <c r="N1003" s="3">
        <v>3.9399999999999999E-16</v>
      </c>
      <c r="O1003" s="3">
        <v>3.5699999999999998E-16</v>
      </c>
      <c r="P1003" s="3">
        <v>4.0400000000000001E-16</v>
      </c>
      <c r="Q1003" s="3">
        <v>2.6200000000000002E-16</v>
      </c>
      <c r="R1003" s="3">
        <v>3.3599999999999999E-16</v>
      </c>
      <c r="S1003" s="3">
        <v>2.7199999999999998E-16</v>
      </c>
      <c r="T1003" s="3">
        <v>3.2399999999999999E-16</v>
      </c>
      <c r="U1003" s="3">
        <v>2.8600000000000001E-16</v>
      </c>
      <c r="V1003" s="3">
        <v>3.1300000000000001E-16</v>
      </c>
      <c r="W1003" s="3">
        <v>3.37E-16</v>
      </c>
      <c r="X1003" s="3">
        <v>3.28E-16</v>
      </c>
      <c r="Y1003" s="3">
        <v>2.8300000000000001E-16</v>
      </c>
      <c r="Z1003" s="3">
        <v>2.6599999999999998E-16</v>
      </c>
      <c r="AA1003" s="3">
        <v>3.1600000000000001E-16</v>
      </c>
      <c r="AB1003" s="3">
        <v>3.55E-16</v>
      </c>
      <c r="AC1003" s="3">
        <v>3.0299999999999999E-16</v>
      </c>
      <c r="AD1003" s="3">
        <v>3.0599999999999999E-16</v>
      </c>
    </row>
    <row r="1004" spans="1:30" x14ac:dyDescent="0.4">
      <c r="A1004" s="2" t="s">
        <v>1030</v>
      </c>
      <c r="B1004" s="3">
        <v>3.0300000000000001E-17</v>
      </c>
      <c r="C1004" s="3">
        <v>2.7399999999999999E-17</v>
      </c>
      <c r="D1004" s="3">
        <v>2.72E-17</v>
      </c>
      <c r="E1004" s="3">
        <v>3.2900000000000002E-17</v>
      </c>
      <c r="F1004" s="3">
        <v>3.0300000000000001E-17</v>
      </c>
      <c r="G1004" s="3">
        <v>3.7899999999999997E-17</v>
      </c>
      <c r="H1004" s="3">
        <v>2.1500000000000001E-17</v>
      </c>
      <c r="I1004" s="3">
        <v>2.23E-17</v>
      </c>
      <c r="J1004" s="3">
        <v>2.8700000000000003E-17</v>
      </c>
      <c r="K1004" s="3">
        <v>3.0099999999999999E-17</v>
      </c>
      <c r="L1004" s="3">
        <v>3.9599999999999999E-17</v>
      </c>
      <c r="M1004" s="3">
        <v>3.8900000000000001E-17</v>
      </c>
      <c r="N1004" s="3">
        <v>3.7700000000000001E-17</v>
      </c>
      <c r="O1004" s="3">
        <v>3.45E-17</v>
      </c>
      <c r="P1004" s="3">
        <v>4.5899999999999998E-17</v>
      </c>
      <c r="Q1004" s="3">
        <v>2.32E-17</v>
      </c>
      <c r="R1004" s="3">
        <v>3.0999999999999998E-17</v>
      </c>
      <c r="S1004" s="3">
        <v>2.47E-17</v>
      </c>
      <c r="T1004" s="3">
        <v>3.1100000000000002E-17</v>
      </c>
      <c r="U1004" s="3">
        <v>2.69E-17</v>
      </c>
      <c r="V1004" s="3">
        <v>3.0200000000000003E-17</v>
      </c>
      <c r="W1004" s="3">
        <v>3.3399999999999998E-17</v>
      </c>
      <c r="X1004" s="3">
        <v>2.9799999999999999E-17</v>
      </c>
      <c r="Y1004" s="3">
        <v>2.6199999999999999E-17</v>
      </c>
      <c r="Z1004" s="3">
        <v>2.44E-17</v>
      </c>
      <c r="AA1004" s="3">
        <v>3.06E-17</v>
      </c>
      <c r="AB1004" s="3">
        <v>3.4599999999999998E-17</v>
      </c>
      <c r="AC1004" s="3">
        <v>2.9199999999999999E-17</v>
      </c>
      <c r="AD1004" s="3">
        <v>2.8899999999999999E-17</v>
      </c>
    </row>
    <row r="1005" spans="1:30" x14ac:dyDescent="0.4">
      <c r="A1005" s="2" t="s">
        <v>1031</v>
      </c>
      <c r="B1005" s="3">
        <v>3.8699999999999998E-16</v>
      </c>
      <c r="C1005" s="3">
        <v>3.6800000000000001E-16</v>
      </c>
      <c r="D1005" s="3">
        <v>3.5099999999999998E-16</v>
      </c>
      <c r="E1005" s="3">
        <v>4.1799999999999999E-16</v>
      </c>
      <c r="F1005" s="3">
        <v>3.8300000000000001E-16</v>
      </c>
      <c r="G1005" s="3">
        <v>4.6200000000000001E-16</v>
      </c>
      <c r="H1005" s="3">
        <v>2.9599999999999998E-16</v>
      </c>
      <c r="I1005" s="3">
        <v>3.0299999999999999E-16</v>
      </c>
      <c r="J1005" s="3">
        <v>3.8399999999999998E-16</v>
      </c>
      <c r="K1005" s="3">
        <v>3.8099999999999998E-16</v>
      </c>
      <c r="L1005" s="3">
        <v>4.7199999999999998E-16</v>
      </c>
      <c r="M1005" s="3">
        <v>4.6800000000000001E-16</v>
      </c>
      <c r="N1005" s="3">
        <v>4.8100000000000003E-16</v>
      </c>
      <c r="O1005" s="3">
        <v>4.3599999999999998E-16</v>
      </c>
      <c r="P1005" s="3">
        <v>4.8700000000000002E-16</v>
      </c>
      <c r="Q1005" s="3">
        <v>3.2200000000000001E-16</v>
      </c>
      <c r="R1005" s="3">
        <v>4.1199999999999999E-16</v>
      </c>
      <c r="S1005" s="3">
        <v>3.34E-16</v>
      </c>
      <c r="T1005" s="3">
        <v>3.9699999999999999E-16</v>
      </c>
      <c r="U1005" s="3">
        <v>3.5000000000000002E-16</v>
      </c>
      <c r="V1005" s="3">
        <v>3.8199999999999999E-16</v>
      </c>
      <c r="W1005" s="3">
        <v>4.1000000000000001E-16</v>
      </c>
      <c r="X1005" s="3">
        <v>4.0299999999999999E-16</v>
      </c>
      <c r="Y1005" s="3">
        <v>3.46E-16</v>
      </c>
      <c r="Z1005" s="3">
        <v>3.2699999999999999E-16</v>
      </c>
      <c r="AA1005" s="3">
        <v>3.8600000000000001E-16</v>
      </c>
      <c r="AB1005" s="3">
        <v>4.3299999999999999E-16</v>
      </c>
      <c r="AC1005" s="3">
        <v>3.7E-16</v>
      </c>
      <c r="AD1005" s="3">
        <v>3.7499999999999998E-16</v>
      </c>
    </row>
    <row r="1006" spans="1:30" x14ac:dyDescent="0.4">
      <c r="A1006" s="2" t="s">
        <v>1032</v>
      </c>
      <c r="B1006" s="3">
        <v>6.5600000000000001E-16</v>
      </c>
      <c r="C1006" s="3">
        <v>6.2800000000000005E-16</v>
      </c>
      <c r="D1006" s="3">
        <v>5.9700000000000004E-16</v>
      </c>
      <c r="E1006" s="3">
        <v>7.0799999999999997E-16</v>
      </c>
      <c r="F1006" s="3">
        <v>6.4899999999999999E-16</v>
      </c>
      <c r="G1006" s="3">
        <v>7.7900000000000004E-16</v>
      </c>
      <c r="H1006" s="3">
        <v>5.0799999999999997E-16</v>
      </c>
      <c r="I1006" s="3">
        <v>5.1899999999999995E-16</v>
      </c>
      <c r="J1006" s="3">
        <v>6.5399999999999998E-16</v>
      </c>
      <c r="K1006" s="3">
        <v>6.4600000000000004E-16</v>
      </c>
      <c r="L1006" s="3">
        <v>7.9299999999999997E-16</v>
      </c>
      <c r="M1006" s="3">
        <v>7.8599999999999995E-16</v>
      </c>
      <c r="N1006" s="3">
        <v>8.1600000000000005E-16</v>
      </c>
      <c r="O1006" s="3">
        <v>7.3999999999999999E-16</v>
      </c>
      <c r="P1006" s="3">
        <v>8.0499999999999997E-16</v>
      </c>
      <c r="Q1006" s="3">
        <v>5.52E-16</v>
      </c>
      <c r="R1006" s="3">
        <v>7.0299999999999998E-16</v>
      </c>
      <c r="S1006" s="3">
        <v>5.7100000000000001E-16</v>
      </c>
      <c r="T1006" s="3">
        <v>6.7199999999999997E-16</v>
      </c>
      <c r="U1006" s="3">
        <v>5.95E-16</v>
      </c>
      <c r="V1006" s="3">
        <v>6.4799999999999998E-16</v>
      </c>
      <c r="W1006" s="3">
        <v>6.9300000000000002E-16</v>
      </c>
      <c r="X1006" s="3">
        <v>6.8700000000000002E-16</v>
      </c>
      <c r="Y1006" s="3">
        <v>5.9000000000000002E-16</v>
      </c>
      <c r="Z1006" s="3">
        <v>5.58E-16</v>
      </c>
      <c r="AA1006" s="3">
        <v>6.5299999999999996E-16</v>
      </c>
      <c r="AB1006" s="3">
        <v>7.3299999999999998E-16</v>
      </c>
      <c r="AC1006" s="3">
        <v>6.2800000000000005E-16</v>
      </c>
      <c r="AD1006" s="3">
        <v>6.37E-16</v>
      </c>
    </row>
    <row r="1007" spans="1:30" x14ac:dyDescent="0.4">
      <c r="A1007" s="2" t="s">
        <v>1033</v>
      </c>
      <c r="B1007" s="3">
        <v>1.88E-18</v>
      </c>
      <c r="C1007" s="3">
        <v>1.67E-18</v>
      </c>
      <c r="D1007" s="3">
        <v>1.6799999999999999E-18</v>
      </c>
      <c r="E1007" s="3">
        <v>2.0499999999999999E-18</v>
      </c>
      <c r="F1007" s="3">
        <v>1.89E-18</v>
      </c>
      <c r="G1007" s="3">
        <v>2.4099999999999999E-18</v>
      </c>
      <c r="H1007" s="3">
        <v>1.3E-18</v>
      </c>
      <c r="I1007" s="3">
        <v>1.3499999999999999E-18</v>
      </c>
      <c r="J1007" s="3">
        <v>1.7499999999999999E-18</v>
      </c>
      <c r="K1007" s="3">
        <v>1.8700000000000001E-18</v>
      </c>
      <c r="L1007" s="3">
        <v>2.5100000000000001E-18</v>
      </c>
      <c r="M1007" s="3">
        <v>2.4400000000000001E-18</v>
      </c>
      <c r="N1007" s="3">
        <v>2.3299999999999999E-18</v>
      </c>
      <c r="O1007" s="3">
        <v>2.1600000000000001E-18</v>
      </c>
      <c r="P1007" s="3">
        <v>3.0300000000000001E-18</v>
      </c>
      <c r="Q1007" s="3">
        <v>1.4000000000000001E-18</v>
      </c>
      <c r="R1007" s="3">
        <v>1.8999999999999999E-18</v>
      </c>
      <c r="S1007" s="3">
        <v>1.4999999999999999E-18</v>
      </c>
      <c r="T1007" s="3">
        <v>1.9300000000000001E-18</v>
      </c>
      <c r="U1007" s="3">
        <v>1.6500000000000001E-18</v>
      </c>
      <c r="V1007" s="3">
        <v>1.88E-18</v>
      </c>
      <c r="W1007" s="3">
        <v>2.1099999999999999E-18</v>
      </c>
      <c r="X1007" s="3">
        <v>1.8199999999999999E-18</v>
      </c>
      <c r="Y1007" s="3">
        <v>1.6E-18</v>
      </c>
      <c r="Z1007" s="3">
        <v>1.49E-18</v>
      </c>
      <c r="AA1007" s="3">
        <v>1.9099999999999999E-18</v>
      </c>
      <c r="AB1007" s="3">
        <v>2.1600000000000001E-18</v>
      </c>
      <c r="AC1007" s="3">
        <v>1.8199999999999999E-18</v>
      </c>
      <c r="AD1007" s="3">
        <v>1.7800000000000002E-18</v>
      </c>
    </row>
    <row r="1008" spans="1:30" x14ac:dyDescent="0.4">
      <c r="A1008" s="2" t="s">
        <v>1034</v>
      </c>
      <c r="B1008" s="3">
        <v>1.8899999999999999E-16</v>
      </c>
      <c r="C1008" s="3">
        <v>1.7800000000000001E-16</v>
      </c>
      <c r="D1008" s="3">
        <v>1.7099999999999999E-16</v>
      </c>
      <c r="E1008" s="3">
        <v>2.05E-16</v>
      </c>
      <c r="F1008" s="3">
        <v>1.88E-16</v>
      </c>
      <c r="G1008" s="3">
        <v>2.2800000000000001E-16</v>
      </c>
      <c r="H1008" s="3">
        <v>1.4199999999999999E-16</v>
      </c>
      <c r="I1008" s="3">
        <v>1.4600000000000001E-16</v>
      </c>
      <c r="J1008" s="3">
        <v>1.8599999999999999E-16</v>
      </c>
      <c r="K1008" s="3">
        <v>1.8700000000000001E-16</v>
      </c>
      <c r="L1008" s="3">
        <v>2.3500000000000002E-16</v>
      </c>
      <c r="M1008" s="3">
        <v>2.3299999999999999E-16</v>
      </c>
      <c r="N1008" s="3">
        <v>2.3599999999999999E-16</v>
      </c>
      <c r="O1008" s="3">
        <v>2.14E-16</v>
      </c>
      <c r="P1008" s="3">
        <v>2.5000000000000002E-16</v>
      </c>
      <c r="Q1008" s="3">
        <v>1.5399999999999999E-16</v>
      </c>
      <c r="R1008" s="3">
        <v>2E-16</v>
      </c>
      <c r="S1008" s="3">
        <v>1.61E-16</v>
      </c>
      <c r="T1008" s="3">
        <v>1.94E-16</v>
      </c>
      <c r="U1008" s="3">
        <v>1.7E-16</v>
      </c>
      <c r="V1008" s="3">
        <v>1.8700000000000001E-16</v>
      </c>
      <c r="W1008" s="3">
        <v>2.02E-16</v>
      </c>
      <c r="X1008" s="3">
        <v>1.94E-16</v>
      </c>
      <c r="Y1008" s="3">
        <v>1.6799999999999999E-16</v>
      </c>
      <c r="Z1008" s="3">
        <v>1.58E-16</v>
      </c>
      <c r="AA1008" s="3">
        <v>1.8899999999999999E-16</v>
      </c>
      <c r="AB1008" s="3">
        <v>2.1300000000000001E-16</v>
      </c>
      <c r="AC1008" s="3">
        <v>1.8100000000000001E-16</v>
      </c>
      <c r="AD1008" s="3">
        <v>1.8299999999999999E-16</v>
      </c>
    </row>
    <row r="1009" spans="1:30" x14ac:dyDescent="0.4">
      <c r="A1009" s="2" t="s">
        <v>1035</v>
      </c>
      <c r="B1009" s="3">
        <v>0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</row>
    <row r="1010" spans="1:30" x14ac:dyDescent="0.4">
      <c r="A1010" s="2" t="s">
        <v>1036</v>
      </c>
      <c r="B1010" s="3">
        <v>1.0600000000000001E-17</v>
      </c>
      <c r="C1010" s="3">
        <v>9.6399999999999995E-18</v>
      </c>
      <c r="D1010" s="3">
        <v>9.5400000000000001E-18</v>
      </c>
      <c r="E1010" s="3">
        <v>1.15E-17</v>
      </c>
      <c r="F1010" s="3">
        <v>1.0600000000000001E-17</v>
      </c>
      <c r="G1010" s="3">
        <v>1.3200000000000001E-17</v>
      </c>
      <c r="H1010" s="3">
        <v>7.5700000000000005E-18</v>
      </c>
      <c r="I1010" s="3">
        <v>7.8500000000000006E-18</v>
      </c>
      <c r="J1010" s="3">
        <v>1.01E-17</v>
      </c>
      <c r="K1010" s="3">
        <v>1.0600000000000001E-17</v>
      </c>
      <c r="L1010" s="3">
        <v>1.3800000000000001E-17</v>
      </c>
      <c r="M1010" s="3">
        <v>1.36E-17</v>
      </c>
      <c r="N1010" s="3">
        <v>1.3200000000000001E-17</v>
      </c>
      <c r="O1010" s="3">
        <v>1.21E-17</v>
      </c>
      <c r="P1010" s="3">
        <v>1.59E-17</v>
      </c>
      <c r="Q1010" s="3">
        <v>8.1700000000000004E-18</v>
      </c>
      <c r="R1010" s="3">
        <v>1.0900000000000001E-17</v>
      </c>
      <c r="S1010" s="3">
        <v>8.6999999999999999E-18</v>
      </c>
      <c r="T1010" s="3">
        <v>1.0900000000000001E-17</v>
      </c>
      <c r="U1010" s="3">
        <v>9.4299999999999999E-18</v>
      </c>
      <c r="V1010" s="3">
        <v>1.0600000000000001E-17</v>
      </c>
      <c r="W1010" s="3">
        <v>1.1699999999999999E-17</v>
      </c>
      <c r="X1010" s="3">
        <v>1.05E-17</v>
      </c>
      <c r="Y1010" s="3">
        <v>9.2099999999999995E-18</v>
      </c>
      <c r="Z1010" s="3">
        <v>8.5899999999999997E-18</v>
      </c>
      <c r="AA1010" s="3">
        <v>1.07E-17</v>
      </c>
      <c r="AB1010" s="3">
        <v>1.21E-17</v>
      </c>
      <c r="AC1010" s="3">
        <v>1.02E-17</v>
      </c>
      <c r="AD1010" s="3">
        <v>1.01E-17</v>
      </c>
    </row>
    <row r="1011" spans="1:30" x14ac:dyDescent="0.4">
      <c r="A1011" s="2" t="s">
        <v>1037</v>
      </c>
      <c r="B1011" s="3">
        <v>0</v>
      </c>
      <c r="C1011" s="3">
        <v>0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</row>
    <row r="1012" spans="1:30" x14ac:dyDescent="0.4">
      <c r="A1012" s="2" t="s">
        <v>1038</v>
      </c>
      <c r="B1012" s="3">
        <v>5.3800000000000002E-24</v>
      </c>
      <c r="C1012" s="3">
        <v>3.6700000000000003E-24</v>
      </c>
      <c r="D1012" s="3">
        <v>4.1000000000000001E-24</v>
      </c>
      <c r="E1012" s="3">
        <v>5.2900000000000001E-24</v>
      </c>
      <c r="F1012" s="3">
        <v>5.0300000000000001E-24</v>
      </c>
      <c r="G1012" s="3">
        <v>1.0900000000000001E-23</v>
      </c>
      <c r="H1012" s="3">
        <v>2.2900000000000001E-24</v>
      </c>
      <c r="I1012" s="3">
        <v>2.7499999999999999E-24</v>
      </c>
      <c r="J1012" s="3">
        <v>3.6500000000000003E-24</v>
      </c>
      <c r="K1012" s="3">
        <v>4.79E-24</v>
      </c>
      <c r="L1012" s="3">
        <v>8.5100000000000005E-24</v>
      </c>
      <c r="M1012" s="3">
        <v>5.85E-24</v>
      </c>
      <c r="N1012" s="3">
        <v>5.4299999999999997E-24</v>
      </c>
      <c r="O1012" s="3">
        <v>7.3599999999999997E-24</v>
      </c>
      <c r="P1012" s="3">
        <v>2.0599999999999999E-23</v>
      </c>
      <c r="Q1012" s="3">
        <v>2.4300000000000001E-24</v>
      </c>
      <c r="R1012" s="3">
        <v>5.1099999999999999E-24</v>
      </c>
      <c r="S1012" s="3">
        <v>2.8300000000000001E-24</v>
      </c>
      <c r="T1012" s="3">
        <v>4.7100000000000003E-24</v>
      </c>
      <c r="U1012" s="3">
        <v>3.6700000000000003E-24</v>
      </c>
      <c r="V1012" s="3">
        <v>5.5300000000000001E-24</v>
      </c>
      <c r="W1012" s="3">
        <v>7.0300000000000003E-24</v>
      </c>
      <c r="X1012" s="3">
        <v>4.2199999999999998E-24</v>
      </c>
      <c r="Y1012" s="3">
        <v>3.2899999999999999E-24</v>
      </c>
      <c r="Z1012" s="3">
        <v>3.0700000000000001E-24</v>
      </c>
      <c r="AA1012" s="3">
        <v>4.9700000000000003E-24</v>
      </c>
      <c r="AB1012" s="3">
        <v>6.3399999999999997E-24</v>
      </c>
      <c r="AC1012" s="3">
        <v>5.5300000000000001E-24</v>
      </c>
      <c r="AD1012" s="3">
        <v>4.5199999999999997E-24</v>
      </c>
    </row>
    <row r="1013" spans="1:30" x14ac:dyDescent="0.4">
      <c r="A1013" s="2" t="s">
        <v>1039</v>
      </c>
      <c r="B1013" s="3">
        <v>0</v>
      </c>
      <c r="C1013" s="3">
        <v>0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</row>
    <row r="1014" spans="1:30" x14ac:dyDescent="0.4">
      <c r="A1014" s="2" t="s">
        <v>1040</v>
      </c>
      <c r="B1014" s="3">
        <v>6.1699999999999997E-17</v>
      </c>
      <c r="C1014" s="3">
        <v>5.6700000000000002E-17</v>
      </c>
      <c r="D1014" s="3">
        <v>5.5600000000000006E-17</v>
      </c>
      <c r="E1014" s="3">
        <v>6.7000000000000004E-17</v>
      </c>
      <c r="F1014" s="3">
        <v>6.1600000000000005E-17</v>
      </c>
      <c r="G1014" s="3">
        <v>7.6000000000000002E-17</v>
      </c>
      <c r="H1014" s="3">
        <v>4.4800000000000002E-17</v>
      </c>
      <c r="I1014" s="3">
        <v>4.6300000000000002E-17</v>
      </c>
      <c r="J1014" s="3">
        <v>5.9299999999999997E-17</v>
      </c>
      <c r="K1014" s="3">
        <v>6.1200000000000001E-17</v>
      </c>
      <c r="L1014" s="3">
        <v>7.9100000000000006E-17</v>
      </c>
      <c r="M1014" s="3">
        <v>7.8299999999999998E-17</v>
      </c>
      <c r="N1014" s="3">
        <v>7.6999999999999994E-17</v>
      </c>
      <c r="O1014" s="3">
        <v>7.0000000000000003E-17</v>
      </c>
      <c r="P1014" s="3">
        <v>8.86E-17</v>
      </c>
      <c r="Q1014" s="3">
        <v>4.8499999999999999E-17</v>
      </c>
      <c r="R1014" s="3">
        <v>6.3799999999999996E-17</v>
      </c>
      <c r="S1014" s="3">
        <v>5.1300000000000003E-17</v>
      </c>
      <c r="T1014" s="3">
        <v>6.3400000000000005E-17</v>
      </c>
      <c r="U1014" s="3">
        <v>5.5099999999999998E-17</v>
      </c>
      <c r="V1014" s="3">
        <v>6.1399999999999997E-17</v>
      </c>
      <c r="W1014" s="3">
        <v>6.7300000000000004E-17</v>
      </c>
      <c r="X1014" s="3">
        <v>6.1800000000000001E-17</v>
      </c>
      <c r="Y1014" s="3">
        <v>5.4000000000000002E-17</v>
      </c>
      <c r="Z1014" s="3">
        <v>5.0500000000000001E-17</v>
      </c>
      <c r="AA1014" s="3">
        <v>6.2200000000000005E-17</v>
      </c>
      <c r="AB1014" s="3">
        <v>7.0199999999999999E-17</v>
      </c>
      <c r="AC1014" s="3">
        <v>5.9299999999999997E-17</v>
      </c>
      <c r="AD1014" s="3">
        <v>5.9100000000000001E-17</v>
      </c>
    </row>
    <row r="1015" spans="1:30" x14ac:dyDescent="0.4">
      <c r="A1015" s="2" t="s">
        <v>1041</v>
      </c>
      <c r="B1015" s="3">
        <v>5.9000000000000002E-18</v>
      </c>
      <c r="C1015" s="3">
        <v>5.0799999999999999E-18</v>
      </c>
      <c r="D1015" s="3">
        <v>5.21E-18</v>
      </c>
      <c r="E1015" s="3">
        <v>6.4099999999999998E-18</v>
      </c>
      <c r="F1015" s="3">
        <v>5.94E-18</v>
      </c>
      <c r="G1015" s="3">
        <v>7.9300000000000002E-18</v>
      </c>
      <c r="H1015" s="3">
        <v>3.8800000000000002E-18</v>
      </c>
      <c r="I1015" s="3">
        <v>4.0899999999999998E-18</v>
      </c>
      <c r="J1015" s="3">
        <v>5.3300000000000001E-18</v>
      </c>
      <c r="K1015" s="3">
        <v>5.8599999999999996E-18</v>
      </c>
      <c r="L1015" s="3">
        <v>8.1399999999999998E-18</v>
      </c>
      <c r="M1015" s="3">
        <v>7.7000000000000006E-18</v>
      </c>
      <c r="N1015" s="3">
        <v>7.2200000000000001E-18</v>
      </c>
      <c r="O1015" s="3">
        <v>6.8800000000000004E-18</v>
      </c>
      <c r="P1015" s="3">
        <v>1.0600000000000001E-17</v>
      </c>
      <c r="Q1015" s="3">
        <v>4.1600000000000002E-18</v>
      </c>
      <c r="R1015" s="3">
        <v>5.8599999999999996E-18</v>
      </c>
      <c r="S1015" s="3">
        <v>4.5099999999999999E-18</v>
      </c>
      <c r="T1015" s="3">
        <v>6.0100000000000004E-18</v>
      </c>
      <c r="U1015" s="3">
        <v>5.0899999999999999E-18</v>
      </c>
      <c r="V1015" s="3">
        <v>5.94E-18</v>
      </c>
      <c r="W1015" s="3">
        <v>6.7800000000000001E-18</v>
      </c>
      <c r="X1015" s="3">
        <v>5.5299999999999998E-18</v>
      </c>
      <c r="Y1015" s="3">
        <v>4.9000000000000001E-18</v>
      </c>
      <c r="Z1015" s="3">
        <v>4.5199999999999998E-18</v>
      </c>
      <c r="AA1015" s="3">
        <v>5.9899999999999997E-18</v>
      </c>
      <c r="AB1015" s="3">
        <v>6.8399999999999998E-18</v>
      </c>
      <c r="AC1015" s="3">
        <v>5.7600000000000002E-18</v>
      </c>
      <c r="AD1015" s="3">
        <v>5.5299999999999998E-18</v>
      </c>
    </row>
    <row r="1016" spans="1:30" x14ac:dyDescent="0.4">
      <c r="A1016" s="2" t="s">
        <v>1042</v>
      </c>
      <c r="B1016" s="3">
        <v>9.8900000000000002E-17</v>
      </c>
      <c r="C1016" s="3">
        <v>9.2399999999999995E-17</v>
      </c>
      <c r="D1016" s="3">
        <v>8.9399999999999996E-17</v>
      </c>
      <c r="E1016" s="3">
        <v>1.07E-16</v>
      </c>
      <c r="F1016" s="3">
        <v>9.8300000000000002E-17</v>
      </c>
      <c r="G1016" s="3">
        <v>1.2E-16</v>
      </c>
      <c r="H1016" s="3">
        <v>7.3699999999999995E-17</v>
      </c>
      <c r="I1016" s="3">
        <v>7.5799999999999994E-17</v>
      </c>
      <c r="J1016" s="3">
        <v>9.6500000000000003E-17</v>
      </c>
      <c r="K1016" s="3">
        <v>9.7799999999999994E-17</v>
      </c>
      <c r="L1016" s="3">
        <v>1.2399999999999999E-16</v>
      </c>
      <c r="M1016" s="3">
        <v>1.23E-16</v>
      </c>
      <c r="N1016" s="3">
        <v>1.23E-16</v>
      </c>
      <c r="O1016" s="3">
        <v>1.12E-16</v>
      </c>
      <c r="P1016" s="3">
        <v>1.3400000000000001E-16</v>
      </c>
      <c r="Q1016" s="3">
        <v>7.9900000000000002E-17</v>
      </c>
      <c r="R1016" s="3">
        <v>1.04E-16</v>
      </c>
      <c r="S1016" s="3">
        <v>8.3800000000000001E-17</v>
      </c>
      <c r="T1016" s="3">
        <v>1.0200000000000001E-16</v>
      </c>
      <c r="U1016" s="3">
        <v>8.8799999999999996E-17</v>
      </c>
      <c r="V1016" s="3">
        <v>9.8000000000000002E-17</v>
      </c>
      <c r="W1016" s="3">
        <v>1.06E-16</v>
      </c>
      <c r="X1016" s="3">
        <v>1.01E-16</v>
      </c>
      <c r="Y1016" s="3">
        <v>8.7500000000000004E-17</v>
      </c>
      <c r="Z1016" s="3">
        <v>8.2199999999999997E-17</v>
      </c>
      <c r="AA1016" s="3">
        <v>9.9099999999999998E-17</v>
      </c>
      <c r="AB1016" s="3">
        <v>1.12E-16</v>
      </c>
      <c r="AC1016" s="3">
        <v>9.4799999999999995E-17</v>
      </c>
      <c r="AD1016" s="3">
        <v>9.5300000000000003E-17</v>
      </c>
    </row>
    <row r="1017" spans="1:30" x14ac:dyDescent="0.4">
      <c r="A1017" s="2" t="s">
        <v>1043</v>
      </c>
      <c r="B1017" s="3">
        <v>9.2099999999999995E-18</v>
      </c>
      <c r="C1017" s="3">
        <v>8.2199999999999994E-18</v>
      </c>
      <c r="D1017" s="3">
        <v>8.2199999999999994E-18</v>
      </c>
      <c r="E1017" s="3">
        <v>9.99E-18</v>
      </c>
      <c r="F1017" s="3">
        <v>9.2200000000000002E-18</v>
      </c>
      <c r="G1017" s="3">
        <v>1.19E-17</v>
      </c>
      <c r="H1017" s="3">
        <v>6.3999999999999998E-18</v>
      </c>
      <c r="I1017" s="3">
        <v>6.6699999999999999E-18</v>
      </c>
      <c r="J1017" s="3">
        <v>8.6099999999999996E-18</v>
      </c>
      <c r="K1017" s="3">
        <v>9.13E-18</v>
      </c>
      <c r="L1017" s="3">
        <v>1.22E-17</v>
      </c>
      <c r="M1017" s="3">
        <v>1.18E-17</v>
      </c>
      <c r="N1017" s="3">
        <v>1.1399999999999999E-17</v>
      </c>
      <c r="O1017" s="3">
        <v>1.0600000000000001E-17</v>
      </c>
      <c r="P1017" s="3">
        <v>1.4899999999999999E-17</v>
      </c>
      <c r="Q1017" s="3">
        <v>6.9000000000000003E-18</v>
      </c>
      <c r="R1017" s="3">
        <v>9.3700000000000002E-18</v>
      </c>
      <c r="S1017" s="3">
        <v>7.3700000000000001E-18</v>
      </c>
      <c r="T1017" s="3">
        <v>9.41E-18</v>
      </c>
      <c r="U1017" s="3">
        <v>8.0899999999999993E-18</v>
      </c>
      <c r="V1017" s="3">
        <v>9.2099999999999995E-18</v>
      </c>
      <c r="W1017" s="3">
        <v>1.0300000000000001E-17</v>
      </c>
      <c r="X1017" s="3">
        <v>8.9600000000000001E-18</v>
      </c>
      <c r="Y1017" s="3">
        <v>7.8599999999999998E-18</v>
      </c>
      <c r="Z1017" s="3">
        <v>7.3100000000000004E-18</v>
      </c>
      <c r="AA1017" s="3">
        <v>9.2999999999999998E-18</v>
      </c>
      <c r="AB1017" s="3">
        <v>1.0600000000000001E-17</v>
      </c>
      <c r="AC1017" s="3">
        <v>8.9200000000000003E-18</v>
      </c>
      <c r="AD1017" s="3">
        <v>8.7300000000000005E-18</v>
      </c>
    </row>
    <row r="1018" spans="1:30" x14ac:dyDescent="0.4">
      <c r="A1018" s="2" t="s">
        <v>1044</v>
      </c>
      <c r="B1018" s="3">
        <v>1.3299999999999999E-16</v>
      </c>
      <c r="C1018" s="3">
        <v>1.2500000000000001E-16</v>
      </c>
      <c r="D1018" s="3">
        <v>1.2099999999999999E-16</v>
      </c>
      <c r="E1018" s="3">
        <v>1.44E-16</v>
      </c>
      <c r="F1018" s="3">
        <v>1.32E-16</v>
      </c>
      <c r="G1018" s="3">
        <v>1.61E-16</v>
      </c>
      <c r="H1018" s="3">
        <v>9.9900000000000006E-17</v>
      </c>
      <c r="I1018" s="3">
        <v>1.03E-16</v>
      </c>
      <c r="J1018" s="3">
        <v>1.3100000000000001E-16</v>
      </c>
      <c r="K1018" s="3">
        <v>1.32E-16</v>
      </c>
      <c r="L1018" s="3">
        <v>1.6600000000000001E-16</v>
      </c>
      <c r="M1018" s="3">
        <v>1.6499999999999999E-16</v>
      </c>
      <c r="N1018" s="3">
        <v>1.6600000000000001E-16</v>
      </c>
      <c r="O1018" s="3">
        <v>1.5099999999999999E-16</v>
      </c>
      <c r="P1018" s="3">
        <v>1.7800000000000001E-16</v>
      </c>
      <c r="Q1018" s="3">
        <v>1.08E-16</v>
      </c>
      <c r="R1018" s="3">
        <v>1.4000000000000001E-16</v>
      </c>
      <c r="S1018" s="3">
        <v>1.1300000000000001E-16</v>
      </c>
      <c r="T1018" s="3">
        <v>1.3700000000000001E-16</v>
      </c>
      <c r="U1018" s="3">
        <v>1.2E-16</v>
      </c>
      <c r="V1018" s="3">
        <v>1.32E-16</v>
      </c>
      <c r="W1018" s="3">
        <v>1.4300000000000001E-16</v>
      </c>
      <c r="X1018" s="3">
        <v>1.3700000000000001E-16</v>
      </c>
      <c r="Y1018" s="3">
        <v>1.1799999999999999E-16</v>
      </c>
      <c r="Z1018" s="3">
        <v>1.11E-16</v>
      </c>
      <c r="AA1018" s="3">
        <v>1.3299999999999999E-16</v>
      </c>
      <c r="AB1018" s="3">
        <v>1.5E-16</v>
      </c>
      <c r="AC1018" s="3">
        <v>1.2800000000000001E-16</v>
      </c>
      <c r="AD1018" s="3">
        <v>1.29E-16</v>
      </c>
    </row>
    <row r="1019" spans="1:30" x14ac:dyDescent="0.4">
      <c r="A1019" s="2" t="s">
        <v>1045</v>
      </c>
      <c r="B1019" s="3">
        <v>1.2800000000000001E-16</v>
      </c>
      <c r="C1019" s="3">
        <v>1.1900000000000001E-16</v>
      </c>
      <c r="D1019" s="3">
        <v>1.1600000000000001E-16</v>
      </c>
      <c r="E1019" s="3">
        <v>1.3899999999999999E-16</v>
      </c>
      <c r="F1019" s="3">
        <v>1.2699999999999999E-16</v>
      </c>
      <c r="G1019" s="3">
        <v>1.55E-16</v>
      </c>
      <c r="H1019" s="3">
        <v>9.5000000000000003E-17</v>
      </c>
      <c r="I1019" s="3">
        <v>9.7700000000000002E-17</v>
      </c>
      <c r="J1019" s="3">
        <v>1.2500000000000001E-16</v>
      </c>
      <c r="K1019" s="3">
        <v>1.2699999999999999E-16</v>
      </c>
      <c r="L1019" s="3">
        <v>1.61E-16</v>
      </c>
      <c r="M1019" s="3">
        <v>1.6000000000000001E-16</v>
      </c>
      <c r="N1019" s="3">
        <v>1.6000000000000001E-16</v>
      </c>
      <c r="O1019" s="3">
        <v>1.4499999999999999E-16</v>
      </c>
      <c r="P1019" s="3">
        <v>1.7500000000000001E-16</v>
      </c>
      <c r="Q1019" s="3">
        <v>1.03E-16</v>
      </c>
      <c r="R1019" s="3">
        <v>1.3400000000000001E-16</v>
      </c>
      <c r="S1019" s="3">
        <v>1.08E-16</v>
      </c>
      <c r="T1019" s="3">
        <v>1.3100000000000001E-16</v>
      </c>
      <c r="U1019" s="3">
        <v>1.15E-16</v>
      </c>
      <c r="V1019" s="3">
        <v>1.2699999999999999E-16</v>
      </c>
      <c r="W1019" s="3">
        <v>1.38E-16</v>
      </c>
      <c r="X1019" s="3">
        <v>1.2999999999999999E-16</v>
      </c>
      <c r="Y1019" s="3">
        <v>1.1300000000000001E-16</v>
      </c>
      <c r="Z1019" s="3">
        <v>1.06E-16</v>
      </c>
      <c r="AA1019" s="3">
        <v>1.2800000000000001E-16</v>
      </c>
      <c r="AB1019" s="3">
        <v>1.4499999999999999E-16</v>
      </c>
      <c r="AC1019" s="3">
        <v>1.23E-16</v>
      </c>
      <c r="AD1019" s="3">
        <v>1.23E-16</v>
      </c>
    </row>
    <row r="1020" spans="1:30" x14ac:dyDescent="0.4">
      <c r="A1020" s="2" t="s">
        <v>1046</v>
      </c>
      <c r="B1020" s="3">
        <v>6.4899999999999999E-16</v>
      </c>
      <c r="C1020" s="3">
        <v>6.2299999999999997E-16</v>
      </c>
      <c r="D1020" s="3">
        <v>5.9100000000000004E-16</v>
      </c>
      <c r="E1020" s="3">
        <v>6.9900000000000002E-16</v>
      </c>
      <c r="F1020" s="3">
        <v>6.4000000000000005E-16</v>
      </c>
      <c r="G1020" s="3">
        <v>7.6700000000000004E-16</v>
      </c>
      <c r="H1020" s="3">
        <v>5.0600000000000004E-16</v>
      </c>
      <c r="I1020" s="3">
        <v>5.1700000000000002E-16</v>
      </c>
      <c r="J1020" s="3">
        <v>6.4899999999999999E-16</v>
      </c>
      <c r="K1020" s="3">
        <v>6.37E-16</v>
      </c>
      <c r="L1020" s="3">
        <v>7.77E-16</v>
      </c>
      <c r="M1020" s="3">
        <v>7.6999999999999999E-16</v>
      </c>
      <c r="N1020" s="3">
        <v>8.0400000000000005E-16</v>
      </c>
      <c r="O1020" s="3">
        <v>7.3100000000000005E-16</v>
      </c>
      <c r="P1020" s="3">
        <v>7.77E-16</v>
      </c>
      <c r="Q1020" s="3">
        <v>5.4999999999999996E-16</v>
      </c>
      <c r="R1020" s="3">
        <v>6.9699999999999999E-16</v>
      </c>
      <c r="S1020" s="3">
        <v>5.6799999999999996E-16</v>
      </c>
      <c r="T1020" s="3">
        <v>6.6400000000000004E-16</v>
      </c>
      <c r="U1020" s="3">
        <v>5.9000000000000002E-16</v>
      </c>
      <c r="V1020" s="3">
        <v>6.4099999999999996E-16</v>
      </c>
      <c r="W1020" s="3">
        <v>6.8299999999999996E-16</v>
      </c>
      <c r="X1020" s="3">
        <v>6.8200000000000004E-16</v>
      </c>
      <c r="Y1020" s="3">
        <v>5.8599999999999996E-16</v>
      </c>
      <c r="Z1020" s="3">
        <v>5.5400000000000003E-16</v>
      </c>
      <c r="AA1020" s="3">
        <v>6.4500000000000003E-16</v>
      </c>
      <c r="AB1020" s="3">
        <v>7.2300000000000001E-16</v>
      </c>
      <c r="AC1020" s="3">
        <v>6.2100000000000003E-16</v>
      </c>
      <c r="AD1020" s="3">
        <v>6.31E-16</v>
      </c>
    </row>
    <row r="1021" spans="1:30" x14ac:dyDescent="0.4">
      <c r="A1021" s="2" t="s">
        <v>1047</v>
      </c>
      <c r="B1021" s="3">
        <v>1.06E-16</v>
      </c>
      <c r="C1021" s="3">
        <v>9.9999999999999998E-17</v>
      </c>
      <c r="D1021" s="3">
        <v>9.6200000000000003E-17</v>
      </c>
      <c r="E1021" s="3">
        <v>1.15E-16</v>
      </c>
      <c r="F1021" s="3">
        <v>1.0500000000000001E-16</v>
      </c>
      <c r="G1021" s="3">
        <v>1.2699999999999999E-16</v>
      </c>
      <c r="H1021" s="3">
        <v>8.0600000000000006E-17</v>
      </c>
      <c r="I1021" s="3">
        <v>8.2600000000000001E-17</v>
      </c>
      <c r="J1021" s="3">
        <v>1.0500000000000001E-16</v>
      </c>
      <c r="K1021" s="3">
        <v>1.0500000000000001E-16</v>
      </c>
      <c r="L1021" s="3">
        <v>1.3100000000000001E-16</v>
      </c>
      <c r="M1021" s="3">
        <v>1.2999999999999999E-16</v>
      </c>
      <c r="N1021" s="3">
        <v>1.32E-16</v>
      </c>
      <c r="O1021" s="3">
        <v>1.2E-16</v>
      </c>
      <c r="P1021" s="3">
        <v>1.3700000000000001E-16</v>
      </c>
      <c r="Q1021" s="3">
        <v>8.7599999999999996E-17</v>
      </c>
      <c r="R1021" s="3">
        <v>1.1300000000000001E-16</v>
      </c>
      <c r="S1021" s="3">
        <v>9.1199999999999995E-17</v>
      </c>
      <c r="T1021" s="3">
        <v>1.09E-16</v>
      </c>
      <c r="U1021" s="3">
        <v>9.5799999999999999E-17</v>
      </c>
      <c r="V1021" s="3">
        <v>1.0500000000000001E-16</v>
      </c>
      <c r="W1021" s="3">
        <v>1.1300000000000001E-16</v>
      </c>
      <c r="X1021" s="3">
        <v>1.1E-16</v>
      </c>
      <c r="Y1021" s="3">
        <v>9.4700000000000003E-17</v>
      </c>
      <c r="Z1021" s="3">
        <v>8.92E-17</v>
      </c>
      <c r="AA1021" s="3">
        <v>1.06E-16</v>
      </c>
      <c r="AB1021" s="3">
        <v>1.1900000000000001E-16</v>
      </c>
      <c r="AC1021" s="3">
        <v>1.0200000000000001E-16</v>
      </c>
      <c r="AD1021" s="3">
        <v>1.03E-16</v>
      </c>
    </row>
    <row r="1022" spans="1:30" x14ac:dyDescent="0.4">
      <c r="A1022" s="2" t="s">
        <v>1048</v>
      </c>
      <c r="B1022" s="3">
        <v>1.1699999999999999E-17</v>
      </c>
      <c r="C1022" s="3">
        <v>1.0900000000000001E-17</v>
      </c>
      <c r="D1022" s="3">
        <v>1.0600000000000001E-17</v>
      </c>
      <c r="E1022" s="3">
        <v>1.27E-17</v>
      </c>
      <c r="F1022" s="3">
        <v>1.1699999999999999E-17</v>
      </c>
      <c r="G1022" s="3">
        <v>1.4299999999999999E-17</v>
      </c>
      <c r="H1022" s="3">
        <v>8.6200000000000004E-18</v>
      </c>
      <c r="I1022" s="3">
        <v>8.8800000000000005E-18</v>
      </c>
      <c r="J1022" s="3">
        <v>1.1399999999999999E-17</v>
      </c>
      <c r="K1022" s="3">
        <v>1.16E-17</v>
      </c>
      <c r="L1022" s="3">
        <v>1.4800000000000001E-17</v>
      </c>
      <c r="M1022" s="3">
        <v>1.47E-17</v>
      </c>
      <c r="N1022" s="3">
        <v>1.4599999999999999E-17</v>
      </c>
      <c r="O1022" s="3">
        <v>1.3200000000000001E-17</v>
      </c>
      <c r="P1022" s="3">
        <v>1.6300000000000001E-17</v>
      </c>
      <c r="Q1022" s="3">
        <v>9.3300000000000004E-18</v>
      </c>
      <c r="R1022" s="3">
        <v>1.22E-17</v>
      </c>
      <c r="S1022" s="3">
        <v>9.8299999999999993E-18</v>
      </c>
      <c r="T1022" s="3">
        <v>1.1999999999999999E-17</v>
      </c>
      <c r="U1022" s="3">
        <v>1.05E-17</v>
      </c>
      <c r="V1022" s="3">
        <v>1.16E-17</v>
      </c>
      <c r="W1022" s="3">
        <v>1.27E-17</v>
      </c>
      <c r="X1022" s="3">
        <v>1.18E-17</v>
      </c>
      <c r="Y1022" s="3">
        <v>1.0300000000000001E-17</v>
      </c>
      <c r="Z1022" s="3">
        <v>9.6599999999999994E-18</v>
      </c>
      <c r="AA1022" s="3">
        <v>1.18E-17</v>
      </c>
      <c r="AB1022" s="3">
        <v>1.33E-17</v>
      </c>
      <c r="AC1022" s="3">
        <v>1.12E-17</v>
      </c>
      <c r="AD1022" s="3">
        <v>1.12E-17</v>
      </c>
    </row>
    <row r="1023" spans="1:30" x14ac:dyDescent="0.4">
      <c r="A1023" s="2" t="s">
        <v>1049</v>
      </c>
      <c r="B1023" s="3">
        <v>8.1700000000000001E-17</v>
      </c>
      <c r="C1023" s="3">
        <v>7.7099999999999998E-17</v>
      </c>
      <c r="D1023" s="3">
        <v>7.3999999999999995E-17</v>
      </c>
      <c r="E1023" s="3">
        <v>8.8400000000000004E-17</v>
      </c>
      <c r="F1023" s="3">
        <v>8.0999999999999997E-17</v>
      </c>
      <c r="G1023" s="3">
        <v>9.8199999999999998E-17</v>
      </c>
      <c r="H1023" s="3">
        <v>6.1800000000000001E-17</v>
      </c>
      <c r="I1023" s="3">
        <v>6.3400000000000005E-17</v>
      </c>
      <c r="J1023" s="3">
        <v>8.0500000000000002E-17</v>
      </c>
      <c r="K1023" s="3">
        <v>8.0600000000000006E-17</v>
      </c>
      <c r="L1023" s="3">
        <v>1.01E-16</v>
      </c>
      <c r="M1023" s="3">
        <v>9.9999999999999998E-17</v>
      </c>
      <c r="N1023" s="3">
        <v>1.0200000000000001E-16</v>
      </c>
      <c r="O1023" s="3">
        <v>9.2199999999999999E-17</v>
      </c>
      <c r="P1023" s="3">
        <v>1.06E-16</v>
      </c>
      <c r="Q1023" s="3">
        <v>6.7099999999999996E-17</v>
      </c>
      <c r="R1023" s="3">
        <v>8.65E-17</v>
      </c>
      <c r="S1023" s="3">
        <v>7.0000000000000003E-17</v>
      </c>
      <c r="T1023" s="3">
        <v>8.3800000000000001E-17</v>
      </c>
      <c r="U1023" s="3">
        <v>7.3699999999999995E-17</v>
      </c>
      <c r="V1023" s="3">
        <v>8.0800000000000001E-17</v>
      </c>
      <c r="W1023" s="3">
        <v>8.7200000000000004E-17</v>
      </c>
      <c r="X1023" s="3">
        <v>8.4299999999999997E-17</v>
      </c>
      <c r="Y1023" s="3">
        <v>7.2799999999999995E-17</v>
      </c>
      <c r="Z1023" s="3">
        <v>6.8500000000000004E-17</v>
      </c>
      <c r="AA1023" s="3">
        <v>8.1599999999999997E-17</v>
      </c>
      <c r="AB1023" s="3">
        <v>9.1899999999999999E-17</v>
      </c>
      <c r="AC1023" s="3">
        <v>7.8200000000000006E-17</v>
      </c>
      <c r="AD1023" s="3">
        <v>7.9000000000000002E-17</v>
      </c>
    </row>
    <row r="1024" spans="1:30" x14ac:dyDescent="0.4">
      <c r="A1024" s="2" t="s">
        <v>1050</v>
      </c>
      <c r="B1024" s="3">
        <v>8.0799999999999998E-20</v>
      </c>
      <c r="C1024" s="3">
        <v>7.1999999999999995E-20</v>
      </c>
      <c r="D1024" s="3">
        <v>7.2200000000000001E-20</v>
      </c>
      <c r="E1024" s="3">
        <v>8.7900000000000005E-20</v>
      </c>
      <c r="F1024" s="3">
        <v>8.1199999999999999E-20</v>
      </c>
      <c r="G1024" s="3">
        <v>1.03E-19</v>
      </c>
      <c r="H1024" s="3">
        <v>5.6000000000000005E-20</v>
      </c>
      <c r="I1024" s="3">
        <v>5.8400000000000001E-20</v>
      </c>
      <c r="J1024" s="3">
        <v>7.5500000000000003E-20</v>
      </c>
      <c r="K1024" s="3">
        <v>8.0399999999999997E-20</v>
      </c>
      <c r="L1024" s="3">
        <v>1.08E-19</v>
      </c>
      <c r="M1024" s="3">
        <v>1.0499999999999999E-19</v>
      </c>
      <c r="N1024" s="3">
        <v>9.9999999999999998E-20</v>
      </c>
      <c r="O1024" s="3">
        <v>9.2500000000000001E-20</v>
      </c>
      <c r="P1024" s="3">
        <v>1.29E-19</v>
      </c>
      <c r="Q1024" s="3">
        <v>6.0300000000000004E-20</v>
      </c>
      <c r="R1024" s="3">
        <v>8.1700000000000004E-20</v>
      </c>
      <c r="S1024" s="3">
        <v>6.4700000000000005E-20</v>
      </c>
      <c r="T1024" s="3">
        <v>8.2899999999999996E-20</v>
      </c>
      <c r="U1024" s="3">
        <v>7.1200000000000004E-20</v>
      </c>
      <c r="V1024" s="3">
        <v>8.0799999999999998E-20</v>
      </c>
      <c r="W1024" s="3">
        <v>9.0300000000000001E-20</v>
      </c>
      <c r="X1024" s="3">
        <v>7.8299999999999999E-20</v>
      </c>
      <c r="Y1024" s="3">
        <v>6.9099999999999995E-20</v>
      </c>
      <c r="Z1024" s="3">
        <v>6.4200000000000001E-20</v>
      </c>
      <c r="AA1024" s="3">
        <v>8.1899999999999999E-20</v>
      </c>
      <c r="AB1024" s="3">
        <v>9.2799999999999999E-20</v>
      </c>
      <c r="AC1024" s="3">
        <v>7.8100000000000005E-20</v>
      </c>
      <c r="AD1024" s="3">
        <v>7.6600000000000003E-20</v>
      </c>
    </row>
    <row r="1025" spans="1:30" x14ac:dyDescent="0.4">
      <c r="A1025" s="2" t="s">
        <v>1051</v>
      </c>
      <c r="B1025" s="3">
        <v>1.12E-18</v>
      </c>
      <c r="C1025" s="3">
        <v>1.05E-18</v>
      </c>
      <c r="D1025" s="3">
        <v>1.01E-18</v>
      </c>
      <c r="E1025" s="3">
        <v>1.2200000000000001E-18</v>
      </c>
      <c r="F1025" s="3">
        <v>1.12E-18</v>
      </c>
      <c r="G1025" s="3">
        <v>1.3600000000000001E-18</v>
      </c>
      <c r="H1025" s="3">
        <v>8.3300000000000002E-19</v>
      </c>
      <c r="I1025" s="3">
        <v>8.5700000000000004E-19</v>
      </c>
      <c r="J1025" s="3">
        <v>1.09E-18</v>
      </c>
      <c r="K1025" s="3">
        <v>1.1100000000000001E-18</v>
      </c>
      <c r="L1025" s="3">
        <v>1.41E-18</v>
      </c>
      <c r="M1025" s="3">
        <v>1.4000000000000001E-18</v>
      </c>
      <c r="N1025" s="3">
        <v>1.4000000000000001E-18</v>
      </c>
      <c r="O1025" s="3">
        <v>1.27E-18</v>
      </c>
      <c r="P1025" s="3">
        <v>1.5299999999999999E-18</v>
      </c>
      <c r="Q1025" s="3">
        <v>9.0299999999999993E-19</v>
      </c>
      <c r="R1025" s="3">
        <v>1.1800000000000001E-18</v>
      </c>
      <c r="S1025" s="3">
        <v>9.4800000000000008E-19</v>
      </c>
      <c r="T1025" s="3">
        <v>1.15E-18</v>
      </c>
      <c r="U1025" s="3">
        <v>1.01E-18</v>
      </c>
      <c r="V1025" s="3">
        <v>1.1100000000000001E-18</v>
      </c>
      <c r="W1025" s="3">
        <v>1.2099999999999999E-18</v>
      </c>
      <c r="X1025" s="3">
        <v>1.1399999999999999E-18</v>
      </c>
      <c r="Y1025" s="3">
        <v>9.9099999999999997E-19</v>
      </c>
      <c r="Z1025" s="3">
        <v>9.3000000000000006E-19</v>
      </c>
      <c r="AA1025" s="3">
        <v>1.13E-18</v>
      </c>
      <c r="AB1025" s="3">
        <v>1.27E-18</v>
      </c>
      <c r="AC1025" s="3">
        <v>1.08E-18</v>
      </c>
      <c r="AD1025" s="3">
        <v>1.08E-18</v>
      </c>
    </row>
    <row r="1026" spans="1:30" x14ac:dyDescent="0.4">
      <c r="A1026" s="2" t="s">
        <v>1052</v>
      </c>
      <c r="B1026" s="3">
        <v>0</v>
      </c>
      <c r="C1026" s="3">
        <v>0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</row>
    <row r="1027" spans="1:30" x14ac:dyDescent="0.4">
      <c r="A1027" s="2" t="s">
        <v>1053</v>
      </c>
      <c r="B1027" s="3">
        <v>3.0500000000000001E-19</v>
      </c>
      <c r="C1027" s="3">
        <v>2.7300000000000001E-19</v>
      </c>
      <c r="D1027" s="3">
        <v>2.7300000000000001E-19</v>
      </c>
      <c r="E1027" s="3">
        <v>3.32E-19</v>
      </c>
      <c r="F1027" s="3">
        <v>3.0699999999999998E-19</v>
      </c>
      <c r="G1027" s="3">
        <v>3.8799999999999998E-19</v>
      </c>
      <c r="H1027" s="3">
        <v>2.1200000000000001E-19</v>
      </c>
      <c r="I1027" s="3">
        <v>2.2100000000000002E-19</v>
      </c>
      <c r="J1027" s="3">
        <v>2.8600000000000001E-19</v>
      </c>
      <c r="K1027" s="3">
        <v>3.0399999999999998E-19</v>
      </c>
      <c r="L1027" s="3">
        <v>4.0500000000000001E-19</v>
      </c>
      <c r="M1027" s="3">
        <v>3.96E-19</v>
      </c>
      <c r="N1027" s="3">
        <v>3.7900000000000002E-19</v>
      </c>
      <c r="O1027" s="3">
        <v>3.4899999999999998E-19</v>
      </c>
      <c r="P1027" s="3">
        <v>4.8200000000000002E-19</v>
      </c>
      <c r="Q1027" s="3">
        <v>2.2899999999999999E-19</v>
      </c>
      <c r="R1027" s="3">
        <v>3.09E-19</v>
      </c>
      <c r="S1027" s="3">
        <v>2.45E-19</v>
      </c>
      <c r="T1027" s="3">
        <v>3.1299999999999999E-19</v>
      </c>
      <c r="U1027" s="3">
        <v>2.6900000000000002E-19</v>
      </c>
      <c r="V1027" s="3">
        <v>3.0500000000000001E-19</v>
      </c>
      <c r="W1027" s="3">
        <v>3.4000000000000002E-19</v>
      </c>
      <c r="X1027" s="3">
        <v>2.96E-19</v>
      </c>
      <c r="Y1027" s="3">
        <v>2.6199999999999998E-19</v>
      </c>
      <c r="Z1027" s="3">
        <v>2.4299999999999998E-19</v>
      </c>
      <c r="AA1027" s="3">
        <v>3.09E-19</v>
      </c>
      <c r="AB1027" s="3">
        <v>3.5000000000000002E-19</v>
      </c>
      <c r="AC1027" s="3">
        <v>2.9500000000000002E-19</v>
      </c>
      <c r="AD1027" s="3">
        <v>2.9E-19</v>
      </c>
    </row>
    <row r="1028" spans="1:30" x14ac:dyDescent="0.4">
      <c r="A1028" s="2" t="s">
        <v>1054</v>
      </c>
      <c r="B1028" s="3">
        <v>0</v>
      </c>
      <c r="C1028" s="3">
        <v>0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</row>
    <row r="1029" spans="1:30" x14ac:dyDescent="0.4">
      <c r="A1029" s="2" t="s">
        <v>1055</v>
      </c>
      <c r="B1029" s="3">
        <v>0</v>
      </c>
      <c r="C1029" s="3">
        <v>0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</row>
    <row r="1030" spans="1:30" x14ac:dyDescent="0.4">
      <c r="A1030" s="2" t="s">
        <v>1056</v>
      </c>
      <c r="B1030" s="3">
        <v>1.0599999999999999E-18</v>
      </c>
      <c r="C1030" s="3">
        <v>9.2300000000000002E-19</v>
      </c>
      <c r="D1030" s="3">
        <v>9.4000000000000001E-19</v>
      </c>
      <c r="E1030" s="3">
        <v>1.15E-18</v>
      </c>
      <c r="F1030" s="3">
        <v>1.0700000000000001E-18</v>
      </c>
      <c r="G1030" s="3">
        <v>1.4000000000000001E-18</v>
      </c>
      <c r="H1030" s="3">
        <v>7.0900000000000004E-19</v>
      </c>
      <c r="I1030" s="3">
        <v>7.4499999999999998E-19</v>
      </c>
      <c r="J1030" s="3">
        <v>9.6799999999999997E-19</v>
      </c>
      <c r="K1030" s="3">
        <v>1.05E-18</v>
      </c>
      <c r="L1030" s="3">
        <v>1.45E-18</v>
      </c>
      <c r="M1030" s="3">
        <v>1.38E-18</v>
      </c>
      <c r="N1030" s="3">
        <v>1.3E-18</v>
      </c>
      <c r="O1030" s="3">
        <v>1.23E-18</v>
      </c>
      <c r="P1030" s="3">
        <v>1.8399999999999998E-18</v>
      </c>
      <c r="Q1030" s="3">
        <v>7.6100000000000003E-19</v>
      </c>
      <c r="R1030" s="3">
        <v>1.0599999999999999E-18</v>
      </c>
      <c r="S1030" s="3">
        <v>8.2299999999999997E-19</v>
      </c>
      <c r="T1030" s="3">
        <v>1.08E-18</v>
      </c>
      <c r="U1030" s="3">
        <v>9.2099999999999995E-19</v>
      </c>
      <c r="V1030" s="3">
        <v>1.0599999999999999E-18</v>
      </c>
      <c r="W1030" s="3">
        <v>1.2099999999999999E-18</v>
      </c>
      <c r="X1030" s="3">
        <v>1.0000000000000001E-18</v>
      </c>
      <c r="Y1030" s="3">
        <v>8.8800000000000001E-19</v>
      </c>
      <c r="Z1030" s="3">
        <v>8.2200000000000004E-19</v>
      </c>
      <c r="AA1030" s="3">
        <v>1.08E-18</v>
      </c>
      <c r="AB1030" s="3">
        <v>1.23E-18</v>
      </c>
      <c r="AC1030" s="3">
        <v>1.0299999999999999E-18</v>
      </c>
      <c r="AD1030" s="3">
        <v>9.9699999999999997E-19</v>
      </c>
    </row>
    <row r="1031" spans="1:30" x14ac:dyDescent="0.4">
      <c r="A1031" s="2" t="s">
        <v>1057</v>
      </c>
      <c r="B1031" s="3">
        <v>2.67E-18</v>
      </c>
      <c r="C1031" s="3">
        <v>2.25E-18</v>
      </c>
      <c r="D1031" s="3">
        <v>2.3299999999999999E-18</v>
      </c>
      <c r="E1031" s="3">
        <v>2.8800000000000001E-18</v>
      </c>
      <c r="F1031" s="3">
        <v>2.68E-18</v>
      </c>
      <c r="G1031" s="3">
        <v>3.7100000000000003E-18</v>
      </c>
      <c r="H1031" s="3">
        <v>1.7E-18</v>
      </c>
      <c r="I1031" s="3">
        <v>1.81E-18</v>
      </c>
      <c r="J1031" s="3">
        <v>2.3600000000000002E-18</v>
      </c>
      <c r="K1031" s="3">
        <v>2.6299999999999999E-18</v>
      </c>
      <c r="L1031" s="3">
        <v>3.7400000000000001E-18</v>
      </c>
      <c r="M1031" s="3">
        <v>3.4500000000000001E-18</v>
      </c>
      <c r="N1031" s="3">
        <v>3.2300000000000001E-18</v>
      </c>
      <c r="O1031" s="3">
        <v>3.1500000000000002E-18</v>
      </c>
      <c r="P1031" s="3">
        <v>5.1800000000000002E-18</v>
      </c>
      <c r="Q1031" s="3">
        <v>1.8199999999999999E-18</v>
      </c>
      <c r="R1031" s="3">
        <v>2.6299999999999999E-18</v>
      </c>
      <c r="S1031" s="3">
        <v>1.9899999999999998E-18</v>
      </c>
      <c r="T1031" s="3">
        <v>2.6899999999999999E-18</v>
      </c>
      <c r="U1031" s="3">
        <v>2.2699999999999999E-18</v>
      </c>
      <c r="V1031" s="3">
        <v>2.6899999999999999E-18</v>
      </c>
      <c r="W1031" s="3">
        <v>3.1000000000000001E-18</v>
      </c>
      <c r="X1031" s="3">
        <v>2.46E-18</v>
      </c>
      <c r="Y1031" s="3">
        <v>2.17E-18</v>
      </c>
      <c r="Z1031" s="3">
        <v>2.0000000000000001E-18</v>
      </c>
      <c r="AA1031" s="3">
        <v>2.6999999999999999E-18</v>
      </c>
      <c r="AB1031" s="3">
        <v>3.1000000000000001E-18</v>
      </c>
      <c r="AC1031" s="3">
        <v>2.6199999999999999E-18</v>
      </c>
      <c r="AD1031" s="3">
        <v>2.4799999999999999E-18</v>
      </c>
    </row>
    <row r="1032" spans="1:30" x14ac:dyDescent="0.4">
      <c r="A1032" s="2" t="s">
        <v>1058</v>
      </c>
      <c r="B1032" s="3">
        <v>0</v>
      </c>
      <c r="C1032" s="3">
        <v>0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</row>
    <row r="1033" spans="1:30" x14ac:dyDescent="0.4">
      <c r="A1033" s="2" t="s">
        <v>1059</v>
      </c>
      <c r="B1033" s="3">
        <v>5.6899999999999998E-18</v>
      </c>
      <c r="C1033" s="3">
        <v>4.9100000000000001E-18</v>
      </c>
      <c r="D1033" s="3">
        <v>5.0300000000000002E-18</v>
      </c>
      <c r="E1033" s="3">
        <v>6.1800000000000002E-18</v>
      </c>
      <c r="F1033" s="3">
        <v>5.7200000000000004E-18</v>
      </c>
      <c r="G1033" s="3">
        <v>7.6199999999999995E-18</v>
      </c>
      <c r="H1033" s="3">
        <v>3.7500000000000001E-18</v>
      </c>
      <c r="I1033" s="3">
        <v>3.9499999999999998E-18</v>
      </c>
      <c r="J1033" s="3">
        <v>5.1500000000000003E-18</v>
      </c>
      <c r="K1033" s="3">
        <v>5.65E-18</v>
      </c>
      <c r="L1033" s="3">
        <v>7.8300000000000007E-18</v>
      </c>
      <c r="M1033" s="3">
        <v>7.4099999999999999E-18</v>
      </c>
      <c r="N1033" s="3">
        <v>6.9599999999999999E-18</v>
      </c>
      <c r="O1033" s="3">
        <v>6.6200000000000002E-18</v>
      </c>
      <c r="P1033" s="3">
        <v>1.02E-17</v>
      </c>
      <c r="Q1033" s="3">
        <v>4.0200000000000002E-18</v>
      </c>
      <c r="R1033" s="3">
        <v>5.65E-18</v>
      </c>
      <c r="S1033" s="3">
        <v>4.3599999999999999E-18</v>
      </c>
      <c r="T1033" s="3">
        <v>5.79E-18</v>
      </c>
      <c r="U1033" s="3">
        <v>4.9100000000000001E-18</v>
      </c>
      <c r="V1033" s="3">
        <v>5.7200000000000004E-18</v>
      </c>
      <c r="W1033" s="3">
        <v>6.52E-18</v>
      </c>
      <c r="X1033" s="3">
        <v>5.3400000000000001E-18</v>
      </c>
      <c r="Y1033" s="3">
        <v>4.7300000000000003E-18</v>
      </c>
      <c r="Z1033" s="3">
        <v>4.3699999999999999E-18</v>
      </c>
      <c r="AA1033" s="3">
        <v>5.7700000000000001E-18</v>
      </c>
      <c r="AB1033" s="3">
        <v>6.5900000000000004E-18</v>
      </c>
      <c r="AC1033" s="3">
        <v>5.5499999999999997E-18</v>
      </c>
      <c r="AD1033" s="3">
        <v>5.3300000000000001E-18</v>
      </c>
    </row>
    <row r="1034" spans="1:30" x14ac:dyDescent="0.4">
      <c r="A1034" s="2" t="s">
        <v>1060</v>
      </c>
      <c r="B1034" s="3">
        <v>2.7600000000000001E-17</v>
      </c>
      <c r="C1034" s="3">
        <v>2.4899999999999998E-17</v>
      </c>
      <c r="D1034" s="3">
        <v>2.47E-17</v>
      </c>
      <c r="E1034" s="3">
        <v>3.0000000000000001E-17</v>
      </c>
      <c r="F1034" s="3">
        <v>2.7600000000000001E-17</v>
      </c>
      <c r="G1034" s="3">
        <v>3.4599999999999998E-17</v>
      </c>
      <c r="H1034" s="3">
        <v>1.9499999999999999E-17</v>
      </c>
      <c r="I1034" s="3">
        <v>2.0300000000000001E-17</v>
      </c>
      <c r="J1034" s="3">
        <v>2.6100000000000001E-17</v>
      </c>
      <c r="K1034" s="3">
        <v>2.7399999999999999E-17</v>
      </c>
      <c r="L1034" s="3">
        <v>3.6099999999999997E-17</v>
      </c>
      <c r="M1034" s="3">
        <v>3.5499999999999998E-17</v>
      </c>
      <c r="N1034" s="3">
        <v>3.4299999999999998E-17</v>
      </c>
      <c r="O1034" s="3">
        <v>3.1400000000000002E-17</v>
      </c>
      <c r="P1034" s="3">
        <v>4.2100000000000002E-17</v>
      </c>
      <c r="Q1034" s="3">
        <v>2.0999999999999999E-17</v>
      </c>
      <c r="R1034" s="3">
        <v>2.8200000000000001E-17</v>
      </c>
      <c r="S1034" s="3">
        <v>2.2400000000000001E-17</v>
      </c>
      <c r="T1034" s="3">
        <v>2.8299999999999999E-17</v>
      </c>
      <c r="U1034" s="3">
        <v>2.44E-17</v>
      </c>
      <c r="V1034" s="3">
        <v>2.75E-17</v>
      </c>
      <c r="W1034" s="3">
        <v>3.0500000000000003E-17</v>
      </c>
      <c r="X1034" s="3">
        <v>2.7099999999999999E-17</v>
      </c>
      <c r="Y1034" s="3">
        <v>2.38E-17</v>
      </c>
      <c r="Z1034" s="3">
        <v>2.2199999999999999E-17</v>
      </c>
      <c r="AA1034" s="3">
        <v>2.7900000000000001E-17</v>
      </c>
      <c r="AB1034" s="3">
        <v>3.15E-17</v>
      </c>
      <c r="AC1034" s="3">
        <v>2.66E-17</v>
      </c>
      <c r="AD1034" s="3">
        <v>2.63E-17</v>
      </c>
    </row>
    <row r="1035" spans="1:30" x14ac:dyDescent="0.4">
      <c r="A1035" s="2" t="s">
        <v>1061</v>
      </c>
      <c r="B1035" s="3">
        <v>7.5700000000000002E-17</v>
      </c>
      <c r="C1035" s="3">
        <v>6.9899999999999999E-17</v>
      </c>
      <c r="D1035" s="3">
        <v>6.8200000000000004E-17</v>
      </c>
      <c r="E1035" s="3">
        <v>8.2100000000000005E-17</v>
      </c>
      <c r="F1035" s="3">
        <v>7.5499999999999994E-17</v>
      </c>
      <c r="G1035" s="3">
        <v>9.2799999999999999E-17</v>
      </c>
      <c r="H1035" s="3">
        <v>5.53E-17</v>
      </c>
      <c r="I1035" s="3">
        <v>5.7100000000000006E-17</v>
      </c>
      <c r="J1035" s="3">
        <v>7.3099999999999995E-17</v>
      </c>
      <c r="K1035" s="3">
        <v>7.4999999999999998E-17</v>
      </c>
      <c r="L1035" s="3">
        <v>9.6399999999999999E-17</v>
      </c>
      <c r="M1035" s="3">
        <v>9.5499999999999999E-17</v>
      </c>
      <c r="N1035" s="3">
        <v>9.4400000000000003E-17</v>
      </c>
      <c r="O1035" s="3">
        <v>8.5700000000000005E-17</v>
      </c>
      <c r="P1035" s="3">
        <v>1.07E-16</v>
      </c>
      <c r="Q1035" s="3">
        <v>5.9899999999999997E-17</v>
      </c>
      <c r="R1035" s="3">
        <v>7.8599999999999998E-17</v>
      </c>
      <c r="S1035" s="3">
        <v>6.3199999999999997E-17</v>
      </c>
      <c r="T1035" s="3">
        <v>7.7699999999999998E-17</v>
      </c>
      <c r="U1035" s="3">
        <v>6.7699999999999996E-17</v>
      </c>
      <c r="V1035" s="3">
        <v>7.5199999999999994E-17</v>
      </c>
      <c r="W1035" s="3">
        <v>8.2199999999999997E-17</v>
      </c>
      <c r="X1035" s="3">
        <v>7.6199999999999998E-17</v>
      </c>
      <c r="Y1035" s="3">
        <v>6.6400000000000004E-17</v>
      </c>
      <c r="Z1035" s="3">
        <v>6.2200000000000005E-17</v>
      </c>
      <c r="AA1035" s="3">
        <v>7.6099999999999994E-17</v>
      </c>
      <c r="AB1035" s="3">
        <v>8.5900000000000001E-17</v>
      </c>
      <c r="AC1035" s="3">
        <v>7.2599999999999999E-17</v>
      </c>
      <c r="AD1035" s="3">
        <v>7.2599999999999999E-17</v>
      </c>
    </row>
    <row r="1036" spans="1:30" x14ac:dyDescent="0.4">
      <c r="A1036" s="2" t="s">
        <v>1062</v>
      </c>
      <c r="B1036" s="3">
        <v>2.03E-16</v>
      </c>
      <c r="C1036" s="3">
        <v>1.91E-16</v>
      </c>
      <c r="D1036" s="3">
        <v>1.8400000000000001E-16</v>
      </c>
      <c r="E1036" s="3">
        <v>2.1900000000000001E-16</v>
      </c>
      <c r="F1036" s="3">
        <v>2.0100000000000001E-16</v>
      </c>
      <c r="G1036" s="3">
        <v>2.4400000000000002E-16</v>
      </c>
      <c r="H1036" s="3">
        <v>1.53E-16</v>
      </c>
      <c r="I1036" s="3">
        <v>1.5700000000000001E-16</v>
      </c>
      <c r="J1036" s="3">
        <v>1.99E-16</v>
      </c>
      <c r="K1036" s="3">
        <v>2E-16</v>
      </c>
      <c r="L1036" s="3">
        <v>2.5099999999999999E-16</v>
      </c>
      <c r="M1036" s="3">
        <v>2.49E-16</v>
      </c>
      <c r="N1036" s="3">
        <v>2.5300000000000002E-16</v>
      </c>
      <c r="O1036" s="3">
        <v>2.2900000000000002E-16</v>
      </c>
      <c r="P1036" s="3">
        <v>2.6599999999999998E-16</v>
      </c>
      <c r="Q1036" s="3">
        <v>1.6600000000000001E-16</v>
      </c>
      <c r="R1036" s="3">
        <v>2.14E-16</v>
      </c>
      <c r="S1036" s="3">
        <v>1.73E-16</v>
      </c>
      <c r="T1036" s="3">
        <v>2.08E-16</v>
      </c>
      <c r="U1036" s="3">
        <v>1.8299999999999999E-16</v>
      </c>
      <c r="V1036" s="3">
        <v>2.0100000000000001E-16</v>
      </c>
      <c r="W1036" s="3">
        <v>2.17E-16</v>
      </c>
      <c r="X1036" s="3">
        <v>2.0899999999999999E-16</v>
      </c>
      <c r="Y1036" s="3">
        <v>1.7999999999999999E-16</v>
      </c>
      <c r="Z1036" s="3">
        <v>1.7E-16</v>
      </c>
      <c r="AA1036" s="3">
        <v>2.03E-16</v>
      </c>
      <c r="AB1036" s="3">
        <v>2.2800000000000001E-16</v>
      </c>
      <c r="AC1036" s="3">
        <v>1.94E-16</v>
      </c>
      <c r="AD1036" s="3">
        <v>1.96E-16</v>
      </c>
    </row>
    <row r="1037" spans="1:30" x14ac:dyDescent="0.4">
      <c r="A1037" s="2" t="s">
        <v>1063</v>
      </c>
      <c r="B1037" s="3">
        <v>5.7399999999999996E-16</v>
      </c>
      <c r="C1037" s="3">
        <v>5.4999999999999996E-16</v>
      </c>
      <c r="D1037" s="3">
        <v>5.2300000000000002E-16</v>
      </c>
      <c r="E1037" s="3">
        <v>6.1799999999999998E-16</v>
      </c>
      <c r="F1037" s="3">
        <v>5.6600000000000003E-16</v>
      </c>
      <c r="G1037" s="3">
        <v>6.7899999999999999E-16</v>
      </c>
      <c r="H1037" s="3">
        <v>4.4600000000000005E-16</v>
      </c>
      <c r="I1037" s="3">
        <v>4.5600000000000001E-16</v>
      </c>
      <c r="J1037" s="3">
        <v>5.7300000000000004E-16</v>
      </c>
      <c r="K1037" s="3">
        <v>5.6399999999999999E-16</v>
      </c>
      <c r="L1037" s="3">
        <v>6.8899999999999995E-16</v>
      </c>
      <c r="M1037" s="3">
        <v>6.8299999999999996E-16</v>
      </c>
      <c r="N1037" s="3">
        <v>7.1200000000000003E-16</v>
      </c>
      <c r="O1037" s="3">
        <v>6.4699999999999996E-16</v>
      </c>
      <c r="P1037" s="3">
        <v>6.9300000000000002E-16</v>
      </c>
      <c r="Q1037" s="3">
        <v>4.8499999999999999E-16</v>
      </c>
      <c r="R1037" s="3">
        <v>6.1599999999999995E-16</v>
      </c>
      <c r="S1037" s="3">
        <v>5.0099999999999996E-16</v>
      </c>
      <c r="T1037" s="3">
        <v>5.8799999999999999E-16</v>
      </c>
      <c r="U1037" s="3">
        <v>5.2099999999999999E-16</v>
      </c>
      <c r="V1037" s="3">
        <v>5.6700000000000004E-16</v>
      </c>
      <c r="W1037" s="3">
        <v>6.0499999999999997E-16</v>
      </c>
      <c r="X1037" s="3">
        <v>6.0200000000000002E-16</v>
      </c>
      <c r="Y1037" s="3">
        <v>5.1700000000000002E-16</v>
      </c>
      <c r="Z1037" s="3">
        <v>4.8899999999999996E-16</v>
      </c>
      <c r="AA1037" s="3">
        <v>5.6999999999999999E-16</v>
      </c>
      <c r="AB1037" s="3">
        <v>6.4000000000000005E-16</v>
      </c>
      <c r="AC1037" s="3">
        <v>5.4900000000000005E-16</v>
      </c>
      <c r="AD1037" s="3">
        <v>5.58E-16</v>
      </c>
    </row>
    <row r="1038" spans="1:30" x14ac:dyDescent="0.4">
      <c r="A1038" s="2" t="s">
        <v>1064</v>
      </c>
      <c r="B1038" s="3">
        <v>4.25E-17</v>
      </c>
      <c r="C1038" s="3">
        <v>3.9700000000000003E-17</v>
      </c>
      <c r="D1038" s="3">
        <v>3.8499999999999997E-17</v>
      </c>
      <c r="E1038" s="3">
        <v>4.61E-17</v>
      </c>
      <c r="F1038" s="3">
        <v>4.2299999999999998E-17</v>
      </c>
      <c r="G1038" s="3">
        <v>5.1600000000000003E-17</v>
      </c>
      <c r="H1038" s="3">
        <v>3.1700000000000002E-17</v>
      </c>
      <c r="I1038" s="3">
        <v>3.2600000000000002E-17</v>
      </c>
      <c r="J1038" s="3">
        <v>4.1500000000000003E-17</v>
      </c>
      <c r="K1038" s="3">
        <v>4.2100000000000002E-17</v>
      </c>
      <c r="L1038" s="3">
        <v>5.3400000000000002E-17</v>
      </c>
      <c r="M1038" s="3">
        <v>5.2999999999999998E-17</v>
      </c>
      <c r="N1038" s="3">
        <v>5.3100000000000002E-17</v>
      </c>
      <c r="O1038" s="3">
        <v>4.8100000000000001E-17</v>
      </c>
      <c r="P1038" s="3">
        <v>5.7600000000000002E-17</v>
      </c>
      <c r="Q1038" s="3">
        <v>3.4299999999999998E-17</v>
      </c>
      <c r="R1038" s="3">
        <v>4.46E-17</v>
      </c>
      <c r="S1038" s="3">
        <v>3.5999999999999999E-17</v>
      </c>
      <c r="T1038" s="3">
        <v>4.37E-17</v>
      </c>
      <c r="U1038" s="3">
        <v>3.8199999999999997E-17</v>
      </c>
      <c r="V1038" s="3">
        <v>4.22E-17</v>
      </c>
      <c r="W1038" s="3">
        <v>4.58E-17</v>
      </c>
      <c r="X1038" s="3">
        <v>4.34E-17</v>
      </c>
      <c r="Y1038" s="3">
        <v>3.7599999999999997E-17</v>
      </c>
      <c r="Z1038" s="3">
        <v>3.5300000000000002E-17</v>
      </c>
      <c r="AA1038" s="3">
        <v>4.2700000000000002E-17</v>
      </c>
      <c r="AB1038" s="3">
        <v>4.8100000000000001E-17</v>
      </c>
      <c r="AC1038" s="3">
        <v>4.0799999999999999E-17</v>
      </c>
      <c r="AD1038" s="3">
        <v>4.1000000000000001E-17</v>
      </c>
    </row>
    <row r="1039" spans="1:30" x14ac:dyDescent="0.4">
      <c r="A1039" s="2" t="s">
        <v>1065</v>
      </c>
      <c r="B1039" s="3">
        <v>5.2500000000000003E-17</v>
      </c>
      <c r="C1039" s="3">
        <v>4.9099999999999999E-17</v>
      </c>
      <c r="D1039" s="3">
        <v>4.7500000000000001E-17</v>
      </c>
      <c r="E1039" s="3">
        <v>5.6899999999999998E-17</v>
      </c>
      <c r="F1039" s="3">
        <v>5.2200000000000003E-17</v>
      </c>
      <c r="G1039" s="3">
        <v>6.3600000000000001E-17</v>
      </c>
      <c r="H1039" s="3">
        <v>3.9200000000000001E-17</v>
      </c>
      <c r="I1039" s="3">
        <v>4.0300000000000003E-17</v>
      </c>
      <c r="J1039" s="3">
        <v>5.1300000000000003E-17</v>
      </c>
      <c r="K1039" s="3">
        <v>5.1900000000000003E-17</v>
      </c>
      <c r="L1039" s="3">
        <v>6.5800000000000004E-17</v>
      </c>
      <c r="M1039" s="3">
        <v>6.5299999999999996E-17</v>
      </c>
      <c r="N1039" s="3">
        <v>6.5599999999999996E-17</v>
      </c>
      <c r="O1039" s="3">
        <v>5.9299999999999997E-17</v>
      </c>
      <c r="P1039" s="3">
        <v>7.0900000000000003E-17</v>
      </c>
      <c r="Q1039" s="3">
        <v>4.25E-17</v>
      </c>
      <c r="R1039" s="3">
        <v>5.5200000000000002E-17</v>
      </c>
      <c r="S1039" s="3">
        <v>4.4500000000000002E-17</v>
      </c>
      <c r="T1039" s="3">
        <v>5.3899999999999998E-17</v>
      </c>
      <c r="U1039" s="3">
        <v>4.7200000000000002E-17</v>
      </c>
      <c r="V1039" s="3">
        <v>5.2000000000000001E-17</v>
      </c>
      <c r="W1039" s="3">
        <v>5.6500000000000006E-17</v>
      </c>
      <c r="X1039" s="3">
        <v>5.3599999999999998E-17</v>
      </c>
      <c r="Y1039" s="3">
        <v>4.6499999999999998E-17</v>
      </c>
      <c r="Z1039" s="3">
        <v>4.37E-17</v>
      </c>
      <c r="AA1039" s="3">
        <v>5.2600000000000001E-17</v>
      </c>
      <c r="AB1039" s="3">
        <v>5.9400000000000001E-17</v>
      </c>
      <c r="AC1039" s="3">
        <v>5.0299999999999999E-17</v>
      </c>
      <c r="AD1039" s="3">
        <v>5.0599999999999999E-17</v>
      </c>
    </row>
    <row r="1040" spans="1:30" x14ac:dyDescent="0.4">
      <c r="A1040" s="2" t="s">
        <v>1066</v>
      </c>
      <c r="B1040" s="3">
        <v>2.5099999999999999E-16</v>
      </c>
      <c r="C1040" s="3">
        <v>2.3899999999999999E-16</v>
      </c>
      <c r="D1040" s="3">
        <v>2.2800000000000001E-16</v>
      </c>
      <c r="E1040" s="3">
        <v>2.7100000000000002E-16</v>
      </c>
      <c r="F1040" s="3">
        <v>2.4799999999999999E-16</v>
      </c>
      <c r="G1040" s="3">
        <v>2.9899999999999998E-16</v>
      </c>
      <c r="H1040" s="3">
        <v>1.9300000000000001E-16</v>
      </c>
      <c r="I1040" s="3">
        <v>1.97E-16</v>
      </c>
      <c r="J1040" s="3">
        <v>2.49E-16</v>
      </c>
      <c r="K1040" s="3">
        <v>2.4700000000000002E-16</v>
      </c>
      <c r="L1040" s="3">
        <v>3.0499999999999998E-16</v>
      </c>
      <c r="M1040" s="3">
        <v>3.0199999999999998E-16</v>
      </c>
      <c r="N1040" s="3">
        <v>3.1199999999999999E-16</v>
      </c>
      <c r="O1040" s="3">
        <v>2.8300000000000001E-16</v>
      </c>
      <c r="P1040" s="3">
        <v>3.1300000000000001E-16</v>
      </c>
      <c r="Q1040" s="3">
        <v>2.0899999999999999E-16</v>
      </c>
      <c r="R1040" s="3">
        <v>2.6800000000000002E-16</v>
      </c>
      <c r="S1040" s="3">
        <v>2.17E-16</v>
      </c>
      <c r="T1040" s="3">
        <v>2.5699999999999999E-16</v>
      </c>
      <c r="U1040" s="3">
        <v>2.2699999999999999E-16</v>
      </c>
      <c r="V1040" s="3">
        <v>2.4799999999999999E-16</v>
      </c>
      <c r="W1040" s="3">
        <v>2.6599999999999998E-16</v>
      </c>
      <c r="X1040" s="3">
        <v>2.61E-16</v>
      </c>
      <c r="Y1040" s="3">
        <v>2.2500000000000001E-16</v>
      </c>
      <c r="Z1040" s="3">
        <v>2.1199999999999999E-16</v>
      </c>
      <c r="AA1040" s="3">
        <v>2.5000000000000002E-16</v>
      </c>
      <c r="AB1040" s="3">
        <v>2.8099999999999998E-16</v>
      </c>
      <c r="AC1040" s="3">
        <v>2.4E-16</v>
      </c>
      <c r="AD1040" s="3">
        <v>2.43E-16</v>
      </c>
    </row>
    <row r="1041" spans="1:30" x14ac:dyDescent="0.4">
      <c r="A1041" s="2" t="s">
        <v>1067</v>
      </c>
      <c r="B1041" s="3">
        <v>4.67E-17</v>
      </c>
      <c r="C1041" s="3">
        <v>4.37E-17</v>
      </c>
      <c r="D1041" s="3">
        <v>4.2299999999999998E-17</v>
      </c>
      <c r="E1041" s="3">
        <v>5.0599999999999999E-17</v>
      </c>
      <c r="F1041" s="3">
        <v>4.6499999999999998E-17</v>
      </c>
      <c r="G1041" s="3">
        <v>5.6599999999999998E-17</v>
      </c>
      <c r="H1041" s="3">
        <v>3.48E-17</v>
      </c>
      <c r="I1041" s="3">
        <v>3.5799999999999997E-17</v>
      </c>
      <c r="J1041" s="3">
        <v>4.5599999999999998E-17</v>
      </c>
      <c r="K1041" s="3">
        <v>4.6199999999999998E-17</v>
      </c>
      <c r="L1041" s="3">
        <v>5.8600000000000006E-17</v>
      </c>
      <c r="M1041" s="3">
        <v>5.8099999999999997E-17</v>
      </c>
      <c r="N1041" s="3">
        <v>5.8300000000000006E-17</v>
      </c>
      <c r="O1041" s="3">
        <v>5.2800000000000003E-17</v>
      </c>
      <c r="P1041" s="3">
        <v>6.3199999999999997E-17</v>
      </c>
      <c r="Q1041" s="3">
        <v>3.7700000000000001E-17</v>
      </c>
      <c r="R1041" s="3">
        <v>4.9000000000000001E-17</v>
      </c>
      <c r="S1041" s="3">
        <v>3.9599999999999999E-17</v>
      </c>
      <c r="T1041" s="3">
        <v>4.7999999999999997E-17</v>
      </c>
      <c r="U1041" s="3">
        <v>4.1999999999999998E-17</v>
      </c>
      <c r="V1041" s="3">
        <v>4.6300000000000002E-17</v>
      </c>
      <c r="W1041" s="3">
        <v>5.0299999999999999E-17</v>
      </c>
      <c r="X1041" s="3">
        <v>4.7699999999999997E-17</v>
      </c>
      <c r="Y1041" s="3">
        <v>4.1300000000000001E-17</v>
      </c>
      <c r="Z1041" s="3">
        <v>3.8799999999999997E-17</v>
      </c>
      <c r="AA1041" s="3">
        <v>4.6799999999999997E-17</v>
      </c>
      <c r="AB1041" s="3">
        <v>5.2800000000000003E-17</v>
      </c>
      <c r="AC1041" s="3">
        <v>4.4800000000000002E-17</v>
      </c>
      <c r="AD1041" s="3">
        <v>4.4999999999999998E-17</v>
      </c>
    </row>
    <row r="1042" spans="1:30" x14ac:dyDescent="0.4">
      <c r="A1042" s="2" t="s">
        <v>1068</v>
      </c>
      <c r="B1042" s="3">
        <v>6.4199999999999997E-18</v>
      </c>
      <c r="C1042" s="3">
        <v>5.94E-18</v>
      </c>
      <c r="D1042" s="3">
        <v>5.8E-18</v>
      </c>
      <c r="E1042" s="3">
        <v>6.9700000000000007E-18</v>
      </c>
      <c r="F1042" s="3">
        <v>6.4099999999999998E-18</v>
      </c>
      <c r="G1042" s="3">
        <v>7.8599999999999998E-18</v>
      </c>
      <c r="H1042" s="3">
        <v>4.7100000000000004E-18</v>
      </c>
      <c r="I1042" s="3">
        <v>4.8600000000000003E-18</v>
      </c>
      <c r="J1042" s="3">
        <v>6.2100000000000001E-18</v>
      </c>
      <c r="K1042" s="3">
        <v>6.37E-18</v>
      </c>
      <c r="L1042" s="3">
        <v>8.1599999999999997E-18</v>
      </c>
      <c r="M1042" s="3">
        <v>8.0899999999999993E-18</v>
      </c>
      <c r="N1042" s="3">
        <v>8.0200000000000005E-18</v>
      </c>
      <c r="O1042" s="3">
        <v>7.2700000000000006E-18</v>
      </c>
      <c r="P1042" s="3">
        <v>9.0100000000000006E-18</v>
      </c>
      <c r="Q1042" s="3">
        <v>5.0999999999999998E-18</v>
      </c>
      <c r="R1042" s="3">
        <v>6.6799999999999999E-18</v>
      </c>
      <c r="S1042" s="3">
        <v>5.3799999999999999E-18</v>
      </c>
      <c r="T1042" s="3">
        <v>6.6000000000000003E-18</v>
      </c>
      <c r="U1042" s="3">
        <v>5.7500000000000002E-18</v>
      </c>
      <c r="V1042" s="3">
        <v>6.3799999999999999E-18</v>
      </c>
      <c r="W1042" s="3">
        <v>6.9700000000000007E-18</v>
      </c>
      <c r="X1042" s="3">
        <v>6.4800000000000002E-18</v>
      </c>
      <c r="Y1042" s="3">
        <v>5.64E-18</v>
      </c>
      <c r="Z1042" s="3">
        <v>5.2900000000000004E-18</v>
      </c>
      <c r="AA1042" s="3">
        <v>6.4600000000000003E-18</v>
      </c>
      <c r="AB1042" s="3">
        <v>7.2900000000000005E-18</v>
      </c>
      <c r="AC1042" s="3">
        <v>6.1600000000000003E-18</v>
      </c>
      <c r="AD1042" s="3">
        <v>6.1700000000000003E-18</v>
      </c>
    </row>
    <row r="1043" spans="1:30" x14ac:dyDescent="0.4">
      <c r="A1043" s="2" t="s">
        <v>1069</v>
      </c>
      <c r="B1043" s="3">
        <v>2.6499999999999999E-17</v>
      </c>
      <c r="C1043" s="3">
        <v>2.4599999999999999E-17</v>
      </c>
      <c r="D1043" s="3">
        <v>2.3900000000000001E-17</v>
      </c>
      <c r="E1043" s="3">
        <v>2.8700000000000003E-17</v>
      </c>
      <c r="F1043" s="3">
        <v>2.6400000000000001E-17</v>
      </c>
      <c r="G1043" s="3">
        <v>3.2300000000000002E-17</v>
      </c>
      <c r="H1043" s="3">
        <v>1.9499999999999999E-17</v>
      </c>
      <c r="I1043" s="3">
        <v>2.0099999999999999E-17</v>
      </c>
      <c r="J1043" s="3">
        <v>2.57E-17</v>
      </c>
      <c r="K1043" s="3">
        <v>2.6199999999999999E-17</v>
      </c>
      <c r="L1043" s="3">
        <v>3.3500000000000002E-17</v>
      </c>
      <c r="M1043" s="3">
        <v>3.3200000000000002E-17</v>
      </c>
      <c r="N1043" s="3">
        <v>3.3099999999999998E-17</v>
      </c>
      <c r="O1043" s="3">
        <v>2.9900000000000003E-17</v>
      </c>
      <c r="P1043" s="3">
        <v>3.6699999999999997E-17</v>
      </c>
      <c r="Q1043" s="3">
        <v>2.11E-17</v>
      </c>
      <c r="R1043" s="3">
        <v>2.7600000000000001E-17</v>
      </c>
      <c r="S1043" s="3">
        <v>2.2199999999999999E-17</v>
      </c>
      <c r="T1043" s="3">
        <v>2.72E-17</v>
      </c>
      <c r="U1043" s="3">
        <v>2.3699999999999999E-17</v>
      </c>
      <c r="V1043" s="3">
        <v>2.63E-17</v>
      </c>
      <c r="W1043" s="3">
        <v>2.8599999999999999E-17</v>
      </c>
      <c r="X1043" s="3">
        <v>2.6799999999999999E-17</v>
      </c>
      <c r="Y1043" s="3">
        <v>2.3300000000000001E-17</v>
      </c>
      <c r="Z1043" s="3">
        <v>2.1899999999999999E-17</v>
      </c>
      <c r="AA1043" s="3">
        <v>2.66E-17</v>
      </c>
      <c r="AB1043" s="3">
        <v>3.0000000000000001E-17</v>
      </c>
      <c r="AC1043" s="3">
        <v>2.54E-17</v>
      </c>
      <c r="AD1043" s="3">
        <v>2.54E-17</v>
      </c>
    </row>
    <row r="1044" spans="1:30" x14ac:dyDescent="0.4">
      <c r="A1044" s="2" t="s">
        <v>1070</v>
      </c>
      <c r="B1044" s="3">
        <v>6.81E-17</v>
      </c>
      <c r="C1044" s="3">
        <v>6.45E-17</v>
      </c>
      <c r="D1044" s="3">
        <v>6.1800000000000001E-17</v>
      </c>
      <c r="E1044" s="3">
        <v>7.3600000000000003E-17</v>
      </c>
      <c r="F1044" s="3">
        <v>6.75E-17</v>
      </c>
      <c r="G1044" s="3">
        <v>8.1599999999999997E-17</v>
      </c>
      <c r="H1044" s="3">
        <v>5.1900000000000003E-17</v>
      </c>
      <c r="I1044" s="3">
        <v>5.3100000000000002E-17</v>
      </c>
      <c r="J1044" s="3">
        <v>6.7300000000000004E-17</v>
      </c>
      <c r="K1044" s="3">
        <v>6.72E-17</v>
      </c>
      <c r="L1044" s="3">
        <v>8.3600000000000005E-17</v>
      </c>
      <c r="M1044" s="3">
        <v>8.2900000000000001E-17</v>
      </c>
      <c r="N1044" s="3">
        <v>8.4899999999999997E-17</v>
      </c>
      <c r="O1044" s="3">
        <v>7.6900000000000002E-17</v>
      </c>
      <c r="P1044" s="3">
        <v>8.7299999999999996E-17</v>
      </c>
      <c r="Q1044" s="3">
        <v>5.6400000000000002E-17</v>
      </c>
      <c r="R1044" s="3">
        <v>7.2400000000000003E-17</v>
      </c>
      <c r="S1044" s="3">
        <v>5.8600000000000006E-17</v>
      </c>
      <c r="T1044" s="3">
        <v>6.9899999999999999E-17</v>
      </c>
      <c r="U1044" s="3">
        <v>6.1500000000000001E-17</v>
      </c>
      <c r="V1044" s="3">
        <v>6.7399999999999996E-17</v>
      </c>
      <c r="W1044" s="3">
        <v>7.2499999999999995E-17</v>
      </c>
      <c r="X1044" s="3">
        <v>7.0600000000000003E-17</v>
      </c>
      <c r="Y1044" s="3">
        <v>6.0799999999999997E-17</v>
      </c>
      <c r="Z1044" s="3">
        <v>5.7400000000000006E-17</v>
      </c>
      <c r="AA1044" s="3">
        <v>6.7999999999999996E-17</v>
      </c>
      <c r="AB1044" s="3">
        <v>7.6499999999999998E-17</v>
      </c>
      <c r="AC1044" s="3">
        <v>6.5200000000000004E-17</v>
      </c>
      <c r="AD1044" s="3">
        <v>6.5899999999999996E-17</v>
      </c>
    </row>
    <row r="1045" spans="1:30" x14ac:dyDescent="0.4">
      <c r="A1045" s="2" t="s">
        <v>1071</v>
      </c>
      <c r="B1045" s="3">
        <v>1.05E-17</v>
      </c>
      <c r="C1045" s="3">
        <v>9.6300000000000004E-18</v>
      </c>
      <c r="D1045" s="3">
        <v>9.4400000000000006E-18</v>
      </c>
      <c r="E1045" s="3">
        <v>1.1399999999999999E-17</v>
      </c>
      <c r="F1045" s="3">
        <v>1.05E-17</v>
      </c>
      <c r="G1045" s="3">
        <v>1.2900000000000001E-17</v>
      </c>
      <c r="H1045" s="3">
        <v>7.6100000000000003E-18</v>
      </c>
      <c r="I1045" s="3">
        <v>7.8700000000000005E-18</v>
      </c>
      <c r="J1045" s="3">
        <v>1.01E-17</v>
      </c>
      <c r="K1045" s="3">
        <v>1.04E-17</v>
      </c>
      <c r="L1045" s="3">
        <v>1.34E-17</v>
      </c>
      <c r="M1045" s="3">
        <v>1.33E-17</v>
      </c>
      <c r="N1045" s="3">
        <v>1.31E-17</v>
      </c>
      <c r="O1045" s="3">
        <v>1.19E-17</v>
      </c>
      <c r="P1045" s="3">
        <v>1.5E-17</v>
      </c>
      <c r="Q1045" s="3">
        <v>8.2300000000000001E-18</v>
      </c>
      <c r="R1045" s="3">
        <v>1.08E-17</v>
      </c>
      <c r="S1045" s="3">
        <v>8.7100000000000006E-18</v>
      </c>
      <c r="T1045" s="3">
        <v>1.08E-17</v>
      </c>
      <c r="U1045" s="3">
        <v>9.3500000000000003E-18</v>
      </c>
      <c r="V1045" s="3">
        <v>1.04E-17</v>
      </c>
      <c r="W1045" s="3">
        <v>1.1399999999999999E-17</v>
      </c>
      <c r="X1045" s="3">
        <v>1.05E-17</v>
      </c>
      <c r="Y1045" s="3">
        <v>9.1600000000000006E-18</v>
      </c>
      <c r="Z1045" s="3">
        <v>8.5699999999999999E-18</v>
      </c>
      <c r="AA1045" s="3">
        <v>1.05E-17</v>
      </c>
      <c r="AB1045" s="3">
        <v>1.19E-17</v>
      </c>
      <c r="AC1045" s="3">
        <v>1.01E-17</v>
      </c>
      <c r="AD1045" s="3">
        <v>1.0000000000000001E-17</v>
      </c>
    </row>
    <row r="1046" spans="1:30" x14ac:dyDescent="0.4">
      <c r="A1046" s="2" t="s">
        <v>1072</v>
      </c>
      <c r="B1046" s="3">
        <v>3.3299999999999998E-19</v>
      </c>
      <c r="C1046" s="3">
        <v>3.0099999999999998E-19</v>
      </c>
      <c r="D1046" s="3">
        <v>2.9900000000000001E-19</v>
      </c>
      <c r="E1046" s="3">
        <v>3.6199999999999998E-19</v>
      </c>
      <c r="F1046" s="3">
        <v>3.3400000000000001E-19</v>
      </c>
      <c r="G1046" s="3">
        <v>4.1800000000000001E-19</v>
      </c>
      <c r="H1046" s="3">
        <v>2.3599999999999999E-19</v>
      </c>
      <c r="I1046" s="3">
        <v>2.45E-19</v>
      </c>
      <c r="J1046" s="3">
        <v>3.1500000000000001E-19</v>
      </c>
      <c r="K1046" s="3">
        <v>3.3100000000000001E-19</v>
      </c>
      <c r="L1046" s="3">
        <v>4.3600000000000003E-19</v>
      </c>
      <c r="M1046" s="3">
        <v>4.28E-19</v>
      </c>
      <c r="N1046" s="3">
        <v>4.1400000000000002E-19</v>
      </c>
      <c r="O1046" s="3">
        <v>3.8E-19</v>
      </c>
      <c r="P1046" s="3">
        <v>5.0699999999999998E-19</v>
      </c>
      <c r="Q1046" s="3">
        <v>2.5400000000000001E-19</v>
      </c>
      <c r="R1046" s="3">
        <v>3.4000000000000002E-19</v>
      </c>
      <c r="S1046" s="3">
        <v>2.7099999999999999E-19</v>
      </c>
      <c r="T1046" s="3">
        <v>3.4199999999999999E-19</v>
      </c>
      <c r="U1046" s="3">
        <v>2.9500000000000002E-19</v>
      </c>
      <c r="V1046" s="3">
        <v>3.32E-19</v>
      </c>
      <c r="W1046" s="3">
        <v>3.6799999999999999E-19</v>
      </c>
      <c r="X1046" s="3">
        <v>3.2800000000000001E-19</v>
      </c>
      <c r="Y1046" s="3">
        <v>2.8799999999999998E-19</v>
      </c>
      <c r="Z1046" s="3">
        <v>2.6799999999999999E-19</v>
      </c>
      <c r="AA1046" s="3">
        <v>3.3700000000000002E-19</v>
      </c>
      <c r="AB1046" s="3">
        <v>3.8099999999999999E-19</v>
      </c>
      <c r="AC1046" s="3">
        <v>3.2100000000000002E-19</v>
      </c>
      <c r="AD1046" s="3">
        <v>3.1699999999999998E-19</v>
      </c>
    </row>
    <row r="1047" spans="1:30" x14ac:dyDescent="0.4">
      <c r="A1047" s="2" t="s">
        <v>1073</v>
      </c>
      <c r="B1047" s="3">
        <v>7.3099999999999995E-20</v>
      </c>
      <c r="C1047" s="3">
        <v>6.6500000000000005E-20</v>
      </c>
      <c r="D1047" s="3">
        <v>6.5700000000000002E-20</v>
      </c>
      <c r="E1047" s="3">
        <v>7.9500000000000003E-20</v>
      </c>
      <c r="F1047" s="3">
        <v>7.3199999999999999E-20</v>
      </c>
      <c r="G1047" s="3">
        <v>9.1E-20</v>
      </c>
      <c r="H1047" s="3">
        <v>5.2300000000000003E-20</v>
      </c>
      <c r="I1047" s="3">
        <v>5.42E-20</v>
      </c>
      <c r="J1047" s="3">
        <v>6.9599999999999999E-20</v>
      </c>
      <c r="K1047" s="3">
        <v>7.2699999999999994E-20</v>
      </c>
      <c r="L1047" s="3">
        <v>9.5E-20</v>
      </c>
      <c r="M1047" s="3">
        <v>9.3700000000000005E-20</v>
      </c>
      <c r="N1047" s="3">
        <v>9.1100000000000003E-20</v>
      </c>
      <c r="O1047" s="3">
        <v>8.3100000000000002E-20</v>
      </c>
      <c r="P1047" s="3">
        <v>1.0900000000000001E-19</v>
      </c>
      <c r="Q1047" s="3">
        <v>5.6399999999999995E-20</v>
      </c>
      <c r="R1047" s="3">
        <v>7.4999999999999998E-20</v>
      </c>
      <c r="S1047" s="3">
        <v>6.0000000000000006E-20</v>
      </c>
      <c r="T1047" s="3">
        <v>7.5100000000000001E-20</v>
      </c>
      <c r="U1047" s="3">
        <v>6.5000000000000003E-20</v>
      </c>
      <c r="V1047" s="3">
        <v>7.2900000000000001E-20</v>
      </c>
      <c r="W1047" s="3">
        <v>8.0399999999999997E-20</v>
      </c>
      <c r="X1047" s="3">
        <v>7.2399999999999996E-20</v>
      </c>
      <c r="Y1047" s="3">
        <v>6.3500000000000002E-20</v>
      </c>
      <c r="Z1047" s="3">
        <v>5.9200000000000003E-20</v>
      </c>
      <c r="AA1047" s="3">
        <v>7.3899999999999998E-20</v>
      </c>
      <c r="AB1047" s="3">
        <v>8.3500000000000003E-20</v>
      </c>
      <c r="AC1047" s="3">
        <v>7.0400000000000002E-20</v>
      </c>
      <c r="AD1047" s="3">
        <v>6.9799999999999994E-20</v>
      </c>
    </row>
    <row r="1048" spans="1:30" x14ac:dyDescent="0.4">
      <c r="A1048" s="2" t="s">
        <v>1074</v>
      </c>
      <c r="B1048" s="3">
        <v>4.5599999999999998E-17</v>
      </c>
      <c r="C1048" s="3">
        <v>4.3000000000000002E-17</v>
      </c>
      <c r="D1048" s="3">
        <v>4.1300000000000001E-17</v>
      </c>
      <c r="E1048" s="3">
        <v>4.9399999999999999E-17</v>
      </c>
      <c r="F1048" s="3">
        <v>4.5299999999999998E-17</v>
      </c>
      <c r="G1048" s="3">
        <v>5.4900000000000002E-17</v>
      </c>
      <c r="H1048" s="3">
        <v>3.4400000000000002E-17</v>
      </c>
      <c r="I1048" s="3">
        <v>3.5300000000000002E-17</v>
      </c>
      <c r="J1048" s="3">
        <v>4.49E-17</v>
      </c>
      <c r="K1048" s="3">
        <v>4.4999999999999998E-17</v>
      </c>
      <c r="L1048" s="3">
        <v>5.6500000000000006E-17</v>
      </c>
      <c r="M1048" s="3">
        <v>5.6100000000000002E-17</v>
      </c>
      <c r="N1048" s="3">
        <v>5.6899999999999998E-17</v>
      </c>
      <c r="O1048" s="3">
        <v>5.1499999999999999E-17</v>
      </c>
      <c r="P1048" s="3">
        <v>5.9899999999999997E-17</v>
      </c>
      <c r="Q1048" s="3">
        <v>3.7400000000000001E-17</v>
      </c>
      <c r="R1048" s="3">
        <v>4.8199999999999999E-17</v>
      </c>
      <c r="S1048" s="3">
        <v>3.8999999999999999E-17</v>
      </c>
      <c r="T1048" s="3">
        <v>4.6799999999999997E-17</v>
      </c>
      <c r="U1048" s="3">
        <v>4.1099999999999999E-17</v>
      </c>
      <c r="V1048" s="3">
        <v>4.52E-17</v>
      </c>
      <c r="W1048" s="3">
        <v>4.8799999999999999E-17</v>
      </c>
      <c r="X1048" s="3">
        <v>4.7E-17</v>
      </c>
      <c r="Y1048" s="3">
        <v>4.0600000000000003E-17</v>
      </c>
      <c r="Z1048" s="3">
        <v>3.8199999999999997E-17</v>
      </c>
      <c r="AA1048" s="3">
        <v>4.5599999999999998E-17</v>
      </c>
      <c r="AB1048" s="3">
        <v>5.1400000000000001E-17</v>
      </c>
      <c r="AC1048" s="3">
        <v>4.37E-17</v>
      </c>
      <c r="AD1048" s="3">
        <v>4.4099999999999998E-17</v>
      </c>
    </row>
    <row r="1049" spans="1:30" x14ac:dyDescent="0.4">
      <c r="A1049" s="2" t="s">
        <v>1075</v>
      </c>
      <c r="B1049" s="3">
        <v>6.0799999999999996E-19</v>
      </c>
      <c r="C1049" s="3">
        <v>5.5500000000000003E-19</v>
      </c>
      <c r="D1049" s="3">
        <v>5.4699999999999996E-19</v>
      </c>
      <c r="E1049" s="3">
        <v>6.6099999999999999E-19</v>
      </c>
      <c r="F1049" s="3">
        <v>6.09E-19</v>
      </c>
      <c r="G1049" s="3">
        <v>7.5500000000000003E-19</v>
      </c>
      <c r="H1049" s="3">
        <v>4.3699999999999997E-19</v>
      </c>
      <c r="I1049" s="3">
        <v>4.5199999999999998E-19</v>
      </c>
      <c r="J1049" s="3">
        <v>5.8100000000000003E-19</v>
      </c>
      <c r="K1049" s="3">
        <v>6.0400000000000002E-19</v>
      </c>
      <c r="L1049" s="3">
        <v>7.8700000000000003E-19</v>
      </c>
      <c r="M1049" s="3">
        <v>7.7699999999999999E-19</v>
      </c>
      <c r="N1049" s="3">
        <v>7.5800000000000003E-19</v>
      </c>
      <c r="O1049" s="3">
        <v>6.9100000000000002E-19</v>
      </c>
      <c r="P1049" s="3">
        <v>8.9500000000000005E-19</v>
      </c>
      <c r="Q1049" s="3">
        <v>4.7199999999999997E-19</v>
      </c>
      <c r="R1049" s="3">
        <v>6.2599999999999998E-19</v>
      </c>
      <c r="S1049" s="3">
        <v>5.0099999999999997E-19</v>
      </c>
      <c r="T1049" s="3">
        <v>6.2500000000000004E-19</v>
      </c>
      <c r="U1049" s="3">
        <v>5.4099999999999995E-19</v>
      </c>
      <c r="V1049" s="3">
        <v>6.0599999999999999E-19</v>
      </c>
      <c r="W1049" s="3">
        <v>6.6699999999999999E-19</v>
      </c>
      <c r="X1049" s="3">
        <v>6.0400000000000002E-19</v>
      </c>
      <c r="Y1049" s="3">
        <v>5.2900000000000004E-19</v>
      </c>
      <c r="Z1049" s="3">
        <v>4.9400000000000003E-19</v>
      </c>
      <c r="AA1049" s="3">
        <v>6.1399999999999997E-19</v>
      </c>
      <c r="AB1049" s="3">
        <v>6.9299999999999999E-19</v>
      </c>
      <c r="AC1049" s="3">
        <v>5.8499999999999997E-19</v>
      </c>
      <c r="AD1049" s="3">
        <v>5.8100000000000003E-19</v>
      </c>
    </row>
    <row r="1050" spans="1:30" x14ac:dyDescent="0.4">
      <c r="A1050" s="2" t="s">
        <v>1076</v>
      </c>
      <c r="B1050" s="3">
        <v>4.9299999999999998E-21</v>
      </c>
      <c r="C1050" s="3">
        <v>4.2000000000000003E-21</v>
      </c>
      <c r="D1050" s="3">
        <v>4.3400000000000001E-21</v>
      </c>
      <c r="E1050" s="3">
        <v>5.3500000000000001E-21</v>
      </c>
      <c r="F1050" s="3">
        <v>4.9600000000000002E-21</v>
      </c>
      <c r="G1050" s="3">
        <v>6.7300000000000001E-21</v>
      </c>
      <c r="H1050" s="3">
        <v>3.1899999999999999E-21</v>
      </c>
      <c r="I1050" s="3">
        <v>3.3799999999999999E-21</v>
      </c>
      <c r="J1050" s="3">
        <v>4.41E-21</v>
      </c>
      <c r="K1050" s="3">
        <v>4.8900000000000003E-21</v>
      </c>
      <c r="L1050" s="3">
        <v>6.8800000000000006E-21</v>
      </c>
      <c r="M1050" s="3">
        <v>6.43E-21</v>
      </c>
      <c r="N1050" s="3">
        <v>6.0099999999999997E-21</v>
      </c>
      <c r="O1050" s="3">
        <v>5.7800000000000002E-21</v>
      </c>
      <c r="P1050" s="3">
        <v>9.2199999999999997E-21</v>
      </c>
      <c r="Q1050" s="3">
        <v>3.4099999999999999E-21</v>
      </c>
      <c r="R1050" s="3">
        <v>4.8699999999999998E-21</v>
      </c>
      <c r="S1050" s="3">
        <v>3.72E-21</v>
      </c>
      <c r="T1050" s="3">
        <v>5.0100000000000004E-21</v>
      </c>
      <c r="U1050" s="3">
        <v>4.2299999999999999E-21</v>
      </c>
      <c r="V1050" s="3">
        <v>4.9700000000000001E-21</v>
      </c>
      <c r="W1050" s="3">
        <v>5.7100000000000003E-21</v>
      </c>
      <c r="X1050" s="3">
        <v>4.5700000000000003E-21</v>
      </c>
      <c r="Y1050" s="3">
        <v>4.0499999999999998E-21</v>
      </c>
      <c r="Z1050" s="3">
        <v>3.7399999999999997E-21</v>
      </c>
      <c r="AA1050" s="3">
        <v>5.0100000000000004E-21</v>
      </c>
      <c r="AB1050" s="3">
        <v>5.73E-21</v>
      </c>
      <c r="AC1050" s="3">
        <v>4.8300000000000003E-21</v>
      </c>
      <c r="AD1050" s="3">
        <v>4.6E-21</v>
      </c>
    </row>
    <row r="1051" spans="1:30" x14ac:dyDescent="0.4">
      <c r="A1051" s="2" t="s">
        <v>1077</v>
      </c>
      <c r="B1051" s="3">
        <v>4.4500000000000002E-18</v>
      </c>
      <c r="C1051" s="3">
        <v>4.1700000000000002E-18</v>
      </c>
      <c r="D1051" s="3">
        <v>4.0300000000000001E-18</v>
      </c>
      <c r="E1051" s="3">
        <v>4.8199999999999998E-18</v>
      </c>
      <c r="F1051" s="3">
        <v>4.4300000000000003E-18</v>
      </c>
      <c r="G1051" s="3">
        <v>5.3799999999999999E-18</v>
      </c>
      <c r="H1051" s="3">
        <v>3.33E-18</v>
      </c>
      <c r="I1051" s="3">
        <v>3.4199999999999999E-18</v>
      </c>
      <c r="J1051" s="3">
        <v>4.3599999999999999E-18</v>
      </c>
      <c r="K1051" s="3">
        <v>4.3999999999999997E-18</v>
      </c>
      <c r="L1051" s="3">
        <v>5.5599999999999997E-18</v>
      </c>
      <c r="M1051" s="3">
        <v>5.5199999999999999E-18</v>
      </c>
      <c r="N1051" s="3">
        <v>5.5599999999999997E-18</v>
      </c>
      <c r="O1051" s="3">
        <v>5.0300000000000002E-18</v>
      </c>
      <c r="P1051" s="3">
        <v>5.9599999999999999E-18</v>
      </c>
      <c r="Q1051" s="3">
        <v>3.62E-18</v>
      </c>
      <c r="R1051" s="3">
        <v>4.6899999999999997E-18</v>
      </c>
      <c r="S1051" s="3">
        <v>3.7899999999999999E-18</v>
      </c>
      <c r="T1051" s="3">
        <v>4.5700000000000003E-18</v>
      </c>
      <c r="U1051" s="3">
        <v>4.0100000000000002E-18</v>
      </c>
      <c r="V1051" s="3">
        <v>4.4099999999999996E-18</v>
      </c>
      <c r="W1051" s="3">
        <v>4.78E-18</v>
      </c>
      <c r="X1051" s="3">
        <v>4.5599999999999996E-18</v>
      </c>
      <c r="Y1051" s="3">
        <v>3.9499999999999998E-18</v>
      </c>
      <c r="Z1051" s="3">
        <v>3.7100000000000003E-18</v>
      </c>
      <c r="AA1051" s="3">
        <v>4.4600000000000001E-18</v>
      </c>
      <c r="AB1051" s="3">
        <v>5.0300000000000002E-18</v>
      </c>
      <c r="AC1051" s="3">
        <v>4.2699999999999996E-18</v>
      </c>
      <c r="AD1051" s="3">
        <v>4.2900000000000003E-18</v>
      </c>
    </row>
    <row r="1052" spans="1:30" x14ac:dyDescent="0.4">
      <c r="A1052" s="2" t="s">
        <v>1078</v>
      </c>
      <c r="B1052" s="3">
        <v>0</v>
      </c>
      <c r="C1052" s="3">
        <v>0</v>
      </c>
      <c r="D1052" s="3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</row>
    <row r="1053" spans="1:30" x14ac:dyDescent="0.4">
      <c r="A1053" s="2" t="s">
        <v>1079</v>
      </c>
      <c r="B1053" s="3">
        <v>0</v>
      </c>
      <c r="C1053" s="3">
        <v>0</v>
      </c>
      <c r="D1053" s="3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</row>
    <row r="1054" spans="1:30" x14ac:dyDescent="0.4">
      <c r="A1054" s="2" t="s">
        <v>1080</v>
      </c>
      <c r="B1054" s="3">
        <v>0</v>
      </c>
      <c r="C1054" s="3">
        <v>0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</row>
    <row r="1055" spans="1:30" x14ac:dyDescent="0.4">
      <c r="A1055" s="2" t="s">
        <v>1081</v>
      </c>
      <c r="B1055" s="3">
        <v>0</v>
      </c>
      <c r="C1055" s="3">
        <v>0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</row>
    <row r="1056" spans="1:30" x14ac:dyDescent="0.4">
      <c r="A1056" s="2" t="s">
        <v>1082</v>
      </c>
      <c r="B1056" s="3">
        <v>0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</row>
    <row r="1057" spans="1:30" x14ac:dyDescent="0.4">
      <c r="A1057" s="2" t="s">
        <v>1083</v>
      </c>
      <c r="B1057" s="3">
        <v>2.0599999999999998E-18</v>
      </c>
      <c r="C1057" s="3">
        <v>1.8199999999999999E-18</v>
      </c>
      <c r="D1057" s="3">
        <v>1.8299999999999999E-18</v>
      </c>
      <c r="E1057" s="3">
        <v>2.24E-18</v>
      </c>
      <c r="F1057" s="3">
        <v>2.0700000000000002E-18</v>
      </c>
      <c r="G1057" s="3">
        <v>2.6600000000000001E-18</v>
      </c>
      <c r="H1057" s="3">
        <v>1.41E-18</v>
      </c>
      <c r="I1057" s="3">
        <v>1.4700000000000001E-18</v>
      </c>
      <c r="J1057" s="3">
        <v>1.9099999999999999E-18</v>
      </c>
      <c r="K1057" s="3">
        <v>2.0499999999999999E-18</v>
      </c>
      <c r="L1057" s="3">
        <v>2.76E-18</v>
      </c>
      <c r="M1057" s="3">
        <v>2.67E-18</v>
      </c>
      <c r="N1057" s="3">
        <v>2.54E-18</v>
      </c>
      <c r="O1057" s="3">
        <v>2.3600000000000002E-18</v>
      </c>
      <c r="P1057" s="3">
        <v>3.3800000000000001E-18</v>
      </c>
      <c r="Q1057" s="3">
        <v>1.5100000000000001E-18</v>
      </c>
      <c r="R1057" s="3">
        <v>2.0700000000000002E-18</v>
      </c>
      <c r="S1057" s="3">
        <v>1.63E-18</v>
      </c>
      <c r="T1057" s="3">
        <v>2.1099999999999999E-18</v>
      </c>
      <c r="U1057" s="3">
        <v>1.8000000000000001E-18</v>
      </c>
      <c r="V1057" s="3">
        <v>2.0599999999999998E-18</v>
      </c>
      <c r="W1057" s="3">
        <v>2.31E-18</v>
      </c>
      <c r="X1057" s="3">
        <v>1.9799999999999999E-18</v>
      </c>
      <c r="Y1057" s="3">
        <v>1.7499999999999999E-18</v>
      </c>
      <c r="Z1057" s="3">
        <v>1.62E-18</v>
      </c>
      <c r="AA1057" s="3">
        <v>2.09E-18</v>
      </c>
      <c r="AB1057" s="3">
        <v>2.3700000000000001E-18</v>
      </c>
      <c r="AC1057" s="3">
        <v>1.9899999999999998E-18</v>
      </c>
      <c r="AD1057" s="3">
        <v>1.9400000000000001E-18</v>
      </c>
    </row>
    <row r="1058" spans="1:30" x14ac:dyDescent="0.4">
      <c r="A1058" s="2" t="s">
        <v>1084</v>
      </c>
      <c r="B1058" s="3">
        <v>8.0299999999999996E-18</v>
      </c>
      <c r="C1058" s="3">
        <v>7.0500000000000002E-18</v>
      </c>
      <c r="D1058" s="3">
        <v>7.1400000000000005E-18</v>
      </c>
      <c r="E1058" s="3">
        <v>8.7300000000000005E-18</v>
      </c>
      <c r="F1058" s="3">
        <v>8.0699999999999994E-18</v>
      </c>
      <c r="G1058" s="3">
        <v>1.05E-17</v>
      </c>
      <c r="H1058" s="3">
        <v>5.4300000000000004E-18</v>
      </c>
      <c r="I1058" s="3">
        <v>5.6999999999999997E-18</v>
      </c>
      <c r="J1058" s="3">
        <v>7.39E-18</v>
      </c>
      <c r="K1058" s="3">
        <v>7.9800000000000007E-18</v>
      </c>
      <c r="L1058" s="3">
        <v>1.0900000000000001E-17</v>
      </c>
      <c r="M1058" s="3">
        <v>1.04E-17</v>
      </c>
      <c r="N1058" s="3">
        <v>9.8900000000000005E-18</v>
      </c>
      <c r="O1058" s="3">
        <v>9.2799999999999999E-18</v>
      </c>
      <c r="P1058" s="3">
        <v>1.36E-17</v>
      </c>
      <c r="Q1058" s="3">
        <v>5.8399999999999997E-18</v>
      </c>
      <c r="R1058" s="3">
        <v>8.0600000000000003E-18</v>
      </c>
      <c r="S1058" s="3">
        <v>6.3000000000000004E-18</v>
      </c>
      <c r="T1058" s="3">
        <v>8.1999999999999995E-18</v>
      </c>
      <c r="U1058" s="3">
        <v>6.9999999999999997E-18</v>
      </c>
      <c r="V1058" s="3">
        <v>8.0600000000000003E-18</v>
      </c>
      <c r="W1058" s="3">
        <v>9.0900000000000002E-18</v>
      </c>
      <c r="X1058" s="3">
        <v>7.67E-18</v>
      </c>
      <c r="Y1058" s="3">
        <v>6.7700000000000002E-18</v>
      </c>
      <c r="Z1058" s="3">
        <v>6.2699999999999998E-18</v>
      </c>
      <c r="AA1058" s="3">
        <v>8.1399999999999998E-18</v>
      </c>
      <c r="AB1058" s="3">
        <v>9.2700000000000007E-18</v>
      </c>
      <c r="AC1058" s="3">
        <v>7.8000000000000001E-18</v>
      </c>
      <c r="AD1058" s="3">
        <v>7.5700000000000005E-18</v>
      </c>
    </row>
    <row r="1059" spans="1:30" x14ac:dyDescent="0.4">
      <c r="A1059" s="2" t="s">
        <v>1085</v>
      </c>
      <c r="B1059" s="3">
        <v>3.6799999999999997E-18</v>
      </c>
      <c r="C1059" s="3">
        <v>3.1299999999999999E-18</v>
      </c>
      <c r="D1059" s="3">
        <v>3.2300000000000001E-18</v>
      </c>
      <c r="E1059" s="3">
        <v>3.9900000000000003E-18</v>
      </c>
      <c r="F1059" s="3">
        <v>3.7000000000000003E-18</v>
      </c>
      <c r="G1059" s="3">
        <v>5.06E-18</v>
      </c>
      <c r="H1059" s="3">
        <v>2.3700000000000001E-18</v>
      </c>
      <c r="I1059" s="3">
        <v>2.5100000000000001E-18</v>
      </c>
      <c r="J1059" s="3">
        <v>3.2799999999999999E-18</v>
      </c>
      <c r="K1059" s="3">
        <v>3.6499999999999998E-18</v>
      </c>
      <c r="L1059" s="3">
        <v>5.1400000000000004E-18</v>
      </c>
      <c r="M1059" s="3">
        <v>4.7899999999999999E-18</v>
      </c>
      <c r="N1059" s="3">
        <v>4.48E-18</v>
      </c>
      <c r="O1059" s="3">
        <v>4.3300000000000001E-18</v>
      </c>
      <c r="P1059" s="3">
        <v>6.9999999999999997E-18</v>
      </c>
      <c r="Q1059" s="3">
        <v>2.53E-18</v>
      </c>
      <c r="R1059" s="3">
        <v>3.6299999999999999E-18</v>
      </c>
      <c r="S1059" s="3">
        <v>2.76E-18</v>
      </c>
      <c r="T1059" s="3">
        <v>3.7300000000000002E-18</v>
      </c>
      <c r="U1059" s="3">
        <v>3.1500000000000002E-18</v>
      </c>
      <c r="V1059" s="3">
        <v>3.7100000000000003E-18</v>
      </c>
      <c r="W1059" s="3">
        <v>4.2699999999999996E-18</v>
      </c>
      <c r="X1059" s="3">
        <v>3.4E-18</v>
      </c>
      <c r="Y1059" s="3">
        <v>3.0100000000000002E-18</v>
      </c>
      <c r="Z1059" s="3">
        <v>2.7799999999999998E-18</v>
      </c>
      <c r="AA1059" s="3">
        <v>3.7300000000000002E-18</v>
      </c>
      <c r="AB1059" s="3">
        <v>4.2800000000000003E-18</v>
      </c>
      <c r="AC1059" s="3">
        <v>3.6100000000000001E-18</v>
      </c>
      <c r="AD1059" s="3">
        <v>3.4299999999999999E-18</v>
      </c>
    </row>
    <row r="1060" spans="1:30" x14ac:dyDescent="0.4">
      <c r="A1060" s="2" t="s">
        <v>1086</v>
      </c>
      <c r="B1060" s="3">
        <v>4.2599999999999998E-17</v>
      </c>
      <c r="C1060" s="3">
        <v>3.8799999999999997E-17</v>
      </c>
      <c r="D1060" s="3">
        <v>3.8300000000000001E-17</v>
      </c>
      <c r="E1060" s="3">
        <v>4.6300000000000002E-17</v>
      </c>
      <c r="F1060" s="3">
        <v>4.2599999999999998E-17</v>
      </c>
      <c r="G1060" s="3">
        <v>5.29E-17</v>
      </c>
      <c r="H1060" s="3">
        <v>3.06E-17</v>
      </c>
      <c r="I1060" s="3">
        <v>3.1700000000000002E-17</v>
      </c>
      <c r="J1060" s="3">
        <v>4.0700000000000001E-17</v>
      </c>
      <c r="K1060" s="3">
        <v>4.2299999999999998E-17</v>
      </c>
      <c r="L1060" s="3">
        <v>5.5099999999999998E-17</v>
      </c>
      <c r="M1060" s="3">
        <v>5.44E-17</v>
      </c>
      <c r="N1060" s="3">
        <v>5.3100000000000002E-17</v>
      </c>
      <c r="O1060" s="3">
        <v>4.8400000000000001E-17</v>
      </c>
      <c r="P1060" s="3">
        <v>6.2800000000000005E-17</v>
      </c>
      <c r="Q1060" s="3">
        <v>3.3E-17</v>
      </c>
      <c r="R1060" s="3">
        <v>4.3799999999999998E-17</v>
      </c>
      <c r="S1060" s="3">
        <v>3.51E-17</v>
      </c>
      <c r="T1060" s="3">
        <v>4.37E-17</v>
      </c>
      <c r="U1060" s="3">
        <v>3.7899999999999997E-17</v>
      </c>
      <c r="V1060" s="3">
        <v>4.2400000000000002E-17</v>
      </c>
      <c r="W1060" s="3">
        <v>4.67E-17</v>
      </c>
      <c r="X1060" s="3">
        <v>4.2299999999999998E-17</v>
      </c>
      <c r="Y1060" s="3">
        <v>3.6999999999999997E-17</v>
      </c>
      <c r="Z1060" s="3">
        <v>3.4599999999999998E-17</v>
      </c>
      <c r="AA1060" s="3">
        <v>4.3000000000000002E-17</v>
      </c>
      <c r="AB1060" s="3">
        <v>4.8599999999999997E-17</v>
      </c>
      <c r="AC1060" s="3">
        <v>4.1000000000000001E-17</v>
      </c>
      <c r="AD1060" s="3">
        <v>4.0700000000000001E-17</v>
      </c>
    </row>
    <row r="1061" spans="1:30" x14ac:dyDescent="0.4">
      <c r="A1061" s="2" t="s">
        <v>1087</v>
      </c>
      <c r="B1061" s="3">
        <v>1.99E-17</v>
      </c>
      <c r="C1061" s="3">
        <v>1.7899999999999999E-17</v>
      </c>
      <c r="D1061" s="3">
        <v>1.7800000000000001E-17</v>
      </c>
      <c r="E1061" s="3">
        <v>2.17E-17</v>
      </c>
      <c r="F1061" s="3">
        <v>2.0000000000000001E-17</v>
      </c>
      <c r="G1061" s="3">
        <v>2.5299999999999999E-17</v>
      </c>
      <c r="H1061" s="3">
        <v>1.3900000000000002E-17</v>
      </c>
      <c r="I1061" s="3">
        <v>1.4500000000000001E-17</v>
      </c>
      <c r="J1061" s="3">
        <v>1.8700000000000001E-17</v>
      </c>
      <c r="K1061" s="3">
        <v>1.9799999999999999E-17</v>
      </c>
      <c r="L1061" s="3">
        <v>2.63E-17</v>
      </c>
      <c r="M1061" s="3">
        <v>2.57E-17</v>
      </c>
      <c r="N1061" s="3">
        <v>2.47E-17</v>
      </c>
      <c r="O1061" s="3">
        <v>2.2799999999999999E-17</v>
      </c>
      <c r="P1061" s="3">
        <v>3.12E-17</v>
      </c>
      <c r="Q1061" s="3">
        <v>1.5E-17</v>
      </c>
      <c r="R1061" s="3">
        <v>2.0300000000000001E-17</v>
      </c>
      <c r="S1061" s="3">
        <v>1.6099999999999999E-17</v>
      </c>
      <c r="T1061" s="3">
        <v>2.0399999999999999E-17</v>
      </c>
      <c r="U1061" s="3">
        <v>1.7599999999999999E-17</v>
      </c>
      <c r="V1061" s="3">
        <v>1.99E-17</v>
      </c>
      <c r="W1061" s="3">
        <v>2.2100000000000001E-17</v>
      </c>
      <c r="X1061" s="3">
        <v>1.9399999999999998E-17</v>
      </c>
      <c r="Y1061" s="3">
        <v>1.71E-17</v>
      </c>
      <c r="Z1061" s="3">
        <v>1.59E-17</v>
      </c>
      <c r="AA1061" s="3">
        <v>2.02E-17</v>
      </c>
      <c r="AB1061" s="3">
        <v>2.2799999999999999E-17</v>
      </c>
      <c r="AC1061" s="3">
        <v>1.92E-17</v>
      </c>
      <c r="AD1061" s="3">
        <v>1.89E-17</v>
      </c>
    </row>
    <row r="1062" spans="1:30" x14ac:dyDescent="0.4">
      <c r="A1062" s="2" t="s">
        <v>1088</v>
      </c>
      <c r="B1062" s="3">
        <v>1.17E-16</v>
      </c>
      <c r="C1062" s="3">
        <v>1.09E-16</v>
      </c>
      <c r="D1062" s="3">
        <v>1.0500000000000001E-16</v>
      </c>
      <c r="E1062" s="3">
        <v>1.26E-16</v>
      </c>
      <c r="F1062" s="3">
        <v>1.1600000000000001E-16</v>
      </c>
      <c r="G1062" s="3">
        <v>1.41E-16</v>
      </c>
      <c r="H1062" s="3">
        <v>8.6900000000000004E-17</v>
      </c>
      <c r="I1062" s="3">
        <v>8.9399999999999996E-17</v>
      </c>
      <c r="J1062" s="3">
        <v>1.14E-16</v>
      </c>
      <c r="K1062" s="3">
        <v>1.15E-16</v>
      </c>
      <c r="L1062" s="3">
        <v>1.4600000000000001E-16</v>
      </c>
      <c r="M1062" s="3">
        <v>1.4499999999999999E-16</v>
      </c>
      <c r="N1062" s="3">
        <v>1.4499999999999999E-16</v>
      </c>
      <c r="O1062" s="3">
        <v>1.32E-16</v>
      </c>
      <c r="P1062" s="3">
        <v>1.58E-16</v>
      </c>
      <c r="Q1062" s="3">
        <v>9.4299999999999999E-17</v>
      </c>
      <c r="R1062" s="3">
        <v>1.2200000000000001E-16</v>
      </c>
      <c r="S1062" s="3">
        <v>9.8799999999999998E-17</v>
      </c>
      <c r="T1062" s="3">
        <v>1.2E-16</v>
      </c>
      <c r="U1062" s="3">
        <v>1.0500000000000001E-16</v>
      </c>
      <c r="V1062" s="3">
        <v>1.1600000000000001E-16</v>
      </c>
      <c r="W1062" s="3">
        <v>1.2500000000000001E-16</v>
      </c>
      <c r="X1062" s="3">
        <v>1.1900000000000001E-16</v>
      </c>
      <c r="Y1062" s="3">
        <v>1.03E-16</v>
      </c>
      <c r="Z1062" s="3">
        <v>9.6899999999999994E-17</v>
      </c>
      <c r="AA1062" s="3">
        <v>1.17E-16</v>
      </c>
      <c r="AB1062" s="3">
        <v>1.32E-16</v>
      </c>
      <c r="AC1062" s="3">
        <v>1.12E-16</v>
      </c>
      <c r="AD1062" s="3">
        <v>1.12E-16</v>
      </c>
    </row>
    <row r="1063" spans="1:30" x14ac:dyDescent="0.4">
      <c r="A1063" s="2" t="s">
        <v>1089</v>
      </c>
      <c r="B1063" s="3">
        <v>1.59E-16</v>
      </c>
      <c r="C1063" s="3">
        <v>1.4900000000000001E-16</v>
      </c>
      <c r="D1063" s="3">
        <v>1.44E-16</v>
      </c>
      <c r="E1063" s="3">
        <v>1.7200000000000001E-16</v>
      </c>
      <c r="F1063" s="3">
        <v>1.58E-16</v>
      </c>
      <c r="G1063" s="3">
        <v>1.9199999999999999E-16</v>
      </c>
      <c r="H1063" s="3">
        <v>1.1900000000000001E-16</v>
      </c>
      <c r="I1063" s="3">
        <v>1.2200000000000001E-16</v>
      </c>
      <c r="J1063" s="3">
        <v>1.56E-16</v>
      </c>
      <c r="K1063" s="3">
        <v>1.5700000000000001E-16</v>
      </c>
      <c r="L1063" s="3">
        <v>1.9799999999999999E-16</v>
      </c>
      <c r="M1063" s="3">
        <v>1.96E-16</v>
      </c>
      <c r="N1063" s="3">
        <v>1.9799999999999999E-16</v>
      </c>
      <c r="O1063" s="3">
        <v>1.7999999999999999E-16</v>
      </c>
      <c r="P1063" s="3">
        <v>2.11E-16</v>
      </c>
      <c r="Q1063" s="3">
        <v>1.29E-16</v>
      </c>
      <c r="R1063" s="3">
        <v>1.6799999999999999E-16</v>
      </c>
      <c r="S1063" s="3">
        <v>1.35E-16</v>
      </c>
      <c r="T1063" s="3">
        <v>1.6300000000000001E-16</v>
      </c>
      <c r="U1063" s="3">
        <v>1.4300000000000001E-16</v>
      </c>
      <c r="V1063" s="3">
        <v>1.5700000000000001E-16</v>
      </c>
      <c r="W1063" s="3">
        <v>1.7E-16</v>
      </c>
      <c r="X1063" s="3">
        <v>1.6300000000000001E-16</v>
      </c>
      <c r="Y1063" s="3">
        <v>1.41E-16</v>
      </c>
      <c r="Z1063" s="3">
        <v>1.3299999999999999E-16</v>
      </c>
      <c r="AA1063" s="3">
        <v>1.59E-16</v>
      </c>
      <c r="AB1063" s="3">
        <v>1.79E-16</v>
      </c>
      <c r="AC1063" s="3">
        <v>1.52E-16</v>
      </c>
      <c r="AD1063" s="3">
        <v>1.53E-16</v>
      </c>
    </row>
    <row r="1064" spans="1:30" x14ac:dyDescent="0.4">
      <c r="A1064" s="2" t="s">
        <v>1090</v>
      </c>
      <c r="B1064" s="3">
        <v>3.8499999999999997E-17</v>
      </c>
      <c r="C1064" s="3">
        <v>3.5000000000000002E-17</v>
      </c>
      <c r="D1064" s="3">
        <v>3.4599999999999998E-17</v>
      </c>
      <c r="E1064" s="3">
        <v>4.19E-17</v>
      </c>
      <c r="F1064" s="3">
        <v>3.8600000000000001E-17</v>
      </c>
      <c r="G1064" s="3">
        <v>4.7999999999999997E-17</v>
      </c>
      <c r="H1064" s="3">
        <v>2.75E-17</v>
      </c>
      <c r="I1064" s="3">
        <v>2.8599999999999999E-17</v>
      </c>
      <c r="J1064" s="3">
        <v>3.6699999999999997E-17</v>
      </c>
      <c r="K1064" s="3">
        <v>3.8300000000000001E-17</v>
      </c>
      <c r="L1064" s="3">
        <v>5.0100000000000003E-17</v>
      </c>
      <c r="M1064" s="3">
        <v>4.9300000000000001E-17</v>
      </c>
      <c r="N1064" s="3">
        <v>4.7999999999999997E-17</v>
      </c>
      <c r="O1064" s="3">
        <v>4.3799999999999998E-17</v>
      </c>
      <c r="P1064" s="3">
        <v>5.7400000000000006E-17</v>
      </c>
      <c r="Q1064" s="3">
        <v>2.9700000000000001E-17</v>
      </c>
      <c r="R1064" s="3">
        <v>3.9500000000000001E-17</v>
      </c>
      <c r="S1064" s="3">
        <v>3.1599999999999998E-17</v>
      </c>
      <c r="T1064" s="3">
        <v>3.9599999999999999E-17</v>
      </c>
      <c r="U1064" s="3">
        <v>3.4299999999999998E-17</v>
      </c>
      <c r="V1064" s="3">
        <v>3.8399999999999999E-17</v>
      </c>
      <c r="W1064" s="3">
        <v>4.2400000000000002E-17</v>
      </c>
      <c r="X1064" s="3">
        <v>3.8099999999999999E-17</v>
      </c>
      <c r="Y1064" s="3">
        <v>3.3500000000000002E-17</v>
      </c>
      <c r="Z1064" s="3">
        <v>3.12E-17</v>
      </c>
      <c r="AA1064" s="3">
        <v>3.8900000000000001E-17</v>
      </c>
      <c r="AB1064" s="3">
        <v>4.4E-17</v>
      </c>
      <c r="AC1064" s="3">
        <v>3.7100000000000001E-17</v>
      </c>
      <c r="AD1064" s="3">
        <v>3.6800000000000001E-17</v>
      </c>
    </row>
    <row r="1065" spans="1:30" x14ac:dyDescent="0.4">
      <c r="A1065" s="2" t="s">
        <v>1091</v>
      </c>
      <c r="B1065" s="3">
        <v>7.5099999999999998E-16</v>
      </c>
      <c r="C1065" s="3">
        <v>7.1999999999999997E-16</v>
      </c>
      <c r="D1065" s="3">
        <v>6.8399999999999997E-16</v>
      </c>
      <c r="E1065" s="3">
        <v>8.0900000000000003E-16</v>
      </c>
      <c r="F1065" s="3">
        <v>7.4200000000000003E-16</v>
      </c>
      <c r="G1065" s="3">
        <v>8.9000000000000007E-16</v>
      </c>
      <c r="H1065" s="3">
        <v>5.8300000000000001E-16</v>
      </c>
      <c r="I1065" s="3">
        <v>5.9600000000000002E-16</v>
      </c>
      <c r="J1065" s="3">
        <v>7.4999999999999996E-16</v>
      </c>
      <c r="K1065" s="3">
        <v>7.3799999999999996E-16</v>
      </c>
      <c r="L1065" s="3">
        <v>9.040000000000001E-16</v>
      </c>
      <c r="M1065" s="3">
        <v>8.9499999999999995E-16</v>
      </c>
      <c r="N1065" s="3">
        <v>9.3199999999999996E-16</v>
      </c>
      <c r="O1065" s="3">
        <v>8.4699999999999996E-16</v>
      </c>
      <c r="P1065" s="3">
        <v>9.1100000000000001E-16</v>
      </c>
      <c r="Q1065" s="3">
        <v>6.3400000000000005E-16</v>
      </c>
      <c r="R1065" s="3">
        <v>8.0599999999999998E-16</v>
      </c>
      <c r="S1065" s="3">
        <v>6.5600000000000001E-16</v>
      </c>
      <c r="T1065" s="3">
        <v>7.6899999999999997E-16</v>
      </c>
      <c r="U1065" s="3">
        <v>6.8200000000000004E-16</v>
      </c>
      <c r="V1065" s="3">
        <v>7.4200000000000003E-16</v>
      </c>
      <c r="W1065" s="3">
        <v>7.9199999999999995E-16</v>
      </c>
      <c r="X1065" s="3">
        <v>7.8799999999999999E-16</v>
      </c>
      <c r="Y1065" s="3">
        <v>6.7699999999999996E-16</v>
      </c>
      <c r="Z1065" s="3">
        <v>6.4000000000000005E-16</v>
      </c>
      <c r="AA1065" s="3">
        <v>7.4700000000000001E-16</v>
      </c>
      <c r="AB1065" s="3">
        <v>8.3800000000000001E-16</v>
      </c>
      <c r="AC1065" s="3">
        <v>7.1800000000000003E-16</v>
      </c>
      <c r="AD1065" s="3">
        <v>7.3000000000000003E-16</v>
      </c>
    </row>
    <row r="1066" spans="1:30" x14ac:dyDescent="0.4">
      <c r="A1066" s="2" t="s">
        <v>1092</v>
      </c>
      <c r="B1066" s="3">
        <v>1.2099999999999999E-16</v>
      </c>
      <c r="C1066" s="3">
        <v>1.1300000000000001E-16</v>
      </c>
      <c r="D1066" s="3">
        <v>1.1E-16</v>
      </c>
      <c r="E1066" s="3">
        <v>1.32E-16</v>
      </c>
      <c r="F1066" s="3">
        <v>1.2099999999999999E-16</v>
      </c>
      <c r="G1066" s="3">
        <v>1.47E-16</v>
      </c>
      <c r="H1066" s="3">
        <v>9.0299999999999996E-17</v>
      </c>
      <c r="I1066" s="3">
        <v>9.2900000000000003E-17</v>
      </c>
      <c r="J1066" s="3">
        <v>1.1799999999999999E-16</v>
      </c>
      <c r="K1066" s="3">
        <v>1.2E-16</v>
      </c>
      <c r="L1066" s="3">
        <v>1.52E-16</v>
      </c>
      <c r="M1066" s="3">
        <v>1.5099999999999999E-16</v>
      </c>
      <c r="N1066" s="3">
        <v>1.52E-16</v>
      </c>
      <c r="O1066" s="3">
        <v>1.3700000000000001E-16</v>
      </c>
      <c r="P1066" s="3">
        <v>1.6499999999999999E-16</v>
      </c>
      <c r="Q1066" s="3">
        <v>9.7899999999999998E-17</v>
      </c>
      <c r="R1066" s="3">
        <v>1.2699999999999999E-16</v>
      </c>
      <c r="S1066" s="3">
        <v>1.03E-16</v>
      </c>
      <c r="T1066" s="3">
        <v>1.2500000000000001E-16</v>
      </c>
      <c r="U1066" s="3">
        <v>1.09E-16</v>
      </c>
      <c r="V1066" s="3">
        <v>1.2E-16</v>
      </c>
      <c r="W1066" s="3">
        <v>1.3100000000000001E-16</v>
      </c>
      <c r="X1066" s="3">
        <v>1.2399999999999999E-16</v>
      </c>
      <c r="Y1066" s="3">
        <v>1.07E-16</v>
      </c>
      <c r="Z1066" s="3">
        <v>1.01E-16</v>
      </c>
      <c r="AA1066" s="3">
        <v>1.2200000000000001E-16</v>
      </c>
      <c r="AB1066" s="3">
        <v>1.3700000000000001E-16</v>
      </c>
      <c r="AC1066" s="3">
        <v>1.1600000000000001E-16</v>
      </c>
      <c r="AD1066" s="3">
        <v>1.17E-16</v>
      </c>
    </row>
    <row r="1067" spans="1:30" x14ac:dyDescent="0.4">
      <c r="A1067" s="2" t="s">
        <v>1093</v>
      </c>
      <c r="B1067" s="3">
        <v>5.4900000000000005E-16</v>
      </c>
      <c r="C1067" s="3">
        <v>5.2499999999999995E-16</v>
      </c>
      <c r="D1067" s="3">
        <v>5.0000000000000004E-16</v>
      </c>
      <c r="E1067" s="3">
        <v>5.9199999999999996E-16</v>
      </c>
      <c r="F1067" s="3">
        <v>5.4300000000000005E-16</v>
      </c>
      <c r="G1067" s="3">
        <v>6.5200000000000004E-16</v>
      </c>
      <c r="H1067" s="3">
        <v>4.25E-16</v>
      </c>
      <c r="I1067" s="3">
        <v>4.3500000000000002E-16</v>
      </c>
      <c r="J1067" s="3">
        <v>5.4700000000000001E-16</v>
      </c>
      <c r="K1067" s="3">
        <v>5.4E-16</v>
      </c>
      <c r="L1067" s="3">
        <v>6.6300000000000003E-16</v>
      </c>
      <c r="M1067" s="3">
        <v>6.5700000000000003E-16</v>
      </c>
      <c r="N1067" s="3">
        <v>6.8200000000000004E-16</v>
      </c>
      <c r="O1067" s="3">
        <v>6.19E-16</v>
      </c>
      <c r="P1067" s="3">
        <v>6.7199999999999997E-16</v>
      </c>
      <c r="Q1067" s="3">
        <v>4.6200000000000001E-16</v>
      </c>
      <c r="R1067" s="3">
        <v>5.8799999999999999E-16</v>
      </c>
      <c r="S1067" s="3">
        <v>4.7799999999999998E-16</v>
      </c>
      <c r="T1067" s="3">
        <v>5.6299999999999998E-16</v>
      </c>
      <c r="U1067" s="3">
        <v>4.9800000000000001E-16</v>
      </c>
      <c r="V1067" s="3">
        <v>5.4200000000000003E-16</v>
      </c>
      <c r="W1067" s="3">
        <v>5.7999999999999996E-16</v>
      </c>
      <c r="X1067" s="3">
        <v>5.7499999999999998E-16</v>
      </c>
      <c r="Y1067" s="3">
        <v>4.9400000000000004E-16</v>
      </c>
      <c r="Z1067" s="3">
        <v>4.67E-16</v>
      </c>
      <c r="AA1067" s="3">
        <v>5.46E-16</v>
      </c>
      <c r="AB1067" s="3">
        <v>6.13E-16</v>
      </c>
      <c r="AC1067" s="3">
        <v>5.2499999999999995E-16</v>
      </c>
      <c r="AD1067" s="3">
        <v>5.3299999999999998E-16</v>
      </c>
    </row>
    <row r="1068" spans="1:30" x14ac:dyDescent="0.4">
      <c r="A1068" s="2" t="s">
        <v>1094</v>
      </c>
      <c r="B1068" s="3">
        <v>3.1100000000000002E-16</v>
      </c>
      <c r="C1068" s="3">
        <v>2.9399999999999999E-16</v>
      </c>
      <c r="D1068" s="3">
        <v>2.82E-16</v>
      </c>
      <c r="E1068" s="3">
        <v>3.3599999999999999E-16</v>
      </c>
      <c r="F1068" s="3">
        <v>3.0799999999999998E-16</v>
      </c>
      <c r="G1068" s="3">
        <v>3.7199999999999998E-16</v>
      </c>
      <c r="H1068" s="3">
        <v>2.3700000000000001E-16</v>
      </c>
      <c r="I1068" s="3">
        <v>2.43E-16</v>
      </c>
      <c r="J1068" s="3">
        <v>3.0700000000000001E-16</v>
      </c>
      <c r="K1068" s="3">
        <v>3.0599999999999999E-16</v>
      </c>
      <c r="L1068" s="3">
        <v>3.8099999999999998E-16</v>
      </c>
      <c r="M1068" s="3">
        <v>3.7799999999999998E-16</v>
      </c>
      <c r="N1068" s="3">
        <v>3.8699999999999998E-16</v>
      </c>
      <c r="O1068" s="3">
        <v>3.5099999999999998E-16</v>
      </c>
      <c r="P1068" s="3">
        <v>3.9800000000000001E-16</v>
      </c>
      <c r="Q1068" s="3">
        <v>2.5699999999999999E-16</v>
      </c>
      <c r="R1068" s="3">
        <v>3.2999999999999999E-16</v>
      </c>
      <c r="S1068" s="3">
        <v>2.6800000000000002E-16</v>
      </c>
      <c r="T1068" s="3">
        <v>3.1900000000000001E-16</v>
      </c>
      <c r="U1068" s="3">
        <v>2.8099999999999998E-16</v>
      </c>
      <c r="V1068" s="3">
        <v>3.0700000000000001E-16</v>
      </c>
      <c r="W1068" s="3">
        <v>3.31E-16</v>
      </c>
      <c r="X1068" s="3">
        <v>3.2200000000000001E-16</v>
      </c>
      <c r="Y1068" s="3">
        <v>2.7799999999999998E-16</v>
      </c>
      <c r="Z1068" s="3">
        <v>2.6200000000000002E-16</v>
      </c>
      <c r="AA1068" s="3">
        <v>3.1000000000000001E-16</v>
      </c>
      <c r="AB1068" s="3">
        <v>3.49E-16</v>
      </c>
      <c r="AC1068" s="3">
        <v>2.9699999999999999E-16</v>
      </c>
      <c r="AD1068" s="3">
        <v>3.0100000000000001E-16</v>
      </c>
    </row>
    <row r="1069" spans="1:30" x14ac:dyDescent="0.4">
      <c r="A1069" s="2" t="s">
        <v>1095</v>
      </c>
      <c r="B1069" s="3">
        <v>6.5499999999999999E-16</v>
      </c>
      <c r="C1069" s="3">
        <v>6.2800000000000005E-16</v>
      </c>
      <c r="D1069" s="3">
        <v>5.9700000000000004E-16</v>
      </c>
      <c r="E1069" s="3">
        <v>7.0600000000000003E-16</v>
      </c>
      <c r="F1069" s="3">
        <v>6.4699999999999996E-16</v>
      </c>
      <c r="G1069" s="3">
        <v>7.7499999999999997E-16</v>
      </c>
      <c r="H1069" s="3">
        <v>5.0899999999999999E-16</v>
      </c>
      <c r="I1069" s="3">
        <v>5.2099999999999999E-16</v>
      </c>
      <c r="J1069" s="3">
        <v>6.5399999999999998E-16</v>
      </c>
      <c r="K1069" s="3">
        <v>6.4400000000000001E-16</v>
      </c>
      <c r="L1069" s="3">
        <v>7.8699999999999997E-16</v>
      </c>
      <c r="M1069" s="3">
        <v>7.7900000000000004E-16</v>
      </c>
      <c r="N1069" s="3">
        <v>8.1199999999999998E-16</v>
      </c>
      <c r="O1069" s="3">
        <v>7.3799999999999996E-16</v>
      </c>
      <c r="P1069" s="3">
        <v>7.9000000000000002E-16</v>
      </c>
      <c r="Q1069" s="3">
        <v>5.5400000000000003E-16</v>
      </c>
      <c r="R1069" s="3">
        <v>7.0299999999999998E-16</v>
      </c>
      <c r="S1069" s="3">
        <v>5.7200000000000003E-16</v>
      </c>
      <c r="T1069" s="3">
        <v>6.7099999999999996E-16</v>
      </c>
      <c r="U1069" s="3">
        <v>5.95E-16</v>
      </c>
      <c r="V1069" s="3">
        <v>6.4699999999999996E-16</v>
      </c>
      <c r="W1069" s="3">
        <v>6.9099999999999999E-16</v>
      </c>
      <c r="X1069" s="3">
        <v>6.8800000000000004E-16</v>
      </c>
      <c r="Y1069" s="3">
        <v>5.9100000000000004E-16</v>
      </c>
      <c r="Z1069" s="3">
        <v>5.5900000000000001E-16</v>
      </c>
      <c r="AA1069" s="3">
        <v>6.5100000000000003E-16</v>
      </c>
      <c r="AB1069" s="3">
        <v>7.3000000000000003E-16</v>
      </c>
      <c r="AC1069" s="3">
        <v>6.2700000000000003E-16</v>
      </c>
      <c r="AD1069" s="3">
        <v>6.37E-16</v>
      </c>
    </row>
    <row r="1070" spans="1:30" x14ac:dyDescent="0.4">
      <c r="A1070" s="2" t="s">
        <v>1096</v>
      </c>
      <c r="B1070" s="3">
        <v>7.1900000000000005E-16</v>
      </c>
      <c r="C1070" s="3">
        <v>6.8899999999999995E-16</v>
      </c>
      <c r="D1070" s="3">
        <v>6.5499999999999999E-16</v>
      </c>
      <c r="E1070" s="3">
        <v>7.7499999999999997E-16</v>
      </c>
      <c r="F1070" s="3">
        <v>7.1E-16</v>
      </c>
      <c r="G1070" s="3">
        <v>8.5200000000000004E-16</v>
      </c>
      <c r="H1070" s="3">
        <v>5.58E-16</v>
      </c>
      <c r="I1070" s="3">
        <v>5.7100000000000001E-16</v>
      </c>
      <c r="J1070" s="3">
        <v>7.1800000000000003E-16</v>
      </c>
      <c r="K1070" s="3">
        <v>7.0699999999999995E-16</v>
      </c>
      <c r="L1070" s="3">
        <v>8.6599999999999997E-16</v>
      </c>
      <c r="M1070" s="3">
        <v>8.5800000000000004E-16</v>
      </c>
      <c r="N1070" s="3">
        <v>8.9299999999999992E-16</v>
      </c>
      <c r="O1070" s="3">
        <v>8.1099999999999996E-16</v>
      </c>
      <c r="P1070" s="3">
        <v>8.7299999999999999E-16</v>
      </c>
      <c r="Q1070" s="3">
        <v>6.07E-16</v>
      </c>
      <c r="R1070" s="3">
        <v>7.7200000000000002E-16</v>
      </c>
      <c r="S1070" s="3">
        <v>6.2800000000000005E-16</v>
      </c>
      <c r="T1070" s="3">
        <v>7.3700000000000004E-16</v>
      </c>
      <c r="U1070" s="3">
        <v>6.5299999999999996E-16</v>
      </c>
      <c r="V1070" s="3">
        <v>7.1E-16</v>
      </c>
      <c r="W1070" s="3">
        <v>7.5900000000000001E-16</v>
      </c>
      <c r="X1070" s="3">
        <v>7.5500000000000004E-16</v>
      </c>
      <c r="Y1070" s="3">
        <v>6.4799999999999998E-16</v>
      </c>
      <c r="Z1070" s="3">
        <v>6.13E-16</v>
      </c>
      <c r="AA1070" s="3">
        <v>7.1499999999999998E-16</v>
      </c>
      <c r="AB1070" s="3">
        <v>8.0300000000000003E-16</v>
      </c>
      <c r="AC1070" s="3">
        <v>6.8800000000000004E-16</v>
      </c>
      <c r="AD1070" s="3">
        <v>6.9900000000000002E-16</v>
      </c>
    </row>
    <row r="1071" spans="1:30" x14ac:dyDescent="0.4">
      <c r="A1071" s="2" t="s">
        <v>1097</v>
      </c>
      <c r="B1071" s="3">
        <v>6.19E-16</v>
      </c>
      <c r="C1071" s="3">
        <v>5.9199999999999996E-16</v>
      </c>
      <c r="D1071" s="3">
        <v>5.6399999999999999E-16</v>
      </c>
      <c r="E1071" s="3">
        <v>6.6800000000000001E-16</v>
      </c>
      <c r="F1071" s="3">
        <v>6.1199999999999999E-16</v>
      </c>
      <c r="G1071" s="3">
        <v>7.3600000000000003E-16</v>
      </c>
      <c r="H1071" s="3">
        <v>4.7899999999999999E-16</v>
      </c>
      <c r="I1071" s="3">
        <v>4.8999999999999997E-16</v>
      </c>
      <c r="J1071" s="3">
        <v>6.1699999999999997E-16</v>
      </c>
      <c r="K1071" s="3">
        <v>6.0900000000000004E-16</v>
      </c>
      <c r="L1071" s="3">
        <v>7.4900000000000004E-16</v>
      </c>
      <c r="M1071" s="3">
        <v>7.4200000000000003E-16</v>
      </c>
      <c r="N1071" s="3">
        <v>7.6999999999999999E-16</v>
      </c>
      <c r="O1071" s="3">
        <v>6.9900000000000002E-16</v>
      </c>
      <c r="P1071" s="3">
        <v>7.6100000000000004E-16</v>
      </c>
      <c r="Q1071" s="3">
        <v>5.2099999999999999E-16</v>
      </c>
      <c r="R1071" s="3">
        <v>6.6400000000000004E-16</v>
      </c>
      <c r="S1071" s="3">
        <v>5.3899999999999998E-16</v>
      </c>
      <c r="T1071" s="3">
        <v>6.3499999999999996E-16</v>
      </c>
      <c r="U1071" s="3">
        <v>5.6199999999999996E-16</v>
      </c>
      <c r="V1071" s="3">
        <v>6.1199999999999999E-16</v>
      </c>
      <c r="W1071" s="3">
        <v>6.5499999999999999E-16</v>
      </c>
      <c r="X1071" s="3">
        <v>6.4799999999999998E-16</v>
      </c>
      <c r="Y1071" s="3">
        <v>5.5699999999999998E-16</v>
      </c>
      <c r="Z1071" s="3">
        <v>5.2699999999999998E-16</v>
      </c>
      <c r="AA1071" s="3">
        <v>6.1599999999999995E-16</v>
      </c>
      <c r="AB1071" s="3">
        <v>6.92E-16</v>
      </c>
      <c r="AC1071" s="3">
        <v>5.9199999999999996E-16</v>
      </c>
      <c r="AD1071" s="3">
        <v>6.01E-16</v>
      </c>
    </row>
    <row r="1072" spans="1:30" x14ac:dyDescent="0.4">
      <c r="A1072" s="2" t="s">
        <v>1098</v>
      </c>
      <c r="B1072" s="3">
        <v>1.8999999999999999E-18</v>
      </c>
      <c r="C1072" s="3">
        <v>1.6799999999999999E-18</v>
      </c>
      <c r="D1072" s="3">
        <v>1.7E-18</v>
      </c>
      <c r="E1072" s="3">
        <v>2.0700000000000002E-18</v>
      </c>
      <c r="F1072" s="3">
        <v>1.9099999999999999E-18</v>
      </c>
      <c r="G1072" s="3">
        <v>2.4500000000000001E-18</v>
      </c>
      <c r="H1072" s="3">
        <v>1.31E-18</v>
      </c>
      <c r="I1072" s="3">
        <v>1.3600000000000001E-18</v>
      </c>
      <c r="J1072" s="3">
        <v>1.7699999999999998E-18</v>
      </c>
      <c r="K1072" s="3">
        <v>1.89E-18</v>
      </c>
      <c r="L1072" s="3">
        <v>2.5499999999999999E-18</v>
      </c>
      <c r="M1072" s="3">
        <v>2.47E-18</v>
      </c>
      <c r="N1072" s="3">
        <v>2.3499999999999998E-18</v>
      </c>
      <c r="O1072" s="3">
        <v>2.18E-18</v>
      </c>
      <c r="P1072" s="3">
        <v>3.1000000000000001E-18</v>
      </c>
      <c r="Q1072" s="3">
        <v>1.41E-18</v>
      </c>
      <c r="R1072" s="3">
        <v>1.9200000000000002E-18</v>
      </c>
      <c r="S1072" s="3">
        <v>1.5100000000000001E-18</v>
      </c>
      <c r="T1072" s="3">
        <v>1.95E-18</v>
      </c>
      <c r="U1072" s="3">
        <v>1.67E-18</v>
      </c>
      <c r="V1072" s="3">
        <v>1.8999999999999999E-18</v>
      </c>
      <c r="W1072" s="3">
        <v>2.1299999999999998E-18</v>
      </c>
      <c r="X1072" s="3">
        <v>1.8299999999999999E-18</v>
      </c>
      <c r="Y1072" s="3">
        <v>1.62E-18</v>
      </c>
      <c r="Z1072" s="3">
        <v>1.4999999999999999E-18</v>
      </c>
      <c r="AA1072" s="3">
        <v>1.9300000000000001E-18</v>
      </c>
      <c r="AB1072" s="3">
        <v>2.1899999999999999E-18</v>
      </c>
      <c r="AC1072" s="3">
        <v>1.8399999999999998E-18</v>
      </c>
      <c r="AD1072" s="3">
        <v>1.8000000000000001E-18</v>
      </c>
    </row>
    <row r="1073" spans="1:30" x14ac:dyDescent="0.4">
      <c r="A1073" s="2" t="s">
        <v>1099</v>
      </c>
      <c r="B1073" s="3">
        <v>4.7899999999999999E-18</v>
      </c>
      <c r="C1073" s="3">
        <v>4.49E-18</v>
      </c>
      <c r="D1073" s="3">
        <v>4.34E-18</v>
      </c>
      <c r="E1073" s="3">
        <v>5.1900000000000001E-18</v>
      </c>
      <c r="F1073" s="3">
        <v>4.7600000000000001E-18</v>
      </c>
      <c r="G1073" s="3">
        <v>5.8E-18</v>
      </c>
      <c r="H1073" s="3">
        <v>3.5900000000000002E-18</v>
      </c>
      <c r="I1073" s="3">
        <v>3.6899999999999996E-18</v>
      </c>
      <c r="J1073" s="3">
        <v>4.6899999999999997E-18</v>
      </c>
      <c r="K1073" s="3">
        <v>4.7400000000000002E-18</v>
      </c>
      <c r="L1073" s="3">
        <v>5.9799999999999998E-18</v>
      </c>
      <c r="M1073" s="3">
        <v>5.93E-18</v>
      </c>
      <c r="N1073" s="3">
        <v>5.9799999999999998E-18</v>
      </c>
      <c r="O1073" s="3">
        <v>5.4199999999999997E-18</v>
      </c>
      <c r="P1073" s="3">
        <v>6.4199999999999997E-18</v>
      </c>
      <c r="Q1073" s="3">
        <v>3.8900000000000001E-18</v>
      </c>
      <c r="R1073" s="3">
        <v>5.0500000000000001E-18</v>
      </c>
      <c r="S1073" s="3">
        <v>4.0799999999999999E-18</v>
      </c>
      <c r="T1073" s="3">
        <v>4.92E-18</v>
      </c>
      <c r="U1073" s="3">
        <v>4.3100000000000002E-18</v>
      </c>
      <c r="V1073" s="3">
        <v>4.7500000000000001E-18</v>
      </c>
      <c r="W1073" s="3">
        <v>5.1500000000000003E-18</v>
      </c>
      <c r="X1073" s="3">
        <v>4.9100000000000001E-18</v>
      </c>
      <c r="Y1073" s="3">
        <v>4.2499999999999997E-18</v>
      </c>
      <c r="Z1073" s="3">
        <v>4.0000000000000003E-18</v>
      </c>
      <c r="AA1073" s="3">
        <v>4.7999999999999999E-18</v>
      </c>
      <c r="AB1073" s="3">
        <v>5.4099999999999997E-18</v>
      </c>
      <c r="AC1073" s="3">
        <v>4.5900000000000002E-18</v>
      </c>
      <c r="AD1073" s="3">
        <v>4.6200000000000001E-18</v>
      </c>
    </row>
    <row r="1074" spans="1:30" x14ac:dyDescent="0.4">
      <c r="A1074" s="2" t="s">
        <v>1100</v>
      </c>
      <c r="B1074" s="3">
        <v>1.9799999999999999E-18</v>
      </c>
      <c r="C1074" s="3">
        <v>1.7499999999999999E-18</v>
      </c>
      <c r="D1074" s="3">
        <v>1.7599999999999999E-18</v>
      </c>
      <c r="E1074" s="3">
        <v>2.1500000000000001E-18</v>
      </c>
      <c r="F1074" s="3">
        <v>1.9899999999999998E-18</v>
      </c>
      <c r="G1074" s="3">
        <v>2.54E-18</v>
      </c>
      <c r="H1074" s="3">
        <v>1.3600000000000001E-18</v>
      </c>
      <c r="I1074" s="3">
        <v>1.42E-18</v>
      </c>
      <c r="J1074" s="3">
        <v>1.8399999999999998E-18</v>
      </c>
      <c r="K1074" s="3">
        <v>1.9699999999999999E-18</v>
      </c>
      <c r="L1074" s="3">
        <v>2.6399999999999998E-18</v>
      </c>
      <c r="M1074" s="3">
        <v>2.5700000000000002E-18</v>
      </c>
      <c r="N1074" s="3">
        <v>2.4500000000000001E-18</v>
      </c>
      <c r="O1074" s="3">
        <v>2.2699999999999999E-18</v>
      </c>
      <c r="P1074" s="3">
        <v>3.1999999999999999E-18</v>
      </c>
      <c r="Q1074" s="3">
        <v>1.4599999999999999E-18</v>
      </c>
      <c r="R1074" s="3">
        <v>1.9899999999999998E-18</v>
      </c>
      <c r="S1074" s="3">
        <v>1.5699999999999999E-18</v>
      </c>
      <c r="T1074" s="3">
        <v>2.03E-18</v>
      </c>
      <c r="U1074" s="3">
        <v>1.74E-18</v>
      </c>
      <c r="V1074" s="3">
        <v>1.9799999999999999E-18</v>
      </c>
      <c r="W1074" s="3">
        <v>2.2200000000000001E-18</v>
      </c>
      <c r="X1074" s="3">
        <v>1.9099999999999999E-18</v>
      </c>
      <c r="Y1074" s="3">
        <v>1.6799999999999999E-18</v>
      </c>
      <c r="Z1074" s="3">
        <v>1.56E-18</v>
      </c>
      <c r="AA1074" s="3">
        <v>2.0000000000000001E-18</v>
      </c>
      <c r="AB1074" s="3">
        <v>2.2699999999999999E-18</v>
      </c>
      <c r="AC1074" s="3">
        <v>1.9099999999999999E-18</v>
      </c>
      <c r="AD1074" s="3">
        <v>1.8700000000000001E-18</v>
      </c>
    </row>
    <row r="1075" spans="1:30" x14ac:dyDescent="0.4">
      <c r="A1075" s="2" t="s">
        <v>1101</v>
      </c>
      <c r="B1075" s="3">
        <v>1.41E-16</v>
      </c>
      <c r="C1075" s="3">
        <v>1.32E-16</v>
      </c>
      <c r="D1075" s="3">
        <v>1.2800000000000001E-16</v>
      </c>
      <c r="E1075" s="3">
        <v>1.53E-16</v>
      </c>
      <c r="F1075" s="3">
        <v>1.4000000000000001E-16</v>
      </c>
      <c r="G1075" s="3">
        <v>1.7E-16</v>
      </c>
      <c r="H1075" s="3">
        <v>1.06E-16</v>
      </c>
      <c r="I1075" s="3">
        <v>1.09E-16</v>
      </c>
      <c r="J1075" s="3">
        <v>1.38E-16</v>
      </c>
      <c r="K1075" s="3">
        <v>1.3899999999999999E-16</v>
      </c>
      <c r="L1075" s="3">
        <v>1.76E-16</v>
      </c>
      <c r="M1075" s="3">
        <v>1.7500000000000001E-16</v>
      </c>
      <c r="N1075" s="3">
        <v>1.76E-16</v>
      </c>
      <c r="O1075" s="3">
        <v>1.59E-16</v>
      </c>
      <c r="P1075" s="3">
        <v>1.88E-16</v>
      </c>
      <c r="Q1075" s="3">
        <v>1.15E-16</v>
      </c>
      <c r="R1075" s="3">
        <v>1.4900000000000001E-16</v>
      </c>
      <c r="S1075" s="3">
        <v>1.2E-16</v>
      </c>
      <c r="T1075" s="3">
        <v>1.4499999999999999E-16</v>
      </c>
      <c r="U1075" s="3">
        <v>1.2699999999999999E-16</v>
      </c>
      <c r="V1075" s="3">
        <v>1.4000000000000001E-16</v>
      </c>
      <c r="W1075" s="3">
        <v>1.5099999999999999E-16</v>
      </c>
      <c r="X1075" s="3">
        <v>1.4499999999999999E-16</v>
      </c>
      <c r="Y1075" s="3">
        <v>1.2500000000000001E-16</v>
      </c>
      <c r="Z1075" s="3">
        <v>1.1799999999999999E-16</v>
      </c>
      <c r="AA1075" s="3">
        <v>1.41E-16</v>
      </c>
      <c r="AB1075" s="3">
        <v>1.59E-16</v>
      </c>
      <c r="AC1075" s="3">
        <v>1.35E-16</v>
      </c>
      <c r="AD1075" s="3">
        <v>1.3599999999999999E-16</v>
      </c>
    </row>
    <row r="1076" spans="1:30" x14ac:dyDescent="0.4">
      <c r="A1076" s="2" t="s">
        <v>1102</v>
      </c>
      <c r="B1076" s="3">
        <v>0</v>
      </c>
      <c r="C1076" s="3">
        <v>0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</row>
    <row r="1077" spans="1:30" x14ac:dyDescent="0.4">
      <c r="A1077" s="2" t="s">
        <v>1103</v>
      </c>
      <c r="B1077" s="3">
        <v>5.1999999999999999E-20</v>
      </c>
      <c r="C1077" s="3">
        <v>4.55E-20</v>
      </c>
      <c r="D1077" s="3">
        <v>4.6199999999999999E-20</v>
      </c>
      <c r="E1077" s="3">
        <v>5.6499999999999998E-20</v>
      </c>
      <c r="F1077" s="3">
        <v>5.2300000000000003E-20</v>
      </c>
      <c r="G1077" s="3">
        <v>6.7999999999999994E-20</v>
      </c>
      <c r="H1077" s="3">
        <v>3.5099999999999998E-20</v>
      </c>
      <c r="I1077" s="3">
        <v>3.68E-20</v>
      </c>
      <c r="J1077" s="3">
        <v>4.7799999999999998E-20</v>
      </c>
      <c r="K1077" s="3">
        <v>5.1700000000000001E-20</v>
      </c>
      <c r="L1077" s="3">
        <v>7.0500000000000005E-20</v>
      </c>
      <c r="M1077" s="3">
        <v>6.78E-20</v>
      </c>
      <c r="N1077" s="3">
        <v>6.4099999999999997E-20</v>
      </c>
      <c r="O1077" s="3">
        <v>6.0000000000000006E-20</v>
      </c>
      <c r="P1077" s="3">
        <v>8.81E-20</v>
      </c>
      <c r="Q1077" s="3">
        <v>3.77E-20</v>
      </c>
      <c r="R1077" s="3">
        <v>5.1999999999999999E-20</v>
      </c>
      <c r="S1077" s="3">
        <v>4.0700000000000003E-20</v>
      </c>
      <c r="T1077" s="3">
        <v>5.3200000000000003E-20</v>
      </c>
      <c r="U1077" s="3">
        <v>4.5299999999999999E-20</v>
      </c>
      <c r="V1077" s="3">
        <v>5.22E-20</v>
      </c>
      <c r="W1077" s="3">
        <v>5.8900000000000005E-20</v>
      </c>
      <c r="X1077" s="3">
        <v>4.95E-20</v>
      </c>
      <c r="Y1077" s="3">
        <v>4.3799999999999998E-20</v>
      </c>
      <c r="Z1077" s="3">
        <v>4.0500000000000002E-20</v>
      </c>
      <c r="AA1077" s="3">
        <v>5.2800000000000001E-20</v>
      </c>
      <c r="AB1077" s="3">
        <v>6.0000000000000006E-20</v>
      </c>
      <c r="AC1077" s="3">
        <v>5.0499999999999997E-20</v>
      </c>
      <c r="AD1077" s="3">
        <v>4.9000000000000002E-20</v>
      </c>
    </row>
    <row r="1078" spans="1:30" x14ac:dyDescent="0.4">
      <c r="A1078" s="2" t="s">
        <v>1104</v>
      </c>
      <c r="B1078" s="3">
        <v>0</v>
      </c>
      <c r="C1078" s="3">
        <v>0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</row>
    <row r="1079" spans="1:30" x14ac:dyDescent="0.4">
      <c r="A1079" s="2" t="s">
        <v>1105</v>
      </c>
      <c r="B1079" s="3">
        <v>3.1600000000000002E-23</v>
      </c>
      <c r="C1079" s="3">
        <v>2.61E-23</v>
      </c>
      <c r="D1079" s="3">
        <v>2.74E-23</v>
      </c>
      <c r="E1079" s="3">
        <v>3.4100000000000001E-23</v>
      </c>
      <c r="F1079" s="3">
        <v>3.1700000000000002E-23</v>
      </c>
      <c r="G1079" s="3">
        <v>4.5299999999999999E-23</v>
      </c>
      <c r="H1079" s="3">
        <v>1.9399999999999999E-23</v>
      </c>
      <c r="I1079" s="3">
        <v>2.08E-23</v>
      </c>
      <c r="J1079" s="3">
        <v>2.73E-23</v>
      </c>
      <c r="K1079" s="3">
        <v>3.1099999999999999E-23</v>
      </c>
      <c r="L1079" s="3">
        <v>4.5199999999999998E-23</v>
      </c>
      <c r="M1079" s="3">
        <v>4.0900000000000002E-23</v>
      </c>
      <c r="N1079" s="3">
        <v>3.7900000000000001E-23</v>
      </c>
      <c r="O1079" s="3">
        <v>3.77E-23</v>
      </c>
      <c r="P1079" s="3">
        <v>6.5499999999999996E-23</v>
      </c>
      <c r="Q1079" s="3">
        <v>2.08E-23</v>
      </c>
      <c r="R1079" s="3">
        <v>3.0799999999999998E-23</v>
      </c>
      <c r="S1079" s="3">
        <v>2.28E-23</v>
      </c>
      <c r="T1079" s="3">
        <v>3.1700000000000002E-23</v>
      </c>
      <c r="U1079" s="3">
        <v>2.6500000000000002E-23</v>
      </c>
      <c r="V1079" s="3">
        <v>3.1999999999999998E-23</v>
      </c>
      <c r="W1079" s="3">
        <v>3.7399999999999998E-23</v>
      </c>
      <c r="X1079" s="3">
        <v>2.8499999999999999E-23</v>
      </c>
      <c r="Y1079" s="3">
        <v>2.5199999999999999E-23</v>
      </c>
      <c r="Z1079" s="3">
        <v>2.3199999999999999E-23</v>
      </c>
      <c r="AA1079" s="3">
        <v>3.1999999999999998E-23</v>
      </c>
      <c r="AB1079" s="3">
        <v>3.7000000000000003E-23</v>
      </c>
      <c r="AC1079" s="3">
        <v>3.12E-23</v>
      </c>
      <c r="AD1079" s="3">
        <v>2.9100000000000002E-23</v>
      </c>
    </row>
    <row r="1080" spans="1:30" x14ac:dyDescent="0.4">
      <c r="A1080" s="2" t="s">
        <v>1106</v>
      </c>
      <c r="B1080" s="3">
        <v>0</v>
      </c>
      <c r="C1080" s="3">
        <v>0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</row>
    <row r="1081" spans="1:30" x14ac:dyDescent="0.4">
      <c r="A1081" s="2" t="s">
        <v>1107</v>
      </c>
      <c r="B1081" s="3">
        <v>0</v>
      </c>
      <c r="C1081" s="3">
        <v>0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</row>
    <row r="1082" spans="1:30" x14ac:dyDescent="0.4">
      <c r="A1082" s="2" t="s">
        <v>1108</v>
      </c>
      <c r="B1082" s="3">
        <v>2.67E-18</v>
      </c>
      <c r="C1082" s="3">
        <v>2.2300000000000001E-18</v>
      </c>
      <c r="D1082" s="3">
        <v>2.3299999999999999E-18</v>
      </c>
      <c r="E1082" s="3">
        <v>2.8800000000000001E-18</v>
      </c>
      <c r="F1082" s="3">
        <v>2.68E-18</v>
      </c>
      <c r="G1082" s="3">
        <v>3.77E-18</v>
      </c>
      <c r="H1082" s="3">
        <v>1.67E-18</v>
      </c>
      <c r="I1082" s="3">
        <v>1.7800000000000002E-18</v>
      </c>
      <c r="J1082" s="3">
        <v>2.3299999999999999E-18</v>
      </c>
      <c r="K1082" s="3">
        <v>2.6299999999999999E-18</v>
      </c>
      <c r="L1082" s="3">
        <v>3.7799999999999999E-18</v>
      </c>
      <c r="M1082" s="3">
        <v>3.4600000000000001E-18</v>
      </c>
      <c r="N1082" s="3">
        <v>3.2199999999999998E-18</v>
      </c>
      <c r="O1082" s="3">
        <v>3.1700000000000001E-18</v>
      </c>
      <c r="P1082" s="3">
        <v>5.3799999999999999E-18</v>
      </c>
      <c r="Q1082" s="3">
        <v>1.7800000000000002E-18</v>
      </c>
      <c r="R1082" s="3">
        <v>2.61E-18</v>
      </c>
      <c r="S1082" s="3">
        <v>1.95E-18</v>
      </c>
      <c r="T1082" s="3">
        <v>2.6899999999999999E-18</v>
      </c>
      <c r="U1082" s="3">
        <v>2.25E-18</v>
      </c>
      <c r="V1082" s="3">
        <v>2.6999999999999999E-18</v>
      </c>
      <c r="W1082" s="3">
        <v>3.1299999999999999E-18</v>
      </c>
      <c r="X1082" s="3">
        <v>2.4300000000000002E-18</v>
      </c>
      <c r="Y1082" s="3">
        <v>2.1400000000000002E-18</v>
      </c>
      <c r="Z1082" s="3">
        <v>1.9699999999999999E-18</v>
      </c>
      <c r="AA1082" s="3">
        <v>2.6999999999999999E-18</v>
      </c>
      <c r="AB1082" s="3">
        <v>3.11E-18</v>
      </c>
      <c r="AC1082" s="3">
        <v>2.6299999999999999E-18</v>
      </c>
      <c r="AD1082" s="3">
        <v>2.47E-18</v>
      </c>
    </row>
    <row r="1083" spans="1:30" x14ac:dyDescent="0.4">
      <c r="A1083" s="2" t="s">
        <v>1109</v>
      </c>
      <c r="B1083" s="3">
        <v>1.2200000000000001E-18</v>
      </c>
      <c r="C1083" s="3">
        <v>9.7999999999999999E-19</v>
      </c>
      <c r="D1083" s="3">
        <v>1.0400000000000001E-18</v>
      </c>
      <c r="E1083" s="3">
        <v>1.3E-18</v>
      </c>
      <c r="F1083" s="3">
        <v>1.2200000000000001E-18</v>
      </c>
      <c r="G1083" s="3">
        <v>1.8500000000000002E-18</v>
      </c>
      <c r="H1083" s="3">
        <v>7.1299999999999998E-19</v>
      </c>
      <c r="I1083" s="3">
        <v>7.7599999999999995E-19</v>
      </c>
      <c r="J1083" s="3">
        <v>1.02E-18</v>
      </c>
      <c r="K1083" s="3">
        <v>1.19E-18</v>
      </c>
      <c r="L1083" s="3">
        <v>1.7800000000000002E-18</v>
      </c>
      <c r="M1083" s="3">
        <v>1.55E-18</v>
      </c>
      <c r="N1083" s="3">
        <v>1.44E-18</v>
      </c>
      <c r="O1083" s="3">
        <v>1.49E-18</v>
      </c>
      <c r="P1083" s="3">
        <v>2.82E-18</v>
      </c>
      <c r="Q1083" s="3">
        <v>7.6100000000000003E-19</v>
      </c>
      <c r="R1083" s="3">
        <v>1.1800000000000001E-18</v>
      </c>
      <c r="S1083" s="3">
        <v>8.44E-19</v>
      </c>
      <c r="T1083" s="3">
        <v>1.2099999999999999E-18</v>
      </c>
      <c r="U1083" s="3">
        <v>9.9699999999999997E-19</v>
      </c>
      <c r="V1083" s="3">
        <v>1.24E-18</v>
      </c>
      <c r="W1083" s="3">
        <v>1.4700000000000001E-18</v>
      </c>
      <c r="X1083" s="3">
        <v>1.0700000000000001E-18</v>
      </c>
      <c r="Y1083" s="3">
        <v>9.3899999999999997E-19</v>
      </c>
      <c r="Z1083" s="3">
        <v>8.6399999999999999E-19</v>
      </c>
      <c r="AA1083" s="3">
        <v>1.2200000000000001E-18</v>
      </c>
      <c r="AB1083" s="3">
        <v>1.4300000000000001E-18</v>
      </c>
      <c r="AC1083" s="3">
        <v>1.2099999999999999E-18</v>
      </c>
      <c r="AD1083" s="3">
        <v>1.1100000000000001E-18</v>
      </c>
    </row>
    <row r="1084" spans="1:30" x14ac:dyDescent="0.4">
      <c r="A1084" s="2" t="s">
        <v>1110</v>
      </c>
      <c r="B1084" s="3">
        <v>6.89E-23</v>
      </c>
      <c r="C1084" s="3">
        <v>5.6999999999999999E-23</v>
      </c>
      <c r="D1084" s="3">
        <v>5.9700000000000005E-23</v>
      </c>
      <c r="E1084" s="3">
        <v>7.4199999999999994E-23</v>
      </c>
      <c r="F1084" s="3">
        <v>6.8999999999999994E-23</v>
      </c>
      <c r="G1084" s="3">
        <v>9.9200000000000001E-23</v>
      </c>
      <c r="H1084" s="3">
        <v>4.2399999999999997E-23</v>
      </c>
      <c r="I1084" s="3">
        <v>4.5399999999999999E-23</v>
      </c>
      <c r="J1084" s="3">
        <v>5.9599999999999999E-23</v>
      </c>
      <c r="K1084" s="3">
        <v>6.7699999999999994E-23</v>
      </c>
      <c r="L1084" s="3">
        <v>9.8399999999999998E-23</v>
      </c>
      <c r="M1084" s="3">
        <v>8.8800000000000001E-23</v>
      </c>
      <c r="N1084" s="3">
        <v>8.2500000000000002E-23</v>
      </c>
      <c r="O1084" s="3">
        <v>8.2300000000000001E-23</v>
      </c>
      <c r="P1084" s="3">
        <v>1.4399999999999999E-22</v>
      </c>
      <c r="Q1084" s="3">
        <v>4.5299999999999999E-23</v>
      </c>
      <c r="R1084" s="3">
        <v>6.7300000000000004E-23</v>
      </c>
      <c r="S1084" s="3">
        <v>4.9700000000000001E-23</v>
      </c>
      <c r="T1084" s="3">
        <v>6.8999999999999994E-23</v>
      </c>
      <c r="U1084" s="3">
        <v>5.7699999999999996E-23</v>
      </c>
      <c r="V1084" s="3">
        <v>6.9799999999999998E-23</v>
      </c>
      <c r="W1084" s="3">
        <v>8.1400000000000003E-23</v>
      </c>
      <c r="X1084" s="3">
        <v>6.2199999999999999E-23</v>
      </c>
      <c r="Y1084" s="3">
        <v>5.4800000000000001E-23</v>
      </c>
      <c r="Z1084" s="3">
        <v>5.0499999999999999E-23</v>
      </c>
      <c r="AA1084" s="3">
        <v>6.9500000000000002E-23</v>
      </c>
      <c r="AB1084" s="3">
        <v>8.0500000000000005E-23</v>
      </c>
      <c r="AC1084" s="3">
        <v>6.8000000000000001E-23</v>
      </c>
      <c r="AD1084" s="3">
        <v>6.3499999999999999E-23</v>
      </c>
    </row>
    <row r="1085" spans="1:30" x14ac:dyDescent="0.4">
      <c r="A1085" s="2" t="s">
        <v>1111</v>
      </c>
      <c r="B1085" s="3">
        <v>6.4099999999999996E-16</v>
      </c>
      <c r="C1085" s="3">
        <v>6.1400000000000002E-16</v>
      </c>
      <c r="D1085" s="3">
        <v>5.8400000000000002E-16</v>
      </c>
      <c r="E1085" s="3">
        <v>6.9099999999999999E-16</v>
      </c>
      <c r="F1085" s="3">
        <v>6.3300000000000003E-16</v>
      </c>
      <c r="G1085" s="3">
        <v>7.6000000000000002E-16</v>
      </c>
      <c r="H1085" s="3">
        <v>4.9800000000000001E-16</v>
      </c>
      <c r="I1085" s="3">
        <v>5.0899999999999999E-16</v>
      </c>
      <c r="J1085" s="3">
        <v>6.4000000000000005E-16</v>
      </c>
      <c r="K1085" s="3">
        <v>6.2999999999999998E-16</v>
      </c>
      <c r="L1085" s="3">
        <v>7.7200000000000002E-16</v>
      </c>
      <c r="M1085" s="3">
        <v>7.6500000000000001E-16</v>
      </c>
      <c r="N1085" s="3">
        <v>7.9600000000000002E-16</v>
      </c>
      <c r="O1085" s="3">
        <v>7.2300000000000001E-16</v>
      </c>
      <c r="P1085" s="3">
        <v>7.7900000000000004E-16</v>
      </c>
      <c r="Q1085" s="3">
        <v>5.4100000000000001E-16</v>
      </c>
      <c r="R1085" s="3">
        <v>6.8800000000000004E-16</v>
      </c>
      <c r="S1085" s="3">
        <v>5.6000000000000003E-16</v>
      </c>
      <c r="T1085" s="3">
        <v>6.5700000000000003E-16</v>
      </c>
      <c r="U1085" s="3">
        <v>5.8199999999999999E-16</v>
      </c>
      <c r="V1085" s="3">
        <v>6.3300000000000003E-16</v>
      </c>
      <c r="W1085" s="3">
        <v>6.7699999999999996E-16</v>
      </c>
      <c r="X1085" s="3">
        <v>6.7299999999999999E-16</v>
      </c>
      <c r="Y1085" s="3">
        <v>5.7800000000000002E-16</v>
      </c>
      <c r="Z1085" s="3">
        <v>5.4700000000000001E-16</v>
      </c>
      <c r="AA1085" s="3">
        <v>6.3800000000000001E-16</v>
      </c>
      <c r="AB1085" s="3">
        <v>7.16E-16</v>
      </c>
      <c r="AC1085" s="3">
        <v>6.13E-16</v>
      </c>
      <c r="AD1085" s="3">
        <v>6.2299999999999997E-16</v>
      </c>
    </row>
    <row r="1086" spans="1:30" x14ac:dyDescent="0.4">
      <c r="A1086" s="2" t="s">
        <v>1112</v>
      </c>
      <c r="B1086" s="3">
        <v>1.19E-17</v>
      </c>
      <c r="C1086" s="3">
        <v>1.1E-17</v>
      </c>
      <c r="D1086" s="3">
        <v>1.08E-17</v>
      </c>
      <c r="E1086" s="3">
        <v>1.3E-17</v>
      </c>
      <c r="F1086" s="3">
        <v>1.19E-17</v>
      </c>
      <c r="G1086" s="3">
        <v>1.47E-17</v>
      </c>
      <c r="H1086" s="3">
        <v>8.6900000000000008E-18</v>
      </c>
      <c r="I1086" s="3">
        <v>8.9699999999999993E-18</v>
      </c>
      <c r="J1086" s="3">
        <v>1.15E-17</v>
      </c>
      <c r="K1086" s="3">
        <v>1.18E-17</v>
      </c>
      <c r="L1086" s="3">
        <v>1.53E-17</v>
      </c>
      <c r="M1086" s="3">
        <v>1.5100000000000001E-17</v>
      </c>
      <c r="N1086" s="3">
        <v>1.4899999999999999E-17</v>
      </c>
      <c r="O1086" s="3">
        <v>1.3500000000000001E-17</v>
      </c>
      <c r="P1086" s="3">
        <v>1.6999999999999999E-17</v>
      </c>
      <c r="Q1086" s="3">
        <v>9.3999999999999993E-18</v>
      </c>
      <c r="R1086" s="3">
        <v>1.24E-17</v>
      </c>
      <c r="S1086" s="3">
        <v>9.9399999999999995E-18</v>
      </c>
      <c r="T1086" s="3">
        <v>1.2299999999999999E-17</v>
      </c>
      <c r="U1086" s="3">
        <v>1.07E-17</v>
      </c>
      <c r="V1086" s="3">
        <v>1.19E-17</v>
      </c>
      <c r="W1086" s="3">
        <v>1.3E-17</v>
      </c>
      <c r="X1086" s="3">
        <v>1.1999999999999999E-17</v>
      </c>
      <c r="Y1086" s="3">
        <v>1.05E-17</v>
      </c>
      <c r="Z1086" s="3">
        <v>9.7800000000000003E-18</v>
      </c>
      <c r="AA1086" s="3">
        <v>1.1999999999999999E-17</v>
      </c>
      <c r="AB1086" s="3">
        <v>1.36E-17</v>
      </c>
      <c r="AC1086" s="3">
        <v>1.15E-17</v>
      </c>
      <c r="AD1086" s="3">
        <v>1.1399999999999999E-17</v>
      </c>
    </row>
    <row r="1087" spans="1:30" x14ac:dyDescent="0.4">
      <c r="A1087" s="2" t="s">
        <v>1113</v>
      </c>
      <c r="B1087" s="3">
        <v>1.79E-16</v>
      </c>
      <c r="C1087" s="3">
        <v>1.6900000000000001E-16</v>
      </c>
      <c r="D1087" s="3">
        <v>1.6300000000000001E-16</v>
      </c>
      <c r="E1087" s="3">
        <v>1.94E-16</v>
      </c>
      <c r="F1087" s="3">
        <v>1.7800000000000001E-16</v>
      </c>
      <c r="G1087" s="3">
        <v>2.1499999999999999E-16</v>
      </c>
      <c r="H1087" s="3">
        <v>1.3599999999999999E-16</v>
      </c>
      <c r="I1087" s="3">
        <v>1.3899999999999999E-16</v>
      </c>
      <c r="J1087" s="3">
        <v>1.7699999999999999E-16</v>
      </c>
      <c r="K1087" s="3">
        <v>1.7699999999999999E-16</v>
      </c>
      <c r="L1087" s="3">
        <v>2.2099999999999999E-16</v>
      </c>
      <c r="M1087" s="3">
        <v>2.2E-16</v>
      </c>
      <c r="N1087" s="3">
        <v>2.2399999999999999E-16</v>
      </c>
      <c r="O1087" s="3">
        <v>2.02E-16</v>
      </c>
      <c r="P1087" s="3">
        <v>2.3299999999999999E-16</v>
      </c>
      <c r="Q1087" s="3">
        <v>1.47E-16</v>
      </c>
      <c r="R1087" s="3">
        <v>1.9000000000000001E-16</v>
      </c>
      <c r="S1087" s="3">
        <v>1.5399999999999999E-16</v>
      </c>
      <c r="T1087" s="3">
        <v>1.8400000000000001E-16</v>
      </c>
      <c r="U1087" s="3">
        <v>1.6199999999999999E-16</v>
      </c>
      <c r="V1087" s="3">
        <v>1.7699999999999999E-16</v>
      </c>
      <c r="W1087" s="3">
        <v>1.91E-16</v>
      </c>
      <c r="X1087" s="3">
        <v>1.85E-16</v>
      </c>
      <c r="Y1087" s="3">
        <v>1.6000000000000001E-16</v>
      </c>
      <c r="Z1087" s="3">
        <v>1.5E-16</v>
      </c>
      <c r="AA1087" s="3">
        <v>1.79E-16</v>
      </c>
      <c r="AB1087" s="3">
        <v>2.02E-16</v>
      </c>
      <c r="AC1087" s="3">
        <v>1.7200000000000001E-16</v>
      </c>
      <c r="AD1087" s="3">
        <v>1.73E-16</v>
      </c>
    </row>
    <row r="1088" spans="1:30" x14ac:dyDescent="0.4">
      <c r="A1088" s="2" t="s">
        <v>1114</v>
      </c>
      <c r="B1088" s="3">
        <v>1.56E-16</v>
      </c>
      <c r="C1088" s="3">
        <v>1.47E-16</v>
      </c>
      <c r="D1088" s="3">
        <v>1.41E-16</v>
      </c>
      <c r="E1088" s="3">
        <v>1.6900000000000001E-16</v>
      </c>
      <c r="F1088" s="3">
        <v>1.55E-16</v>
      </c>
      <c r="G1088" s="3">
        <v>1.8700000000000001E-16</v>
      </c>
      <c r="H1088" s="3">
        <v>1.1799999999999999E-16</v>
      </c>
      <c r="I1088" s="3">
        <v>1.2099999999999999E-16</v>
      </c>
      <c r="J1088" s="3">
        <v>1.5399999999999999E-16</v>
      </c>
      <c r="K1088" s="3">
        <v>1.5399999999999999E-16</v>
      </c>
      <c r="L1088" s="3">
        <v>1.9199999999999999E-16</v>
      </c>
      <c r="M1088" s="3">
        <v>1.91E-16</v>
      </c>
      <c r="N1088" s="3">
        <v>1.9499999999999999E-16</v>
      </c>
      <c r="O1088" s="3">
        <v>1.76E-16</v>
      </c>
      <c r="P1088" s="3">
        <v>2.02E-16</v>
      </c>
      <c r="Q1088" s="3">
        <v>1.2800000000000001E-16</v>
      </c>
      <c r="R1088" s="3">
        <v>1.6499999999999999E-16</v>
      </c>
      <c r="S1088" s="3">
        <v>1.3400000000000001E-16</v>
      </c>
      <c r="T1088" s="3">
        <v>1.6000000000000001E-16</v>
      </c>
      <c r="U1088" s="3">
        <v>1.41E-16</v>
      </c>
      <c r="V1088" s="3">
        <v>1.5399999999999999E-16</v>
      </c>
      <c r="W1088" s="3">
        <v>1.6600000000000001E-16</v>
      </c>
      <c r="X1088" s="3">
        <v>1.61E-16</v>
      </c>
      <c r="Y1088" s="3">
        <v>1.3899999999999999E-16</v>
      </c>
      <c r="Z1088" s="3">
        <v>1.3100000000000001E-16</v>
      </c>
      <c r="AA1088" s="3">
        <v>1.56E-16</v>
      </c>
      <c r="AB1088" s="3">
        <v>1.7500000000000001E-16</v>
      </c>
      <c r="AC1088" s="3">
        <v>1.4900000000000001E-16</v>
      </c>
      <c r="AD1088" s="3">
        <v>1.5099999999999999E-16</v>
      </c>
    </row>
    <row r="1089" spans="1:30" x14ac:dyDescent="0.4">
      <c r="A1089" s="2" t="s">
        <v>1115</v>
      </c>
      <c r="B1089" s="3">
        <v>2.4400000000000001E-20</v>
      </c>
      <c r="C1089" s="3">
        <v>2.0600000000000001E-20</v>
      </c>
      <c r="D1089" s="3">
        <v>2.14E-20</v>
      </c>
      <c r="E1089" s="3">
        <v>2.6500000000000001E-20</v>
      </c>
      <c r="F1089" s="3">
        <v>2.4500000000000001E-20</v>
      </c>
      <c r="G1089" s="3">
        <v>3.3699999999999999E-20</v>
      </c>
      <c r="H1089" s="3">
        <v>1.56E-20</v>
      </c>
      <c r="I1089" s="3">
        <v>1.65E-20</v>
      </c>
      <c r="J1089" s="3">
        <v>2.1600000000000001E-20</v>
      </c>
      <c r="K1089" s="3">
        <v>2.42E-20</v>
      </c>
      <c r="L1089" s="3">
        <v>3.4300000000000001E-20</v>
      </c>
      <c r="M1089" s="3">
        <v>3.1800000000000002E-20</v>
      </c>
      <c r="N1089" s="3">
        <v>2.9600000000000002E-20</v>
      </c>
      <c r="O1089" s="3">
        <v>2.8700000000000002E-20</v>
      </c>
      <c r="P1089" s="3">
        <v>4.6899999999999998E-20</v>
      </c>
      <c r="Q1089" s="3">
        <v>1.6700000000000001E-20</v>
      </c>
      <c r="R1089" s="3">
        <v>2.3999999999999999E-20</v>
      </c>
      <c r="S1089" s="3">
        <v>1.8199999999999999E-20</v>
      </c>
      <c r="T1089" s="3">
        <v>2.4700000000000001E-20</v>
      </c>
      <c r="U1089" s="3">
        <v>2.0800000000000001E-20</v>
      </c>
      <c r="V1089" s="3">
        <v>2.4600000000000001E-20</v>
      </c>
      <c r="W1089" s="3">
        <v>2.8399999999999998E-20</v>
      </c>
      <c r="X1089" s="3">
        <v>2.2500000000000001E-20</v>
      </c>
      <c r="Y1089" s="3">
        <v>1.9899999999999999E-20</v>
      </c>
      <c r="Z1089" s="3">
        <v>1.83E-20</v>
      </c>
      <c r="AA1089" s="3">
        <v>2.4799999999999999E-20</v>
      </c>
      <c r="AB1089" s="3">
        <v>2.8399999999999998E-20</v>
      </c>
      <c r="AC1089" s="3">
        <v>2.3999999999999999E-20</v>
      </c>
      <c r="AD1089" s="3">
        <v>2.2700000000000001E-20</v>
      </c>
    </row>
    <row r="1090" spans="1:30" x14ac:dyDescent="0.4">
      <c r="A1090" s="2" t="s">
        <v>1116</v>
      </c>
      <c r="B1090" s="3">
        <v>2.6799999999999999E-17</v>
      </c>
      <c r="C1090" s="3">
        <v>2.4800000000000001E-17</v>
      </c>
      <c r="D1090" s="3">
        <v>2.4200000000000001E-17</v>
      </c>
      <c r="E1090" s="3">
        <v>2.9000000000000003E-17</v>
      </c>
      <c r="F1090" s="3">
        <v>2.6700000000000001E-17</v>
      </c>
      <c r="G1090" s="3">
        <v>3.27E-17</v>
      </c>
      <c r="H1090" s="3">
        <v>1.9700000000000001E-17</v>
      </c>
      <c r="I1090" s="3">
        <v>2.0300000000000001E-17</v>
      </c>
      <c r="J1090" s="3">
        <v>2.5899999999999999E-17</v>
      </c>
      <c r="K1090" s="3">
        <v>2.6499999999999999E-17</v>
      </c>
      <c r="L1090" s="3">
        <v>3.3999999999999998E-17</v>
      </c>
      <c r="M1090" s="3">
        <v>3.3699999999999998E-17</v>
      </c>
      <c r="N1090" s="3">
        <v>3.3399999999999998E-17</v>
      </c>
      <c r="O1090" s="3">
        <v>3.0300000000000001E-17</v>
      </c>
      <c r="P1090" s="3">
        <v>3.7400000000000001E-17</v>
      </c>
      <c r="Q1090" s="3">
        <v>2.1299999999999999E-17</v>
      </c>
      <c r="R1090" s="3">
        <v>2.7900000000000001E-17</v>
      </c>
      <c r="S1090" s="3">
        <v>2.2400000000000001E-17</v>
      </c>
      <c r="T1090" s="3">
        <v>2.75E-17</v>
      </c>
      <c r="U1090" s="3">
        <v>2.3999999999999999E-17</v>
      </c>
      <c r="V1090" s="3">
        <v>2.66E-17</v>
      </c>
      <c r="W1090" s="3">
        <v>2.9000000000000003E-17</v>
      </c>
      <c r="X1090" s="3">
        <v>2.7000000000000001E-17</v>
      </c>
      <c r="Y1090" s="3">
        <v>2.35E-17</v>
      </c>
      <c r="Z1090" s="3">
        <v>2.2E-17</v>
      </c>
      <c r="AA1090" s="3">
        <v>2.69E-17</v>
      </c>
      <c r="AB1090" s="3">
        <v>3.0399999999999998E-17</v>
      </c>
      <c r="AC1090" s="3">
        <v>2.57E-17</v>
      </c>
      <c r="AD1090" s="3">
        <v>2.57E-17</v>
      </c>
    </row>
    <row r="1091" spans="1:30" x14ac:dyDescent="0.4">
      <c r="A1091" s="2" t="s">
        <v>1117</v>
      </c>
      <c r="B1091" s="3">
        <v>0</v>
      </c>
      <c r="C1091" s="3">
        <v>0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</row>
    <row r="1092" spans="1:30" x14ac:dyDescent="0.4">
      <c r="A1092" s="2" t="s">
        <v>1118</v>
      </c>
      <c r="B1092" s="3">
        <v>2.22E-19</v>
      </c>
      <c r="C1092" s="3">
        <v>1.93E-19</v>
      </c>
      <c r="D1092" s="3">
        <v>1.9699999999999999E-19</v>
      </c>
      <c r="E1092" s="3">
        <v>2.4100000000000001E-19</v>
      </c>
      <c r="F1092" s="3">
        <v>2.2299999999999999E-19</v>
      </c>
      <c r="G1092" s="3">
        <v>2.9200000000000002E-19</v>
      </c>
      <c r="H1092" s="3">
        <v>1.4900000000000001E-19</v>
      </c>
      <c r="I1092" s="3">
        <v>1.56E-19</v>
      </c>
      <c r="J1092" s="3">
        <v>2.03E-19</v>
      </c>
      <c r="K1092" s="3">
        <v>2.2100000000000002E-19</v>
      </c>
      <c r="L1092" s="3">
        <v>3.03E-19</v>
      </c>
      <c r="M1092" s="3">
        <v>2.9E-19</v>
      </c>
      <c r="N1092" s="3">
        <v>2.7300000000000001E-19</v>
      </c>
      <c r="O1092" s="3">
        <v>2.5700000000000001E-19</v>
      </c>
      <c r="P1092" s="3">
        <v>3.8200000000000002E-19</v>
      </c>
      <c r="Q1092" s="3">
        <v>1.5999999999999999E-19</v>
      </c>
      <c r="R1092" s="3">
        <v>2.2100000000000002E-19</v>
      </c>
      <c r="S1092" s="3">
        <v>1.7299999999999999E-19</v>
      </c>
      <c r="T1092" s="3">
        <v>2.2699999999999998E-19</v>
      </c>
      <c r="U1092" s="3">
        <v>1.93E-19</v>
      </c>
      <c r="V1092" s="3">
        <v>2.2299999999999999E-19</v>
      </c>
      <c r="W1092" s="3">
        <v>2.5199999999999999E-19</v>
      </c>
      <c r="X1092" s="3">
        <v>2.0999999999999999E-19</v>
      </c>
      <c r="Y1092" s="3">
        <v>1.8600000000000001E-19</v>
      </c>
      <c r="Z1092" s="3">
        <v>1.72E-19</v>
      </c>
      <c r="AA1092" s="3">
        <v>2.2500000000000001E-19</v>
      </c>
      <c r="AB1092" s="3">
        <v>2.5700000000000001E-19</v>
      </c>
      <c r="AC1092" s="3">
        <v>2.16E-19</v>
      </c>
      <c r="AD1092" s="3">
        <v>2.09E-19</v>
      </c>
    </row>
    <row r="1093" spans="1:30" x14ac:dyDescent="0.4">
      <c r="A1093" s="2" t="s">
        <v>1119</v>
      </c>
      <c r="B1093" s="3">
        <v>2.0199999999999999E-19</v>
      </c>
      <c r="C1093" s="3">
        <v>1.8399999999999999E-19</v>
      </c>
      <c r="D1093" s="3">
        <v>1.8099999999999999E-19</v>
      </c>
      <c r="E1093" s="3">
        <v>2.19E-19</v>
      </c>
      <c r="F1093" s="3">
        <v>2.0199999999999999E-19</v>
      </c>
      <c r="G1093" s="3">
        <v>2.5000000000000002E-19</v>
      </c>
      <c r="H1093" s="3">
        <v>1.45E-19</v>
      </c>
      <c r="I1093" s="3">
        <v>1.5E-19</v>
      </c>
      <c r="J1093" s="3">
        <v>1.93E-19</v>
      </c>
      <c r="K1093" s="3">
        <v>2E-19</v>
      </c>
      <c r="L1093" s="3">
        <v>2.61E-19</v>
      </c>
      <c r="M1093" s="3">
        <v>2.5799999999999999E-19</v>
      </c>
      <c r="N1093" s="3">
        <v>2.51E-19</v>
      </c>
      <c r="O1093" s="3">
        <v>2.2899999999999999E-19</v>
      </c>
      <c r="P1093" s="3">
        <v>2.96E-19</v>
      </c>
      <c r="Q1093" s="3">
        <v>1.56E-19</v>
      </c>
      <c r="R1093" s="3">
        <v>2.0700000000000001E-19</v>
      </c>
      <c r="S1093" s="3">
        <v>1.66E-19</v>
      </c>
      <c r="T1093" s="3">
        <v>2.0700000000000001E-19</v>
      </c>
      <c r="U1093" s="3">
        <v>1.79E-19</v>
      </c>
      <c r="V1093" s="3">
        <v>2.01E-19</v>
      </c>
      <c r="W1093" s="3">
        <v>2.2100000000000002E-19</v>
      </c>
      <c r="X1093" s="3">
        <v>2E-19</v>
      </c>
      <c r="Y1093" s="3">
        <v>1.7500000000000001E-19</v>
      </c>
      <c r="Z1093" s="3">
        <v>1.64E-19</v>
      </c>
      <c r="AA1093" s="3">
        <v>2.03E-19</v>
      </c>
      <c r="AB1093" s="3">
        <v>2.2999999999999998E-19</v>
      </c>
      <c r="AC1093" s="3">
        <v>1.9399999999999999E-19</v>
      </c>
      <c r="AD1093" s="3">
        <v>1.93E-19</v>
      </c>
    </row>
    <row r="1094" spans="1:30" x14ac:dyDescent="0.4">
      <c r="A1094" s="2" t="s">
        <v>1120</v>
      </c>
      <c r="B1094" s="3">
        <v>0</v>
      </c>
      <c r="C1094" s="3">
        <v>0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</row>
    <row r="1095" spans="1:30" x14ac:dyDescent="0.4">
      <c r="A1095" s="2" t="s">
        <v>1121</v>
      </c>
      <c r="B1095" s="3">
        <v>0</v>
      </c>
      <c r="C1095" s="3">
        <v>0</v>
      </c>
      <c r="D1095" s="3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</row>
    <row r="1096" spans="1:30" x14ac:dyDescent="0.4">
      <c r="A1096" s="2" t="s">
        <v>1122</v>
      </c>
      <c r="B1096" s="3">
        <v>0</v>
      </c>
      <c r="C1096" s="3">
        <v>0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</row>
    <row r="1097" spans="1:30" x14ac:dyDescent="0.4">
      <c r="A1097" s="2" t="s">
        <v>1123</v>
      </c>
      <c r="B1097" s="3">
        <v>0</v>
      </c>
      <c r="C1097" s="3">
        <v>0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</row>
    <row r="1098" spans="1:30" x14ac:dyDescent="0.4">
      <c r="A1098" s="2" t="s">
        <v>1124</v>
      </c>
      <c r="B1098" s="3">
        <v>0</v>
      </c>
      <c r="C1098" s="3">
        <v>0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</row>
    <row r="1099" spans="1:30" x14ac:dyDescent="0.4">
      <c r="A1099" s="2" t="s">
        <v>1125</v>
      </c>
      <c r="B1099" s="3">
        <v>8.3200000000000004E-18</v>
      </c>
      <c r="C1099" s="3">
        <v>7.2599999999999999E-18</v>
      </c>
      <c r="D1099" s="3">
        <v>7.3799999999999992E-18</v>
      </c>
      <c r="E1099" s="3">
        <v>9.0399999999999997E-18</v>
      </c>
      <c r="F1099" s="3">
        <v>8.3699999999999994E-18</v>
      </c>
      <c r="G1099" s="3">
        <v>1.0900000000000001E-17</v>
      </c>
      <c r="H1099" s="3">
        <v>5.5800000000000004E-18</v>
      </c>
      <c r="I1099" s="3">
        <v>5.8599999999999996E-18</v>
      </c>
      <c r="J1099" s="3">
        <v>7.6100000000000003E-18</v>
      </c>
      <c r="K1099" s="3">
        <v>8.2699999999999999E-18</v>
      </c>
      <c r="L1099" s="3">
        <v>1.13E-17</v>
      </c>
      <c r="M1099" s="3">
        <v>1.08E-17</v>
      </c>
      <c r="N1099" s="3">
        <v>1.02E-17</v>
      </c>
      <c r="O1099" s="3">
        <v>9.6199999999999997E-18</v>
      </c>
      <c r="P1099" s="3">
        <v>1.4299999999999999E-17</v>
      </c>
      <c r="Q1099" s="3">
        <v>5.9999999999999997E-18</v>
      </c>
      <c r="R1099" s="3">
        <v>8.3099999999999997E-18</v>
      </c>
      <c r="S1099" s="3">
        <v>6.4800000000000002E-18</v>
      </c>
      <c r="T1099" s="3">
        <v>8.4900000000000003E-18</v>
      </c>
      <c r="U1099" s="3">
        <v>7.24E-18</v>
      </c>
      <c r="V1099" s="3">
        <v>8.3499999999999995E-18</v>
      </c>
      <c r="W1099" s="3">
        <v>9.4499999999999998E-18</v>
      </c>
      <c r="X1099" s="3">
        <v>7.8900000000000004E-18</v>
      </c>
      <c r="Y1099" s="3">
        <v>6.9799999999999998E-18</v>
      </c>
      <c r="Z1099" s="3">
        <v>6.4600000000000003E-18</v>
      </c>
      <c r="AA1099" s="3">
        <v>8.4399999999999998E-18</v>
      </c>
      <c r="AB1099" s="3">
        <v>9.6100000000000005E-18</v>
      </c>
      <c r="AC1099" s="3">
        <v>8.0899999999999993E-18</v>
      </c>
      <c r="AD1099" s="3">
        <v>7.8300000000000007E-18</v>
      </c>
    </row>
    <row r="1100" spans="1:30" x14ac:dyDescent="0.4">
      <c r="A1100" s="2" t="s">
        <v>1126</v>
      </c>
      <c r="B1100" s="3">
        <v>2.5899999999999998E-19</v>
      </c>
      <c r="C1100" s="3">
        <v>2.2800000000000001E-19</v>
      </c>
      <c r="D1100" s="3">
        <v>2.3100000000000001E-19</v>
      </c>
      <c r="E1100" s="3">
        <v>2.8200000000000002E-19</v>
      </c>
      <c r="F1100" s="3">
        <v>2.61E-19</v>
      </c>
      <c r="G1100" s="3">
        <v>3.3700000000000002E-19</v>
      </c>
      <c r="H1100" s="3">
        <v>1.7599999999999999E-19</v>
      </c>
      <c r="I1100" s="3">
        <v>1.8399999999999999E-19</v>
      </c>
      <c r="J1100" s="3">
        <v>2.3899999999999999E-19</v>
      </c>
      <c r="K1100" s="3">
        <v>2.5799999999999999E-19</v>
      </c>
      <c r="L1100" s="3">
        <v>3.5000000000000002E-19</v>
      </c>
      <c r="M1100" s="3">
        <v>3.3700000000000002E-19</v>
      </c>
      <c r="N1100" s="3">
        <v>3.1999999999999998E-19</v>
      </c>
      <c r="O1100" s="3">
        <v>2.9900000000000001E-19</v>
      </c>
      <c r="P1100" s="3">
        <v>4.3299999999999998E-19</v>
      </c>
      <c r="Q1100" s="3">
        <v>1.8899999999999999E-19</v>
      </c>
      <c r="R1100" s="3">
        <v>2.6000000000000001E-19</v>
      </c>
      <c r="S1100" s="3">
        <v>2.0400000000000001E-19</v>
      </c>
      <c r="T1100" s="3">
        <v>2.6499999999999999E-19</v>
      </c>
      <c r="U1100" s="3">
        <v>2.2699999999999998E-19</v>
      </c>
      <c r="V1100" s="3">
        <v>2.6000000000000001E-19</v>
      </c>
      <c r="W1100" s="3">
        <v>2.93E-19</v>
      </c>
      <c r="X1100" s="3">
        <v>2.48E-19</v>
      </c>
      <c r="Y1100" s="3">
        <v>2.19E-19</v>
      </c>
      <c r="Z1100" s="3">
        <v>2.03E-19</v>
      </c>
      <c r="AA1100" s="3">
        <v>2.6300000000000002E-19</v>
      </c>
      <c r="AB1100" s="3">
        <v>2.9900000000000001E-19</v>
      </c>
      <c r="AC1100" s="3">
        <v>2.5199999999999999E-19</v>
      </c>
      <c r="AD1100" s="3">
        <v>2.45E-19</v>
      </c>
    </row>
    <row r="1101" spans="1:30" x14ac:dyDescent="0.4">
      <c r="A1101" s="2" t="s">
        <v>1127</v>
      </c>
      <c r="B1101" s="3">
        <v>4.9000000000000001E-17</v>
      </c>
      <c r="C1101" s="3">
        <v>4.4800000000000002E-17</v>
      </c>
      <c r="D1101" s="3">
        <v>4.4099999999999998E-17</v>
      </c>
      <c r="E1101" s="3">
        <v>5.32E-17</v>
      </c>
      <c r="F1101" s="3">
        <v>4.9000000000000001E-17</v>
      </c>
      <c r="G1101" s="3">
        <v>6.0600000000000001E-17</v>
      </c>
      <c r="H1101" s="3">
        <v>3.5300000000000002E-17</v>
      </c>
      <c r="I1101" s="3">
        <v>3.6500000000000001E-17</v>
      </c>
      <c r="J1101" s="3">
        <v>4.6900000000000002E-17</v>
      </c>
      <c r="K1101" s="3">
        <v>4.8599999999999997E-17</v>
      </c>
      <c r="L1101" s="3">
        <v>6.3100000000000005E-17</v>
      </c>
      <c r="M1101" s="3">
        <v>6.2400000000000001E-17</v>
      </c>
      <c r="N1101" s="3">
        <v>6.1000000000000005E-17</v>
      </c>
      <c r="O1101" s="3">
        <v>5.5600000000000006E-17</v>
      </c>
      <c r="P1101" s="3">
        <v>7.1500000000000003E-17</v>
      </c>
      <c r="Q1101" s="3">
        <v>3.8199999999999997E-17</v>
      </c>
      <c r="R1101" s="3">
        <v>5.0500000000000001E-17</v>
      </c>
      <c r="S1101" s="3">
        <v>4.0499999999999999E-17</v>
      </c>
      <c r="T1101" s="3">
        <v>5.0299999999999999E-17</v>
      </c>
      <c r="U1101" s="3">
        <v>4.3600000000000002E-17</v>
      </c>
      <c r="V1101" s="3">
        <v>4.8700000000000001E-17</v>
      </c>
      <c r="W1101" s="3">
        <v>5.3599999999999998E-17</v>
      </c>
      <c r="X1101" s="3">
        <v>4.8799999999999999E-17</v>
      </c>
      <c r="Y1101" s="3">
        <v>4.2700000000000002E-17</v>
      </c>
      <c r="Z1101" s="3">
        <v>3.9899999999999999E-17</v>
      </c>
      <c r="AA1101" s="3">
        <v>4.9399999999999999E-17</v>
      </c>
      <c r="AB1101" s="3">
        <v>5.5800000000000002E-17</v>
      </c>
      <c r="AC1101" s="3">
        <v>4.7099999999999997E-17</v>
      </c>
      <c r="AD1101" s="3">
        <v>4.6799999999999997E-17</v>
      </c>
    </row>
    <row r="1102" spans="1:30" x14ac:dyDescent="0.4">
      <c r="A1102" s="2" t="s">
        <v>1128</v>
      </c>
      <c r="B1102" s="3">
        <v>2.32E-17</v>
      </c>
      <c r="C1102" s="3">
        <v>2.1299999999999999E-17</v>
      </c>
      <c r="D1102" s="3">
        <v>2.0900000000000001E-17</v>
      </c>
      <c r="E1102" s="3">
        <v>2.5200000000000001E-17</v>
      </c>
      <c r="F1102" s="3">
        <v>2.3099999999999999E-17</v>
      </c>
      <c r="G1102" s="3">
        <v>2.8500000000000001E-17</v>
      </c>
      <c r="H1102" s="3">
        <v>1.6900000000000001E-17</v>
      </c>
      <c r="I1102" s="3">
        <v>1.74E-17</v>
      </c>
      <c r="J1102" s="3">
        <v>2.23E-17</v>
      </c>
      <c r="K1102" s="3">
        <v>2.3000000000000001E-17</v>
      </c>
      <c r="L1102" s="3">
        <v>2.9700000000000001E-17</v>
      </c>
      <c r="M1102" s="3">
        <v>2.9300000000000003E-17</v>
      </c>
      <c r="N1102" s="3">
        <v>2.8899999999999999E-17</v>
      </c>
      <c r="O1102" s="3">
        <v>2.63E-17</v>
      </c>
      <c r="P1102" s="3">
        <v>3.3099999999999998E-17</v>
      </c>
      <c r="Q1102" s="3">
        <v>1.83E-17</v>
      </c>
      <c r="R1102" s="3">
        <v>2.3999999999999999E-17</v>
      </c>
      <c r="S1102" s="3">
        <v>1.9300000000000001E-17</v>
      </c>
      <c r="T1102" s="3">
        <v>2.38E-17</v>
      </c>
      <c r="U1102" s="3">
        <v>2.0699999999999999E-17</v>
      </c>
      <c r="V1102" s="3">
        <v>2.3000000000000001E-17</v>
      </c>
      <c r="W1102" s="3">
        <v>2.5200000000000001E-17</v>
      </c>
      <c r="X1102" s="3">
        <v>2.3300000000000001E-17</v>
      </c>
      <c r="Y1102" s="3">
        <v>2.0300000000000001E-17</v>
      </c>
      <c r="Z1102" s="3">
        <v>1.9000000000000001E-17</v>
      </c>
      <c r="AA1102" s="3">
        <v>2.3300000000000001E-17</v>
      </c>
      <c r="AB1102" s="3">
        <v>2.6400000000000001E-17</v>
      </c>
      <c r="AC1102" s="3">
        <v>2.23E-17</v>
      </c>
      <c r="AD1102" s="3">
        <v>2.2199999999999999E-17</v>
      </c>
    </row>
    <row r="1103" spans="1:30" x14ac:dyDescent="0.4">
      <c r="A1103" s="2" t="s">
        <v>1129</v>
      </c>
      <c r="B1103" s="3">
        <v>9.1700000000000004E-17</v>
      </c>
      <c r="C1103" s="3">
        <v>8.5100000000000005E-17</v>
      </c>
      <c r="D1103" s="3">
        <v>8.2799999999999997E-17</v>
      </c>
      <c r="E1103" s="3">
        <v>9.9500000000000002E-17</v>
      </c>
      <c r="F1103" s="3">
        <v>9.1400000000000004E-17</v>
      </c>
      <c r="G1103" s="3">
        <v>1.12E-16</v>
      </c>
      <c r="H1103" s="3">
        <v>6.7600000000000004E-17</v>
      </c>
      <c r="I1103" s="3">
        <v>6.9700000000000004E-17</v>
      </c>
      <c r="J1103" s="3">
        <v>8.9000000000000004E-17</v>
      </c>
      <c r="K1103" s="3">
        <v>9.0800000000000004E-17</v>
      </c>
      <c r="L1103" s="3">
        <v>1.1600000000000001E-16</v>
      </c>
      <c r="M1103" s="3">
        <v>1.15E-16</v>
      </c>
      <c r="N1103" s="3">
        <v>1.15E-16</v>
      </c>
      <c r="O1103" s="3">
        <v>1.04E-16</v>
      </c>
      <c r="P1103" s="3">
        <v>1.2699999999999999E-16</v>
      </c>
      <c r="Q1103" s="3">
        <v>7.3199999999999999E-17</v>
      </c>
      <c r="R1103" s="3">
        <v>9.5699999999999995E-17</v>
      </c>
      <c r="S1103" s="3">
        <v>7.7099999999999998E-17</v>
      </c>
      <c r="T1103" s="3">
        <v>9.4199999999999995E-17</v>
      </c>
      <c r="U1103" s="3">
        <v>8.2199999999999997E-17</v>
      </c>
      <c r="V1103" s="3">
        <v>9.1E-17</v>
      </c>
      <c r="W1103" s="3">
        <v>9.9200000000000002E-17</v>
      </c>
      <c r="X1103" s="3">
        <v>9.2900000000000003E-17</v>
      </c>
      <c r="Y1103" s="3">
        <v>8.0800000000000001E-17</v>
      </c>
      <c r="Z1103" s="3">
        <v>7.5700000000000002E-17</v>
      </c>
      <c r="AA1103" s="3">
        <v>9.2099999999999995E-17</v>
      </c>
      <c r="AB1103" s="3">
        <v>1.04E-16</v>
      </c>
      <c r="AC1103" s="3">
        <v>8.8E-17</v>
      </c>
      <c r="AD1103" s="3">
        <v>8.8199999999999996E-17</v>
      </c>
    </row>
    <row r="1104" spans="1:30" x14ac:dyDescent="0.4">
      <c r="A1104" s="2" t="s">
        <v>1130</v>
      </c>
      <c r="B1104" s="3">
        <v>7.7600000000000003E-18</v>
      </c>
      <c r="C1104" s="3">
        <v>7.0700000000000001E-18</v>
      </c>
      <c r="D1104" s="3">
        <v>6.9599999999999999E-18</v>
      </c>
      <c r="E1104" s="3">
        <v>8.4100000000000007E-18</v>
      </c>
      <c r="F1104" s="3">
        <v>7.7400000000000004E-18</v>
      </c>
      <c r="G1104" s="3">
        <v>9.7899999999999995E-18</v>
      </c>
      <c r="H1104" s="3">
        <v>5.5599999999999997E-18</v>
      </c>
      <c r="I1104" s="3">
        <v>5.7700000000000001E-18</v>
      </c>
      <c r="J1104" s="3">
        <v>7.39E-18</v>
      </c>
      <c r="K1104" s="3">
        <v>7.67E-18</v>
      </c>
      <c r="L1104" s="3">
        <v>1.0000000000000001E-17</v>
      </c>
      <c r="M1104" s="3">
        <v>9.7499999999999997E-18</v>
      </c>
      <c r="N1104" s="3">
        <v>9.6100000000000005E-18</v>
      </c>
      <c r="O1104" s="3">
        <v>8.8800000000000005E-18</v>
      </c>
      <c r="P1104" s="3">
        <v>1.1699999999999999E-17</v>
      </c>
      <c r="Q1104" s="3">
        <v>6.0100000000000004E-18</v>
      </c>
      <c r="R1104" s="3">
        <v>8.0200000000000005E-18</v>
      </c>
      <c r="S1104" s="3">
        <v>6.3600000000000001E-18</v>
      </c>
      <c r="T1104" s="3">
        <v>7.9300000000000002E-18</v>
      </c>
      <c r="U1104" s="3">
        <v>6.8699999999999997E-18</v>
      </c>
      <c r="V1104" s="3">
        <v>7.7299999999999997E-18</v>
      </c>
      <c r="W1104" s="3">
        <v>8.5399999999999992E-18</v>
      </c>
      <c r="X1104" s="3">
        <v>7.7200000000000005E-18</v>
      </c>
      <c r="Y1104" s="3">
        <v>6.7199999999999997E-18</v>
      </c>
      <c r="Z1104" s="3">
        <v>6.2799999999999997E-18</v>
      </c>
      <c r="AA1104" s="3">
        <v>7.8000000000000001E-18</v>
      </c>
      <c r="AB1104" s="3">
        <v>8.8400000000000007E-18</v>
      </c>
      <c r="AC1104" s="3">
        <v>7.4899999999999994E-18</v>
      </c>
      <c r="AD1104" s="3">
        <v>7.4099999999999999E-18</v>
      </c>
    </row>
    <row r="1105" spans="1:30" x14ac:dyDescent="0.4">
      <c r="A1105" s="2" t="s">
        <v>1131</v>
      </c>
      <c r="B1105" s="3">
        <v>4.6899999999999997E-19</v>
      </c>
      <c r="C1105" s="3">
        <v>3.5899999999999998E-19</v>
      </c>
      <c r="D1105" s="3">
        <v>3.8900000000000001E-19</v>
      </c>
      <c r="E1105" s="3">
        <v>4.9100000000000003E-19</v>
      </c>
      <c r="F1105" s="3">
        <v>4.6099999999999999E-19</v>
      </c>
      <c r="G1105" s="3">
        <v>7.7500000000000002E-19</v>
      </c>
      <c r="H1105" s="3">
        <v>2.51E-19</v>
      </c>
      <c r="I1105" s="3">
        <v>2.8E-19</v>
      </c>
      <c r="J1105" s="3">
        <v>3.7000000000000001E-19</v>
      </c>
      <c r="K1105" s="3">
        <v>4.4700000000000001E-19</v>
      </c>
      <c r="L1105" s="3">
        <v>7.0399999999999997E-19</v>
      </c>
      <c r="M1105" s="3">
        <v>5.7399999999999999E-19</v>
      </c>
      <c r="N1105" s="3">
        <v>5.3200000000000004E-19</v>
      </c>
      <c r="O1105" s="3">
        <v>5.9099999999999998E-19</v>
      </c>
      <c r="P1105" s="3">
        <v>1.2799999999999999E-18</v>
      </c>
      <c r="Q1105" s="3">
        <v>2.6799999999999999E-19</v>
      </c>
      <c r="R1105" s="3">
        <v>4.5000000000000001E-19</v>
      </c>
      <c r="S1105" s="3">
        <v>3.0099999999999998E-19</v>
      </c>
      <c r="T1105" s="3">
        <v>4.5000000000000001E-19</v>
      </c>
      <c r="U1105" s="3">
        <v>3.6600000000000002E-19</v>
      </c>
      <c r="V1105" s="3">
        <v>4.7900000000000001E-19</v>
      </c>
      <c r="W1105" s="3">
        <v>5.8100000000000003E-19</v>
      </c>
      <c r="X1105" s="3">
        <v>3.9800000000000002E-19</v>
      </c>
      <c r="Y1105" s="3">
        <v>3.4000000000000002E-19</v>
      </c>
      <c r="Z1105" s="3">
        <v>3.1299999999999999E-19</v>
      </c>
      <c r="AA1105" s="3">
        <v>4.6099999999999999E-19</v>
      </c>
      <c r="AB1105" s="3">
        <v>5.5299999999999997E-19</v>
      </c>
      <c r="AC1105" s="3">
        <v>4.7199999999999997E-19</v>
      </c>
      <c r="AD1105" s="3">
        <v>4.1800000000000001E-19</v>
      </c>
    </row>
    <row r="1106" spans="1:30" x14ac:dyDescent="0.4">
      <c r="A1106" s="2" t="s">
        <v>1132</v>
      </c>
      <c r="B1106" s="3">
        <v>1.0200000000000001E-16</v>
      </c>
      <c r="C1106" s="3">
        <v>9.5300000000000003E-17</v>
      </c>
      <c r="D1106" s="3">
        <v>9.2399999999999995E-17</v>
      </c>
      <c r="E1106" s="3">
        <v>1.11E-16</v>
      </c>
      <c r="F1106" s="3">
        <v>1.0200000000000001E-16</v>
      </c>
      <c r="G1106" s="3">
        <v>1.2399999999999999E-16</v>
      </c>
      <c r="H1106" s="3">
        <v>7.5899999999999998E-17</v>
      </c>
      <c r="I1106" s="3">
        <v>7.8100000000000002E-17</v>
      </c>
      <c r="J1106" s="3">
        <v>9.9599999999999994E-17</v>
      </c>
      <c r="K1106" s="3">
        <v>1.01E-16</v>
      </c>
      <c r="L1106" s="3">
        <v>1.2800000000000001E-16</v>
      </c>
      <c r="M1106" s="3">
        <v>1.2699999999999999E-16</v>
      </c>
      <c r="N1106" s="3">
        <v>1.2800000000000001E-16</v>
      </c>
      <c r="O1106" s="3">
        <v>1.1600000000000001E-16</v>
      </c>
      <c r="P1106" s="3">
        <v>1.3899999999999999E-16</v>
      </c>
      <c r="Q1106" s="3">
        <v>8.2300000000000001E-17</v>
      </c>
      <c r="R1106" s="3">
        <v>1.07E-16</v>
      </c>
      <c r="S1106" s="3">
        <v>8.6399999999999996E-17</v>
      </c>
      <c r="T1106" s="3">
        <v>1.0500000000000001E-16</v>
      </c>
      <c r="U1106" s="3">
        <v>9.1700000000000004E-17</v>
      </c>
      <c r="V1106" s="3">
        <v>1.01E-16</v>
      </c>
      <c r="W1106" s="3">
        <v>1.1E-16</v>
      </c>
      <c r="X1106" s="3">
        <v>1.04E-16</v>
      </c>
      <c r="Y1106" s="3">
        <v>9.0299999999999996E-17</v>
      </c>
      <c r="Z1106" s="3">
        <v>8.4800000000000005E-17</v>
      </c>
      <c r="AA1106" s="3">
        <v>1.0200000000000001E-16</v>
      </c>
      <c r="AB1106" s="3">
        <v>1.1600000000000001E-16</v>
      </c>
      <c r="AC1106" s="3">
        <v>9.7899999999999998E-17</v>
      </c>
      <c r="AD1106" s="3">
        <v>9.8399999999999994E-17</v>
      </c>
    </row>
    <row r="1107" spans="1:30" x14ac:dyDescent="0.4">
      <c r="A1107" s="2" t="s">
        <v>1133</v>
      </c>
      <c r="B1107" s="3">
        <v>3.6699999999999997E-17</v>
      </c>
      <c r="C1107" s="3">
        <v>3.3999999999999998E-17</v>
      </c>
      <c r="D1107" s="3">
        <v>3.3200000000000002E-17</v>
      </c>
      <c r="E1107" s="3">
        <v>3.9800000000000001E-17</v>
      </c>
      <c r="F1107" s="3">
        <v>3.6599999999999999E-17</v>
      </c>
      <c r="G1107" s="3">
        <v>4.5100000000000002E-17</v>
      </c>
      <c r="H1107" s="3">
        <v>2.7000000000000001E-17</v>
      </c>
      <c r="I1107" s="3">
        <v>2.7900000000000001E-17</v>
      </c>
      <c r="J1107" s="3">
        <v>3.5600000000000002E-17</v>
      </c>
      <c r="K1107" s="3">
        <v>3.6399999999999997E-17</v>
      </c>
      <c r="L1107" s="3">
        <v>4.6600000000000002E-17</v>
      </c>
      <c r="M1107" s="3">
        <v>4.5899999999999998E-17</v>
      </c>
      <c r="N1107" s="3">
        <v>4.58E-17</v>
      </c>
      <c r="O1107" s="3">
        <v>4.1699999999999998E-17</v>
      </c>
      <c r="P1107" s="3">
        <v>5.1499999999999999E-17</v>
      </c>
      <c r="Q1107" s="3">
        <v>2.9300000000000003E-17</v>
      </c>
      <c r="R1107" s="3">
        <v>3.8300000000000001E-17</v>
      </c>
      <c r="S1107" s="3">
        <v>3.0800000000000003E-17</v>
      </c>
      <c r="T1107" s="3">
        <v>3.7700000000000001E-17</v>
      </c>
      <c r="U1107" s="3">
        <v>3.2900000000000002E-17</v>
      </c>
      <c r="V1107" s="3">
        <v>3.6500000000000001E-17</v>
      </c>
      <c r="W1107" s="3">
        <v>3.9800000000000001E-17</v>
      </c>
      <c r="X1107" s="3">
        <v>3.7100000000000001E-17</v>
      </c>
      <c r="Y1107" s="3">
        <v>3.2300000000000002E-17</v>
      </c>
      <c r="Z1107" s="3">
        <v>3.0300000000000001E-17</v>
      </c>
      <c r="AA1107" s="3">
        <v>3.6899999999999999E-17</v>
      </c>
      <c r="AB1107" s="3">
        <v>4.1600000000000001E-17</v>
      </c>
      <c r="AC1107" s="3">
        <v>3.5300000000000002E-17</v>
      </c>
      <c r="AD1107" s="3">
        <v>3.5300000000000002E-17</v>
      </c>
    </row>
    <row r="1108" spans="1:30" x14ac:dyDescent="0.4">
      <c r="A1108" s="2" t="s">
        <v>1134</v>
      </c>
      <c r="B1108" s="3">
        <v>5.8399999999999997E-18</v>
      </c>
      <c r="C1108" s="3">
        <v>5.0400000000000001E-18</v>
      </c>
      <c r="D1108" s="3">
        <v>5.1600000000000003E-18</v>
      </c>
      <c r="E1108" s="3">
        <v>6.3400000000000002E-18</v>
      </c>
      <c r="F1108" s="3">
        <v>5.8700000000000004E-18</v>
      </c>
      <c r="G1108" s="3">
        <v>7.8099999999999993E-18</v>
      </c>
      <c r="H1108" s="3">
        <v>3.8600000000000003E-18</v>
      </c>
      <c r="I1108" s="3">
        <v>4.06E-18</v>
      </c>
      <c r="J1108" s="3">
        <v>5.2900000000000004E-18</v>
      </c>
      <c r="K1108" s="3">
        <v>5.8E-18</v>
      </c>
      <c r="L1108" s="3">
        <v>8.0299999999999996E-18</v>
      </c>
      <c r="M1108" s="3">
        <v>7.6100000000000003E-18</v>
      </c>
      <c r="N1108" s="3">
        <v>7.1499999999999997E-18</v>
      </c>
      <c r="O1108" s="3">
        <v>6.7900000000000001E-18</v>
      </c>
      <c r="P1108" s="3">
        <v>1.04E-17</v>
      </c>
      <c r="Q1108" s="3">
        <v>4.1400000000000003E-18</v>
      </c>
      <c r="R1108" s="3">
        <v>5.8099999999999999E-18</v>
      </c>
      <c r="S1108" s="3">
        <v>4.49E-18</v>
      </c>
      <c r="T1108" s="3">
        <v>5.9499999999999999E-18</v>
      </c>
      <c r="U1108" s="3">
        <v>5.0500000000000001E-18</v>
      </c>
      <c r="V1108" s="3">
        <v>5.8700000000000004E-18</v>
      </c>
      <c r="W1108" s="3">
        <v>6.6899999999999998E-18</v>
      </c>
      <c r="X1108" s="3">
        <v>5.4900000000000001E-18</v>
      </c>
      <c r="Y1108" s="3">
        <v>4.8600000000000003E-18</v>
      </c>
      <c r="Z1108" s="3">
        <v>4.49E-18</v>
      </c>
      <c r="AA1108" s="3">
        <v>5.93E-18</v>
      </c>
      <c r="AB1108" s="3">
        <v>6.7600000000000002E-18</v>
      </c>
      <c r="AC1108" s="3">
        <v>5.6999999999999997E-18</v>
      </c>
      <c r="AD1108" s="3">
        <v>5.4800000000000001E-18</v>
      </c>
    </row>
    <row r="1109" spans="1:30" x14ac:dyDescent="0.4">
      <c r="A1109" s="2" t="s">
        <v>1135</v>
      </c>
      <c r="B1109" s="3">
        <v>0</v>
      </c>
      <c r="C1109" s="3">
        <v>0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</row>
    <row r="1110" spans="1:30" x14ac:dyDescent="0.4">
      <c r="A1110" s="2" t="s">
        <v>1136</v>
      </c>
      <c r="B1110" s="3">
        <v>0</v>
      </c>
      <c r="C1110" s="3">
        <v>0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</row>
    <row r="1111" spans="1:30" x14ac:dyDescent="0.4">
      <c r="A1111" s="2" t="s">
        <v>1137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</row>
    <row r="1112" spans="1:30" x14ac:dyDescent="0.4">
      <c r="A1112" s="2" t="s">
        <v>1138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</row>
    <row r="1113" spans="1:30" x14ac:dyDescent="0.4">
      <c r="A1113" s="2" t="s">
        <v>1139</v>
      </c>
      <c r="B1113" s="3">
        <v>0</v>
      </c>
      <c r="C1113" s="3">
        <v>0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</row>
    <row r="1114" spans="1:30" x14ac:dyDescent="0.4">
      <c r="A1114" s="2" t="s">
        <v>1140</v>
      </c>
      <c r="B1114" s="3">
        <v>0</v>
      </c>
      <c r="C1114" s="3">
        <v>0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</row>
    <row r="1115" spans="1:30" x14ac:dyDescent="0.4">
      <c r="A1115" s="2" t="s">
        <v>1141</v>
      </c>
      <c r="B1115" s="3">
        <v>0</v>
      </c>
      <c r="C1115" s="3">
        <v>0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</row>
    <row r="1116" spans="1:30" x14ac:dyDescent="0.4">
      <c r="A1116" s="2" t="s">
        <v>1142</v>
      </c>
      <c r="B1116" s="3">
        <v>7.1299999999999998E-19</v>
      </c>
      <c r="C1116" s="3">
        <v>5.6199999999999998E-19</v>
      </c>
      <c r="D1116" s="3">
        <v>6.0199999999999996E-19</v>
      </c>
      <c r="E1116" s="3">
        <v>7.5599999999999996E-19</v>
      </c>
      <c r="F1116" s="3">
        <v>7.0600000000000004E-19</v>
      </c>
      <c r="G1116" s="3">
        <v>1.12E-18</v>
      </c>
      <c r="H1116" s="3">
        <v>4.0299999999999999E-19</v>
      </c>
      <c r="I1116" s="3">
        <v>4.4299999999999997E-19</v>
      </c>
      <c r="J1116" s="3">
        <v>5.83E-19</v>
      </c>
      <c r="K1116" s="3">
        <v>6.8899999999999995E-19</v>
      </c>
      <c r="L1116" s="3">
        <v>1.05E-18</v>
      </c>
      <c r="M1116" s="3">
        <v>8.9199999999999995E-19</v>
      </c>
      <c r="N1116" s="3">
        <v>8.2599999999999998E-19</v>
      </c>
      <c r="O1116" s="3">
        <v>8.7899999999999991E-19</v>
      </c>
      <c r="P1116" s="3">
        <v>1.7599999999999999E-18</v>
      </c>
      <c r="Q1116" s="3">
        <v>4.3000000000000002E-19</v>
      </c>
      <c r="R1116" s="3">
        <v>6.8699999999999998E-19</v>
      </c>
      <c r="S1116" s="3">
        <v>4.7900000000000001E-19</v>
      </c>
      <c r="T1116" s="3">
        <v>6.9599999999999999E-19</v>
      </c>
      <c r="U1116" s="3">
        <v>5.7200000000000002E-19</v>
      </c>
      <c r="V1116" s="3">
        <v>7.2600000000000003E-19</v>
      </c>
      <c r="W1116" s="3">
        <v>8.6799999999999993E-19</v>
      </c>
      <c r="X1116" s="3">
        <v>6.1900000000000004E-19</v>
      </c>
      <c r="Y1116" s="3">
        <v>5.3599999999999998E-19</v>
      </c>
      <c r="Z1116" s="3">
        <v>4.9400000000000003E-19</v>
      </c>
      <c r="AA1116" s="3">
        <v>7.0900000000000004E-19</v>
      </c>
      <c r="AB1116" s="3">
        <v>8.3799999999999999E-19</v>
      </c>
      <c r="AC1116" s="3">
        <v>7.1200000000000004E-19</v>
      </c>
      <c r="AD1116" s="3">
        <v>6.4299999999999997E-19</v>
      </c>
    </row>
    <row r="1117" spans="1:30" x14ac:dyDescent="0.4">
      <c r="A1117" s="2" t="s">
        <v>1143</v>
      </c>
      <c r="B1117" s="3">
        <v>0</v>
      </c>
      <c r="C1117" s="3">
        <v>0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</row>
    <row r="1118" spans="1:30" x14ac:dyDescent="0.4">
      <c r="A1118" s="2" t="s">
        <v>1144</v>
      </c>
      <c r="B1118" s="3">
        <v>2.8400000000000003E-17</v>
      </c>
      <c r="C1118" s="3">
        <v>2.57E-17</v>
      </c>
      <c r="D1118" s="3">
        <v>2.5500000000000001E-17</v>
      </c>
      <c r="E1118" s="3">
        <v>3.09E-17</v>
      </c>
      <c r="F1118" s="3">
        <v>2.8500000000000001E-17</v>
      </c>
      <c r="G1118" s="3">
        <v>3.5600000000000002E-17</v>
      </c>
      <c r="H1118" s="3">
        <v>2.0099999999999999E-17</v>
      </c>
      <c r="I1118" s="3">
        <v>2.0900000000000001E-17</v>
      </c>
      <c r="J1118" s="3">
        <v>2.69E-17</v>
      </c>
      <c r="K1118" s="3">
        <v>2.8200000000000001E-17</v>
      </c>
      <c r="L1118" s="3">
        <v>3.7199999999999999E-17</v>
      </c>
      <c r="M1118" s="3">
        <v>3.6500000000000001E-17</v>
      </c>
      <c r="N1118" s="3">
        <v>3.5300000000000002E-17</v>
      </c>
      <c r="O1118" s="3">
        <v>3.24E-17</v>
      </c>
      <c r="P1118" s="3">
        <v>4.31E-17</v>
      </c>
      <c r="Q1118" s="3">
        <v>2.17E-17</v>
      </c>
      <c r="R1118" s="3">
        <v>2.9000000000000003E-17</v>
      </c>
      <c r="S1118" s="3">
        <v>2.32E-17</v>
      </c>
      <c r="T1118" s="3">
        <v>2.9199999999999999E-17</v>
      </c>
      <c r="U1118" s="3">
        <v>2.5200000000000001E-17</v>
      </c>
      <c r="V1118" s="3">
        <v>2.8299999999999999E-17</v>
      </c>
      <c r="W1118" s="3">
        <v>3.1400000000000002E-17</v>
      </c>
      <c r="X1118" s="3">
        <v>2.7999999999999999E-17</v>
      </c>
      <c r="Y1118" s="3">
        <v>2.4599999999999999E-17</v>
      </c>
      <c r="Z1118" s="3">
        <v>2.29E-17</v>
      </c>
      <c r="AA1118" s="3">
        <v>2.8700000000000003E-17</v>
      </c>
      <c r="AB1118" s="3">
        <v>3.2499999999999998E-17</v>
      </c>
      <c r="AC1118" s="3">
        <v>2.7399999999999999E-17</v>
      </c>
      <c r="AD1118" s="3">
        <v>2.7099999999999999E-17</v>
      </c>
    </row>
    <row r="1119" spans="1:30" x14ac:dyDescent="0.4">
      <c r="A1119" s="2" t="s">
        <v>1145</v>
      </c>
      <c r="B1119" s="3">
        <v>1.77E-19</v>
      </c>
      <c r="C1119" s="3">
        <v>1.2799999999999999E-19</v>
      </c>
      <c r="D1119" s="3">
        <v>1.4100000000000001E-19</v>
      </c>
      <c r="E1119" s="3">
        <v>1.79E-19</v>
      </c>
      <c r="F1119" s="3">
        <v>1.69E-19</v>
      </c>
      <c r="G1119" s="3">
        <v>3.22E-19</v>
      </c>
      <c r="H1119" s="3">
        <v>8.5499999999999998E-20</v>
      </c>
      <c r="I1119" s="3">
        <v>9.8400000000000005E-20</v>
      </c>
      <c r="J1119" s="3">
        <v>1.3000000000000001E-19</v>
      </c>
      <c r="K1119" s="3">
        <v>1.6299999999999999E-19</v>
      </c>
      <c r="L1119" s="3">
        <v>2.7099999999999999E-19</v>
      </c>
      <c r="M1119" s="3">
        <v>2.0499999999999999E-19</v>
      </c>
      <c r="N1119" s="3">
        <v>1.9E-19</v>
      </c>
      <c r="O1119" s="3">
        <v>2.3100000000000001E-19</v>
      </c>
      <c r="P1119" s="3">
        <v>5.7500000000000002E-19</v>
      </c>
      <c r="Q1119" s="3">
        <v>9.0899999999999996E-20</v>
      </c>
      <c r="R1119" s="3">
        <v>1.6799999999999999E-19</v>
      </c>
      <c r="S1119" s="3">
        <v>1.04E-19</v>
      </c>
      <c r="T1119" s="3">
        <v>1.6200000000000001E-19</v>
      </c>
      <c r="U1119" s="3">
        <v>1.3000000000000001E-19</v>
      </c>
      <c r="V1119" s="3">
        <v>1.8099999999999999E-19</v>
      </c>
      <c r="W1119" s="3">
        <v>2.2400000000000002E-19</v>
      </c>
      <c r="X1119" s="3">
        <v>1.4399999999999999E-19</v>
      </c>
      <c r="Y1119" s="3">
        <v>1.19E-19</v>
      </c>
      <c r="Z1119" s="3">
        <v>1.0999999999999999E-19</v>
      </c>
      <c r="AA1119" s="3">
        <v>1.69E-19</v>
      </c>
      <c r="AB1119" s="3">
        <v>2.08E-19</v>
      </c>
      <c r="AC1119" s="3">
        <v>1.79E-19</v>
      </c>
      <c r="AD1119" s="3">
        <v>1.53E-19</v>
      </c>
    </row>
    <row r="1120" spans="1:30" x14ac:dyDescent="0.4">
      <c r="A1120" s="2" t="s">
        <v>1146</v>
      </c>
      <c r="B1120" s="3">
        <v>8.3600000000000005E-17</v>
      </c>
      <c r="C1120" s="3">
        <v>7.7399999999999998E-17</v>
      </c>
      <c r="D1120" s="3">
        <v>7.5400000000000002E-17</v>
      </c>
      <c r="E1120" s="3">
        <v>9.07E-17</v>
      </c>
      <c r="F1120" s="3">
        <v>8.3399999999999997E-17</v>
      </c>
      <c r="G1120" s="3">
        <v>1.0200000000000001E-16</v>
      </c>
      <c r="H1120" s="3">
        <v>6.1399999999999997E-17</v>
      </c>
      <c r="I1120" s="3">
        <v>6.3300000000000001E-17</v>
      </c>
      <c r="J1120" s="3">
        <v>8.0900000000000006E-17</v>
      </c>
      <c r="K1120" s="3">
        <v>8.2799999999999997E-17</v>
      </c>
      <c r="L1120" s="3">
        <v>1.06E-16</v>
      </c>
      <c r="M1120" s="3">
        <v>1.0500000000000001E-16</v>
      </c>
      <c r="N1120" s="3">
        <v>1.04E-16</v>
      </c>
      <c r="O1120" s="3">
        <v>9.4599999999999999E-17</v>
      </c>
      <c r="P1120" s="3">
        <v>1.17E-16</v>
      </c>
      <c r="Q1120" s="3">
        <v>6.6499999999999996E-17</v>
      </c>
      <c r="R1120" s="3">
        <v>8.71E-17</v>
      </c>
      <c r="S1120" s="3">
        <v>7.0099999999999995E-17</v>
      </c>
      <c r="T1120" s="3">
        <v>8.5900000000000001E-17</v>
      </c>
      <c r="U1120" s="3">
        <v>7.4800000000000003E-17</v>
      </c>
      <c r="V1120" s="3">
        <v>8.3000000000000005E-17</v>
      </c>
      <c r="W1120" s="3">
        <v>9.0599999999999996E-17</v>
      </c>
      <c r="X1120" s="3">
        <v>8.4400000000000001E-17</v>
      </c>
      <c r="Y1120" s="3">
        <v>7.3499999999999999E-17</v>
      </c>
      <c r="Z1120" s="3">
        <v>6.8899999999999995E-17</v>
      </c>
      <c r="AA1120" s="3">
        <v>8.3999999999999997E-17</v>
      </c>
      <c r="AB1120" s="3">
        <v>9.4799999999999995E-17</v>
      </c>
      <c r="AC1120" s="3">
        <v>8.0200000000000002E-17</v>
      </c>
      <c r="AD1120" s="3">
        <v>8.0300000000000006E-17</v>
      </c>
    </row>
    <row r="1121" spans="1:30" x14ac:dyDescent="0.4">
      <c r="A1121" s="2" t="s">
        <v>1147</v>
      </c>
      <c r="B1121" s="3">
        <v>2.1899999999999999E-17</v>
      </c>
      <c r="C1121" s="3">
        <v>1.9700000000000001E-17</v>
      </c>
      <c r="D1121" s="3">
        <v>1.96E-17</v>
      </c>
      <c r="E1121" s="3">
        <v>2.3900000000000001E-17</v>
      </c>
      <c r="F1121" s="3">
        <v>2.2E-17</v>
      </c>
      <c r="G1121" s="3">
        <v>2.7699999999999999E-17</v>
      </c>
      <c r="H1121" s="3">
        <v>1.5400000000000001E-17</v>
      </c>
      <c r="I1121" s="3">
        <v>1.6000000000000001E-17</v>
      </c>
      <c r="J1121" s="3">
        <v>2.0699999999999999E-17</v>
      </c>
      <c r="K1121" s="3">
        <v>2.1800000000000001E-17</v>
      </c>
      <c r="L1121" s="3">
        <v>2.8899999999999999E-17</v>
      </c>
      <c r="M1121" s="3">
        <v>2.8299999999999999E-17</v>
      </c>
      <c r="N1121" s="3">
        <v>2.72E-17</v>
      </c>
      <c r="O1121" s="3">
        <v>2.4999999999999999E-17</v>
      </c>
      <c r="P1121" s="3">
        <v>3.4100000000000002E-17</v>
      </c>
      <c r="Q1121" s="3">
        <v>1.6600000000000001E-17</v>
      </c>
      <c r="R1121" s="3">
        <v>2.23E-17</v>
      </c>
      <c r="S1121" s="3">
        <v>1.77E-17</v>
      </c>
      <c r="T1121" s="3">
        <v>2.2499999999999999E-17</v>
      </c>
      <c r="U1121" s="3">
        <v>1.9399999999999998E-17</v>
      </c>
      <c r="V1121" s="3">
        <v>2.1899999999999999E-17</v>
      </c>
      <c r="W1121" s="3">
        <v>2.4299999999999999E-17</v>
      </c>
      <c r="X1121" s="3">
        <v>2.14E-17</v>
      </c>
      <c r="Y1121" s="3">
        <v>1.89E-17</v>
      </c>
      <c r="Z1121" s="3">
        <v>1.7599999999999999E-17</v>
      </c>
      <c r="AA1121" s="3">
        <v>2.2199999999999999E-17</v>
      </c>
      <c r="AB1121" s="3">
        <v>2.51E-17</v>
      </c>
      <c r="AC1121" s="3">
        <v>2.1200000000000001E-17</v>
      </c>
      <c r="AD1121" s="3">
        <v>2.0900000000000001E-17</v>
      </c>
    </row>
    <row r="1122" spans="1:30" x14ac:dyDescent="0.4">
      <c r="A1122" s="2" t="s">
        <v>1148</v>
      </c>
      <c r="B1122" s="3">
        <v>0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</row>
    <row r="1123" spans="1:30" x14ac:dyDescent="0.4">
      <c r="A1123" s="2" t="s">
        <v>1149</v>
      </c>
      <c r="B1123" s="3">
        <v>2.5299999999999999E-17</v>
      </c>
      <c r="C1123" s="3">
        <v>2.2799999999999999E-17</v>
      </c>
      <c r="D1123" s="3">
        <v>2.2700000000000001E-17</v>
      </c>
      <c r="E1123" s="3">
        <v>2.75E-17</v>
      </c>
      <c r="F1123" s="3">
        <v>2.54E-17</v>
      </c>
      <c r="G1123" s="3">
        <v>3.1899999999999998E-17</v>
      </c>
      <c r="H1123" s="3">
        <v>1.7800000000000001E-17</v>
      </c>
      <c r="I1123" s="3">
        <v>1.8499999999999999E-17</v>
      </c>
      <c r="J1123" s="3">
        <v>2.3900000000000001E-17</v>
      </c>
      <c r="K1123" s="3">
        <v>2.5200000000000001E-17</v>
      </c>
      <c r="L1123" s="3">
        <v>3.33E-17</v>
      </c>
      <c r="M1123" s="3">
        <v>3.2600000000000002E-17</v>
      </c>
      <c r="N1123" s="3">
        <v>3.1400000000000002E-17</v>
      </c>
      <c r="O1123" s="3">
        <v>2.8800000000000001E-17</v>
      </c>
      <c r="P1123" s="3">
        <v>3.8900000000000001E-17</v>
      </c>
      <c r="Q1123" s="3">
        <v>1.92E-17</v>
      </c>
      <c r="R1123" s="3">
        <v>2.5800000000000001E-17</v>
      </c>
      <c r="S1123" s="3">
        <v>2.05E-17</v>
      </c>
      <c r="T1123" s="3">
        <v>2.6E-17</v>
      </c>
      <c r="U1123" s="3">
        <v>2.2400000000000001E-17</v>
      </c>
      <c r="V1123" s="3">
        <v>2.5299999999999999E-17</v>
      </c>
      <c r="W1123" s="3">
        <v>2.7999999999999999E-17</v>
      </c>
      <c r="X1123" s="3">
        <v>2.4800000000000001E-17</v>
      </c>
      <c r="Y1123" s="3">
        <v>2.1800000000000001E-17</v>
      </c>
      <c r="Z1123" s="3">
        <v>2.0300000000000001E-17</v>
      </c>
      <c r="AA1123" s="3">
        <v>2.5599999999999999E-17</v>
      </c>
      <c r="AB1123" s="3">
        <v>2.9000000000000003E-17</v>
      </c>
      <c r="AC1123" s="3">
        <v>2.44E-17</v>
      </c>
      <c r="AD1123" s="3">
        <v>2.41E-17</v>
      </c>
    </row>
    <row r="1124" spans="1:30" x14ac:dyDescent="0.4">
      <c r="A1124" s="2" t="s">
        <v>1150</v>
      </c>
      <c r="B1124" s="3">
        <v>1.3599999999999999E-16</v>
      </c>
      <c r="C1124" s="3">
        <v>1.2699999999999999E-16</v>
      </c>
      <c r="D1124" s="3">
        <v>1.23E-16</v>
      </c>
      <c r="E1124" s="3">
        <v>1.47E-16</v>
      </c>
      <c r="F1124" s="3">
        <v>1.35E-16</v>
      </c>
      <c r="G1124" s="3">
        <v>1.6499999999999999E-16</v>
      </c>
      <c r="H1124" s="3">
        <v>1.01E-16</v>
      </c>
      <c r="I1124" s="3">
        <v>1.04E-16</v>
      </c>
      <c r="J1124" s="3">
        <v>1.32E-16</v>
      </c>
      <c r="K1124" s="3">
        <v>1.3400000000000001E-16</v>
      </c>
      <c r="L1124" s="3">
        <v>1.7E-16</v>
      </c>
      <c r="M1124" s="3">
        <v>1.6900000000000001E-16</v>
      </c>
      <c r="N1124" s="3">
        <v>1.6900000000000001E-16</v>
      </c>
      <c r="O1124" s="3">
        <v>1.53E-16</v>
      </c>
      <c r="P1124" s="3">
        <v>1.85E-16</v>
      </c>
      <c r="Q1124" s="3">
        <v>1.09E-16</v>
      </c>
      <c r="R1124" s="3">
        <v>1.4199999999999999E-16</v>
      </c>
      <c r="S1124" s="3">
        <v>1.15E-16</v>
      </c>
      <c r="T1124" s="3">
        <v>1.3899999999999999E-16</v>
      </c>
      <c r="U1124" s="3">
        <v>1.2200000000000001E-16</v>
      </c>
      <c r="V1124" s="3">
        <v>1.3400000000000001E-16</v>
      </c>
      <c r="W1124" s="3">
        <v>1.4600000000000001E-16</v>
      </c>
      <c r="X1124" s="3">
        <v>1.38E-16</v>
      </c>
      <c r="Y1124" s="3">
        <v>1.2E-16</v>
      </c>
      <c r="Z1124" s="3">
        <v>1.1300000000000001E-16</v>
      </c>
      <c r="AA1124" s="3">
        <v>1.3599999999999999E-16</v>
      </c>
      <c r="AB1124" s="3">
        <v>1.53E-16</v>
      </c>
      <c r="AC1124" s="3">
        <v>1.2999999999999999E-16</v>
      </c>
      <c r="AD1124" s="3">
        <v>1.3100000000000001E-16</v>
      </c>
    </row>
    <row r="1125" spans="1:30" x14ac:dyDescent="0.4">
      <c r="A1125" s="2" t="s">
        <v>1151</v>
      </c>
      <c r="B1125" s="3">
        <v>9.6999999999999998E-17</v>
      </c>
      <c r="C1125" s="3">
        <v>8.9900000000000004E-17</v>
      </c>
      <c r="D1125" s="3">
        <v>8.7599999999999996E-17</v>
      </c>
      <c r="E1125" s="3">
        <v>1.0500000000000001E-16</v>
      </c>
      <c r="F1125" s="3">
        <v>9.6800000000000003E-17</v>
      </c>
      <c r="G1125" s="3">
        <v>1.1900000000000001E-16</v>
      </c>
      <c r="H1125" s="3">
        <v>7.1399999999999999E-17</v>
      </c>
      <c r="I1125" s="3">
        <v>7.3600000000000003E-17</v>
      </c>
      <c r="J1125" s="3">
        <v>9.3999999999999999E-17</v>
      </c>
      <c r="K1125" s="3">
        <v>9.6200000000000003E-17</v>
      </c>
      <c r="L1125" s="3">
        <v>1.23E-16</v>
      </c>
      <c r="M1125" s="3">
        <v>1.2200000000000001E-16</v>
      </c>
      <c r="N1125" s="3">
        <v>1.2099999999999999E-16</v>
      </c>
      <c r="O1125" s="3">
        <v>1.1E-16</v>
      </c>
      <c r="P1125" s="3">
        <v>1.35E-16</v>
      </c>
      <c r="Q1125" s="3">
        <v>7.7299999999999994E-17</v>
      </c>
      <c r="R1125" s="3">
        <v>1.01E-16</v>
      </c>
      <c r="S1125" s="3">
        <v>8.1400000000000001E-17</v>
      </c>
      <c r="T1125" s="3">
        <v>9.9699999999999998E-17</v>
      </c>
      <c r="U1125" s="3">
        <v>8.6900000000000004E-17</v>
      </c>
      <c r="V1125" s="3">
        <v>9.6299999999999994E-17</v>
      </c>
      <c r="W1125" s="3">
        <v>1.0500000000000001E-16</v>
      </c>
      <c r="X1125" s="3">
        <v>9.8099999999999994E-17</v>
      </c>
      <c r="Y1125" s="3">
        <v>8.5400000000000005E-17</v>
      </c>
      <c r="Z1125" s="3">
        <v>8.0000000000000006E-17</v>
      </c>
      <c r="AA1125" s="3">
        <v>9.7499999999999994E-17</v>
      </c>
      <c r="AB1125" s="3">
        <v>1.1E-16</v>
      </c>
      <c r="AC1125" s="3">
        <v>9.3099999999999999E-17</v>
      </c>
      <c r="AD1125" s="3">
        <v>9.3200000000000003E-17</v>
      </c>
    </row>
    <row r="1126" spans="1:30" x14ac:dyDescent="0.4">
      <c r="A1126" s="2" t="s">
        <v>1152</v>
      </c>
      <c r="B1126" s="3">
        <v>7.4300000000000004E-16</v>
      </c>
      <c r="C1126" s="3">
        <v>7.1700000000000002E-16</v>
      </c>
      <c r="D1126" s="3">
        <v>6.7899999999999999E-16</v>
      </c>
      <c r="E1126" s="3">
        <v>7.9999999999999998E-16</v>
      </c>
      <c r="F1126" s="3">
        <v>7.3299999999999998E-16</v>
      </c>
      <c r="G1126" s="3">
        <v>8.7500000000000002E-16</v>
      </c>
      <c r="H1126" s="3">
        <v>5.8400000000000002E-16</v>
      </c>
      <c r="I1126" s="3">
        <v>5.9600000000000002E-16</v>
      </c>
      <c r="J1126" s="3">
        <v>7.4599999999999999E-16</v>
      </c>
      <c r="K1126" s="3">
        <v>7.3000000000000003E-16</v>
      </c>
      <c r="L1126" s="3">
        <v>8.8499999999999998E-16</v>
      </c>
      <c r="M1126" s="3">
        <v>8.7600000000000003E-16</v>
      </c>
      <c r="N1126" s="3">
        <v>9.1899999999999994E-16</v>
      </c>
      <c r="O1126" s="3">
        <v>8.3800000000000001E-16</v>
      </c>
      <c r="P1126" s="3">
        <v>8.7199999999999997E-16</v>
      </c>
      <c r="Q1126" s="3">
        <v>6.3499999999999996E-16</v>
      </c>
      <c r="R1126" s="3">
        <v>8.0200000000000002E-16</v>
      </c>
      <c r="S1126" s="3">
        <v>6.5399999999999998E-16</v>
      </c>
      <c r="T1126" s="3">
        <v>7.6100000000000004E-16</v>
      </c>
      <c r="U1126" s="3">
        <v>6.7799999999999997E-16</v>
      </c>
      <c r="V1126" s="3">
        <v>7.34E-16</v>
      </c>
      <c r="W1126" s="3">
        <v>7.8099999999999997E-16</v>
      </c>
      <c r="X1126" s="3">
        <v>7.8500000000000004E-16</v>
      </c>
      <c r="Y1126" s="3">
        <v>6.7299999999999999E-16</v>
      </c>
      <c r="Z1126" s="3">
        <v>6.3800000000000001E-16</v>
      </c>
      <c r="AA1126" s="3">
        <v>7.3799999999999996E-16</v>
      </c>
      <c r="AB1126" s="3">
        <v>8.2700000000000003E-16</v>
      </c>
      <c r="AC1126" s="3">
        <v>7.1200000000000003E-16</v>
      </c>
      <c r="AD1126" s="3">
        <v>7.2400000000000003E-16</v>
      </c>
    </row>
    <row r="1127" spans="1:30" x14ac:dyDescent="0.4">
      <c r="A1127" s="2" t="s">
        <v>1153</v>
      </c>
      <c r="B1127" s="3">
        <v>2.5600000000000002E-16</v>
      </c>
      <c r="C1127" s="3">
        <v>2.4499999999999999E-16</v>
      </c>
      <c r="D1127" s="3">
        <v>2.3299999999999999E-16</v>
      </c>
      <c r="E1127" s="3">
        <v>2.7700000000000001E-16</v>
      </c>
      <c r="F1127" s="3">
        <v>2.5399999999999999E-16</v>
      </c>
      <c r="G1127" s="3">
        <v>3.0499999999999998E-16</v>
      </c>
      <c r="H1127" s="3">
        <v>1.9799999999999999E-16</v>
      </c>
      <c r="I1127" s="3">
        <v>2.03E-16</v>
      </c>
      <c r="J1127" s="3">
        <v>2.55E-16</v>
      </c>
      <c r="K1127" s="3">
        <v>2.52E-16</v>
      </c>
      <c r="L1127" s="3">
        <v>3.1000000000000001E-16</v>
      </c>
      <c r="M1127" s="3">
        <v>3.0799999999999998E-16</v>
      </c>
      <c r="N1127" s="3">
        <v>3.1900000000000001E-16</v>
      </c>
      <c r="O1127" s="3">
        <v>2.8900000000000001E-16</v>
      </c>
      <c r="P1127" s="3">
        <v>3.1600000000000001E-16</v>
      </c>
      <c r="Q1127" s="3">
        <v>2.1499999999999999E-16</v>
      </c>
      <c r="R1127" s="3">
        <v>2.7499999999999998E-16</v>
      </c>
      <c r="S1127" s="3">
        <v>2.2300000000000002E-16</v>
      </c>
      <c r="T1127" s="3">
        <v>2.6299999999999998E-16</v>
      </c>
      <c r="U1127" s="3">
        <v>2.3299999999999999E-16</v>
      </c>
      <c r="V1127" s="3">
        <v>2.5300000000000002E-16</v>
      </c>
      <c r="W1127" s="3">
        <v>2.7100000000000002E-16</v>
      </c>
      <c r="X1127" s="3">
        <v>2.6800000000000002E-16</v>
      </c>
      <c r="Y1127" s="3">
        <v>2.3100000000000001E-16</v>
      </c>
      <c r="Z1127" s="3">
        <v>2.1799999999999999E-16</v>
      </c>
      <c r="AA1127" s="3">
        <v>2.55E-16</v>
      </c>
      <c r="AB1127" s="3">
        <v>2.8699999999999998E-16</v>
      </c>
      <c r="AC1127" s="3">
        <v>2.4499999999999999E-16</v>
      </c>
      <c r="AD1127" s="3">
        <v>2.49E-16</v>
      </c>
    </row>
    <row r="1128" spans="1:30" x14ac:dyDescent="0.4">
      <c r="A1128" s="2" t="s">
        <v>1154</v>
      </c>
      <c r="B1128" s="3">
        <v>1.9000000000000001E-16</v>
      </c>
      <c r="C1128" s="3">
        <v>1.8100000000000001E-16</v>
      </c>
      <c r="D1128" s="3">
        <v>1.73E-16</v>
      </c>
      <c r="E1128" s="3">
        <v>2.05E-16</v>
      </c>
      <c r="F1128" s="3">
        <v>1.88E-16</v>
      </c>
      <c r="G1128" s="3">
        <v>2.2600000000000002E-16</v>
      </c>
      <c r="H1128" s="3">
        <v>1.47E-16</v>
      </c>
      <c r="I1128" s="3">
        <v>1.5E-16</v>
      </c>
      <c r="J1128" s="3">
        <v>1.8899999999999999E-16</v>
      </c>
      <c r="K1128" s="3">
        <v>1.8700000000000001E-16</v>
      </c>
      <c r="L1128" s="3">
        <v>2.2999999999999999E-16</v>
      </c>
      <c r="M1128" s="3">
        <v>2.2800000000000001E-16</v>
      </c>
      <c r="N1128" s="3">
        <v>2.3599999999999999E-16</v>
      </c>
      <c r="O1128" s="3">
        <v>2.14E-16</v>
      </c>
      <c r="P1128" s="3">
        <v>2.3500000000000002E-16</v>
      </c>
      <c r="Q1128" s="3">
        <v>1.59E-16</v>
      </c>
      <c r="R1128" s="3">
        <v>2.03E-16</v>
      </c>
      <c r="S1128" s="3">
        <v>1.6499999999999999E-16</v>
      </c>
      <c r="T1128" s="3">
        <v>1.9499999999999999E-16</v>
      </c>
      <c r="U1128" s="3">
        <v>1.7200000000000001E-16</v>
      </c>
      <c r="V1128" s="3">
        <v>1.88E-16</v>
      </c>
      <c r="W1128" s="3">
        <v>2.0100000000000001E-16</v>
      </c>
      <c r="X1128" s="3">
        <v>1.9799999999999999E-16</v>
      </c>
      <c r="Y1128" s="3">
        <v>1.7099999999999999E-16</v>
      </c>
      <c r="Z1128" s="3">
        <v>1.61E-16</v>
      </c>
      <c r="AA1128" s="3">
        <v>1.8899999999999999E-16</v>
      </c>
      <c r="AB1128" s="3">
        <v>2.1199999999999999E-16</v>
      </c>
      <c r="AC1128" s="3">
        <v>1.82E-16</v>
      </c>
      <c r="AD1128" s="3">
        <v>1.8400000000000001E-16</v>
      </c>
    </row>
    <row r="1129" spans="1:30" x14ac:dyDescent="0.4">
      <c r="A1129" s="2" t="s">
        <v>1155</v>
      </c>
      <c r="B1129" s="3">
        <v>3.9899999999999999E-17</v>
      </c>
      <c r="C1129" s="3">
        <v>3.7599999999999997E-17</v>
      </c>
      <c r="D1129" s="3">
        <v>3.6200000000000002E-17</v>
      </c>
      <c r="E1129" s="3">
        <v>4.3199999999999998E-17</v>
      </c>
      <c r="F1129" s="3">
        <v>3.9599999999999999E-17</v>
      </c>
      <c r="G1129" s="3">
        <v>4.8100000000000001E-17</v>
      </c>
      <c r="H1129" s="3">
        <v>3.0099999999999999E-17</v>
      </c>
      <c r="I1129" s="3">
        <v>3.09E-17</v>
      </c>
      <c r="J1129" s="3">
        <v>3.9200000000000001E-17</v>
      </c>
      <c r="K1129" s="3">
        <v>3.9400000000000003E-17</v>
      </c>
      <c r="L1129" s="3">
        <v>4.9499999999999997E-17</v>
      </c>
      <c r="M1129" s="3">
        <v>4.9199999999999997E-17</v>
      </c>
      <c r="N1129" s="3">
        <v>4.9799999999999997E-17</v>
      </c>
      <c r="O1129" s="3">
        <v>4.5100000000000002E-17</v>
      </c>
      <c r="P1129" s="3">
        <v>5.2600000000000001E-17</v>
      </c>
      <c r="Q1129" s="3">
        <v>3.2600000000000002E-17</v>
      </c>
      <c r="R1129" s="3">
        <v>4.22E-17</v>
      </c>
      <c r="S1129" s="3">
        <v>3.4100000000000002E-17</v>
      </c>
      <c r="T1129" s="3">
        <v>4.1000000000000001E-17</v>
      </c>
      <c r="U1129" s="3">
        <v>3.5999999999999999E-17</v>
      </c>
      <c r="V1129" s="3">
        <v>3.9500000000000001E-17</v>
      </c>
      <c r="W1129" s="3">
        <v>4.2700000000000002E-17</v>
      </c>
      <c r="X1129" s="3">
        <v>4.1099999999999999E-17</v>
      </c>
      <c r="Y1129" s="3">
        <v>3.5499999999999998E-17</v>
      </c>
      <c r="Z1129" s="3">
        <v>3.3399999999999998E-17</v>
      </c>
      <c r="AA1129" s="3">
        <v>3.9899999999999999E-17</v>
      </c>
      <c r="AB1129" s="3">
        <v>4.4999999999999998E-17</v>
      </c>
      <c r="AC1129" s="3">
        <v>3.8199999999999997E-17</v>
      </c>
      <c r="AD1129" s="3">
        <v>3.8499999999999997E-17</v>
      </c>
    </row>
    <row r="1130" spans="1:30" x14ac:dyDescent="0.4">
      <c r="A1130" s="2" t="s">
        <v>1156</v>
      </c>
      <c r="B1130" s="3">
        <v>9.4200000000000007E-19</v>
      </c>
      <c r="C1130" s="3">
        <v>8.6799999999999993E-19</v>
      </c>
      <c r="D1130" s="3">
        <v>8.4899999999999997E-19</v>
      </c>
      <c r="E1130" s="3">
        <v>1.02E-18</v>
      </c>
      <c r="F1130" s="3">
        <v>9.4100000000000004E-19</v>
      </c>
      <c r="G1130" s="3">
        <v>1.16E-18</v>
      </c>
      <c r="H1130" s="3">
        <v>6.8699999999999998E-19</v>
      </c>
      <c r="I1130" s="3">
        <v>7.0900000000000004E-19</v>
      </c>
      <c r="J1130" s="3">
        <v>9.0799999999999991E-19</v>
      </c>
      <c r="K1130" s="3">
        <v>9.34E-19</v>
      </c>
      <c r="L1130" s="3">
        <v>1.2E-18</v>
      </c>
      <c r="M1130" s="3">
        <v>1.19E-18</v>
      </c>
      <c r="N1130" s="3">
        <v>1.1800000000000001E-18</v>
      </c>
      <c r="O1130" s="3">
        <v>1.0700000000000001E-18</v>
      </c>
      <c r="P1130" s="3">
        <v>1.34E-18</v>
      </c>
      <c r="Q1130" s="3">
        <v>7.4300000000000001E-19</v>
      </c>
      <c r="R1130" s="3">
        <v>9.7700000000000008E-19</v>
      </c>
      <c r="S1130" s="3">
        <v>7.8499999999999996E-19</v>
      </c>
      <c r="T1130" s="3">
        <v>9.6799999999999997E-19</v>
      </c>
      <c r="U1130" s="3">
        <v>8.4200000000000003E-19</v>
      </c>
      <c r="V1130" s="3">
        <v>9.3600000000000007E-19</v>
      </c>
      <c r="W1130" s="3">
        <v>1.02E-18</v>
      </c>
      <c r="X1130" s="3">
        <v>9.4600000000000001E-19</v>
      </c>
      <c r="Y1130" s="3">
        <v>8.2500000000000004E-19</v>
      </c>
      <c r="Z1130" s="3">
        <v>7.7300000000000005E-19</v>
      </c>
      <c r="AA1130" s="3">
        <v>9.4800000000000008E-19</v>
      </c>
      <c r="AB1130" s="3">
        <v>1.0700000000000001E-18</v>
      </c>
      <c r="AC1130" s="3">
        <v>9.05E-19</v>
      </c>
      <c r="AD1130" s="3">
        <v>9.0299999999999993E-19</v>
      </c>
    </row>
    <row r="1131" spans="1:30" x14ac:dyDescent="0.4">
      <c r="A1131" s="2" t="s">
        <v>1157</v>
      </c>
      <c r="B1131" s="3">
        <v>3.2000000000000002E-17</v>
      </c>
      <c r="C1131" s="3">
        <v>3.0099999999999999E-17</v>
      </c>
      <c r="D1131" s="3">
        <v>2.9000000000000003E-17</v>
      </c>
      <c r="E1131" s="3">
        <v>3.4599999999999998E-17</v>
      </c>
      <c r="F1131" s="3">
        <v>3.1700000000000002E-17</v>
      </c>
      <c r="G1131" s="3">
        <v>3.8399999999999999E-17</v>
      </c>
      <c r="H1131" s="3">
        <v>2.4200000000000001E-17</v>
      </c>
      <c r="I1131" s="3">
        <v>2.4800000000000001E-17</v>
      </c>
      <c r="J1131" s="3">
        <v>3.15E-17</v>
      </c>
      <c r="K1131" s="3">
        <v>3.1599999999999998E-17</v>
      </c>
      <c r="L1131" s="3">
        <v>3.9500000000000001E-17</v>
      </c>
      <c r="M1131" s="3">
        <v>3.9200000000000001E-17</v>
      </c>
      <c r="N1131" s="3">
        <v>3.9899999999999999E-17</v>
      </c>
      <c r="O1131" s="3">
        <v>3.6099999999999997E-17</v>
      </c>
      <c r="P1131" s="3">
        <v>4.1800000000000003E-17</v>
      </c>
      <c r="Q1131" s="3">
        <v>2.6199999999999999E-17</v>
      </c>
      <c r="R1131" s="3">
        <v>3.3800000000000002E-17</v>
      </c>
      <c r="S1131" s="3">
        <v>2.7399999999999999E-17</v>
      </c>
      <c r="T1131" s="3">
        <v>3.2799999999999998E-17</v>
      </c>
      <c r="U1131" s="3">
        <v>2.8800000000000001E-17</v>
      </c>
      <c r="V1131" s="3">
        <v>3.1599999999999998E-17</v>
      </c>
      <c r="W1131" s="3">
        <v>3.42E-17</v>
      </c>
      <c r="X1131" s="3">
        <v>3.3E-17</v>
      </c>
      <c r="Y1131" s="3">
        <v>2.8500000000000001E-17</v>
      </c>
      <c r="Z1131" s="3">
        <v>2.6799999999999999E-17</v>
      </c>
      <c r="AA1131" s="3">
        <v>3.2000000000000002E-17</v>
      </c>
      <c r="AB1131" s="3">
        <v>3.5999999999999999E-17</v>
      </c>
      <c r="AC1131" s="3">
        <v>3.06E-17</v>
      </c>
      <c r="AD1131" s="3">
        <v>3.09E-17</v>
      </c>
    </row>
    <row r="1132" spans="1:30" x14ac:dyDescent="0.4">
      <c r="A1132" s="2" t="s">
        <v>1158</v>
      </c>
      <c r="B1132" s="3">
        <v>4.3100000000000001E-19</v>
      </c>
      <c r="C1132" s="3">
        <v>3.9099999999999998E-19</v>
      </c>
      <c r="D1132" s="3">
        <v>3.8799999999999998E-19</v>
      </c>
      <c r="E1132" s="3">
        <v>4.6899999999999997E-19</v>
      </c>
      <c r="F1132" s="3">
        <v>4.3199999999999999E-19</v>
      </c>
      <c r="G1132" s="3">
        <v>5.3899999999999998E-19</v>
      </c>
      <c r="H1132" s="3">
        <v>3.0699999999999998E-19</v>
      </c>
      <c r="I1132" s="3">
        <v>3.19E-19</v>
      </c>
      <c r="J1132" s="3">
        <v>4.0999999999999999E-19</v>
      </c>
      <c r="K1132" s="3">
        <v>4.2899999999999999E-19</v>
      </c>
      <c r="L1132" s="3">
        <v>5.6300000000000001E-19</v>
      </c>
      <c r="M1132" s="3">
        <v>5.54E-19</v>
      </c>
      <c r="N1132" s="3">
        <v>5.3700000000000001E-19</v>
      </c>
      <c r="O1132" s="3">
        <v>4.9100000000000003E-19</v>
      </c>
      <c r="P1132" s="3">
        <v>6.4800000000000004E-19</v>
      </c>
      <c r="Q1132" s="3">
        <v>3.3100000000000001E-19</v>
      </c>
      <c r="R1132" s="3">
        <v>4.4200000000000004E-19</v>
      </c>
      <c r="S1132" s="3">
        <v>3.5300000000000002E-19</v>
      </c>
      <c r="T1132" s="3">
        <v>4.4299999999999997E-19</v>
      </c>
      <c r="U1132" s="3">
        <v>3.83E-19</v>
      </c>
      <c r="V1132" s="3">
        <v>4.3000000000000002E-19</v>
      </c>
      <c r="W1132" s="3">
        <v>4.7499999999999998E-19</v>
      </c>
      <c r="X1132" s="3">
        <v>4.2599999999999999E-19</v>
      </c>
      <c r="Y1132" s="3">
        <v>3.7399999999999999E-19</v>
      </c>
      <c r="Z1132" s="3">
        <v>3.4899999999999998E-19</v>
      </c>
      <c r="AA1132" s="3">
        <v>4.3600000000000003E-19</v>
      </c>
      <c r="AB1132" s="3">
        <v>4.93E-19</v>
      </c>
      <c r="AC1132" s="3">
        <v>4.1500000000000001E-19</v>
      </c>
      <c r="AD1132" s="3">
        <v>4.12E-19</v>
      </c>
    </row>
    <row r="1133" spans="1:30" x14ac:dyDescent="0.4">
      <c r="A1133" s="2" t="s">
        <v>1159</v>
      </c>
      <c r="B1133" s="3">
        <v>8.8599999999999995E-19</v>
      </c>
      <c r="C1133" s="3">
        <v>8.2500000000000004E-19</v>
      </c>
      <c r="D1133" s="3">
        <v>8.0100000000000001E-19</v>
      </c>
      <c r="E1133" s="3">
        <v>9.6099999999999993E-19</v>
      </c>
      <c r="F1133" s="3">
        <v>8.8200000000000001E-19</v>
      </c>
      <c r="G1133" s="3">
        <v>1.08E-18</v>
      </c>
      <c r="H1133" s="3">
        <v>6.5700000000000005E-19</v>
      </c>
      <c r="I1133" s="3">
        <v>6.76E-19</v>
      </c>
      <c r="J1133" s="3">
        <v>8.6299999999999995E-19</v>
      </c>
      <c r="K1133" s="3">
        <v>8.7700000000000003E-19</v>
      </c>
      <c r="L1133" s="3">
        <v>1.12E-18</v>
      </c>
      <c r="M1133" s="3">
        <v>1.1100000000000001E-18</v>
      </c>
      <c r="N1133" s="3">
        <v>1.1100000000000001E-18</v>
      </c>
      <c r="O1133" s="3">
        <v>1.0000000000000001E-18</v>
      </c>
      <c r="P1133" s="3">
        <v>1.2200000000000001E-18</v>
      </c>
      <c r="Q1133" s="3">
        <v>7.1200000000000004E-19</v>
      </c>
      <c r="R1133" s="3">
        <v>9.2799999999999999E-19</v>
      </c>
      <c r="S1133" s="3">
        <v>7.4799999999999999E-19</v>
      </c>
      <c r="T1133" s="3">
        <v>9.0999999999999997E-19</v>
      </c>
      <c r="U1133" s="3">
        <v>7.9500000000000001E-19</v>
      </c>
      <c r="V1133" s="3">
        <v>8.7899999999999991E-19</v>
      </c>
      <c r="W1133" s="3">
        <v>9.5599999999999996E-19</v>
      </c>
      <c r="X1133" s="3">
        <v>9.0100000000000006E-19</v>
      </c>
      <c r="Y1133" s="3">
        <v>7.8199999999999996E-19</v>
      </c>
      <c r="Z1133" s="3">
        <v>7.34E-19</v>
      </c>
      <c r="AA1133" s="3">
        <v>8.9000000000000008E-19</v>
      </c>
      <c r="AB1133" s="3">
        <v>1.0000000000000001E-18</v>
      </c>
      <c r="AC1133" s="3">
        <v>8.5E-19</v>
      </c>
      <c r="AD1133" s="3">
        <v>8.5300000000000001E-19</v>
      </c>
    </row>
    <row r="1134" spans="1:30" x14ac:dyDescent="0.4">
      <c r="A1134" s="2" t="s">
        <v>1160</v>
      </c>
      <c r="B1134" s="3">
        <v>4.7E-19</v>
      </c>
      <c r="C1134" s="3">
        <v>4.28E-19</v>
      </c>
      <c r="D1134" s="3">
        <v>4.22E-19</v>
      </c>
      <c r="E1134" s="3">
        <v>5.1100000000000002E-19</v>
      </c>
      <c r="F1134" s="3">
        <v>4.7E-19</v>
      </c>
      <c r="G1134" s="3">
        <v>5.8400000000000003E-19</v>
      </c>
      <c r="H1134" s="3">
        <v>3.3700000000000002E-19</v>
      </c>
      <c r="I1134" s="3">
        <v>3.4899999999999998E-19</v>
      </c>
      <c r="J1134" s="3">
        <v>4.4800000000000004E-19</v>
      </c>
      <c r="K1134" s="3">
        <v>4.67E-19</v>
      </c>
      <c r="L1134" s="3">
        <v>6.09E-19</v>
      </c>
      <c r="M1134" s="3">
        <v>6.0100000000000002E-19</v>
      </c>
      <c r="N1134" s="3">
        <v>5.8499999999999997E-19</v>
      </c>
      <c r="O1134" s="3">
        <v>5.3400000000000001E-19</v>
      </c>
      <c r="P1134" s="3">
        <v>6.9499999999999996E-19</v>
      </c>
      <c r="Q1134" s="3">
        <v>3.6300000000000001E-19</v>
      </c>
      <c r="R1134" s="3">
        <v>4.8299999999999995E-19</v>
      </c>
      <c r="S1134" s="3">
        <v>3.8600000000000001E-19</v>
      </c>
      <c r="T1134" s="3">
        <v>4.8299999999999995E-19</v>
      </c>
      <c r="U1134" s="3">
        <v>4.1800000000000001E-19</v>
      </c>
      <c r="V1134" s="3">
        <v>4.6800000000000003E-19</v>
      </c>
      <c r="W1134" s="3">
        <v>5.1599999999999999E-19</v>
      </c>
      <c r="X1134" s="3">
        <v>4.6599999999999997E-19</v>
      </c>
      <c r="Y1134" s="3">
        <v>4.0800000000000001E-19</v>
      </c>
      <c r="Z1134" s="3">
        <v>3.8099999999999999E-19</v>
      </c>
      <c r="AA1134" s="3">
        <v>4.7400000000000004E-19</v>
      </c>
      <c r="AB1134" s="3">
        <v>5.3599999999999998E-19</v>
      </c>
      <c r="AC1134" s="3">
        <v>4.5199999999999998E-19</v>
      </c>
      <c r="AD1134" s="3">
        <v>4.4899999999999998E-19</v>
      </c>
    </row>
    <row r="1135" spans="1:30" x14ac:dyDescent="0.4">
      <c r="A1135" s="2" t="s">
        <v>1161</v>
      </c>
      <c r="B1135" s="3">
        <v>1.73E-21</v>
      </c>
      <c r="C1135" s="3">
        <v>1.48E-21</v>
      </c>
      <c r="D1135" s="3">
        <v>1.5200000000000001E-21</v>
      </c>
      <c r="E1135" s="3">
        <v>1.8800000000000001E-21</v>
      </c>
      <c r="F1135" s="3">
        <v>1.7399999999999999E-21</v>
      </c>
      <c r="G1135" s="3">
        <v>2.3500000000000001E-21</v>
      </c>
      <c r="H1135" s="3">
        <v>1.12E-21</v>
      </c>
      <c r="I1135" s="3">
        <v>1.1900000000000001E-21</v>
      </c>
      <c r="J1135" s="3">
        <v>1.5499999999999999E-21</v>
      </c>
      <c r="K1135" s="3">
        <v>1.7200000000000001E-21</v>
      </c>
      <c r="L1135" s="3">
        <v>2.4100000000000002E-21</v>
      </c>
      <c r="M1135" s="3">
        <v>2.2600000000000001E-21</v>
      </c>
      <c r="N1135" s="3">
        <v>2.11E-21</v>
      </c>
      <c r="O1135" s="3">
        <v>2.0299999999999998E-21</v>
      </c>
      <c r="P1135" s="3">
        <v>3.21E-21</v>
      </c>
      <c r="Q1135" s="3">
        <v>1.2E-21</v>
      </c>
      <c r="R1135" s="3">
        <v>1.7099999999999999E-21</v>
      </c>
      <c r="S1135" s="3">
        <v>1.31E-21</v>
      </c>
      <c r="T1135" s="3">
        <v>1.76E-21</v>
      </c>
      <c r="U1135" s="3">
        <v>1.4900000000000001E-21</v>
      </c>
      <c r="V1135" s="3">
        <v>1.7500000000000002E-21</v>
      </c>
      <c r="W1135" s="3">
        <v>1.9999999999999998E-21</v>
      </c>
      <c r="X1135" s="3">
        <v>1.61E-21</v>
      </c>
      <c r="Y1135" s="3">
        <v>1.42E-21</v>
      </c>
      <c r="Z1135" s="3">
        <v>1.31E-21</v>
      </c>
      <c r="AA1135" s="3">
        <v>1.76E-21</v>
      </c>
      <c r="AB1135" s="3">
        <v>2.0100000000000001E-21</v>
      </c>
      <c r="AC1135" s="3">
        <v>1.6899999999999999E-21</v>
      </c>
      <c r="AD1135" s="3">
        <v>1.62E-21</v>
      </c>
    </row>
    <row r="1136" spans="1:30" x14ac:dyDescent="0.4">
      <c r="A1136" s="2" t="s">
        <v>1162</v>
      </c>
      <c r="B1136" s="3">
        <v>1.48E-19</v>
      </c>
      <c r="C1136" s="3">
        <v>1.3399999999999999E-19</v>
      </c>
      <c r="D1136" s="3">
        <v>1.3300000000000001E-19</v>
      </c>
      <c r="E1136" s="3">
        <v>1.61E-19</v>
      </c>
      <c r="F1136" s="3">
        <v>1.48E-19</v>
      </c>
      <c r="G1136" s="3">
        <v>1.85E-19</v>
      </c>
      <c r="H1136" s="3">
        <v>1.0499999999999999E-19</v>
      </c>
      <c r="I1136" s="3">
        <v>1.0900000000000001E-19</v>
      </c>
      <c r="J1136" s="3">
        <v>1.4E-19</v>
      </c>
      <c r="K1136" s="3">
        <v>1.4699999999999999E-19</v>
      </c>
      <c r="L1136" s="3">
        <v>1.93E-19</v>
      </c>
      <c r="M1136" s="3">
        <v>1.9E-19</v>
      </c>
      <c r="N1136" s="3">
        <v>1.8399999999999999E-19</v>
      </c>
      <c r="O1136" s="3">
        <v>1.6799999999999999E-19</v>
      </c>
      <c r="P1136" s="3">
        <v>2.22E-19</v>
      </c>
      <c r="Q1136" s="3">
        <v>1.14E-19</v>
      </c>
      <c r="R1136" s="3">
        <v>1.5100000000000001E-19</v>
      </c>
      <c r="S1136" s="3">
        <v>1.21E-19</v>
      </c>
      <c r="T1136" s="3">
        <v>1.5199999999999999E-19</v>
      </c>
      <c r="U1136" s="3">
        <v>1.3099999999999999E-19</v>
      </c>
      <c r="V1136" s="3">
        <v>1.4699999999999999E-19</v>
      </c>
      <c r="W1136" s="3">
        <v>1.6299999999999999E-19</v>
      </c>
      <c r="X1136" s="3">
        <v>1.4600000000000001E-19</v>
      </c>
      <c r="Y1136" s="3">
        <v>1.2799999999999999E-19</v>
      </c>
      <c r="Z1136" s="3">
        <v>1.19E-19</v>
      </c>
      <c r="AA1136" s="3">
        <v>1.4900000000000001E-19</v>
      </c>
      <c r="AB1136" s="3">
        <v>1.69E-19</v>
      </c>
      <c r="AC1136" s="3">
        <v>1.42E-19</v>
      </c>
      <c r="AD1136" s="3">
        <v>1.4100000000000001E-19</v>
      </c>
    </row>
    <row r="1137" spans="1:30" x14ac:dyDescent="0.4">
      <c r="A1137" s="2" t="s">
        <v>1163</v>
      </c>
      <c r="B1137" s="3">
        <v>0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</row>
    <row r="1138" spans="1:30" x14ac:dyDescent="0.4">
      <c r="A1138" s="2" t="s">
        <v>1164</v>
      </c>
      <c r="B1138" s="3">
        <v>0</v>
      </c>
      <c r="C1138" s="3">
        <v>0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</row>
    <row r="1139" spans="1:30" x14ac:dyDescent="0.4">
      <c r="A1139" s="2" t="s">
        <v>1165</v>
      </c>
      <c r="B1139" s="3">
        <v>1.01E-17</v>
      </c>
      <c r="C1139" s="3">
        <v>8.9299999999999995E-18</v>
      </c>
      <c r="D1139" s="3">
        <v>9.0300000000000005E-18</v>
      </c>
      <c r="E1139" s="3">
        <v>1.1E-17</v>
      </c>
      <c r="F1139" s="3">
        <v>1.02E-17</v>
      </c>
      <c r="G1139" s="3">
        <v>1.3200000000000001E-17</v>
      </c>
      <c r="H1139" s="3">
        <v>6.9000000000000003E-18</v>
      </c>
      <c r="I1139" s="3">
        <v>7.2299999999999993E-18</v>
      </c>
      <c r="J1139" s="3">
        <v>9.3700000000000002E-18</v>
      </c>
      <c r="K1139" s="3">
        <v>1.01E-17</v>
      </c>
      <c r="L1139" s="3">
        <v>1.37E-17</v>
      </c>
      <c r="M1139" s="3">
        <v>1.3200000000000001E-17</v>
      </c>
      <c r="N1139" s="3">
        <v>1.25E-17</v>
      </c>
      <c r="O1139" s="3">
        <v>1.1699999999999999E-17</v>
      </c>
      <c r="P1139" s="3">
        <v>1.6900000000000001E-17</v>
      </c>
      <c r="Q1139" s="3">
        <v>7.4200000000000006E-18</v>
      </c>
      <c r="R1139" s="3">
        <v>1.02E-17</v>
      </c>
      <c r="S1139" s="3">
        <v>8.0000000000000006E-18</v>
      </c>
      <c r="T1139" s="3">
        <v>1.04E-17</v>
      </c>
      <c r="U1139" s="3">
        <v>8.8699999999999998E-18</v>
      </c>
      <c r="V1139" s="3">
        <v>1.02E-17</v>
      </c>
      <c r="W1139" s="3">
        <v>1.1399999999999999E-17</v>
      </c>
      <c r="X1139" s="3">
        <v>9.7099999999999999E-18</v>
      </c>
      <c r="Y1139" s="3">
        <v>8.5899999999999997E-18</v>
      </c>
      <c r="Z1139" s="3">
        <v>7.9599999999999992E-18</v>
      </c>
      <c r="AA1139" s="3">
        <v>1.0300000000000001E-17</v>
      </c>
      <c r="AB1139" s="3">
        <v>1.1699999999999999E-17</v>
      </c>
      <c r="AC1139" s="3">
        <v>9.84E-18</v>
      </c>
      <c r="AD1139" s="3">
        <v>9.5799999999999999E-18</v>
      </c>
    </row>
    <row r="1140" spans="1:30" x14ac:dyDescent="0.4">
      <c r="A1140" s="2" t="s">
        <v>1166</v>
      </c>
      <c r="B1140" s="3">
        <v>5.2999999999999998E-17</v>
      </c>
      <c r="C1140" s="3">
        <v>4.8599999999999997E-17</v>
      </c>
      <c r="D1140" s="3">
        <v>4.7699999999999997E-17</v>
      </c>
      <c r="E1140" s="3">
        <v>5.7600000000000002E-17</v>
      </c>
      <c r="F1140" s="3">
        <v>5.2999999999999998E-17</v>
      </c>
      <c r="G1140" s="3">
        <v>6.5500000000000004E-17</v>
      </c>
      <c r="H1140" s="3">
        <v>3.8300000000000001E-17</v>
      </c>
      <c r="I1140" s="3">
        <v>3.9700000000000003E-17</v>
      </c>
      <c r="J1140" s="3">
        <v>5.0899999999999999E-17</v>
      </c>
      <c r="K1140" s="3">
        <v>5.2600000000000001E-17</v>
      </c>
      <c r="L1140" s="3">
        <v>6.8200000000000004E-17</v>
      </c>
      <c r="M1140" s="3">
        <v>6.7399999999999996E-17</v>
      </c>
      <c r="N1140" s="3">
        <v>6.6100000000000004E-17</v>
      </c>
      <c r="O1140" s="3">
        <v>6.0199999999999997E-17</v>
      </c>
      <c r="P1140" s="3">
        <v>7.6900000000000002E-17</v>
      </c>
      <c r="Q1140" s="3">
        <v>4.1500000000000003E-17</v>
      </c>
      <c r="R1140" s="3">
        <v>5.47E-17</v>
      </c>
      <c r="S1140" s="3">
        <v>4.3900000000000002E-17</v>
      </c>
      <c r="T1140" s="3">
        <v>5.4499999999999998E-17</v>
      </c>
      <c r="U1140" s="3">
        <v>4.7299999999999999E-17</v>
      </c>
      <c r="V1140" s="3">
        <v>5.2699999999999998E-17</v>
      </c>
      <c r="W1140" s="3">
        <v>5.7900000000000002E-17</v>
      </c>
      <c r="X1140" s="3">
        <v>5.29E-17</v>
      </c>
      <c r="Y1140" s="3">
        <v>4.6300000000000002E-17</v>
      </c>
      <c r="Z1140" s="3">
        <v>4.3300000000000002E-17</v>
      </c>
      <c r="AA1140" s="3">
        <v>5.3400000000000002E-17</v>
      </c>
      <c r="AB1140" s="3">
        <v>6.0400000000000005E-17</v>
      </c>
      <c r="AC1140" s="3">
        <v>5.1000000000000003E-17</v>
      </c>
      <c r="AD1140" s="3">
        <v>5.0800000000000001E-17</v>
      </c>
    </row>
    <row r="1141" spans="1:30" x14ac:dyDescent="0.4">
      <c r="A1141" s="2" t="s">
        <v>1167</v>
      </c>
      <c r="B1141" s="3">
        <v>0</v>
      </c>
      <c r="C1141" s="3">
        <v>0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</row>
    <row r="1142" spans="1:30" x14ac:dyDescent="0.4">
      <c r="A1142" s="2" t="s">
        <v>1168</v>
      </c>
      <c r="B1142" s="3">
        <v>4.4500000000000002E-17</v>
      </c>
      <c r="C1142" s="3">
        <v>4.0700000000000001E-17</v>
      </c>
      <c r="D1142" s="3">
        <v>4.0100000000000001E-17</v>
      </c>
      <c r="E1142" s="3">
        <v>4.8400000000000001E-17</v>
      </c>
      <c r="F1142" s="3">
        <v>4.46E-17</v>
      </c>
      <c r="G1142" s="3">
        <v>5.5200000000000002E-17</v>
      </c>
      <c r="H1142" s="3">
        <v>3.2000000000000002E-17</v>
      </c>
      <c r="I1142" s="3">
        <v>3.3200000000000002E-17</v>
      </c>
      <c r="J1142" s="3">
        <v>4.2599999999999998E-17</v>
      </c>
      <c r="K1142" s="3">
        <v>4.4200000000000002E-17</v>
      </c>
      <c r="L1142" s="3">
        <v>5.7600000000000002E-17</v>
      </c>
      <c r="M1142" s="3">
        <v>5.6800000000000006E-17</v>
      </c>
      <c r="N1142" s="3">
        <v>5.5500000000000002E-17</v>
      </c>
      <c r="O1142" s="3">
        <v>5.0599999999999999E-17</v>
      </c>
      <c r="P1142" s="3">
        <v>6.54E-17</v>
      </c>
      <c r="Q1142" s="3">
        <v>3.4599999999999998E-17</v>
      </c>
      <c r="R1142" s="3">
        <v>4.5899999999999998E-17</v>
      </c>
      <c r="S1142" s="3">
        <v>3.6699999999999997E-17</v>
      </c>
      <c r="T1142" s="3">
        <v>4.58E-17</v>
      </c>
      <c r="U1142" s="3">
        <v>3.9700000000000003E-17</v>
      </c>
      <c r="V1142" s="3">
        <v>4.43E-17</v>
      </c>
      <c r="W1142" s="3">
        <v>4.8799999999999999E-17</v>
      </c>
      <c r="X1142" s="3">
        <v>4.43E-17</v>
      </c>
      <c r="Y1142" s="3">
        <v>3.8799999999999997E-17</v>
      </c>
      <c r="Z1142" s="3">
        <v>3.6200000000000002E-17</v>
      </c>
      <c r="AA1142" s="3">
        <v>4.49E-17</v>
      </c>
      <c r="AB1142" s="3">
        <v>5.0800000000000001E-17</v>
      </c>
      <c r="AC1142" s="3">
        <v>4.28E-17</v>
      </c>
      <c r="AD1142" s="3">
        <v>4.2599999999999998E-17</v>
      </c>
    </row>
    <row r="1143" spans="1:30" x14ac:dyDescent="0.4">
      <c r="A1143" s="2" t="s">
        <v>1169</v>
      </c>
      <c r="B1143" s="3">
        <v>5.8800000000000001E-17</v>
      </c>
      <c r="C1143" s="3">
        <v>5.41E-17</v>
      </c>
      <c r="D1143" s="3">
        <v>5.2999999999999998E-17</v>
      </c>
      <c r="E1143" s="3">
        <v>6.39E-17</v>
      </c>
      <c r="F1143" s="3">
        <v>5.8800000000000001E-17</v>
      </c>
      <c r="G1143" s="3">
        <v>7.2499999999999995E-17</v>
      </c>
      <c r="H1143" s="3">
        <v>4.28E-17</v>
      </c>
      <c r="I1143" s="3">
        <v>4.4200000000000002E-17</v>
      </c>
      <c r="J1143" s="3">
        <v>5.6599999999999998E-17</v>
      </c>
      <c r="K1143" s="3">
        <v>5.8399999999999997E-17</v>
      </c>
      <c r="L1143" s="3">
        <v>7.5400000000000002E-17</v>
      </c>
      <c r="M1143" s="3">
        <v>7.4599999999999994E-17</v>
      </c>
      <c r="N1143" s="3">
        <v>7.3399999999999995E-17</v>
      </c>
      <c r="O1143" s="3">
        <v>6.6700000000000004E-17</v>
      </c>
      <c r="P1143" s="3">
        <v>8.4400000000000001E-17</v>
      </c>
      <c r="Q1143" s="3">
        <v>4.6300000000000002E-17</v>
      </c>
      <c r="R1143" s="3">
        <v>6.1000000000000005E-17</v>
      </c>
      <c r="S1143" s="3">
        <v>4.9000000000000001E-17</v>
      </c>
      <c r="T1143" s="3">
        <v>6.0499999999999997E-17</v>
      </c>
      <c r="U1143" s="3">
        <v>5.2600000000000001E-17</v>
      </c>
      <c r="V1143" s="3">
        <v>5.8500000000000001E-17</v>
      </c>
      <c r="W1143" s="3">
        <v>6.4099999999999996E-17</v>
      </c>
      <c r="X1143" s="3">
        <v>5.8999999999999997E-17</v>
      </c>
      <c r="Y1143" s="3">
        <v>5.1499999999999999E-17</v>
      </c>
      <c r="Z1143" s="3">
        <v>4.8199999999999999E-17</v>
      </c>
      <c r="AA1143" s="3">
        <v>5.9299999999999997E-17</v>
      </c>
      <c r="AB1143" s="3">
        <v>6.69E-17</v>
      </c>
      <c r="AC1143" s="3">
        <v>5.6500000000000006E-17</v>
      </c>
      <c r="AD1143" s="3">
        <v>5.6400000000000002E-17</v>
      </c>
    </row>
    <row r="1144" spans="1:30" x14ac:dyDescent="0.4">
      <c r="A1144" s="2" t="s">
        <v>1170</v>
      </c>
      <c r="B1144" s="3">
        <v>7.9700000000000006E-17</v>
      </c>
      <c r="C1144" s="3">
        <v>7.3699999999999995E-17</v>
      </c>
      <c r="D1144" s="3">
        <v>7.1899999999999995E-17</v>
      </c>
      <c r="E1144" s="3">
        <v>8.65E-17</v>
      </c>
      <c r="F1144" s="3">
        <v>7.9499999999999998E-17</v>
      </c>
      <c r="G1144" s="3">
        <v>9.7599999999999998E-17</v>
      </c>
      <c r="H1144" s="3">
        <v>5.8399999999999997E-17</v>
      </c>
      <c r="I1144" s="3">
        <v>6.0300000000000001E-17</v>
      </c>
      <c r="J1144" s="3">
        <v>7.7099999999999998E-17</v>
      </c>
      <c r="K1144" s="3">
        <v>7.9000000000000002E-17</v>
      </c>
      <c r="L1144" s="3">
        <v>1.01E-16</v>
      </c>
      <c r="M1144" s="3">
        <v>9.9999999999999998E-17</v>
      </c>
      <c r="N1144" s="3">
        <v>9.9500000000000002E-17</v>
      </c>
      <c r="O1144" s="3">
        <v>9.0299999999999996E-17</v>
      </c>
      <c r="P1144" s="3">
        <v>1.12E-16</v>
      </c>
      <c r="Q1144" s="3">
        <v>6.3300000000000001E-17</v>
      </c>
      <c r="R1144" s="3">
        <v>8.2900000000000001E-17</v>
      </c>
      <c r="S1144" s="3">
        <v>6.6700000000000004E-17</v>
      </c>
      <c r="T1144" s="3">
        <v>8.1899999999999997E-17</v>
      </c>
      <c r="U1144" s="3">
        <v>7.1399999999999999E-17</v>
      </c>
      <c r="V1144" s="3">
        <v>7.9199999999999998E-17</v>
      </c>
      <c r="W1144" s="3">
        <v>8.65E-17</v>
      </c>
      <c r="X1144" s="3">
        <v>8.0399999999999997E-17</v>
      </c>
      <c r="Y1144" s="3">
        <v>7.0000000000000003E-17</v>
      </c>
      <c r="Z1144" s="3">
        <v>6.5599999999999996E-17</v>
      </c>
      <c r="AA1144" s="3">
        <v>8.0200000000000002E-17</v>
      </c>
      <c r="AB1144" s="3">
        <v>9.0500000000000004E-17</v>
      </c>
      <c r="AC1144" s="3">
        <v>7.6499999999999998E-17</v>
      </c>
      <c r="AD1144" s="3">
        <v>7.6499999999999998E-17</v>
      </c>
    </row>
    <row r="1145" spans="1:30" x14ac:dyDescent="0.4">
      <c r="A1145" s="2" t="s">
        <v>1171</v>
      </c>
      <c r="B1145" s="3">
        <v>3.43E-16</v>
      </c>
      <c r="C1145" s="3">
        <v>3.2699999999999999E-16</v>
      </c>
      <c r="D1145" s="3">
        <v>3.1199999999999999E-16</v>
      </c>
      <c r="E1145" s="3">
        <v>3.7E-16</v>
      </c>
      <c r="F1145" s="3">
        <v>3.3899999999999999E-16</v>
      </c>
      <c r="G1145" s="3">
        <v>4.0899999999999999E-16</v>
      </c>
      <c r="H1145" s="3">
        <v>2.64E-16</v>
      </c>
      <c r="I1145" s="3">
        <v>2.7E-16</v>
      </c>
      <c r="J1145" s="3">
        <v>3.4100000000000002E-16</v>
      </c>
      <c r="K1145" s="3">
        <v>3.3800000000000002E-16</v>
      </c>
      <c r="L1145" s="3">
        <v>4.1700000000000002E-16</v>
      </c>
      <c r="M1145" s="3">
        <v>4.1300000000000001E-16</v>
      </c>
      <c r="N1145" s="3">
        <v>4.2600000000000002E-16</v>
      </c>
      <c r="O1145" s="3">
        <v>3.8699999999999998E-16</v>
      </c>
      <c r="P1145" s="3">
        <v>4.2699999999999999E-16</v>
      </c>
      <c r="Q1145" s="3">
        <v>2.8699999999999998E-16</v>
      </c>
      <c r="R1145" s="3">
        <v>3.6599999999999998E-16</v>
      </c>
      <c r="S1145" s="3">
        <v>2.9699999999999999E-16</v>
      </c>
      <c r="T1145" s="3">
        <v>3.5099999999999998E-16</v>
      </c>
      <c r="U1145" s="3">
        <v>3.1100000000000002E-16</v>
      </c>
      <c r="V1145" s="3">
        <v>3.3899999999999999E-16</v>
      </c>
      <c r="W1145" s="3">
        <v>3.6299999999999998E-16</v>
      </c>
      <c r="X1145" s="3">
        <v>3.58E-16</v>
      </c>
      <c r="Y1145" s="3">
        <v>3.0799999999999998E-16</v>
      </c>
      <c r="Z1145" s="3">
        <v>2.91E-16</v>
      </c>
      <c r="AA1145" s="3">
        <v>3.4199999999999999E-16</v>
      </c>
      <c r="AB1145" s="3">
        <v>3.8399999999999998E-16</v>
      </c>
      <c r="AC1145" s="3">
        <v>3.28E-16</v>
      </c>
      <c r="AD1145" s="3">
        <v>3.3299999999999999E-16</v>
      </c>
    </row>
    <row r="1146" spans="1:30" x14ac:dyDescent="0.4">
      <c r="A1146" s="2" t="s">
        <v>1172</v>
      </c>
      <c r="B1146" s="3">
        <v>2.05E-17</v>
      </c>
      <c r="C1146" s="3">
        <v>1.9099999999999999E-17</v>
      </c>
      <c r="D1146" s="3">
        <v>1.8499999999999999E-17</v>
      </c>
      <c r="E1146" s="3">
        <v>2.2199999999999999E-17</v>
      </c>
      <c r="F1146" s="3">
        <v>2.0399999999999999E-17</v>
      </c>
      <c r="G1146" s="3">
        <v>2.4899999999999998E-17</v>
      </c>
      <c r="H1146" s="3">
        <v>1.5199999999999999E-17</v>
      </c>
      <c r="I1146" s="3">
        <v>1.56E-17</v>
      </c>
      <c r="J1146" s="3">
        <v>1.99E-17</v>
      </c>
      <c r="K1146" s="3">
        <v>2.0300000000000001E-17</v>
      </c>
      <c r="L1146" s="3">
        <v>2.5800000000000001E-17</v>
      </c>
      <c r="M1146" s="3">
        <v>2.5599999999999999E-17</v>
      </c>
      <c r="N1146" s="3">
        <v>2.5599999999999999E-17</v>
      </c>
      <c r="O1146" s="3">
        <v>2.3099999999999999E-17</v>
      </c>
      <c r="P1146" s="3">
        <v>2.7999999999999999E-17</v>
      </c>
      <c r="Q1146" s="3">
        <v>1.65E-17</v>
      </c>
      <c r="R1146" s="3">
        <v>2.14E-17</v>
      </c>
      <c r="S1146" s="3">
        <v>1.7299999999999999E-17</v>
      </c>
      <c r="T1146" s="3">
        <v>2.0999999999999999E-17</v>
      </c>
      <c r="U1146" s="3">
        <v>1.8400000000000001E-17</v>
      </c>
      <c r="V1146" s="3">
        <v>2.0300000000000001E-17</v>
      </c>
      <c r="W1146" s="3">
        <v>2.2100000000000001E-17</v>
      </c>
      <c r="X1146" s="3">
        <v>2.08E-17</v>
      </c>
      <c r="Y1146" s="3">
        <v>1.8100000000000001E-17</v>
      </c>
      <c r="Z1146" s="3">
        <v>1.6999999999999999E-17</v>
      </c>
      <c r="AA1146" s="3">
        <v>2.05E-17</v>
      </c>
      <c r="AB1146" s="3">
        <v>2.32E-17</v>
      </c>
      <c r="AC1146" s="3">
        <v>1.96E-17</v>
      </c>
      <c r="AD1146" s="3">
        <v>1.9700000000000001E-17</v>
      </c>
    </row>
    <row r="1147" spans="1:30" x14ac:dyDescent="0.4">
      <c r="A1147" s="2" t="s">
        <v>1173</v>
      </c>
      <c r="B1147" s="3">
        <v>1.4199999999999999E-16</v>
      </c>
      <c r="C1147" s="3">
        <v>1.35E-16</v>
      </c>
      <c r="D1147" s="3">
        <v>1.29E-16</v>
      </c>
      <c r="E1147" s="3">
        <v>1.5399999999999999E-16</v>
      </c>
      <c r="F1147" s="3">
        <v>1.41E-16</v>
      </c>
      <c r="G1147" s="3">
        <v>1.7E-16</v>
      </c>
      <c r="H1147" s="3">
        <v>1.09E-16</v>
      </c>
      <c r="I1147" s="3">
        <v>1.12E-16</v>
      </c>
      <c r="J1147" s="3">
        <v>1.41E-16</v>
      </c>
      <c r="K1147" s="3">
        <v>1.4000000000000001E-16</v>
      </c>
      <c r="L1147" s="3">
        <v>1.7399999999999999E-16</v>
      </c>
      <c r="M1147" s="3">
        <v>1.7200000000000001E-16</v>
      </c>
      <c r="N1147" s="3">
        <v>1.7699999999999999E-16</v>
      </c>
      <c r="O1147" s="3">
        <v>1.61E-16</v>
      </c>
      <c r="P1147" s="3">
        <v>1.7999999999999999E-16</v>
      </c>
      <c r="Q1147" s="3">
        <v>1.1799999999999999E-16</v>
      </c>
      <c r="R1147" s="3">
        <v>1.52E-16</v>
      </c>
      <c r="S1147" s="3">
        <v>1.23E-16</v>
      </c>
      <c r="T1147" s="3">
        <v>1.4600000000000001E-16</v>
      </c>
      <c r="U1147" s="3">
        <v>1.29E-16</v>
      </c>
      <c r="V1147" s="3">
        <v>1.41E-16</v>
      </c>
      <c r="W1147" s="3">
        <v>1.5099999999999999E-16</v>
      </c>
      <c r="X1147" s="3">
        <v>1.4799999999999999E-16</v>
      </c>
      <c r="Y1147" s="3">
        <v>1.2699999999999999E-16</v>
      </c>
      <c r="Z1147" s="3">
        <v>1.2E-16</v>
      </c>
      <c r="AA1147" s="3">
        <v>1.4199999999999999E-16</v>
      </c>
      <c r="AB1147" s="3">
        <v>1.6000000000000001E-16</v>
      </c>
      <c r="AC1147" s="3">
        <v>1.3599999999999999E-16</v>
      </c>
      <c r="AD1147" s="3">
        <v>1.38E-16</v>
      </c>
    </row>
    <row r="1148" spans="1:30" x14ac:dyDescent="0.4">
      <c r="A1148" s="2" t="s">
        <v>1174</v>
      </c>
      <c r="B1148" s="3">
        <v>2.3299999999999998E-19</v>
      </c>
      <c r="C1148" s="3">
        <v>2.11E-19</v>
      </c>
      <c r="D1148" s="3">
        <v>2.09E-19</v>
      </c>
      <c r="E1148" s="3">
        <v>2.5400000000000001E-19</v>
      </c>
      <c r="F1148" s="3">
        <v>2.3400000000000002E-19</v>
      </c>
      <c r="G1148" s="3">
        <v>2.9200000000000002E-19</v>
      </c>
      <c r="H1148" s="3">
        <v>1.66E-19</v>
      </c>
      <c r="I1148" s="3">
        <v>1.72E-19</v>
      </c>
      <c r="J1148" s="3">
        <v>2.2100000000000002E-19</v>
      </c>
      <c r="K1148" s="3">
        <v>2.32E-19</v>
      </c>
      <c r="L1148" s="3">
        <v>3.0500000000000001E-19</v>
      </c>
      <c r="M1148" s="3">
        <v>2.9999999999999999E-19</v>
      </c>
      <c r="N1148" s="3">
        <v>2.9E-19</v>
      </c>
      <c r="O1148" s="3">
        <v>2.6600000000000002E-19</v>
      </c>
      <c r="P1148" s="3">
        <v>3.5199999999999999E-19</v>
      </c>
      <c r="Q1148" s="3">
        <v>1.79E-19</v>
      </c>
      <c r="R1148" s="3">
        <v>2.3899999999999999E-19</v>
      </c>
      <c r="S1148" s="3">
        <v>1.9100000000000001E-19</v>
      </c>
      <c r="T1148" s="3">
        <v>2.4000000000000002E-19</v>
      </c>
      <c r="U1148" s="3">
        <v>2.0700000000000001E-19</v>
      </c>
      <c r="V1148" s="3">
        <v>2.3299999999999998E-19</v>
      </c>
      <c r="W1148" s="3">
        <v>2.5700000000000001E-19</v>
      </c>
      <c r="X1148" s="3">
        <v>2.2999999999999998E-19</v>
      </c>
      <c r="Y1148" s="3">
        <v>2.0199999999999999E-19</v>
      </c>
      <c r="Z1148" s="3">
        <v>1.8800000000000001E-19</v>
      </c>
      <c r="AA1148" s="3">
        <v>2.3599999999999999E-19</v>
      </c>
      <c r="AB1148" s="3">
        <v>2.67E-19</v>
      </c>
      <c r="AC1148" s="3">
        <v>2.2500000000000001E-19</v>
      </c>
      <c r="AD1148" s="3">
        <v>2.22E-19</v>
      </c>
    </row>
    <row r="1149" spans="1:30" x14ac:dyDescent="0.4">
      <c r="A1149" s="2" t="s">
        <v>1175</v>
      </c>
      <c r="B1149" s="3">
        <v>1.3899999999999999E-16</v>
      </c>
      <c r="C1149" s="3">
        <v>1.3100000000000001E-16</v>
      </c>
      <c r="D1149" s="3">
        <v>1.26E-16</v>
      </c>
      <c r="E1149" s="3">
        <v>1.5E-16</v>
      </c>
      <c r="F1149" s="3">
        <v>1.3700000000000001E-16</v>
      </c>
      <c r="G1149" s="3">
        <v>1.6600000000000001E-16</v>
      </c>
      <c r="H1149" s="3">
        <v>1.0500000000000001E-16</v>
      </c>
      <c r="I1149" s="3">
        <v>1.08E-16</v>
      </c>
      <c r="J1149" s="3">
        <v>1.3700000000000001E-16</v>
      </c>
      <c r="K1149" s="3">
        <v>1.3700000000000001E-16</v>
      </c>
      <c r="L1149" s="3">
        <v>1.7099999999999999E-16</v>
      </c>
      <c r="M1149" s="3">
        <v>1.6900000000000001E-16</v>
      </c>
      <c r="N1149" s="3">
        <v>1.73E-16</v>
      </c>
      <c r="O1149" s="3">
        <v>1.56E-16</v>
      </c>
      <c r="P1149" s="3">
        <v>1.79E-16</v>
      </c>
      <c r="Q1149" s="3">
        <v>1.14E-16</v>
      </c>
      <c r="R1149" s="3">
        <v>1.47E-16</v>
      </c>
      <c r="S1149" s="3">
        <v>1.1900000000000001E-16</v>
      </c>
      <c r="T1149" s="3">
        <v>1.4199999999999999E-16</v>
      </c>
      <c r="U1149" s="3">
        <v>1.2500000000000001E-16</v>
      </c>
      <c r="V1149" s="3">
        <v>1.3700000000000001E-16</v>
      </c>
      <c r="W1149" s="3">
        <v>1.4799999999999999E-16</v>
      </c>
      <c r="X1149" s="3">
        <v>1.4300000000000001E-16</v>
      </c>
      <c r="Y1149" s="3">
        <v>1.2399999999999999E-16</v>
      </c>
      <c r="Z1149" s="3">
        <v>1.17E-16</v>
      </c>
      <c r="AA1149" s="3">
        <v>1.38E-16</v>
      </c>
      <c r="AB1149" s="3">
        <v>1.56E-16</v>
      </c>
      <c r="AC1149" s="3">
        <v>1.3299999999999999E-16</v>
      </c>
      <c r="AD1149" s="3">
        <v>1.3400000000000001E-16</v>
      </c>
    </row>
    <row r="1150" spans="1:30" x14ac:dyDescent="0.4">
      <c r="A1150" s="2" t="s">
        <v>1176</v>
      </c>
      <c r="B1150" s="3">
        <v>1.01E-22</v>
      </c>
      <c r="C1150" s="3">
        <v>8.1400000000000003E-23</v>
      </c>
      <c r="D1150" s="3">
        <v>8.6699999999999998E-23</v>
      </c>
      <c r="E1150" s="3">
        <v>1.0900000000000001E-22</v>
      </c>
      <c r="F1150" s="3">
        <v>1.01E-22</v>
      </c>
      <c r="G1150" s="3">
        <v>1.53E-22</v>
      </c>
      <c r="H1150" s="3">
        <v>5.9199999999999997E-23</v>
      </c>
      <c r="I1150" s="3">
        <v>6.4399999999999997E-23</v>
      </c>
      <c r="J1150" s="3">
        <v>8.4799999999999995E-23</v>
      </c>
      <c r="K1150" s="3">
        <v>9.9E-23</v>
      </c>
      <c r="L1150" s="3">
        <v>1.4800000000000001E-22</v>
      </c>
      <c r="M1150" s="3">
        <v>1.2900000000000001E-22</v>
      </c>
      <c r="N1150" s="3">
        <v>1.2E-22</v>
      </c>
      <c r="O1150" s="3">
        <v>1.23E-22</v>
      </c>
      <c r="P1150" s="3">
        <v>2.3200000000000001E-22</v>
      </c>
      <c r="Q1150" s="3">
        <v>6.3200000000000003E-23</v>
      </c>
      <c r="R1150" s="3">
        <v>9.7900000000000001E-23</v>
      </c>
      <c r="S1150" s="3">
        <v>7.0100000000000005E-23</v>
      </c>
      <c r="T1150" s="3">
        <v>1E-22</v>
      </c>
      <c r="U1150" s="3">
        <v>8.2999999999999999E-23</v>
      </c>
      <c r="V1150" s="3">
        <v>1.0299999999999999E-22</v>
      </c>
      <c r="W1150" s="3">
        <v>1.2200000000000001E-22</v>
      </c>
      <c r="X1150" s="3">
        <v>8.9200000000000003E-23</v>
      </c>
      <c r="Y1150" s="3">
        <v>7.8099999999999994E-23</v>
      </c>
      <c r="Z1150" s="3">
        <v>7.1799999999999995E-23</v>
      </c>
      <c r="AA1150" s="3">
        <v>1.02E-22</v>
      </c>
      <c r="AB1150" s="3">
        <v>1.1900000000000001E-22</v>
      </c>
      <c r="AC1150" s="3">
        <v>1.01E-22</v>
      </c>
      <c r="AD1150" s="3">
        <v>9.2400000000000006E-23</v>
      </c>
    </row>
    <row r="1151" spans="1:30" x14ac:dyDescent="0.4">
      <c r="A1151" s="2" t="s">
        <v>1177</v>
      </c>
      <c r="B1151" s="3">
        <v>1.5800000000000001E-18</v>
      </c>
      <c r="C1151" s="3">
        <v>1.4700000000000001E-18</v>
      </c>
      <c r="D1151" s="3">
        <v>1.4300000000000001E-18</v>
      </c>
      <c r="E1151" s="3">
        <v>1.7200000000000001E-18</v>
      </c>
      <c r="F1151" s="3">
        <v>1.5800000000000001E-18</v>
      </c>
      <c r="G1151" s="3">
        <v>1.9300000000000001E-18</v>
      </c>
      <c r="H1151" s="3">
        <v>1.1699999999999999E-18</v>
      </c>
      <c r="I1151" s="3">
        <v>1.2E-18</v>
      </c>
      <c r="J1151" s="3">
        <v>1.5400000000000001E-18</v>
      </c>
      <c r="K1151" s="3">
        <v>1.5699999999999999E-18</v>
      </c>
      <c r="L1151" s="3">
        <v>2.0000000000000001E-18</v>
      </c>
      <c r="M1151" s="3">
        <v>1.9899999999999998E-18</v>
      </c>
      <c r="N1151" s="3">
        <v>1.9799999999999999E-18</v>
      </c>
      <c r="O1151" s="3">
        <v>1.7900000000000001E-18</v>
      </c>
      <c r="P1151" s="3">
        <v>2.1899999999999999E-18</v>
      </c>
      <c r="Q1151" s="3">
        <v>1.27E-18</v>
      </c>
      <c r="R1151" s="3">
        <v>1.6500000000000001E-18</v>
      </c>
      <c r="S1151" s="3">
        <v>1.33E-18</v>
      </c>
      <c r="T1151" s="3">
        <v>1.63E-18</v>
      </c>
      <c r="U1151" s="3">
        <v>1.42E-18</v>
      </c>
      <c r="V1151" s="3">
        <v>1.5699999999999999E-18</v>
      </c>
      <c r="W1151" s="3">
        <v>1.71E-18</v>
      </c>
      <c r="X1151" s="3">
        <v>1.6099999999999999E-18</v>
      </c>
      <c r="Y1151" s="3">
        <v>1.4000000000000001E-18</v>
      </c>
      <c r="Z1151" s="3">
        <v>1.31E-18</v>
      </c>
      <c r="AA1151" s="3">
        <v>1.59E-18</v>
      </c>
      <c r="AB1151" s="3">
        <v>1.7900000000000001E-18</v>
      </c>
      <c r="AC1151" s="3">
        <v>1.52E-18</v>
      </c>
      <c r="AD1151" s="3">
        <v>1.52E-18</v>
      </c>
    </row>
    <row r="1152" spans="1:30" x14ac:dyDescent="0.4">
      <c r="A1152" s="2" t="s">
        <v>1178</v>
      </c>
      <c r="B1152" s="3">
        <v>0</v>
      </c>
      <c r="C1152" s="3">
        <v>0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</row>
    <row r="1153" spans="1:30" x14ac:dyDescent="0.4">
      <c r="A1153" s="2" t="s">
        <v>1179</v>
      </c>
      <c r="B1153" s="3">
        <v>3.9400000000000002E-22</v>
      </c>
      <c r="C1153" s="3">
        <v>3.3900000000000001E-22</v>
      </c>
      <c r="D1153" s="3">
        <v>3.47E-22</v>
      </c>
      <c r="E1153" s="3">
        <v>4.2700000000000004E-22</v>
      </c>
      <c r="F1153" s="3">
        <v>3.9499999999999999E-22</v>
      </c>
      <c r="G1153" s="3">
        <v>5.3100000000000003E-22</v>
      </c>
      <c r="H1153" s="3">
        <v>2.5899999999999998E-22</v>
      </c>
      <c r="I1153" s="3">
        <v>2.7300000000000002E-22</v>
      </c>
      <c r="J1153" s="3">
        <v>3.5499999999999999E-22</v>
      </c>
      <c r="K1153" s="3">
        <v>3.9E-22</v>
      </c>
      <c r="L1153" s="3">
        <v>5.4199999999999998E-22</v>
      </c>
      <c r="M1153" s="3">
        <v>5.1199999999999996E-22</v>
      </c>
      <c r="N1153" s="3">
        <v>4.8099999999999997E-22</v>
      </c>
      <c r="O1153" s="3">
        <v>4.5899999999999999E-22</v>
      </c>
      <c r="P1153" s="3">
        <v>7.1599999999999999E-22</v>
      </c>
      <c r="Q1153" s="3">
        <v>2.7699999999999999E-22</v>
      </c>
      <c r="R1153" s="3">
        <v>3.9100000000000001E-22</v>
      </c>
      <c r="S1153" s="3">
        <v>3.0100000000000001E-22</v>
      </c>
      <c r="T1153" s="3">
        <v>4.0000000000000002E-22</v>
      </c>
      <c r="U1153" s="3">
        <v>3.3900000000000001E-22</v>
      </c>
      <c r="V1153" s="3">
        <v>3.96E-22</v>
      </c>
      <c r="W1153" s="3">
        <v>4.5200000000000002E-22</v>
      </c>
      <c r="X1153" s="3">
        <v>3.6899999999999999E-22</v>
      </c>
      <c r="Y1153" s="3">
        <v>3.2599999999999999E-22</v>
      </c>
      <c r="Z1153" s="3">
        <v>3.0100000000000001E-22</v>
      </c>
      <c r="AA1153" s="3">
        <v>3.99E-22</v>
      </c>
      <c r="AB1153" s="3">
        <v>4.5599999999999999E-22</v>
      </c>
      <c r="AC1153" s="3">
        <v>3.8399999999999999E-22</v>
      </c>
      <c r="AD1153" s="3">
        <v>3.6899999999999999E-22</v>
      </c>
    </row>
    <row r="1154" spans="1:30" x14ac:dyDescent="0.4">
      <c r="A1154" s="2" t="s">
        <v>1180</v>
      </c>
      <c r="B1154" s="3">
        <v>1.74E-17</v>
      </c>
      <c r="C1154" s="3">
        <v>1.56E-17</v>
      </c>
      <c r="D1154" s="3">
        <v>1.56E-17</v>
      </c>
      <c r="E1154" s="3">
        <v>1.9000000000000001E-17</v>
      </c>
      <c r="F1154" s="3">
        <v>1.7500000000000001E-17</v>
      </c>
      <c r="G1154" s="3">
        <v>2.2199999999999999E-17</v>
      </c>
      <c r="H1154" s="3">
        <v>1.21E-17</v>
      </c>
      <c r="I1154" s="3">
        <v>1.2600000000000001E-17</v>
      </c>
      <c r="J1154" s="3">
        <v>1.6300000000000001E-17</v>
      </c>
      <c r="K1154" s="3">
        <v>1.7299999999999999E-17</v>
      </c>
      <c r="L1154" s="3">
        <v>2.32E-17</v>
      </c>
      <c r="M1154" s="3">
        <v>2.26E-17</v>
      </c>
      <c r="N1154" s="3">
        <v>2.1599999999999999E-17</v>
      </c>
      <c r="O1154" s="3">
        <v>2.0000000000000001E-17</v>
      </c>
      <c r="P1154" s="3">
        <v>2.7800000000000003E-17</v>
      </c>
      <c r="Q1154" s="3">
        <v>1.3E-17</v>
      </c>
      <c r="R1154" s="3">
        <v>1.77E-17</v>
      </c>
      <c r="S1154" s="3">
        <v>1.3999999999999999E-17</v>
      </c>
      <c r="T1154" s="3">
        <v>1.7899999999999999E-17</v>
      </c>
      <c r="U1154" s="3">
        <v>1.5400000000000001E-17</v>
      </c>
      <c r="V1154" s="3">
        <v>1.74E-17</v>
      </c>
      <c r="W1154" s="3">
        <v>1.9499999999999999E-17</v>
      </c>
      <c r="X1154" s="3">
        <v>1.6900000000000001E-17</v>
      </c>
      <c r="Y1154" s="3">
        <v>1.4899999999999999E-17</v>
      </c>
      <c r="Z1154" s="3">
        <v>1.3900000000000002E-17</v>
      </c>
      <c r="AA1154" s="3">
        <v>1.77E-17</v>
      </c>
      <c r="AB1154" s="3">
        <v>2.0000000000000001E-17</v>
      </c>
      <c r="AC1154" s="3">
        <v>1.6900000000000001E-17</v>
      </c>
      <c r="AD1154" s="3">
        <v>1.65E-17</v>
      </c>
    </row>
    <row r="1155" spans="1:30" x14ac:dyDescent="0.4">
      <c r="A1155" s="2" t="s">
        <v>1181</v>
      </c>
      <c r="B1155" s="3">
        <v>2.2099999999999999E-20</v>
      </c>
      <c r="C1155" s="3">
        <v>1.2800000000000001E-20</v>
      </c>
      <c r="D1155" s="3">
        <v>1.4299999999999999E-20</v>
      </c>
      <c r="E1155" s="3">
        <v>1.8700000000000001E-20</v>
      </c>
      <c r="F1155" s="3">
        <v>1.83E-20</v>
      </c>
      <c r="G1155" s="3">
        <v>5.7499999999999995E-20</v>
      </c>
      <c r="H1155" s="3">
        <v>6.68E-21</v>
      </c>
      <c r="I1155" s="3">
        <v>9.0799999999999999E-21</v>
      </c>
      <c r="J1155" s="3">
        <v>1.1800000000000001E-20</v>
      </c>
      <c r="K1155" s="3">
        <v>1.6999999999999999E-20</v>
      </c>
      <c r="L1155" s="3">
        <v>3.57E-20</v>
      </c>
      <c r="M1155" s="3">
        <v>1.9600000000000001E-20</v>
      </c>
      <c r="N1155" s="3">
        <v>1.76E-20</v>
      </c>
      <c r="O1155" s="3">
        <v>3.3299999999999998E-20</v>
      </c>
      <c r="P1155" s="3">
        <v>1.3000000000000001E-19</v>
      </c>
      <c r="Q1155" s="3">
        <v>7.0000000000000007E-21</v>
      </c>
      <c r="R1155" s="3">
        <v>2.12E-20</v>
      </c>
      <c r="S1155" s="3">
        <v>8.4900000000000002E-21</v>
      </c>
      <c r="T1155" s="3">
        <v>1.6099999999999999E-20</v>
      </c>
      <c r="U1155" s="3">
        <v>1.1899999999999999E-20</v>
      </c>
      <c r="V1155" s="3">
        <v>2.2500000000000001E-20</v>
      </c>
      <c r="W1155" s="3">
        <v>2.9600000000000002E-20</v>
      </c>
      <c r="X1155" s="3">
        <v>1.5900000000000001E-20</v>
      </c>
      <c r="Y1155" s="3">
        <v>1.01E-20</v>
      </c>
      <c r="Z1155" s="3">
        <v>9.8300000000000007E-21</v>
      </c>
      <c r="AA1155" s="3">
        <v>1.76E-20</v>
      </c>
      <c r="AB1155" s="3">
        <v>2.51E-20</v>
      </c>
      <c r="AC1155" s="3">
        <v>2.2500000000000001E-20</v>
      </c>
      <c r="AD1155" s="3">
        <v>1.6800000000000001E-20</v>
      </c>
    </row>
    <row r="1156" spans="1:30" x14ac:dyDescent="0.4">
      <c r="A1156" s="2" t="s">
        <v>1182</v>
      </c>
      <c r="B1156" s="3">
        <v>5.8000000000000006E-17</v>
      </c>
      <c r="C1156" s="3">
        <v>5.3700000000000002E-17</v>
      </c>
      <c r="D1156" s="3">
        <v>5.2300000000000001E-17</v>
      </c>
      <c r="E1156" s="3">
        <v>6.3000000000000001E-17</v>
      </c>
      <c r="F1156" s="3">
        <v>5.7900000000000002E-17</v>
      </c>
      <c r="G1156" s="3">
        <v>7.1099999999999999E-17</v>
      </c>
      <c r="H1156" s="3">
        <v>4.25E-17</v>
      </c>
      <c r="I1156" s="3">
        <v>4.3900000000000002E-17</v>
      </c>
      <c r="J1156" s="3">
        <v>5.6100000000000002E-17</v>
      </c>
      <c r="K1156" s="3">
        <v>5.7499999999999998E-17</v>
      </c>
      <c r="L1156" s="3">
        <v>7.3799999999999999E-17</v>
      </c>
      <c r="M1156" s="3">
        <v>7.3000000000000003E-17</v>
      </c>
      <c r="N1156" s="3">
        <v>7.2400000000000003E-17</v>
      </c>
      <c r="O1156" s="3">
        <v>6.57E-17</v>
      </c>
      <c r="P1156" s="3">
        <v>8.1700000000000001E-17</v>
      </c>
      <c r="Q1156" s="3">
        <v>4.6000000000000002E-17</v>
      </c>
      <c r="R1156" s="3">
        <v>6.0400000000000005E-17</v>
      </c>
      <c r="S1156" s="3">
        <v>4.8599999999999997E-17</v>
      </c>
      <c r="T1156" s="3">
        <v>5.9599999999999997E-17</v>
      </c>
      <c r="U1156" s="3">
        <v>5.1900000000000003E-17</v>
      </c>
      <c r="V1156" s="3">
        <v>5.7600000000000002E-17</v>
      </c>
      <c r="W1156" s="3">
        <v>6.2899999999999997E-17</v>
      </c>
      <c r="X1156" s="3">
        <v>5.8500000000000001E-17</v>
      </c>
      <c r="Y1156" s="3">
        <v>5.1000000000000003E-17</v>
      </c>
      <c r="Z1156" s="3">
        <v>4.7699999999999997E-17</v>
      </c>
      <c r="AA1156" s="3">
        <v>5.8300000000000006E-17</v>
      </c>
      <c r="AB1156" s="3">
        <v>6.5800000000000004E-17</v>
      </c>
      <c r="AC1156" s="3">
        <v>5.5699999999999998E-17</v>
      </c>
      <c r="AD1156" s="3">
        <v>5.5699999999999998E-17</v>
      </c>
    </row>
    <row r="1157" spans="1:30" x14ac:dyDescent="0.4">
      <c r="A1157" s="2" t="s">
        <v>1183</v>
      </c>
      <c r="B1157" s="3">
        <v>1.5E-17</v>
      </c>
      <c r="C1157" s="3">
        <v>1.34E-17</v>
      </c>
      <c r="D1157" s="3">
        <v>1.34E-17</v>
      </c>
      <c r="E1157" s="3">
        <v>1.6300000000000001E-17</v>
      </c>
      <c r="F1157" s="3">
        <v>1.5100000000000001E-17</v>
      </c>
      <c r="G1157" s="3">
        <v>1.9300000000000001E-17</v>
      </c>
      <c r="H1157" s="3">
        <v>1.04E-17</v>
      </c>
      <c r="I1157" s="3">
        <v>1.08E-17</v>
      </c>
      <c r="J1157" s="3">
        <v>1.3999999999999999E-17</v>
      </c>
      <c r="K1157" s="3">
        <v>1.5E-17</v>
      </c>
      <c r="L1157" s="3">
        <v>2.0099999999999999E-17</v>
      </c>
      <c r="M1157" s="3">
        <v>1.9499999999999999E-17</v>
      </c>
      <c r="N1157" s="3">
        <v>1.86E-17</v>
      </c>
      <c r="O1157" s="3">
        <v>1.7200000000000001E-17</v>
      </c>
      <c r="P1157" s="3">
        <v>2.4200000000000001E-17</v>
      </c>
      <c r="Q1157" s="3">
        <v>1.12E-17</v>
      </c>
      <c r="R1157" s="3">
        <v>1.5199999999999999E-17</v>
      </c>
      <c r="S1157" s="3">
        <v>1.1999999999999999E-17</v>
      </c>
      <c r="T1157" s="3">
        <v>1.5400000000000001E-17</v>
      </c>
      <c r="U1157" s="3">
        <v>1.3200000000000001E-17</v>
      </c>
      <c r="V1157" s="3">
        <v>1.5E-17</v>
      </c>
      <c r="W1157" s="3">
        <v>1.68E-17</v>
      </c>
      <c r="X1157" s="3">
        <v>1.4500000000000001E-17</v>
      </c>
      <c r="Y1157" s="3">
        <v>1.28E-17</v>
      </c>
      <c r="Z1157" s="3">
        <v>1.19E-17</v>
      </c>
      <c r="AA1157" s="3">
        <v>1.5199999999999999E-17</v>
      </c>
      <c r="AB1157" s="3">
        <v>1.7299999999999999E-17</v>
      </c>
      <c r="AC1157" s="3">
        <v>1.4500000000000001E-17</v>
      </c>
      <c r="AD1157" s="3">
        <v>1.4200000000000001E-17</v>
      </c>
    </row>
    <row r="1158" spans="1:30" x14ac:dyDescent="0.4">
      <c r="A1158" s="2" t="s">
        <v>1184</v>
      </c>
      <c r="B1158" s="3">
        <v>2.6799999999999999E-17</v>
      </c>
      <c r="C1158" s="3">
        <v>2.4200000000000001E-17</v>
      </c>
      <c r="D1158" s="3">
        <v>2.3999999999999999E-17</v>
      </c>
      <c r="E1158" s="3">
        <v>2.9100000000000001E-17</v>
      </c>
      <c r="F1158" s="3">
        <v>2.69E-17</v>
      </c>
      <c r="G1158" s="3">
        <v>3.3699999999999998E-17</v>
      </c>
      <c r="H1158" s="3">
        <v>1.89E-17</v>
      </c>
      <c r="I1158" s="3">
        <v>1.9700000000000001E-17</v>
      </c>
      <c r="J1158" s="3">
        <v>2.5299999999999999E-17</v>
      </c>
      <c r="K1158" s="3">
        <v>2.66E-17</v>
      </c>
      <c r="L1158" s="3">
        <v>3.51E-17</v>
      </c>
      <c r="M1158" s="3">
        <v>3.4400000000000002E-17</v>
      </c>
      <c r="N1158" s="3">
        <v>3.33E-17</v>
      </c>
      <c r="O1158" s="3">
        <v>3.0500000000000003E-17</v>
      </c>
      <c r="P1158" s="3">
        <v>4.0900000000000003E-17</v>
      </c>
      <c r="Q1158" s="3">
        <v>2.0399999999999999E-17</v>
      </c>
      <c r="R1158" s="3">
        <v>2.7300000000000001E-17</v>
      </c>
      <c r="S1158" s="3">
        <v>2.1800000000000001E-17</v>
      </c>
      <c r="T1158" s="3">
        <v>2.75E-17</v>
      </c>
      <c r="U1158" s="3">
        <v>2.3699999999999999E-17</v>
      </c>
      <c r="V1158" s="3">
        <v>2.6700000000000001E-17</v>
      </c>
      <c r="W1158" s="3">
        <v>2.9600000000000003E-17</v>
      </c>
      <c r="X1158" s="3">
        <v>2.63E-17</v>
      </c>
      <c r="Y1158" s="3">
        <v>2.3099999999999999E-17</v>
      </c>
      <c r="Z1158" s="3">
        <v>2.1500000000000001E-17</v>
      </c>
      <c r="AA1158" s="3">
        <v>2.7099999999999999E-17</v>
      </c>
      <c r="AB1158" s="3">
        <v>3.06E-17</v>
      </c>
      <c r="AC1158" s="3">
        <v>2.5800000000000001E-17</v>
      </c>
      <c r="AD1158" s="3">
        <v>2.5500000000000001E-17</v>
      </c>
    </row>
    <row r="1159" spans="1:30" x14ac:dyDescent="0.4">
      <c r="A1159" s="2" t="s">
        <v>1185</v>
      </c>
      <c r="B1159" s="3">
        <v>3.6299999999999999E-17</v>
      </c>
      <c r="C1159" s="3">
        <v>3.33E-17</v>
      </c>
      <c r="D1159" s="3">
        <v>3.27E-17</v>
      </c>
      <c r="E1159" s="3">
        <v>3.9500000000000001E-17</v>
      </c>
      <c r="F1159" s="3">
        <v>3.6299999999999999E-17</v>
      </c>
      <c r="G1159" s="3">
        <v>4.4999999999999998E-17</v>
      </c>
      <c r="H1159" s="3">
        <v>2.6199999999999999E-17</v>
      </c>
      <c r="I1159" s="3">
        <v>2.7099999999999999E-17</v>
      </c>
      <c r="J1159" s="3">
        <v>3.48E-17</v>
      </c>
      <c r="K1159" s="3">
        <v>3.6099999999999997E-17</v>
      </c>
      <c r="L1159" s="3">
        <v>4.6799999999999997E-17</v>
      </c>
      <c r="M1159" s="3">
        <v>4.61E-17</v>
      </c>
      <c r="N1159" s="3">
        <v>4.5299999999999998E-17</v>
      </c>
      <c r="O1159" s="3">
        <v>4.1300000000000001E-17</v>
      </c>
      <c r="P1159" s="3">
        <v>5.3100000000000002E-17</v>
      </c>
      <c r="Q1159" s="3">
        <v>2.8400000000000003E-17</v>
      </c>
      <c r="R1159" s="3">
        <v>3.7499999999999999E-17</v>
      </c>
      <c r="S1159" s="3">
        <v>3.0000000000000001E-17</v>
      </c>
      <c r="T1159" s="3">
        <v>3.7299999999999997E-17</v>
      </c>
      <c r="U1159" s="3">
        <v>3.24E-17</v>
      </c>
      <c r="V1159" s="3">
        <v>3.6200000000000002E-17</v>
      </c>
      <c r="W1159" s="3">
        <v>3.9800000000000001E-17</v>
      </c>
      <c r="X1159" s="3">
        <v>3.6200000000000002E-17</v>
      </c>
      <c r="Y1159" s="3">
        <v>3.1700000000000002E-17</v>
      </c>
      <c r="Z1159" s="3">
        <v>2.9600000000000003E-17</v>
      </c>
      <c r="AA1159" s="3">
        <v>3.6599999999999999E-17</v>
      </c>
      <c r="AB1159" s="3">
        <v>4.1399999999999998E-17</v>
      </c>
      <c r="AC1159" s="3">
        <v>3.4899999999999998E-17</v>
      </c>
      <c r="AD1159" s="3">
        <v>3.48E-17</v>
      </c>
    </row>
    <row r="1160" spans="1:30" x14ac:dyDescent="0.4">
      <c r="A1160" s="2" t="s">
        <v>1186</v>
      </c>
      <c r="B1160" s="3">
        <v>1.8100000000000001E-16</v>
      </c>
      <c r="C1160" s="3">
        <v>1.7099999999999999E-16</v>
      </c>
      <c r="D1160" s="3">
        <v>1.64E-16</v>
      </c>
      <c r="E1160" s="3">
        <v>1.96E-16</v>
      </c>
      <c r="F1160" s="3">
        <v>1.7999999999999999E-16</v>
      </c>
      <c r="G1160" s="3">
        <v>2.1799999999999999E-16</v>
      </c>
      <c r="H1160" s="3">
        <v>1.3700000000000001E-16</v>
      </c>
      <c r="I1160" s="3">
        <v>1.41E-16</v>
      </c>
      <c r="J1160" s="3">
        <v>1.7800000000000001E-16</v>
      </c>
      <c r="K1160" s="3">
        <v>1.79E-16</v>
      </c>
      <c r="L1160" s="3">
        <v>2.2399999999999999E-16</v>
      </c>
      <c r="M1160" s="3">
        <v>2.2200000000000001E-16</v>
      </c>
      <c r="N1160" s="3">
        <v>2.2600000000000002E-16</v>
      </c>
      <c r="O1160" s="3">
        <v>2.05E-16</v>
      </c>
      <c r="P1160" s="3">
        <v>2.3599999999999999E-16</v>
      </c>
      <c r="Q1160" s="3">
        <v>1.4900000000000001E-16</v>
      </c>
      <c r="R1160" s="3">
        <v>1.9199999999999999E-16</v>
      </c>
      <c r="S1160" s="3">
        <v>1.55E-16</v>
      </c>
      <c r="T1160" s="3">
        <v>1.8599999999999999E-16</v>
      </c>
      <c r="U1160" s="3">
        <v>1.6300000000000001E-16</v>
      </c>
      <c r="V1160" s="3">
        <v>1.79E-16</v>
      </c>
      <c r="W1160" s="3">
        <v>1.9300000000000001E-16</v>
      </c>
      <c r="X1160" s="3">
        <v>1.8700000000000001E-16</v>
      </c>
      <c r="Y1160" s="3">
        <v>1.61E-16</v>
      </c>
      <c r="Z1160" s="3">
        <v>1.52E-16</v>
      </c>
      <c r="AA1160" s="3">
        <v>1.8100000000000001E-16</v>
      </c>
      <c r="AB1160" s="3">
        <v>2.0400000000000001E-16</v>
      </c>
      <c r="AC1160" s="3">
        <v>1.73E-16</v>
      </c>
      <c r="AD1160" s="3">
        <v>1.7500000000000001E-16</v>
      </c>
    </row>
    <row r="1161" spans="1:30" x14ac:dyDescent="0.4">
      <c r="A1161" s="2" t="s">
        <v>1187</v>
      </c>
      <c r="B1161" s="3">
        <v>0</v>
      </c>
      <c r="C1161" s="3">
        <v>0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</row>
    <row r="1162" spans="1:30" x14ac:dyDescent="0.4">
      <c r="A1162" s="2" t="s">
        <v>1188</v>
      </c>
      <c r="B1162" s="3">
        <v>0</v>
      </c>
      <c r="C1162" s="3">
        <v>0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</row>
    <row r="1163" spans="1:30" x14ac:dyDescent="0.4">
      <c r="A1163" s="2" t="s">
        <v>1189</v>
      </c>
      <c r="B1163" s="3">
        <v>0</v>
      </c>
      <c r="C1163" s="3">
        <v>0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</row>
    <row r="1164" spans="1:30" x14ac:dyDescent="0.4">
      <c r="A1164" s="2" t="s">
        <v>1190</v>
      </c>
      <c r="B1164" s="3">
        <v>0</v>
      </c>
      <c r="C1164" s="3">
        <v>0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</row>
    <row r="1165" spans="1:30" x14ac:dyDescent="0.4">
      <c r="A1165" s="2" t="s">
        <v>1191</v>
      </c>
      <c r="B1165" s="3">
        <v>0</v>
      </c>
      <c r="C1165" s="3">
        <v>0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</row>
    <row r="1166" spans="1:30" x14ac:dyDescent="0.4">
      <c r="A1166" s="2" t="s">
        <v>1192</v>
      </c>
      <c r="B1166" s="3">
        <v>0</v>
      </c>
      <c r="C1166" s="3">
        <v>0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</row>
    <row r="1167" spans="1:30" x14ac:dyDescent="0.4">
      <c r="A1167" s="2" t="s">
        <v>1193</v>
      </c>
      <c r="B1167" s="3">
        <v>0</v>
      </c>
      <c r="C1167" s="3">
        <v>0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</row>
    <row r="1168" spans="1:30" x14ac:dyDescent="0.4">
      <c r="A1168" s="2" t="s">
        <v>1194</v>
      </c>
      <c r="B1168" s="3">
        <v>0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</row>
    <row r="1169" spans="1:30" x14ac:dyDescent="0.4">
      <c r="A1169" s="2" t="s">
        <v>1195</v>
      </c>
      <c r="B1169" s="3">
        <v>0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</row>
    <row r="1170" spans="1:30" x14ac:dyDescent="0.4">
      <c r="A1170" s="2" t="s">
        <v>1196</v>
      </c>
      <c r="B1170" s="3">
        <v>0</v>
      </c>
      <c r="C1170" s="3">
        <v>0</v>
      </c>
      <c r="D1170" s="3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</row>
    <row r="1171" spans="1:30" x14ac:dyDescent="0.4">
      <c r="A1171" s="2" t="s">
        <v>1197</v>
      </c>
      <c r="B1171" s="3">
        <v>5.2699999999999997E-19</v>
      </c>
      <c r="C1171" s="3">
        <v>4.0999999999999999E-19</v>
      </c>
      <c r="D1171" s="3">
        <v>4.41E-19</v>
      </c>
      <c r="E1171" s="3">
        <v>5.5500000000000003E-19</v>
      </c>
      <c r="F1171" s="3">
        <v>5.2000000000000003E-19</v>
      </c>
      <c r="G1171" s="3">
        <v>8.4899999999999997E-19</v>
      </c>
      <c r="H1171" s="3">
        <v>2.9099999999999998E-19</v>
      </c>
      <c r="I1171" s="3">
        <v>3.22E-19</v>
      </c>
      <c r="J1171" s="3">
        <v>4.2400000000000002E-19</v>
      </c>
      <c r="K1171" s="3">
        <v>5.0500000000000001E-19</v>
      </c>
      <c r="L1171" s="3">
        <v>7.8299999999999999E-19</v>
      </c>
      <c r="M1171" s="3">
        <v>6.5100000000000004E-19</v>
      </c>
      <c r="N1171" s="3">
        <v>6.0400000000000002E-19</v>
      </c>
      <c r="O1171" s="3">
        <v>6.5700000000000005E-19</v>
      </c>
      <c r="P1171" s="3">
        <v>1.37E-18</v>
      </c>
      <c r="Q1171" s="3">
        <v>3.0999999999999999E-19</v>
      </c>
      <c r="R1171" s="3">
        <v>5.0699999999999998E-19</v>
      </c>
      <c r="S1171" s="3">
        <v>3.4700000000000001E-19</v>
      </c>
      <c r="T1171" s="3">
        <v>5.0999999999999998E-19</v>
      </c>
      <c r="U1171" s="3">
        <v>4.1699999999999998E-19</v>
      </c>
      <c r="V1171" s="3">
        <v>5.3700000000000001E-19</v>
      </c>
      <c r="W1171" s="3">
        <v>6.47E-19</v>
      </c>
      <c r="X1171" s="3">
        <v>4.5300000000000002E-19</v>
      </c>
      <c r="Y1171" s="3">
        <v>3.8900000000000001E-19</v>
      </c>
      <c r="Z1171" s="3">
        <v>3.5899999999999998E-19</v>
      </c>
      <c r="AA1171" s="3">
        <v>5.2099999999999996E-19</v>
      </c>
      <c r="AB1171" s="3">
        <v>6.1999999999999998E-19</v>
      </c>
      <c r="AC1171" s="3">
        <v>5.28E-19</v>
      </c>
      <c r="AD1171" s="3">
        <v>4.7300000000000001E-19</v>
      </c>
    </row>
    <row r="1172" spans="1:30" x14ac:dyDescent="0.4">
      <c r="A1172" s="2" t="s">
        <v>1198</v>
      </c>
      <c r="B1172" s="3">
        <v>1.54E-21</v>
      </c>
      <c r="C1172" s="3">
        <v>1.4600000000000001E-21</v>
      </c>
      <c r="D1172" s="3">
        <v>1.4E-21</v>
      </c>
      <c r="E1172" s="3">
        <v>1.6599999999999999E-21</v>
      </c>
      <c r="F1172" s="3">
        <v>1.5200000000000001E-21</v>
      </c>
      <c r="G1172" s="3">
        <v>1.83E-21</v>
      </c>
      <c r="H1172" s="3">
        <v>1.18E-21</v>
      </c>
      <c r="I1172" s="3">
        <v>1.21E-21</v>
      </c>
      <c r="J1172" s="3">
        <v>1.53E-21</v>
      </c>
      <c r="K1172" s="3">
        <v>1.51E-21</v>
      </c>
      <c r="L1172" s="3">
        <v>1.8699999999999999E-21</v>
      </c>
      <c r="M1172" s="3">
        <v>1.8500000000000001E-21</v>
      </c>
      <c r="N1172" s="3">
        <v>1.9100000000000001E-21</v>
      </c>
      <c r="O1172" s="3">
        <v>1.73E-21</v>
      </c>
      <c r="P1172" s="3">
        <v>1.92E-21</v>
      </c>
      <c r="Q1172" s="3">
        <v>1.2799999999999999E-21</v>
      </c>
      <c r="R1172" s="3">
        <v>1.64E-21</v>
      </c>
      <c r="S1172" s="3">
        <v>1.3299999999999999E-21</v>
      </c>
      <c r="T1172" s="3">
        <v>1.5700000000000001E-21</v>
      </c>
      <c r="U1172" s="3">
        <v>1.39E-21</v>
      </c>
      <c r="V1172" s="3">
        <v>1.5200000000000001E-21</v>
      </c>
      <c r="W1172" s="3">
        <v>1.6299999999999999E-21</v>
      </c>
      <c r="X1172" s="3">
        <v>1.6000000000000001E-21</v>
      </c>
      <c r="Y1172" s="3">
        <v>1.3800000000000001E-21</v>
      </c>
      <c r="Z1172" s="3">
        <v>1.3000000000000001E-21</v>
      </c>
      <c r="AA1172" s="3">
        <v>1.53E-21</v>
      </c>
      <c r="AB1172" s="3">
        <v>1.7200000000000001E-21</v>
      </c>
      <c r="AC1172" s="3">
        <v>1.4699999999999999E-21</v>
      </c>
      <c r="AD1172" s="3">
        <v>1.4900000000000001E-21</v>
      </c>
    </row>
    <row r="1173" spans="1:30" x14ac:dyDescent="0.4">
      <c r="A1173" s="2" t="s">
        <v>1199</v>
      </c>
      <c r="B1173" s="3">
        <v>2.8299999999999999E-17</v>
      </c>
      <c r="C1173" s="3">
        <v>2.5599999999999999E-17</v>
      </c>
      <c r="D1173" s="3">
        <v>2.54E-17</v>
      </c>
      <c r="E1173" s="3">
        <v>3.0800000000000003E-17</v>
      </c>
      <c r="F1173" s="3">
        <v>2.8400000000000003E-17</v>
      </c>
      <c r="G1173" s="3">
        <v>3.5499999999999998E-17</v>
      </c>
      <c r="H1173" s="3">
        <v>2.0000000000000001E-17</v>
      </c>
      <c r="I1173" s="3">
        <v>2.08E-17</v>
      </c>
      <c r="J1173" s="3">
        <v>2.6799999999999999E-17</v>
      </c>
      <c r="K1173" s="3">
        <v>2.8100000000000003E-17</v>
      </c>
      <c r="L1173" s="3">
        <v>3.6999999999999997E-17</v>
      </c>
      <c r="M1173" s="3">
        <v>3.6399999999999997E-17</v>
      </c>
      <c r="N1173" s="3">
        <v>3.5199999999999998E-17</v>
      </c>
      <c r="O1173" s="3">
        <v>3.2199999999999998E-17</v>
      </c>
      <c r="P1173" s="3">
        <v>4.3000000000000002E-17</v>
      </c>
      <c r="Q1173" s="3">
        <v>2.1599999999999999E-17</v>
      </c>
      <c r="R1173" s="3">
        <v>2.8899999999999999E-17</v>
      </c>
      <c r="S1173" s="3">
        <v>2.3099999999999999E-17</v>
      </c>
      <c r="T1173" s="3">
        <v>2.9100000000000001E-17</v>
      </c>
      <c r="U1173" s="3">
        <v>2.51E-17</v>
      </c>
      <c r="V1173" s="3">
        <v>2.8200000000000001E-17</v>
      </c>
      <c r="W1173" s="3">
        <v>3.1299999999999998E-17</v>
      </c>
      <c r="X1173" s="3">
        <v>2.7800000000000003E-17</v>
      </c>
      <c r="Y1173" s="3">
        <v>2.4500000000000001E-17</v>
      </c>
      <c r="Z1173" s="3">
        <v>2.2799999999999999E-17</v>
      </c>
      <c r="AA1173" s="3">
        <v>2.8599999999999999E-17</v>
      </c>
      <c r="AB1173" s="3">
        <v>3.24E-17</v>
      </c>
      <c r="AC1173" s="3">
        <v>2.7300000000000001E-17</v>
      </c>
      <c r="AD1173" s="3">
        <v>2.7000000000000001E-17</v>
      </c>
    </row>
    <row r="1174" spans="1:30" x14ac:dyDescent="0.4">
      <c r="A1174" s="2" t="s">
        <v>1200</v>
      </c>
      <c r="B1174" s="3">
        <v>1.2900000000000001E-18</v>
      </c>
      <c r="C1174" s="3">
        <v>1.0400000000000001E-18</v>
      </c>
      <c r="D1174" s="3">
        <v>1.0999999999999999E-18</v>
      </c>
      <c r="E1174" s="3">
        <v>1.38E-18</v>
      </c>
      <c r="F1174" s="3">
        <v>1.2799999999999999E-18</v>
      </c>
      <c r="G1174" s="3">
        <v>1.9099999999999999E-18</v>
      </c>
      <c r="H1174" s="3">
        <v>7.6600000000000001E-19</v>
      </c>
      <c r="I1174" s="3">
        <v>8.2800000000000004E-19</v>
      </c>
      <c r="J1174" s="3">
        <v>1.09E-18</v>
      </c>
      <c r="K1174" s="3">
        <v>1.26E-18</v>
      </c>
      <c r="L1174" s="3">
        <v>1.8600000000000001E-18</v>
      </c>
      <c r="M1174" s="3">
        <v>1.6399999999999999E-18</v>
      </c>
      <c r="N1174" s="3">
        <v>1.52E-18</v>
      </c>
      <c r="O1174" s="3">
        <v>1.55E-18</v>
      </c>
      <c r="P1174" s="3">
        <v>2.8600000000000002E-18</v>
      </c>
      <c r="Q1174" s="3">
        <v>8.18E-19</v>
      </c>
      <c r="R1174" s="3">
        <v>1.2500000000000001E-18</v>
      </c>
      <c r="S1174" s="3">
        <v>9.0299999999999993E-19</v>
      </c>
      <c r="T1174" s="3">
        <v>1.2799999999999999E-18</v>
      </c>
      <c r="U1174" s="3">
        <v>1.0599999999999999E-18</v>
      </c>
      <c r="V1174" s="3">
        <v>1.3E-18</v>
      </c>
      <c r="W1174" s="3">
        <v>1.5400000000000001E-18</v>
      </c>
      <c r="X1174" s="3">
        <v>1.1399999999999999E-18</v>
      </c>
      <c r="Y1174" s="3">
        <v>1.0000000000000001E-18</v>
      </c>
      <c r="Z1174" s="3">
        <v>9.2199999999999999E-19</v>
      </c>
      <c r="AA1174" s="3">
        <v>1.2900000000000001E-18</v>
      </c>
      <c r="AB1174" s="3">
        <v>1.5100000000000001E-18</v>
      </c>
      <c r="AC1174" s="3">
        <v>1.27E-18</v>
      </c>
      <c r="AD1174" s="3">
        <v>1.1800000000000001E-18</v>
      </c>
    </row>
    <row r="1175" spans="1:30" x14ac:dyDescent="0.4">
      <c r="A1175" s="2" t="s">
        <v>1201</v>
      </c>
      <c r="B1175" s="3">
        <v>2.6199999999999999E-17</v>
      </c>
      <c r="C1175" s="3">
        <v>2.3699999999999999E-17</v>
      </c>
      <c r="D1175" s="3">
        <v>2.35E-17</v>
      </c>
      <c r="E1175" s="3">
        <v>2.8500000000000001E-17</v>
      </c>
      <c r="F1175" s="3">
        <v>2.63E-17</v>
      </c>
      <c r="G1175" s="3">
        <v>3.3E-17</v>
      </c>
      <c r="H1175" s="3">
        <v>1.8499999999999999E-17</v>
      </c>
      <c r="I1175" s="3">
        <v>1.9300000000000001E-17</v>
      </c>
      <c r="J1175" s="3">
        <v>2.4800000000000001E-17</v>
      </c>
      <c r="K1175" s="3">
        <v>2.6100000000000001E-17</v>
      </c>
      <c r="L1175" s="3">
        <v>3.4400000000000002E-17</v>
      </c>
      <c r="M1175" s="3">
        <v>3.3800000000000002E-17</v>
      </c>
      <c r="N1175" s="3">
        <v>3.2600000000000002E-17</v>
      </c>
      <c r="O1175" s="3">
        <v>2.9900000000000003E-17</v>
      </c>
      <c r="P1175" s="3">
        <v>4.0100000000000001E-17</v>
      </c>
      <c r="Q1175" s="3">
        <v>2.0000000000000001E-17</v>
      </c>
      <c r="R1175" s="3">
        <v>2.6799999999999999E-17</v>
      </c>
      <c r="S1175" s="3">
        <v>2.14E-17</v>
      </c>
      <c r="T1175" s="3">
        <v>2.69E-17</v>
      </c>
      <c r="U1175" s="3">
        <v>2.32E-17</v>
      </c>
      <c r="V1175" s="3">
        <v>2.6199999999999999E-17</v>
      </c>
      <c r="W1175" s="3">
        <v>2.9000000000000003E-17</v>
      </c>
      <c r="X1175" s="3">
        <v>2.5800000000000001E-17</v>
      </c>
      <c r="Y1175" s="3">
        <v>2.2700000000000001E-17</v>
      </c>
      <c r="Z1175" s="3">
        <v>2.11E-17</v>
      </c>
      <c r="AA1175" s="3">
        <v>2.6499999999999999E-17</v>
      </c>
      <c r="AB1175" s="3">
        <v>3.0000000000000001E-17</v>
      </c>
      <c r="AC1175" s="3">
        <v>2.5299999999999999E-17</v>
      </c>
      <c r="AD1175" s="3">
        <v>2.4999999999999999E-17</v>
      </c>
    </row>
    <row r="1176" spans="1:30" x14ac:dyDescent="0.4">
      <c r="A1176" s="2" t="s">
        <v>1202</v>
      </c>
      <c r="B1176" s="3">
        <v>1.1300000000000001E-16</v>
      </c>
      <c r="C1176" s="3">
        <v>1.0500000000000001E-16</v>
      </c>
      <c r="D1176" s="3">
        <v>1.0200000000000001E-16</v>
      </c>
      <c r="E1176" s="3">
        <v>1.2200000000000001E-16</v>
      </c>
      <c r="F1176" s="3">
        <v>1.12E-16</v>
      </c>
      <c r="G1176" s="3">
        <v>1.3700000000000001E-16</v>
      </c>
      <c r="H1176" s="3">
        <v>8.3200000000000001E-17</v>
      </c>
      <c r="I1176" s="3">
        <v>8.5700000000000005E-17</v>
      </c>
      <c r="J1176" s="3">
        <v>1.09E-16</v>
      </c>
      <c r="K1176" s="3">
        <v>1.12E-16</v>
      </c>
      <c r="L1176" s="3">
        <v>1.4300000000000001E-16</v>
      </c>
      <c r="M1176" s="3">
        <v>1.41E-16</v>
      </c>
      <c r="N1176" s="3">
        <v>1.41E-16</v>
      </c>
      <c r="O1176" s="3">
        <v>1.2800000000000001E-16</v>
      </c>
      <c r="P1176" s="3">
        <v>1.56E-16</v>
      </c>
      <c r="Q1176" s="3">
        <v>9.01E-17</v>
      </c>
      <c r="R1176" s="3">
        <v>1.1799999999999999E-16</v>
      </c>
      <c r="S1176" s="3">
        <v>9.4899999999999999E-17</v>
      </c>
      <c r="T1176" s="3">
        <v>1.1600000000000001E-16</v>
      </c>
      <c r="U1176" s="3">
        <v>1.01E-16</v>
      </c>
      <c r="V1176" s="3">
        <v>1.12E-16</v>
      </c>
      <c r="W1176" s="3">
        <v>1.2200000000000001E-16</v>
      </c>
      <c r="X1176" s="3">
        <v>1.14E-16</v>
      </c>
      <c r="Y1176" s="3">
        <v>9.9299999999999994E-17</v>
      </c>
      <c r="Z1176" s="3">
        <v>9.3200000000000003E-17</v>
      </c>
      <c r="AA1176" s="3">
        <v>1.1300000000000001E-16</v>
      </c>
      <c r="AB1176" s="3">
        <v>1.2800000000000001E-16</v>
      </c>
      <c r="AC1176" s="3">
        <v>1.08E-16</v>
      </c>
      <c r="AD1176" s="3">
        <v>1.08E-16</v>
      </c>
    </row>
    <row r="1177" spans="1:30" x14ac:dyDescent="0.4">
      <c r="A1177" s="2" t="s">
        <v>1203</v>
      </c>
      <c r="B1177" s="3">
        <v>7.0700000000000001E-18</v>
      </c>
      <c r="C1177" s="3">
        <v>6.2599999999999998E-18</v>
      </c>
      <c r="D1177" s="3">
        <v>6.3100000000000003E-18</v>
      </c>
      <c r="E1177" s="3">
        <v>7.6899999999999999E-18</v>
      </c>
      <c r="F1177" s="3">
        <v>7.1000000000000007E-18</v>
      </c>
      <c r="G1177" s="3">
        <v>9.13E-18</v>
      </c>
      <c r="H1177" s="3">
        <v>4.8600000000000003E-18</v>
      </c>
      <c r="I1177" s="3">
        <v>5.07E-18</v>
      </c>
      <c r="J1177" s="3">
        <v>6.5699999999999997E-18</v>
      </c>
      <c r="K1177" s="3">
        <v>7.0300000000000003E-18</v>
      </c>
      <c r="L1177" s="3">
        <v>9.4800000000000004E-18</v>
      </c>
      <c r="M1177" s="3">
        <v>9.1600000000000006E-18</v>
      </c>
      <c r="N1177" s="3">
        <v>8.7399999999999997E-18</v>
      </c>
      <c r="O1177" s="3">
        <v>8.1300000000000007E-18</v>
      </c>
      <c r="P1177" s="3">
        <v>1.16E-17</v>
      </c>
      <c r="Q1177" s="3">
        <v>5.2299999999999999E-18</v>
      </c>
      <c r="R1177" s="3">
        <v>7.1400000000000005E-18</v>
      </c>
      <c r="S1177" s="3">
        <v>5.6100000000000002E-18</v>
      </c>
      <c r="T1177" s="3">
        <v>7.24E-18</v>
      </c>
      <c r="U1177" s="3">
        <v>6.2000000000000001E-18</v>
      </c>
      <c r="V1177" s="3">
        <v>7.0799999999999993E-18</v>
      </c>
      <c r="W1177" s="3">
        <v>7.9500000000000001E-18</v>
      </c>
      <c r="X1177" s="3">
        <v>6.81E-18</v>
      </c>
      <c r="Y1177" s="3">
        <v>6.0100000000000004E-18</v>
      </c>
      <c r="Z1177" s="3">
        <v>5.5800000000000004E-18</v>
      </c>
      <c r="AA1177" s="3">
        <v>7.1699999999999996E-18</v>
      </c>
      <c r="AB1177" s="3">
        <v>8.1399999999999998E-18</v>
      </c>
      <c r="AC1177" s="3">
        <v>6.8599999999999997E-18</v>
      </c>
      <c r="AD1177" s="3">
        <v>6.6899999999999998E-18</v>
      </c>
    </row>
    <row r="1178" spans="1:30" x14ac:dyDescent="0.4">
      <c r="A1178" s="2" t="s">
        <v>1204</v>
      </c>
      <c r="B1178" s="3">
        <v>0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</row>
    <row r="1179" spans="1:30" x14ac:dyDescent="0.4">
      <c r="A1179" s="2" t="s">
        <v>1205</v>
      </c>
      <c r="B1179" s="3">
        <v>1.04E-19</v>
      </c>
      <c r="C1179" s="3">
        <v>8.0300000000000006E-20</v>
      </c>
      <c r="D1179" s="3">
        <v>8.6599999999999998E-20</v>
      </c>
      <c r="E1179" s="3">
        <v>1.0900000000000001E-19</v>
      </c>
      <c r="F1179" s="3">
        <v>1.02E-19</v>
      </c>
      <c r="G1179" s="3">
        <v>1.6700000000000001E-19</v>
      </c>
      <c r="H1179" s="3">
        <v>5.6799999999999996E-20</v>
      </c>
      <c r="I1179" s="3">
        <v>6.2999999999999997E-20</v>
      </c>
      <c r="J1179" s="3">
        <v>8.3100000000000002E-20</v>
      </c>
      <c r="K1179" s="3">
        <v>9.9400000000000002E-20</v>
      </c>
      <c r="L1179" s="3">
        <v>1.5400000000000001E-19</v>
      </c>
      <c r="M1179" s="3">
        <v>1.2799999999999999E-19</v>
      </c>
      <c r="N1179" s="3">
        <v>1.19E-19</v>
      </c>
      <c r="O1179" s="3">
        <v>1.29E-19</v>
      </c>
      <c r="P1179" s="3">
        <v>2.6900000000000002E-19</v>
      </c>
      <c r="Q1179" s="3">
        <v>6.0600000000000002E-20</v>
      </c>
      <c r="R1179" s="3">
        <v>9.9400000000000002E-20</v>
      </c>
      <c r="S1179" s="3">
        <v>6.7900000000000003E-20</v>
      </c>
      <c r="T1179" s="3">
        <v>9.9999999999999998E-20</v>
      </c>
      <c r="U1179" s="3">
        <v>8.1799999999999995E-20</v>
      </c>
      <c r="V1179" s="3">
        <v>1.06E-19</v>
      </c>
      <c r="W1179" s="3">
        <v>1.27E-19</v>
      </c>
      <c r="X1179" s="3">
        <v>8.8699999999999996E-20</v>
      </c>
      <c r="Y1179" s="3">
        <v>7.6300000000000005E-20</v>
      </c>
      <c r="Z1179" s="3">
        <v>7.0299999999999999E-20</v>
      </c>
      <c r="AA1179" s="3">
        <v>1.02E-19</v>
      </c>
      <c r="AB1179" s="3">
        <v>1.2200000000000001E-19</v>
      </c>
      <c r="AC1179" s="3">
        <v>1.04E-19</v>
      </c>
      <c r="AD1179" s="3">
        <v>9.2799999999999999E-20</v>
      </c>
    </row>
    <row r="1180" spans="1:30" x14ac:dyDescent="0.4">
      <c r="A1180" s="2" t="s">
        <v>1206</v>
      </c>
      <c r="B1180" s="3">
        <v>2.08E-16</v>
      </c>
      <c r="C1180" s="3">
        <v>1.9499999999999999E-16</v>
      </c>
      <c r="D1180" s="3">
        <v>1.88E-16</v>
      </c>
      <c r="E1180" s="3">
        <v>2.2500000000000001E-16</v>
      </c>
      <c r="F1180" s="3">
        <v>2.0599999999999999E-16</v>
      </c>
      <c r="G1180" s="3">
        <v>2.5099999999999999E-16</v>
      </c>
      <c r="H1180" s="3">
        <v>1.56E-16</v>
      </c>
      <c r="I1180" s="3">
        <v>1.6000000000000001E-16</v>
      </c>
      <c r="J1180" s="3">
        <v>2.0400000000000001E-16</v>
      </c>
      <c r="K1180" s="3">
        <v>2.05E-16</v>
      </c>
      <c r="L1180" s="3">
        <v>2.5900000000000002E-16</v>
      </c>
      <c r="M1180" s="3">
        <v>2.5699999999999999E-16</v>
      </c>
      <c r="N1180" s="3">
        <v>2.5999999999999998E-16</v>
      </c>
      <c r="O1180" s="3">
        <v>2.3500000000000002E-16</v>
      </c>
      <c r="P1180" s="3">
        <v>2.76E-16</v>
      </c>
      <c r="Q1180" s="3">
        <v>1.7E-16</v>
      </c>
      <c r="R1180" s="3">
        <v>2.1900000000000001E-16</v>
      </c>
      <c r="S1180" s="3">
        <v>1.7699999999999999E-16</v>
      </c>
      <c r="T1180" s="3">
        <v>2.1300000000000001E-16</v>
      </c>
      <c r="U1180" s="3">
        <v>1.8700000000000001E-16</v>
      </c>
      <c r="V1180" s="3">
        <v>2.0599999999999999E-16</v>
      </c>
      <c r="W1180" s="3">
        <v>2.2300000000000002E-16</v>
      </c>
      <c r="X1180" s="3">
        <v>2.14E-16</v>
      </c>
      <c r="Y1180" s="3">
        <v>1.85E-16</v>
      </c>
      <c r="Z1180" s="3">
        <v>1.7399999999999999E-16</v>
      </c>
      <c r="AA1180" s="3">
        <v>2.08E-16</v>
      </c>
      <c r="AB1180" s="3">
        <v>2.3400000000000001E-16</v>
      </c>
      <c r="AC1180" s="3">
        <v>1.99E-16</v>
      </c>
      <c r="AD1180" s="3">
        <v>2.0100000000000001E-16</v>
      </c>
    </row>
    <row r="1181" spans="1:30" x14ac:dyDescent="0.4">
      <c r="A1181" s="2" t="s">
        <v>1207</v>
      </c>
      <c r="B1181" s="3">
        <v>1.8299999999999999E-16</v>
      </c>
      <c r="C1181" s="3">
        <v>1.7099999999999999E-16</v>
      </c>
      <c r="D1181" s="3">
        <v>1.6499999999999999E-16</v>
      </c>
      <c r="E1181" s="3">
        <v>1.9799999999999999E-16</v>
      </c>
      <c r="F1181" s="3">
        <v>1.82E-16</v>
      </c>
      <c r="G1181" s="3">
        <v>2.2099999999999999E-16</v>
      </c>
      <c r="H1181" s="3">
        <v>1.3700000000000001E-16</v>
      </c>
      <c r="I1181" s="3">
        <v>1.41E-16</v>
      </c>
      <c r="J1181" s="3">
        <v>1.79E-16</v>
      </c>
      <c r="K1181" s="3">
        <v>1.8100000000000001E-16</v>
      </c>
      <c r="L1181" s="3">
        <v>2.2800000000000001E-16</v>
      </c>
      <c r="M1181" s="3">
        <v>2.2600000000000002E-16</v>
      </c>
      <c r="N1181" s="3">
        <v>2.2800000000000001E-16</v>
      </c>
      <c r="O1181" s="3">
        <v>2.0599999999999999E-16</v>
      </c>
      <c r="P1181" s="3">
        <v>2.4400000000000002E-16</v>
      </c>
      <c r="Q1181" s="3">
        <v>1.4799999999999999E-16</v>
      </c>
      <c r="R1181" s="3">
        <v>1.9199999999999999E-16</v>
      </c>
      <c r="S1181" s="3">
        <v>1.55E-16</v>
      </c>
      <c r="T1181" s="3">
        <v>1.88E-16</v>
      </c>
      <c r="U1181" s="3">
        <v>1.64E-16</v>
      </c>
      <c r="V1181" s="3">
        <v>1.8100000000000001E-16</v>
      </c>
      <c r="W1181" s="3">
        <v>1.96E-16</v>
      </c>
      <c r="X1181" s="3">
        <v>1.8700000000000001E-16</v>
      </c>
      <c r="Y1181" s="3">
        <v>1.6199999999999999E-16</v>
      </c>
      <c r="Z1181" s="3">
        <v>1.52E-16</v>
      </c>
      <c r="AA1181" s="3">
        <v>1.8299999999999999E-16</v>
      </c>
      <c r="AB1181" s="3">
        <v>2.0599999999999999E-16</v>
      </c>
      <c r="AC1181" s="3">
        <v>1.7500000000000001E-16</v>
      </c>
      <c r="AD1181" s="3">
        <v>1.76E-16</v>
      </c>
    </row>
    <row r="1182" spans="1:30" x14ac:dyDescent="0.4">
      <c r="A1182" s="2" t="s">
        <v>1208</v>
      </c>
      <c r="B1182" s="3">
        <v>4.1799999999999997E-20</v>
      </c>
      <c r="C1182" s="3">
        <v>3.6899999999999997E-20</v>
      </c>
      <c r="D1182" s="3">
        <v>3.7299999999999998E-20</v>
      </c>
      <c r="E1182" s="3">
        <v>4.5400000000000003E-20</v>
      </c>
      <c r="F1182" s="3">
        <v>4.1999999999999998E-20</v>
      </c>
      <c r="G1182" s="3">
        <v>5.3700000000000001E-20</v>
      </c>
      <c r="H1182" s="3">
        <v>2.8599999999999999E-20</v>
      </c>
      <c r="I1182" s="3">
        <v>2.99E-20</v>
      </c>
      <c r="J1182" s="3">
        <v>3.88E-20</v>
      </c>
      <c r="K1182" s="3">
        <v>4.1600000000000003E-20</v>
      </c>
      <c r="L1182" s="3">
        <v>5.6000000000000005E-20</v>
      </c>
      <c r="M1182" s="3">
        <v>5.4299999999999997E-20</v>
      </c>
      <c r="N1182" s="3">
        <v>5.1700000000000001E-20</v>
      </c>
      <c r="O1182" s="3">
        <v>4.7900000000000001E-20</v>
      </c>
      <c r="P1182" s="3">
        <v>6.8200000000000001E-20</v>
      </c>
      <c r="Q1182" s="3">
        <v>3.0799999999999999E-20</v>
      </c>
      <c r="R1182" s="3">
        <v>4.1999999999999998E-20</v>
      </c>
      <c r="S1182" s="3">
        <v>3.3099999999999997E-20</v>
      </c>
      <c r="T1182" s="3">
        <v>4.28E-20</v>
      </c>
      <c r="U1182" s="3">
        <v>3.6700000000000003E-20</v>
      </c>
      <c r="V1182" s="3">
        <v>4.1799999999999997E-20</v>
      </c>
      <c r="W1182" s="3">
        <v>4.6899999999999998E-20</v>
      </c>
      <c r="X1182" s="3">
        <v>4.0199999999999998E-20</v>
      </c>
      <c r="Y1182" s="3">
        <v>3.5499999999999999E-20</v>
      </c>
      <c r="Z1182" s="3">
        <v>3.2900000000000003E-20</v>
      </c>
      <c r="AA1182" s="3">
        <v>4.2399999999999999E-20</v>
      </c>
      <c r="AB1182" s="3">
        <v>4.8100000000000002E-20</v>
      </c>
      <c r="AC1182" s="3">
        <v>4.0500000000000002E-20</v>
      </c>
      <c r="AD1182" s="3">
        <v>3.9499999999999999E-20</v>
      </c>
    </row>
    <row r="1183" spans="1:30" x14ac:dyDescent="0.4">
      <c r="A1183" s="2" t="s">
        <v>1209</v>
      </c>
      <c r="B1183" s="3">
        <v>0</v>
      </c>
      <c r="C1183" s="3">
        <v>0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</row>
    <row r="1184" spans="1:30" x14ac:dyDescent="0.4">
      <c r="A1184" s="2" t="s">
        <v>1210</v>
      </c>
      <c r="B1184" s="3">
        <v>0</v>
      </c>
      <c r="C1184" s="3">
        <v>0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</row>
    <row r="1185" spans="1:30" x14ac:dyDescent="0.4">
      <c r="A1185" s="2" t="s">
        <v>1211</v>
      </c>
      <c r="B1185" s="3">
        <v>0</v>
      </c>
      <c r="C1185" s="3">
        <v>0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</row>
    <row r="1186" spans="1:30" x14ac:dyDescent="0.4">
      <c r="A1186" s="2" t="s">
        <v>1212</v>
      </c>
      <c r="B1186" s="3">
        <v>0</v>
      </c>
      <c r="C1186" s="3">
        <v>0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</row>
    <row r="1187" spans="1:30" x14ac:dyDescent="0.4">
      <c r="A1187" s="2" t="s">
        <v>1213</v>
      </c>
      <c r="B1187" s="3">
        <v>2.3399999999999999E-18</v>
      </c>
      <c r="C1187" s="3">
        <v>1.95E-18</v>
      </c>
      <c r="D1187" s="3">
        <v>2.0399999999999999E-18</v>
      </c>
      <c r="E1187" s="3">
        <v>2.53E-18</v>
      </c>
      <c r="F1187" s="3">
        <v>2.3499999999999998E-18</v>
      </c>
      <c r="G1187" s="3">
        <v>3.3200000000000001E-18</v>
      </c>
      <c r="H1187" s="3">
        <v>1.4599999999999999E-18</v>
      </c>
      <c r="I1187" s="3">
        <v>1.56E-18</v>
      </c>
      <c r="J1187" s="3">
        <v>2.0399999999999999E-18</v>
      </c>
      <c r="K1187" s="3">
        <v>2.31E-18</v>
      </c>
      <c r="L1187" s="3">
        <v>3.3200000000000001E-18</v>
      </c>
      <c r="M1187" s="3">
        <v>3.0300000000000001E-18</v>
      </c>
      <c r="N1187" s="3">
        <v>2.82E-18</v>
      </c>
      <c r="O1187" s="3">
        <v>2.7799999999999998E-18</v>
      </c>
      <c r="P1187" s="3">
        <v>4.7500000000000001E-18</v>
      </c>
      <c r="Q1187" s="3">
        <v>1.56E-18</v>
      </c>
      <c r="R1187" s="3">
        <v>2.2900000000000001E-18</v>
      </c>
      <c r="S1187" s="3">
        <v>1.71E-18</v>
      </c>
      <c r="T1187" s="3">
        <v>2.3499999999999998E-18</v>
      </c>
      <c r="U1187" s="3">
        <v>1.9699999999999999E-18</v>
      </c>
      <c r="V1187" s="3">
        <v>2.3700000000000001E-18</v>
      </c>
      <c r="W1187" s="3">
        <v>2.75E-18</v>
      </c>
      <c r="X1187" s="3">
        <v>2.1299999999999998E-18</v>
      </c>
      <c r="Y1187" s="3">
        <v>1.88E-18</v>
      </c>
      <c r="Z1187" s="3">
        <v>1.73E-18</v>
      </c>
      <c r="AA1187" s="3">
        <v>2.3700000000000001E-18</v>
      </c>
      <c r="AB1187" s="3">
        <v>2.7300000000000001E-18</v>
      </c>
      <c r="AC1187" s="3">
        <v>2.31E-18</v>
      </c>
      <c r="AD1187" s="3">
        <v>2.17E-18</v>
      </c>
    </row>
    <row r="1188" spans="1:30" x14ac:dyDescent="0.4">
      <c r="A1188" s="2" t="s">
        <v>1214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</row>
    <row r="1189" spans="1:30" x14ac:dyDescent="0.4">
      <c r="A1189" s="2" t="s">
        <v>1215</v>
      </c>
      <c r="B1189" s="3">
        <v>1.5700000000000001E-17</v>
      </c>
      <c r="C1189" s="3">
        <v>1.41E-17</v>
      </c>
      <c r="D1189" s="3">
        <v>1.3999999999999999E-17</v>
      </c>
      <c r="E1189" s="3">
        <v>1.6999999999999999E-17</v>
      </c>
      <c r="F1189" s="3">
        <v>1.5700000000000001E-17</v>
      </c>
      <c r="G1189" s="3">
        <v>1.99E-17</v>
      </c>
      <c r="H1189" s="3">
        <v>1.1E-17</v>
      </c>
      <c r="I1189" s="3">
        <v>1.1399999999999999E-17</v>
      </c>
      <c r="J1189" s="3">
        <v>1.47E-17</v>
      </c>
      <c r="K1189" s="3">
        <v>1.56E-17</v>
      </c>
      <c r="L1189" s="3">
        <v>2.0699999999999999E-17</v>
      </c>
      <c r="M1189" s="3">
        <v>2.02E-17</v>
      </c>
      <c r="N1189" s="3">
        <v>1.9399999999999998E-17</v>
      </c>
      <c r="O1189" s="3">
        <v>1.7899999999999999E-17</v>
      </c>
      <c r="P1189" s="3">
        <v>2.4599999999999999E-17</v>
      </c>
      <c r="Q1189" s="3">
        <v>1.18E-17</v>
      </c>
      <c r="R1189" s="3">
        <v>1.59E-17</v>
      </c>
      <c r="S1189" s="3">
        <v>1.2600000000000001E-17</v>
      </c>
      <c r="T1189" s="3">
        <v>1.6099999999999999E-17</v>
      </c>
      <c r="U1189" s="3">
        <v>1.3800000000000001E-17</v>
      </c>
      <c r="V1189" s="3">
        <v>1.5700000000000001E-17</v>
      </c>
      <c r="W1189" s="3">
        <v>1.74E-17</v>
      </c>
      <c r="X1189" s="3">
        <v>1.53E-17</v>
      </c>
      <c r="Y1189" s="3">
        <v>1.3500000000000001E-17</v>
      </c>
      <c r="Z1189" s="3">
        <v>1.25E-17</v>
      </c>
      <c r="AA1189" s="3">
        <v>1.5799999999999999E-17</v>
      </c>
      <c r="AB1189" s="3">
        <v>1.8E-17</v>
      </c>
      <c r="AC1189" s="3">
        <v>1.5100000000000001E-17</v>
      </c>
      <c r="AD1189" s="3">
        <v>1.4899999999999999E-17</v>
      </c>
    </row>
    <row r="1190" spans="1:30" x14ac:dyDescent="0.4">
      <c r="A1190" s="2" t="s">
        <v>1216</v>
      </c>
      <c r="B1190" s="3">
        <v>1.3E-18</v>
      </c>
      <c r="C1190" s="3">
        <v>1.0599999999999999E-18</v>
      </c>
      <c r="D1190" s="3">
        <v>1.12E-18</v>
      </c>
      <c r="E1190" s="3">
        <v>1.4000000000000001E-18</v>
      </c>
      <c r="F1190" s="3">
        <v>1.3E-18</v>
      </c>
      <c r="G1190" s="3">
        <v>1.9400000000000001E-18</v>
      </c>
      <c r="H1190" s="3">
        <v>7.7500000000000002E-19</v>
      </c>
      <c r="I1190" s="3">
        <v>8.3900000000000002E-19</v>
      </c>
      <c r="J1190" s="3">
        <v>1.0999999999999999E-18</v>
      </c>
      <c r="K1190" s="3">
        <v>1.27E-18</v>
      </c>
      <c r="L1190" s="3">
        <v>1.89E-18</v>
      </c>
      <c r="M1190" s="3">
        <v>1.66E-18</v>
      </c>
      <c r="N1190" s="3">
        <v>1.5400000000000001E-18</v>
      </c>
      <c r="O1190" s="3">
        <v>1.5699999999999999E-18</v>
      </c>
      <c r="P1190" s="3">
        <v>2.9E-18</v>
      </c>
      <c r="Q1190" s="3">
        <v>8.2800000000000004E-19</v>
      </c>
      <c r="R1190" s="3">
        <v>1.26E-18</v>
      </c>
      <c r="S1190" s="3">
        <v>9.1499999999999995E-19</v>
      </c>
      <c r="T1190" s="3">
        <v>1.2900000000000001E-18</v>
      </c>
      <c r="U1190" s="3">
        <v>1.0700000000000001E-18</v>
      </c>
      <c r="V1190" s="3">
        <v>1.3199999999999999E-18</v>
      </c>
      <c r="W1190" s="3">
        <v>1.56E-18</v>
      </c>
      <c r="X1190" s="3">
        <v>1.16E-18</v>
      </c>
      <c r="Y1190" s="3">
        <v>1.01E-18</v>
      </c>
      <c r="Z1190" s="3">
        <v>9.3299999999999997E-19</v>
      </c>
      <c r="AA1190" s="3">
        <v>1.31E-18</v>
      </c>
      <c r="AB1190" s="3">
        <v>1.5299999999999999E-18</v>
      </c>
      <c r="AC1190" s="3">
        <v>1.2900000000000001E-18</v>
      </c>
      <c r="AD1190" s="3">
        <v>1.19E-18</v>
      </c>
    </row>
    <row r="1191" spans="1:30" x14ac:dyDescent="0.4">
      <c r="A1191" s="2" t="s">
        <v>1217</v>
      </c>
      <c r="B1191" s="3">
        <v>1.71E-17</v>
      </c>
      <c r="C1191" s="3">
        <v>1.5199999999999999E-17</v>
      </c>
      <c r="D1191" s="3">
        <v>1.53E-17</v>
      </c>
      <c r="E1191" s="3">
        <v>1.86E-17</v>
      </c>
      <c r="F1191" s="3">
        <v>1.71E-17</v>
      </c>
      <c r="G1191" s="3">
        <v>2.1800000000000001E-17</v>
      </c>
      <c r="H1191" s="3">
        <v>1.18E-17</v>
      </c>
      <c r="I1191" s="3">
        <v>1.2299999999999999E-17</v>
      </c>
      <c r="J1191" s="3">
        <v>1.6000000000000001E-17</v>
      </c>
      <c r="K1191" s="3">
        <v>1.6999999999999999E-17</v>
      </c>
      <c r="L1191" s="3">
        <v>2.2700000000000001E-17</v>
      </c>
      <c r="M1191" s="3">
        <v>2.2100000000000001E-17</v>
      </c>
      <c r="N1191" s="3">
        <v>2.1200000000000001E-17</v>
      </c>
      <c r="O1191" s="3">
        <v>1.96E-17</v>
      </c>
      <c r="P1191" s="3">
        <v>2.72E-17</v>
      </c>
      <c r="Q1191" s="3">
        <v>1.28E-17</v>
      </c>
      <c r="R1191" s="3">
        <v>1.7299999999999999E-17</v>
      </c>
      <c r="S1191" s="3">
        <v>1.37E-17</v>
      </c>
      <c r="T1191" s="3">
        <v>1.7500000000000001E-17</v>
      </c>
      <c r="U1191" s="3">
        <v>1.5E-17</v>
      </c>
      <c r="V1191" s="3">
        <v>1.71E-17</v>
      </c>
      <c r="W1191" s="3">
        <v>1.9099999999999999E-17</v>
      </c>
      <c r="X1191" s="3">
        <v>1.6600000000000001E-17</v>
      </c>
      <c r="Y1191" s="3">
        <v>1.4599999999999999E-17</v>
      </c>
      <c r="Z1191" s="3">
        <v>1.36E-17</v>
      </c>
      <c r="AA1191" s="3">
        <v>1.7299999999999999E-17</v>
      </c>
      <c r="AB1191" s="3">
        <v>1.96E-17</v>
      </c>
      <c r="AC1191" s="3">
        <v>1.65E-17</v>
      </c>
      <c r="AD1191" s="3">
        <v>1.62E-17</v>
      </c>
    </row>
    <row r="1192" spans="1:30" x14ac:dyDescent="0.4">
      <c r="A1192" s="2" t="s">
        <v>1218</v>
      </c>
      <c r="B1192" s="3">
        <v>4.6699999999999998E-20</v>
      </c>
      <c r="C1192" s="3">
        <v>4.0300000000000002E-20</v>
      </c>
      <c r="D1192" s="3">
        <v>4.1299999999999999E-20</v>
      </c>
      <c r="E1192" s="3">
        <v>5.0699999999999998E-20</v>
      </c>
      <c r="F1192" s="3">
        <v>4.7000000000000001E-20</v>
      </c>
      <c r="G1192" s="3">
        <v>6.2299999999999998E-20</v>
      </c>
      <c r="H1192" s="3">
        <v>3.0799999999999999E-20</v>
      </c>
      <c r="I1192" s="3">
        <v>3.2500000000000002E-20</v>
      </c>
      <c r="J1192" s="3">
        <v>4.2300000000000002E-20</v>
      </c>
      <c r="K1192" s="3">
        <v>4.64E-20</v>
      </c>
      <c r="L1192" s="3">
        <v>6.4200000000000001E-20</v>
      </c>
      <c r="M1192" s="3">
        <v>6.1000000000000003E-20</v>
      </c>
      <c r="N1192" s="3">
        <v>5.7199999999999997E-20</v>
      </c>
      <c r="O1192" s="3">
        <v>5.4299999999999997E-20</v>
      </c>
      <c r="P1192" s="3">
        <v>8.2999999999999999E-20</v>
      </c>
      <c r="Q1192" s="3">
        <v>3.3099999999999997E-20</v>
      </c>
      <c r="R1192" s="3">
        <v>4.64E-20</v>
      </c>
      <c r="S1192" s="3">
        <v>3.59E-20</v>
      </c>
      <c r="T1192" s="3">
        <v>4.7599999999999997E-20</v>
      </c>
      <c r="U1192" s="3">
        <v>4.0399999999999999E-20</v>
      </c>
      <c r="V1192" s="3">
        <v>4.7000000000000001E-20</v>
      </c>
      <c r="W1192" s="3">
        <v>5.3500000000000001E-20</v>
      </c>
      <c r="X1192" s="3">
        <v>4.3799999999999998E-20</v>
      </c>
      <c r="Y1192" s="3">
        <v>3.8899999999999997E-20</v>
      </c>
      <c r="Z1192" s="3">
        <v>3.59E-20</v>
      </c>
      <c r="AA1192" s="3">
        <v>4.7400000000000003E-20</v>
      </c>
      <c r="AB1192" s="3">
        <v>5.4100000000000002E-20</v>
      </c>
      <c r="AC1192" s="3">
        <v>4.55E-20</v>
      </c>
      <c r="AD1192" s="3">
        <v>4.3799999999999998E-20</v>
      </c>
    </row>
    <row r="1193" spans="1:30" x14ac:dyDescent="0.4">
      <c r="A1193" s="2" t="s">
        <v>1219</v>
      </c>
      <c r="B1193" s="3">
        <v>1.15E-16</v>
      </c>
      <c r="C1193" s="3">
        <v>1.08E-16</v>
      </c>
      <c r="D1193" s="3">
        <v>1.04E-16</v>
      </c>
      <c r="E1193" s="3">
        <v>1.2500000000000001E-16</v>
      </c>
      <c r="F1193" s="3">
        <v>1.14E-16</v>
      </c>
      <c r="G1193" s="3">
        <v>1.3899999999999999E-16</v>
      </c>
      <c r="H1193" s="3">
        <v>8.6900000000000004E-17</v>
      </c>
      <c r="I1193" s="3">
        <v>8.9099999999999996E-17</v>
      </c>
      <c r="J1193" s="3">
        <v>1.1300000000000001E-16</v>
      </c>
      <c r="K1193" s="3">
        <v>1.14E-16</v>
      </c>
      <c r="L1193" s="3">
        <v>1.4300000000000001E-16</v>
      </c>
      <c r="M1193" s="3">
        <v>1.4199999999999999E-16</v>
      </c>
      <c r="N1193" s="3">
        <v>1.44E-16</v>
      </c>
      <c r="O1193" s="3">
        <v>1.2999999999999999E-16</v>
      </c>
      <c r="P1193" s="3">
        <v>1.52E-16</v>
      </c>
      <c r="Q1193" s="3">
        <v>9.4299999999999999E-17</v>
      </c>
      <c r="R1193" s="3">
        <v>1.2200000000000001E-16</v>
      </c>
      <c r="S1193" s="3">
        <v>9.8499999999999998E-17</v>
      </c>
      <c r="T1193" s="3">
        <v>1.1799999999999999E-16</v>
      </c>
      <c r="U1193" s="3">
        <v>1.04E-16</v>
      </c>
      <c r="V1193" s="3">
        <v>1.14E-16</v>
      </c>
      <c r="W1193" s="3">
        <v>1.23E-16</v>
      </c>
      <c r="X1193" s="3">
        <v>1.1900000000000001E-16</v>
      </c>
      <c r="Y1193" s="3">
        <v>1.0200000000000001E-16</v>
      </c>
      <c r="Z1193" s="3">
        <v>9.6399999999999999E-17</v>
      </c>
      <c r="AA1193" s="3">
        <v>1.15E-16</v>
      </c>
      <c r="AB1193" s="3">
        <v>1.2999999999999999E-16</v>
      </c>
      <c r="AC1193" s="3">
        <v>1.1E-16</v>
      </c>
      <c r="AD1193" s="3">
        <v>1.11E-16</v>
      </c>
    </row>
    <row r="1194" spans="1:30" x14ac:dyDescent="0.4">
      <c r="A1194" s="2" t="s">
        <v>1220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</row>
    <row r="1195" spans="1:30" x14ac:dyDescent="0.4">
      <c r="A1195" s="2" t="s">
        <v>1221</v>
      </c>
      <c r="B1195" s="3">
        <v>1.6000000000000001E-17</v>
      </c>
      <c r="C1195" s="3">
        <v>1.47E-17</v>
      </c>
      <c r="D1195" s="3">
        <v>1.44E-17</v>
      </c>
      <c r="E1195" s="3">
        <v>1.74E-17</v>
      </c>
      <c r="F1195" s="3">
        <v>1.6000000000000001E-17</v>
      </c>
      <c r="G1195" s="3">
        <v>1.9700000000000001E-17</v>
      </c>
      <c r="H1195" s="3">
        <v>1.16E-17</v>
      </c>
      <c r="I1195" s="3">
        <v>1.1999999999999999E-17</v>
      </c>
      <c r="J1195" s="3">
        <v>1.5400000000000001E-17</v>
      </c>
      <c r="K1195" s="3">
        <v>1.59E-17</v>
      </c>
      <c r="L1195" s="3">
        <v>2.05E-17</v>
      </c>
      <c r="M1195" s="3">
        <v>2.0300000000000001E-17</v>
      </c>
      <c r="N1195" s="3">
        <v>2.0000000000000001E-17</v>
      </c>
      <c r="O1195" s="3">
        <v>1.8100000000000001E-17</v>
      </c>
      <c r="P1195" s="3">
        <v>2.3000000000000001E-17</v>
      </c>
      <c r="Q1195" s="3">
        <v>1.2600000000000001E-17</v>
      </c>
      <c r="R1195" s="3">
        <v>1.65E-17</v>
      </c>
      <c r="S1195" s="3">
        <v>1.33E-17</v>
      </c>
      <c r="T1195" s="3">
        <v>1.6399999999999999E-17</v>
      </c>
      <c r="U1195" s="3">
        <v>1.4299999999999999E-17</v>
      </c>
      <c r="V1195" s="3">
        <v>1.59E-17</v>
      </c>
      <c r="W1195" s="3">
        <v>1.74E-17</v>
      </c>
      <c r="X1195" s="3">
        <v>1.6000000000000001E-17</v>
      </c>
      <c r="Y1195" s="3">
        <v>1.3999999999999999E-17</v>
      </c>
      <c r="Z1195" s="3">
        <v>1.31E-17</v>
      </c>
      <c r="AA1195" s="3">
        <v>1.6099999999999999E-17</v>
      </c>
      <c r="AB1195" s="3">
        <v>1.8199999999999999E-17</v>
      </c>
      <c r="AC1195" s="3">
        <v>1.5400000000000001E-17</v>
      </c>
      <c r="AD1195" s="3">
        <v>1.53E-17</v>
      </c>
    </row>
    <row r="1196" spans="1:30" x14ac:dyDescent="0.4">
      <c r="A1196" s="2" t="s">
        <v>1222</v>
      </c>
      <c r="B1196" s="3">
        <v>1.4099999999999999E-20</v>
      </c>
      <c r="C1196" s="3">
        <v>1.1899999999999999E-20</v>
      </c>
      <c r="D1196" s="3">
        <v>1.2300000000000001E-20</v>
      </c>
      <c r="E1196" s="3">
        <v>1.5299999999999999E-20</v>
      </c>
      <c r="F1196" s="3">
        <v>1.4199999999999999E-20</v>
      </c>
      <c r="G1196" s="3">
        <v>1.9700000000000001E-20</v>
      </c>
      <c r="H1196" s="3">
        <v>8.9299999999999994E-21</v>
      </c>
      <c r="I1196" s="3">
        <v>9.4999999999999994E-21</v>
      </c>
      <c r="J1196" s="3">
        <v>1.2399999999999999E-20</v>
      </c>
      <c r="K1196" s="3">
        <v>1.4000000000000001E-20</v>
      </c>
      <c r="L1196" s="3">
        <v>1.9899999999999999E-20</v>
      </c>
      <c r="M1196" s="3">
        <v>1.84E-20</v>
      </c>
      <c r="N1196" s="3">
        <v>1.7099999999999999E-20</v>
      </c>
      <c r="O1196" s="3">
        <v>1.6700000000000001E-20</v>
      </c>
      <c r="P1196" s="3">
        <v>2.7600000000000001E-20</v>
      </c>
      <c r="Q1196" s="3">
        <v>9.5499999999999996E-21</v>
      </c>
      <c r="R1196" s="3">
        <v>1.3800000000000001E-20</v>
      </c>
      <c r="S1196" s="3">
        <v>1.0400000000000001E-20</v>
      </c>
      <c r="T1196" s="3">
        <v>1.4299999999999999E-20</v>
      </c>
      <c r="U1196" s="3">
        <v>1.2E-20</v>
      </c>
      <c r="V1196" s="3">
        <v>1.4299999999999999E-20</v>
      </c>
      <c r="W1196" s="3">
        <v>1.65E-20</v>
      </c>
      <c r="X1196" s="3">
        <v>1.2899999999999999E-20</v>
      </c>
      <c r="Y1196" s="3">
        <v>1.1399999999999999E-20</v>
      </c>
      <c r="Z1196" s="3">
        <v>1.0499999999999999E-20</v>
      </c>
      <c r="AA1196" s="3">
        <v>1.4299999999999999E-20</v>
      </c>
      <c r="AB1196" s="3">
        <v>1.65E-20</v>
      </c>
      <c r="AC1196" s="3">
        <v>1.3900000000000001E-20</v>
      </c>
      <c r="AD1196" s="3">
        <v>1.31E-20</v>
      </c>
    </row>
    <row r="1197" spans="1:30" x14ac:dyDescent="0.4">
      <c r="A1197" s="2" t="s">
        <v>1223</v>
      </c>
      <c r="B1197" s="3">
        <v>0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</row>
    <row r="1198" spans="1:30" x14ac:dyDescent="0.4">
      <c r="A1198" s="2" t="s">
        <v>1224</v>
      </c>
      <c r="B1198" s="3">
        <v>0</v>
      </c>
      <c r="C1198" s="3">
        <v>0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</row>
    <row r="1199" spans="1:30" x14ac:dyDescent="0.4">
      <c r="A1199" s="2" t="s">
        <v>1225</v>
      </c>
      <c r="B1199" s="3">
        <v>0</v>
      </c>
      <c r="C1199" s="3">
        <v>0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</row>
    <row r="1200" spans="1:30" x14ac:dyDescent="0.4">
      <c r="A1200" s="2" t="s">
        <v>1226</v>
      </c>
      <c r="B1200" s="3">
        <v>0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</row>
    <row r="1201" spans="1:30" x14ac:dyDescent="0.4">
      <c r="A1201" s="2" t="s">
        <v>1227</v>
      </c>
      <c r="B1201" s="3">
        <v>1.3199999999999999E-18</v>
      </c>
      <c r="C1201" s="3">
        <v>1.0700000000000001E-18</v>
      </c>
      <c r="D1201" s="3">
        <v>1.1399999999999999E-18</v>
      </c>
      <c r="E1201" s="3">
        <v>1.42E-18</v>
      </c>
      <c r="F1201" s="3">
        <v>1.3199999999999999E-18</v>
      </c>
      <c r="G1201" s="3">
        <v>1.9699999999999999E-18</v>
      </c>
      <c r="H1201" s="3">
        <v>7.8799999999999997E-19</v>
      </c>
      <c r="I1201" s="3">
        <v>8.5300000000000001E-19</v>
      </c>
      <c r="J1201" s="3">
        <v>1.12E-18</v>
      </c>
      <c r="K1201" s="3">
        <v>1.2900000000000001E-18</v>
      </c>
      <c r="L1201" s="3">
        <v>1.9200000000000002E-18</v>
      </c>
      <c r="M1201" s="3">
        <v>1.6900000000000001E-18</v>
      </c>
      <c r="N1201" s="3">
        <v>1.5699999999999999E-18</v>
      </c>
      <c r="O1201" s="3">
        <v>1.6E-18</v>
      </c>
      <c r="P1201" s="3">
        <v>2.9500000000000001E-18</v>
      </c>
      <c r="Q1201" s="3">
        <v>8.4200000000000003E-19</v>
      </c>
      <c r="R1201" s="3">
        <v>1.2900000000000001E-18</v>
      </c>
      <c r="S1201" s="3">
        <v>9.3000000000000006E-19</v>
      </c>
      <c r="T1201" s="3">
        <v>1.31E-18</v>
      </c>
      <c r="U1201" s="3">
        <v>1.09E-18</v>
      </c>
      <c r="V1201" s="3">
        <v>1.34E-18</v>
      </c>
      <c r="W1201" s="3">
        <v>1.5800000000000001E-18</v>
      </c>
      <c r="X1201" s="3">
        <v>1.1800000000000001E-18</v>
      </c>
      <c r="Y1201" s="3">
        <v>1.0299999999999999E-18</v>
      </c>
      <c r="Z1201" s="3">
        <v>9.4899999999999992E-19</v>
      </c>
      <c r="AA1201" s="3">
        <v>1.33E-18</v>
      </c>
      <c r="AB1201" s="3">
        <v>1.55E-18</v>
      </c>
      <c r="AC1201" s="3">
        <v>1.31E-18</v>
      </c>
      <c r="AD1201" s="3">
        <v>1.2099999999999999E-18</v>
      </c>
    </row>
    <row r="1202" spans="1:30" x14ac:dyDescent="0.4">
      <c r="A1202" s="2" t="s">
        <v>1228</v>
      </c>
      <c r="B1202" s="3">
        <v>0</v>
      </c>
      <c r="C1202" s="3">
        <v>0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</row>
    <row r="1203" spans="1:30" x14ac:dyDescent="0.4">
      <c r="A1203" s="2" t="s">
        <v>1229</v>
      </c>
      <c r="B1203" s="3">
        <v>1.6000000000000001E-17</v>
      </c>
      <c r="C1203" s="3">
        <v>1.4200000000000001E-17</v>
      </c>
      <c r="D1203" s="3">
        <v>1.4299999999999999E-17</v>
      </c>
      <c r="E1203" s="3">
        <v>1.74E-17</v>
      </c>
      <c r="F1203" s="3">
        <v>1.6099999999999999E-17</v>
      </c>
      <c r="G1203" s="3">
        <v>2.05E-17</v>
      </c>
      <c r="H1203" s="3">
        <v>1.1099999999999999E-17</v>
      </c>
      <c r="I1203" s="3">
        <v>1.16E-17</v>
      </c>
      <c r="J1203" s="3">
        <v>1.4899999999999999E-17</v>
      </c>
      <c r="K1203" s="3">
        <v>1.59E-17</v>
      </c>
      <c r="L1203" s="3">
        <v>2.1299999999999999E-17</v>
      </c>
      <c r="M1203" s="3">
        <v>2.08E-17</v>
      </c>
      <c r="N1203" s="3">
        <v>1.9799999999999999E-17</v>
      </c>
      <c r="O1203" s="3">
        <v>1.8400000000000001E-17</v>
      </c>
      <c r="P1203" s="3">
        <v>2.57E-17</v>
      </c>
      <c r="Q1203" s="3">
        <v>1.19E-17</v>
      </c>
      <c r="R1203" s="3">
        <v>1.62E-17</v>
      </c>
      <c r="S1203" s="3">
        <v>1.28E-17</v>
      </c>
      <c r="T1203" s="3">
        <v>1.6399999999999999E-17</v>
      </c>
      <c r="U1203" s="3">
        <v>1.41E-17</v>
      </c>
      <c r="V1203" s="3">
        <v>1.6000000000000001E-17</v>
      </c>
      <c r="W1203" s="3">
        <v>1.7899999999999999E-17</v>
      </c>
      <c r="X1203" s="3">
        <v>1.5499999999999999E-17</v>
      </c>
      <c r="Y1203" s="3">
        <v>1.37E-17</v>
      </c>
      <c r="Z1203" s="3">
        <v>1.27E-17</v>
      </c>
      <c r="AA1203" s="3">
        <v>1.62E-17</v>
      </c>
      <c r="AB1203" s="3">
        <v>1.8400000000000001E-17</v>
      </c>
      <c r="AC1203" s="3">
        <v>1.5499999999999999E-17</v>
      </c>
      <c r="AD1203" s="3">
        <v>1.5199999999999999E-17</v>
      </c>
    </row>
    <row r="1204" spans="1:30" x14ac:dyDescent="0.4">
      <c r="A1204" s="2" t="s">
        <v>1230</v>
      </c>
      <c r="B1204" s="3">
        <v>4.5799999999999999E-19</v>
      </c>
      <c r="C1204" s="3">
        <v>4.2400000000000002E-19</v>
      </c>
      <c r="D1204" s="3">
        <v>4.1400000000000002E-19</v>
      </c>
      <c r="E1204" s="3">
        <v>4.9799999999999997E-19</v>
      </c>
      <c r="F1204" s="3">
        <v>4.5799999999999999E-19</v>
      </c>
      <c r="G1204" s="3">
        <v>5.6199999999999998E-19</v>
      </c>
      <c r="H1204" s="3">
        <v>3.3599999999999998E-19</v>
      </c>
      <c r="I1204" s="3">
        <v>3.4599999999999998E-19</v>
      </c>
      <c r="J1204" s="3">
        <v>4.4299999999999997E-19</v>
      </c>
      <c r="K1204" s="3">
        <v>4.5499999999999999E-19</v>
      </c>
      <c r="L1204" s="3">
        <v>5.8400000000000003E-19</v>
      </c>
      <c r="M1204" s="3">
        <v>5.7800000000000003E-19</v>
      </c>
      <c r="N1204" s="3">
        <v>5.7200000000000002E-19</v>
      </c>
      <c r="O1204" s="3">
        <v>5.1899999999999999E-19</v>
      </c>
      <c r="P1204" s="3">
        <v>6.47E-19</v>
      </c>
      <c r="Q1204" s="3">
        <v>3.6300000000000001E-19</v>
      </c>
      <c r="R1204" s="3">
        <v>4.7700000000000004E-19</v>
      </c>
      <c r="S1204" s="3">
        <v>3.83E-19</v>
      </c>
      <c r="T1204" s="3">
        <v>4.7100000000000004E-19</v>
      </c>
      <c r="U1204" s="3">
        <v>4.0999999999999999E-19</v>
      </c>
      <c r="V1204" s="3">
        <v>4.5600000000000002E-19</v>
      </c>
      <c r="W1204" s="3">
        <v>4.9799999999999997E-19</v>
      </c>
      <c r="X1204" s="3">
        <v>4.6200000000000003E-19</v>
      </c>
      <c r="Y1204" s="3">
        <v>4.0299999999999999E-19</v>
      </c>
      <c r="Z1204" s="3">
        <v>3.77E-19</v>
      </c>
      <c r="AA1204" s="3">
        <v>4.6099999999999999E-19</v>
      </c>
      <c r="AB1204" s="3">
        <v>5.2099999999999996E-19</v>
      </c>
      <c r="AC1204" s="3">
        <v>4.3999999999999997E-19</v>
      </c>
      <c r="AD1204" s="3">
        <v>4.3999999999999997E-19</v>
      </c>
    </row>
    <row r="1205" spans="1:30" x14ac:dyDescent="0.4">
      <c r="A1205" s="2" t="s">
        <v>1231</v>
      </c>
      <c r="B1205" s="3">
        <v>5.6700000000000004E-16</v>
      </c>
      <c r="C1205" s="3">
        <v>5.4200000000000003E-16</v>
      </c>
      <c r="D1205" s="3">
        <v>5.16E-16</v>
      </c>
      <c r="E1205" s="3">
        <v>6.1199999999999999E-16</v>
      </c>
      <c r="F1205" s="3">
        <v>5.6100000000000004E-16</v>
      </c>
      <c r="G1205" s="3">
        <v>6.7500000000000002E-16</v>
      </c>
      <c r="H1205" s="3">
        <v>4.3800000000000002E-16</v>
      </c>
      <c r="I1205" s="3">
        <v>4.4799999999999998E-16</v>
      </c>
      <c r="J1205" s="3">
        <v>5.6500000000000001E-16</v>
      </c>
      <c r="K1205" s="3">
        <v>5.58E-16</v>
      </c>
      <c r="L1205" s="3">
        <v>6.8700000000000002E-16</v>
      </c>
      <c r="M1205" s="3">
        <v>6.8100000000000002E-16</v>
      </c>
      <c r="N1205" s="3">
        <v>7.0500000000000002E-16</v>
      </c>
      <c r="O1205" s="3">
        <v>6.4000000000000005E-16</v>
      </c>
      <c r="P1205" s="3">
        <v>7.0099999999999995E-16</v>
      </c>
      <c r="Q1205" s="3">
        <v>4.7600000000000004E-16</v>
      </c>
      <c r="R1205" s="3">
        <v>6.07E-16</v>
      </c>
      <c r="S1205" s="3">
        <v>4.9300000000000002E-16</v>
      </c>
      <c r="T1205" s="3">
        <v>5.8099999999999997E-16</v>
      </c>
      <c r="U1205" s="3">
        <v>5.1399999999999997E-16</v>
      </c>
      <c r="V1205" s="3">
        <v>5.6100000000000004E-16</v>
      </c>
      <c r="W1205" s="3">
        <v>5.9999999999999999E-16</v>
      </c>
      <c r="X1205" s="3">
        <v>5.9299999999999997E-16</v>
      </c>
      <c r="Y1205" s="3">
        <v>5.1E-16</v>
      </c>
      <c r="Z1205" s="3">
        <v>4.8200000000000004E-16</v>
      </c>
      <c r="AA1205" s="3">
        <v>5.6500000000000001E-16</v>
      </c>
      <c r="AB1205" s="3">
        <v>6.3400000000000005E-16</v>
      </c>
      <c r="AC1205" s="3">
        <v>5.4300000000000005E-16</v>
      </c>
      <c r="AD1205" s="3">
        <v>5.5099999999999998E-16</v>
      </c>
    </row>
    <row r="1206" spans="1:30" x14ac:dyDescent="0.4">
      <c r="A1206" s="2" t="s">
        <v>1232</v>
      </c>
      <c r="B1206" s="3">
        <v>1.04E-16</v>
      </c>
      <c r="C1206" s="3">
        <v>9.7499999999999994E-17</v>
      </c>
      <c r="D1206" s="3">
        <v>9.4199999999999995E-17</v>
      </c>
      <c r="E1206" s="3">
        <v>1.1300000000000001E-16</v>
      </c>
      <c r="F1206" s="3">
        <v>1.03E-16</v>
      </c>
      <c r="G1206" s="3">
        <v>1.26E-16</v>
      </c>
      <c r="H1206" s="3">
        <v>7.7800000000000002E-17</v>
      </c>
      <c r="I1206" s="3">
        <v>8.0000000000000006E-17</v>
      </c>
      <c r="J1206" s="3">
        <v>1.0200000000000001E-16</v>
      </c>
      <c r="K1206" s="3">
        <v>1.03E-16</v>
      </c>
      <c r="L1206" s="3">
        <v>1.2999999999999999E-16</v>
      </c>
      <c r="M1206" s="3">
        <v>1.29E-16</v>
      </c>
      <c r="N1206" s="3">
        <v>1.2999999999999999E-16</v>
      </c>
      <c r="O1206" s="3">
        <v>1.1799999999999999E-16</v>
      </c>
      <c r="P1206" s="3">
        <v>1.4000000000000001E-16</v>
      </c>
      <c r="Q1206" s="3">
        <v>8.4400000000000001E-17</v>
      </c>
      <c r="R1206" s="3">
        <v>1.1E-16</v>
      </c>
      <c r="S1206" s="3">
        <v>8.8400000000000004E-17</v>
      </c>
      <c r="T1206" s="3">
        <v>1.07E-16</v>
      </c>
      <c r="U1206" s="3">
        <v>9.3599999999999995E-17</v>
      </c>
      <c r="V1206" s="3">
        <v>1.03E-16</v>
      </c>
      <c r="W1206" s="3">
        <v>1.12E-16</v>
      </c>
      <c r="X1206" s="3">
        <v>1.06E-16</v>
      </c>
      <c r="Y1206" s="3">
        <v>9.2199999999999999E-17</v>
      </c>
      <c r="Z1206" s="3">
        <v>8.6699999999999996E-17</v>
      </c>
      <c r="AA1206" s="3">
        <v>1.04E-16</v>
      </c>
      <c r="AB1206" s="3">
        <v>1.1799999999999999E-16</v>
      </c>
      <c r="AC1206" s="3">
        <v>9.9699999999999998E-17</v>
      </c>
      <c r="AD1206" s="3">
        <v>9.9999999999999998E-17</v>
      </c>
    </row>
    <row r="1207" spans="1:30" x14ac:dyDescent="0.4">
      <c r="A1207" s="2" t="s">
        <v>1233</v>
      </c>
      <c r="B1207" s="3">
        <v>7.1700000000000002E-16</v>
      </c>
      <c r="C1207" s="3">
        <v>6.86E-16</v>
      </c>
      <c r="D1207" s="3">
        <v>6.5299999999999996E-16</v>
      </c>
      <c r="E1207" s="3">
        <v>7.7300000000000004E-16</v>
      </c>
      <c r="F1207" s="3">
        <v>7.0799999999999997E-16</v>
      </c>
      <c r="G1207" s="3">
        <v>8.5000000000000001E-16</v>
      </c>
      <c r="H1207" s="3">
        <v>5.5599999999999996E-16</v>
      </c>
      <c r="I1207" s="3">
        <v>5.6799999999999996E-16</v>
      </c>
      <c r="J1207" s="3">
        <v>7.1499999999999998E-16</v>
      </c>
      <c r="K1207" s="3">
        <v>7.0500000000000002E-16</v>
      </c>
      <c r="L1207" s="3">
        <v>8.6400000000000004E-16</v>
      </c>
      <c r="M1207" s="3">
        <v>8.5600000000000001E-16</v>
      </c>
      <c r="N1207" s="3">
        <v>8.9000000000000007E-16</v>
      </c>
      <c r="O1207" s="3">
        <v>8.0800000000000001E-16</v>
      </c>
      <c r="P1207" s="3">
        <v>8.74E-16</v>
      </c>
      <c r="Q1207" s="3">
        <v>6.0399999999999995E-16</v>
      </c>
      <c r="R1207" s="3">
        <v>7.6899999999999997E-16</v>
      </c>
      <c r="S1207" s="3">
        <v>6.25E-16</v>
      </c>
      <c r="T1207" s="3">
        <v>7.34E-16</v>
      </c>
      <c r="U1207" s="3">
        <v>6.5100000000000003E-16</v>
      </c>
      <c r="V1207" s="3">
        <v>7.0799999999999997E-16</v>
      </c>
      <c r="W1207" s="3">
        <v>7.5699999999999997E-16</v>
      </c>
      <c r="X1207" s="3">
        <v>7.5199999999999999E-16</v>
      </c>
      <c r="Y1207" s="3">
        <v>6.4500000000000003E-16</v>
      </c>
      <c r="Z1207" s="3">
        <v>6.0999999999999995E-16</v>
      </c>
      <c r="AA1207" s="3">
        <v>7.1300000000000005E-16</v>
      </c>
      <c r="AB1207" s="3">
        <v>7.9999999999999998E-16</v>
      </c>
      <c r="AC1207" s="3">
        <v>6.86E-16</v>
      </c>
      <c r="AD1207" s="3">
        <v>6.9699999999999999E-16</v>
      </c>
    </row>
    <row r="1208" spans="1:30" x14ac:dyDescent="0.4">
      <c r="A1208" s="2" t="s">
        <v>1234</v>
      </c>
      <c r="B1208" s="3">
        <v>3.43E-16</v>
      </c>
      <c r="C1208" s="3">
        <v>3.2500000000000001E-16</v>
      </c>
      <c r="D1208" s="3">
        <v>3.1100000000000002E-16</v>
      </c>
      <c r="E1208" s="3">
        <v>3.7E-16</v>
      </c>
      <c r="F1208" s="3">
        <v>3.3899999999999999E-16</v>
      </c>
      <c r="G1208" s="3">
        <v>4.1000000000000001E-16</v>
      </c>
      <c r="H1208" s="3">
        <v>2.6200000000000002E-16</v>
      </c>
      <c r="I1208" s="3">
        <v>2.6800000000000002E-16</v>
      </c>
      <c r="J1208" s="3">
        <v>3.3899999999999999E-16</v>
      </c>
      <c r="K1208" s="3">
        <v>3.3800000000000002E-16</v>
      </c>
      <c r="L1208" s="3">
        <v>4.2000000000000002E-16</v>
      </c>
      <c r="M1208" s="3">
        <v>4.1600000000000001E-16</v>
      </c>
      <c r="N1208" s="3">
        <v>4.2699999999999999E-16</v>
      </c>
      <c r="O1208" s="3">
        <v>3.8699999999999998E-16</v>
      </c>
      <c r="P1208" s="3">
        <v>4.3599999999999998E-16</v>
      </c>
      <c r="Q1208" s="3">
        <v>2.8399999999999998E-16</v>
      </c>
      <c r="R1208" s="3">
        <v>3.6500000000000001E-16</v>
      </c>
      <c r="S1208" s="3">
        <v>2.9599999999999998E-16</v>
      </c>
      <c r="T1208" s="3">
        <v>3.52E-16</v>
      </c>
      <c r="U1208" s="3">
        <v>3.1000000000000001E-16</v>
      </c>
      <c r="V1208" s="3">
        <v>3.3899999999999999E-16</v>
      </c>
      <c r="W1208" s="3">
        <v>3.64E-16</v>
      </c>
      <c r="X1208" s="3">
        <v>3.5600000000000002E-16</v>
      </c>
      <c r="Y1208" s="3">
        <v>3.0700000000000001E-16</v>
      </c>
      <c r="Z1208" s="3">
        <v>2.8900000000000001E-16</v>
      </c>
      <c r="AA1208" s="3">
        <v>3.4199999999999999E-16</v>
      </c>
      <c r="AB1208" s="3">
        <v>3.8499999999999999E-16</v>
      </c>
      <c r="AC1208" s="3">
        <v>3.28E-16</v>
      </c>
      <c r="AD1208" s="3">
        <v>3.3200000000000002E-16</v>
      </c>
    </row>
    <row r="1209" spans="1:30" x14ac:dyDescent="0.4">
      <c r="A1209" s="2" t="s">
        <v>1235</v>
      </c>
      <c r="B1209" s="3">
        <v>1.9300000000000001E-16</v>
      </c>
      <c r="C1209" s="3">
        <v>1.8299999999999999E-16</v>
      </c>
      <c r="D1209" s="3">
        <v>1.7500000000000001E-16</v>
      </c>
      <c r="E1209" s="3">
        <v>2.0899999999999999E-16</v>
      </c>
      <c r="F1209" s="3">
        <v>1.9199999999999999E-16</v>
      </c>
      <c r="G1209" s="3">
        <v>2.3200000000000002E-16</v>
      </c>
      <c r="H1209" s="3">
        <v>1.47E-16</v>
      </c>
      <c r="I1209" s="3">
        <v>1.5099999999999999E-16</v>
      </c>
      <c r="J1209" s="3">
        <v>1.91E-16</v>
      </c>
      <c r="K1209" s="3">
        <v>1.91E-16</v>
      </c>
      <c r="L1209" s="3">
        <v>2.3800000000000002E-16</v>
      </c>
      <c r="M1209" s="3">
        <v>2.3599999999999999E-16</v>
      </c>
      <c r="N1209" s="3">
        <v>2.4100000000000002E-16</v>
      </c>
      <c r="O1209" s="3">
        <v>2.1799999999999999E-16</v>
      </c>
      <c r="P1209" s="3">
        <v>2.4799999999999999E-16</v>
      </c>
      <c r="Q1209" s="3">
        <v>1.6000000000000001E-16</v>
      </c>
      <c r="R1209" s="3">
        <v>2.05E-16</v>
      </c>
      <c r="S1209" s="3">
        <v>1.6600000000000001E-16</v>
      </c>
      <c r="T1209" s="3">
        <v>1.9799999999999999E-16</v>
      </c>
      <c r="U1209" s="3">
        <v>1.7500000000000001E-16</v>
      </c>
      <c r="V1209" s="3">
        <v>1.91E-16</v>
      </c>
      <c r="W1209" s="3">
        <v>2.0599999999999999E-16</v>
      </c>
      <c r="X1209" s="3">
        <v>2E-16</v>
      </c>
      <c r="Y1209" s="3">
        <v>1.73E-16</v>
      </c>
      <c r="Z1209" s="3">
        <v>1.6300000000000001E-16</v>
      </c>
      <c r="AA1209" s="3">
        <v>1.9300000000000001E-16</v>
      </c>
      <c r="AB1209" s="3">
        <v>2.17E-16</v>
      </c>
      <c r="AC1209" s="3">
        <v>1.85E-16</v>
      </c>
      <c r="AD1209" s="3">
        <v>1.8700000000000001E-16</v>
      </c>
    </row>
    <row r="1210" spans="1:30" x14ac:dyDescent="0.4">
      <c r="A1210" s="2" t="s">
        <v>1236</v>
      </c>
      <c r="B1210" s="3">
        <v>3.1900000000000001E-16</v>
      </c>
      <c r="C1210" s="3">
        <v>3.0299999999999999E-16</v>
      </c>
      <c r="D1210" s="3">
        <v>2.8999999999999998E-16</v>
      </c>
      <c r="E1210" s="3">
        <v>3.4499999999999999E-16</v>
      </c>
      <c r="F1210" s="3">
        <v>3.1600000000000001E-16</v>
      </c>
      <c r="G1210" s="3">
        <v>3.8199999999999999E-16</v>
      </c>
      <c r="H1210" s="3">
        <v>2.4400000000000002E-16</v>
      </c>
      <c r="I1210" s="3">
        <v>2.5000000000000002E-16</v>
      </c>
      <c r="J1210" s="3">
        <v>3.1600000000000001E-16</v>
      </c>
      <c r="K1210" s="3">
        <v>3.1499999999999999E-16</v>
      </c>
      <c r="L1210" s="3">
        <v>3.9099999999999999E-16</v>
      </c>
      <c r="M1210" s="3">
        <v>3.8699999999999998E-16</v>
      </c>
      <c r="N1210" s="3">
        <v>3.9699999999999999E-16</v>
      </c>
      <c r="O1210" s="3">
        <v>3.5999999999999998E-16</v>
      </c>
      <c r="P1210" s="3">
        <v>4.0500000000000002E-16</v>
      </c>
      <c r="Q1210" s="3">
        <v>2.6500000000000002E-16</v>
      </c>
      <c r="R1210" s="3">
        <v>3.4E-16</v>
      </c>
      <c r="S1210" s="3">
        <v>2.7499999999999998E-16</v>
      </c>
      <c r="T1210" s="3">
        <v>3.2699999999999999E-16</v>
      </c>
      <c r="U1210" s="3">
        <v>2.8900000000000001E-16</v>
      </c>
      <c r="V1210" s="3">
        <v>3.1600000000000001E-16</v>
      </c>
      <c r="W1210" s="3">
        <v>3.3899999999999999E-16</v>
      </c>
      <c r="X1210" s="3">
        <v>3.31E-16</v>
      </c>
      <c r="Y1210" s="3">
        <v>2.85E-16</v>
      </c>
      <c r="Z1210" s="3">
        <v>2.6899999999999998E-16</v>
      </c>
      <c r="AA1210" s="3">
        <v>3.1799999999999999E-16</v>
      </c>
      <c r="AB1210" s="3">
        <v>3.58E-16</v>
      </c>
      <c r="AC1210" s="3">
        <v>3.0499999999999998E-16</v>
      </c>
      <c r="AD1210" s="3">
        <v>3.0899999999999999E-16</v>
      </c>
    </row>
    <row r="1211" spans="1:30" x14ac:dyDescent="0.4">
      <c r="A1211" s="2" t="s">
        <v>1237</v>
      </c>
      <c r="B1211" s="3">
        <v>6.0199999999999997E-17</v>
      </c>
      <c r="C1211" s="3">
        <v>5.5699999999999998E-17</v>
      </c>
      <c r="D1211" s="3">
        <v>5.4300000000000002E-17</v>
      </c>
      <c r="E1211" s="3">
        <v>6.5299999999999996E-17</v>
      </c>
      <c r="F1211" s="3">
        <v>6.0000000000000001E-17</v>
      </c>
      <c r="G1211" s="3">
        <v>7.3699999999999995E-17</v>
      </c>
      <c r="H1211" s="3">
        <v>4.4099999999999998E-17</v>
      </c>
      <c r="I1211" s="3">
        <v>4.55E-17</v>
      </c>
      <c r="J1211" s="3">
        <v>5.8200000000000002E-17</v>
      </c>
      <c r="K1211" s="3">
        <v>5.9700000000000001E-17</v>
      </c>
      <c r="L1211" s="3">
        <v>7.6600000000000002E-17</v>
      </c>
      <c r="M1211" s="3">
        <v>7.5899999999999998E-17</v>
      </c>
      <c r="N1211" s="3">
        <v>7.5100000000000003E-17</v>
      </c>
      <c r="O1211" s="3">
        <v>6.8200000000000004E-17</v>
      </c>
      <c r="P1211" s="3">
        <v>8.4599999999999997E-17</v>
      </c>
      <c r="Q1211" s="3">
        <v>4.7800000000000001E-17</v>
      </c>
      <c r="R1211" s="3">
        <v>6.2599999999999997E-17</v>
      </c>
      <c r="S1211" s="3">
        <v>5.0400000000000003E-17</v>
      </c>
      <c r="T1211" s="3">
        <v>6.1800000000000001E-17</v>
      </c>
      <c r="U1211" s="3">
        <v>5.3899999999999998E-17</v>
      </c>
      <c r="V1211" s="3">
        <v>5.9800000000000005E-17</v>
      </c>
      <c r="W1211" s="3">
        <v>6.5299999999999996E-17</v>
      </c>
      <c r="X1211" s="3">
        <v>6.0700000000000005E-17</v>
      </c>
      <c r="Y1211" s="3">
        <v>5.29E-17</v>
      </c>
      <c r="Z1211" s="3">
        <v>4.9499999999999997E-17</v>
      </c>
      <c r="AA1211" s="3">
        <v>6.0499999999999997E-17</v>
      </c>
      <c r="AB1211" s="3">
        <v>6.8299999999999996E-17</v>
      </c>
      <c r="AC1211" s="3">
        <v>5.7799999999999998E-17</v>
      </c>
      <c r="AD1211" s="3">
        <v>5.7799999999999998E-17</v>
      </c>
    </row>
    <row r="1212" spans="1:30" x14ac:dyDescent="0.4">
      <c r="A1212" s="2" t="s">
        <v>1238</v>
      </c>
      <c r="B1212" s="3">
        <v>9.7499999999999994E-17</v>
      </c>
      <c r="C1212" s="3">
        <v>9.1199999999999995E-17</v>
      </c>
      <c r="D1212" s="3">
        <v>8.8199999999999996E-17</v>
      </c>
      <c r="E1212" s="3">
        <v>1.06E-16</v>
      </c>
      <c r="F1212" s="3">
        <v>9.6999999999999998E-17</v>
      </c>
      <c r="G1212" s="3">
        <v>1.1799999999999999E-16</v>
      </c>
      <c r="H1212" s="3">
        <v>7.2799999999999995E-17</v>
      </c>
      <c r="I1212" s="3">
        <v>7.4800000000000003E-17</v>
      </c>
      <c r="J1212" s="3">
        <v>9.5300000000000003E-17</v>
      </c>
      <c r="K1212" s="3">
        <v>9.6500000000000003E-17</v>
      </c>
      <c r="L1212" s="3">
        <v>1.2200000000000001E-16</v>
      </c>
      <c r="M1212" s="3">
        <v>1.2099999999999999E-16</v>
      </c>
      <c r="N1212" s="3">
        <v>1.2200000000000001E-16</v>
      </c>
      <c r="O1212" s="3">
        <v>1.1E-16</v>
      </c>
      <c r="P1212" s="3">
        <v>1.32E-16</v>
      </c>
      <c r="Q1212" s="3">
        <v>7.8899999999999998E-17</v>
      </c>
      <c r="R1212" s="3">
        <v>1.0200000000000001E-16</v>
      </c>
      <c r="S1212" s="3">
        <v>8.2700000000000005E-17</v>
      </c>
      <c r="T1212" s="3">
        <v>9.9999999999999998E-17</v>
      </c>
      <c r="U1212" s="3">
        <v>8.77E-17</v>
      </c>
      <c r="V1212" s="3">
        <v>9.6699999999999999E-17</v>
      </c>
      <c r="W1212" s="3">
        <v>1.0500000000000001E-16</v>
      </c>
      <c r="X1212" s="3">
        <v>9.9599999999999994E-17</v>
      </c>
      <c r="Y1212" s="3">
        <v>8.6399999999999996E-17</v>
      </c>
      <c r="Z1212" s="3">
        <v>8.1100000000000001E-17</v>
      </c>
      <c r="AA1212" s="3">
        <v>9.7799999999999994E-17</v>
      </c>
      <c r="AB1212" s="3">
        <v>1.1E-16</v>
      </c>
      <c r="AC1212" s="3">
        <v>9.3399999999999999E-17</v>
      </c>
      <c r="AD1212" s="3">
        <v>9.3999999999999999E-17</v>
      </c>
    </row>
    <row r="1213" spans="1:30" x14ac:dyDescent="0.4">
      <c r="A1213" s="2" t="s">
        <v>1239</v>
      </c>
      <c r="B1213" s="3">
        <v>2.7300000000000001E-17</v>
      </c>
      <c r="C1213" s="3">
        <v>2.5299999999999999E-17</v>
      </c>
      <c r="D1213" s="3">
        <v>2.4599999999999999E-17</v>
      </c>
      <c r="E1213" s="3">
        <v>2.9600000000000003E-17</v>
      </c>
      <c r="F1213" s="3">
        <v>2.72E-17</v>
      </c>
      <c r="G1213" s="3">
        <v>3.33E-17</v>
      </c>
      <c r="H1213" s="3">
        <v>2.0099999999999999E-17</v>
      </c>
      <c r="I1213" s="3">
        <v>2.0699999999999999E-17</v>
      </c>
      <c r="J1213" s="3">
        <v>2.6499999999999999E-17</v>
      </c>
      <c r="K1213" s="3">
        <v>2.7000000000000001E-17</v>
      </c>
      <c r="L1213" s="3">
        <v>3.45E-17</v>
      </c>
      <c r="M1213" s="3">
        <v>3.4100000000000002E-17</v>
      </c>
      <c r="N1213" s="3">
        <v>3.3999999999999998E-17</v>
      </c>
      <c r="O1213" s="3">
        <v>3.09E-17</v>
      </c>
      <c r="P1213" s="3">
        <v>3.7799999999999999E-17</v>
      </c>
      <c r="Q1213" s="3">
        <v>2.1800000000000001E-17</v>
      </c>
      <c r="R1213" s="3">
        <v>2.8500000000000001E-17</v>
      </c>
      <c r="S1213" s="3">
        <v>2.29E-17</v>
      </c>
      <c r="T1213" s="3">
        <v>2.7999999999999999E-17</v>
      </c>
      <c r="U1213" s="3">
        <v>2.4500000000000001E-17</v>
      </c>
      <c r="V1213" s="3">
        <v>2.7099999999999999E-17</v>
      </c>
      <c r="W1213" s="3">
        <v>2.9499999999999999E-17</v>
      </c>
      <c r="X1213" s="3">
        <v>2.7600000000000001E-17</v>
      </c>
      <c r="Y1213" s="3">
        <v>2.3999999999999999E-17</v>
      </c>
      <c r="Z1213" s="3">
        <v>2.2499999999999999E-17</v>
      </c>
      <c r="AA1213" s="3">
        <v>2.7399999999999999E-17</v>
      </c>
      <c r="AB1213" s="3">
        <v>3.09E-17</v>
      </c>
      <c r="AC1213" s="3">
        <v>2.6199999999999999E-17</v>
      </c>
      <c r="AD1213" s="3">
        <v>2.6199999999999999E-17</v>
      </c>
    </row>
    <row r="1214" spans="1:30" x14ac:dyDescent="0.4">
      <c r="A1214" s="2" t="s">
        <v>1240</v>
      </c>
      <c r="B1214" s="3">
        <v>3.0099999999999998E-19</v>
      </c>
      <c r="C1214" s="3">
        <v>2.7600000000000001E-19</v>
      </c>
      <c r="D1214" s="3">
        <v>2.7099999999999999E-19</v>
      </c>
      <c r="E1214" s="3">
        <v>3.2700000000000002E-19</v>
      </c>
      <c r="F1214" s="3">
        <v>2.9999999999999999E-19</v>
      </c>
      <c r="G1214" s="3">
        <v>3.7000000000000001E-19</v>
      </c>
      <c r="H1214" s="3">
        <v>2.1800000000000001E-19</v>
      </c>
      <c r="I1214" s="3">
        <v>2.2500000000000001E-19</v>
      </c>
      <c r="J1214" s="3">
        <v>2.8900000000000001E-19</v>
      </c>
      <c r="K1214" s="3">
        <v>2.9800000000000002E-19</v>
      </c>
      <c r="L1214" s="3">
        <v>3.8600000000000001E-19</v>
      </c>
      <c r="M1214" s="3">
        <v>3.8200000000000002E-19</v>
      </c>
      <c r="N1214" s="3">
        <v>3.7499999999999998E-19</v>
      </c>
      <c r="O1214" s="3">
        <v>3.4100000000000001E-19</v>
      </c>
      <c r="P1214" s="3">
        <v>4.3299999999999998E-19</v>
      </c>
      <c r="Q1214" s="3">
        <v>2.3599999999999999E-19</v>
      </c>
      <c r="R1214" s="3">
        <v>3.1100000000000002E-19</v>
      </c>
      <c r="S1214" s="3">
        <v>2.5000000000000002E-19</v>
      </c>
      <c r="T1214" s="3">
        <v>3.09E-19</v>
      </c>
      <c r="U1214" s="3">
        <v>2.6799999999999999E-19</v>
      </c>
      <c r="V1214" s="3">
        <v>2.9900000000000001E-19</v>
      </c>
      <c r="W1214" s="3">
        <v>3.2800000000000001E-19</v>
      </c>
      <c r="X1214" s="3">
        <v>3.0099999999999998E-19</v>
      </c>
      <c r="Y1214" s="3">
        <v>2.6300000000000002E-19</v>
      </c>
      <c r="Z1214" s="3">
        <v>2.4599999999999998E-19</v>
      </c>
      <c r="AA1214" s="3">
        <v>3.03E-19</v>
      </c>
      <c r="AB1214" s="3">
        <v>3.4199999999999999E-19</v>
      </c>
      <c r="AC1214" s="3">
        <v>2.8900000000000001E-19</v>
      </c>
      <c r="AD1214" s="3">
        <v>2.8799999999999998E-19</v>
      </c>
    </row>
    <row r="1215" spans="1:30" x14ac:dyDescent="0.4">
      <c r="A1215" s="2" t="s">
        <v>1241</v>
      </c>
      <c r="B1215" s="3">
        <v>8.9000000000000006E-21</v>
      </c>
      <c r="C1215" s="3">
        <v>7.5299999999999996E-21</v>
      </c>
      <c r="D1215" s="3">
        <v>7.8099999999999993E-21</v>
      </c>
      <c r="E1215" s="3">
        <v>9.6499999999999999E-21</v>
      </c>
      <c r="F1215" s="3">
        <v>8.9500000000000007E-21</v>
      </c>
      <c r="G1215" s="3">
        <v>1.2300000000000001E-20</v>
      </c>
      <c r="H1215" s="3">
        <v>5.6899999999999998E-21</v>
      </c>
      <c r="I1215" s="3">
        <v>6.05E-21</v>
      </c>
      <c r="J1215" s="3">
        <v>7.9000000000000005E-21</v>
      </c>
      <c r="K1215" s="3">
        <v>8.82E-21</v>
      </c>
      <c r="L1215" s="3">
        <v>1.25E-20</v>
      </c>
      <c r="M1215" s="3">
        <v>1.16E-20</v>
      </c>
      <c r="N1215" s="3">
        <v>1.08E-20</v>
      </c>
      <c r="O1215" s="3">
        <v>1.0499999999999999E-20</v>
      </c>
      <c r="P1215" s="3">
        <v>1.6999999999999999E-20</v>
      </c>
      <c r="Q1215" s="3">
        <v>6.1000000000000001E-21</v>
      </c>
      <c r="R1215" s="3">
        <v>8.7600000000000007E-21</v>
      </c>
      <c r="S1215" s="3">
        <v>6.6500000000000003E-21</v>
      </c>
      <c r="T1215" s="3">
        <v>9.0200000000000006E-21</v>
      </c>
      <c r="U1215" s="3">
        <v>7.5999999999999995E-21</v>
      </c>
      <c r="V1215" s="3">
        <v>8.9799999999999996E-21</v>
      </c>
      <c r="W1215" s="3">
        <v>1.03E-20</v>
      </c>
      <c r="X1215" s="3">
        <v>8.1999999999999999E-21</v>
      </c>
      <c r="Y1215" s="3">
        <v>7.2699999999999997E-21</v>
      </c>
      <c r="Z1215" s="3">
        <v>6.6999999999999997E-21</v>
      </c>
      <c r="AA1215" s="3">
        <v>9.0299999999999997E-21</v>
      </c>
      <c r="AB1215" s="3">
        <v>1.0400000000000001E-20</v>
      </c>
      <c r="AC1215" s="3">
        <v>8.7300000000000003E-21</v>
      </c>
      <c r="AD1215" s="3">
        <v>8.2899999999999996E-21</v>
      </c>
    </row>
    <row r="1216" spans="1:30" x14ac:dyDescent="0.4">
      <c r="A1216" s="2" t="s">
        <v>1242</v>
      </c>
      <c r="B1216" s="3">
        <v>3.35E-19</v>
      </c>
      <c r="C1216" s="3">
        <v>3.0399999999999998E-19</v>
      </c>
      <c r="D1216" s="3">
        <v>3.0099999999999998E-19</v>
      </c>
      <c r="E1216" s="3">
        <v>3.64E-19</v>
      </c>
      <c r="F1216" s="3">
        <v>3.3599999999999998E-19</v>
      </c>
      <c r="G1216" s="3">
        <v>4.1699999999999998E-19</v>
      </c>
      <c r="H1216" s="3">
        <v>2.3899999999999999E-19</v>
      </c>
      <c r="I1216" s="3">
        <v>2.48E-19</v>
      </c>
      <c r="J1216" s="3">
        <v>3.19E-19</v>
      </c>
      <c r="K1216" s="3">
        <v>3.3299999999999998E-19</v>
      </c>
      <c r="L1216" s="3">
        <v>4.3600000000000003E-19</v>
      </c>
      <c r="M1216" s="3">
        <v>4.2899999999999999E-19</v>
      </c>
      <c r="N1216" s="3">
        <v>4.1699999999999998E-19</v>
      </c>
      <c r="O1216" s="3">
        <v>3.8099999999999999E-19</v>
      </c>
      <c r="P1216" s="3">
        <v>4.99E-19</v>
      </c>
      <c r="Q1216" s="3">
        <v>2.5799999999999999E-19</v>
      </c>
      <c r="R1216" s="3">
        <v>3.4400000000000001E-19</v>
      </c>
      <c r="S1216" s="3">
        <v>2.7499999999999998E-19</v>
      </c>
      <c r="T1216" s="3">
        <v>3.4400000000000001E-19</v>
      </c>
      <c r="U1216" s="3">
        <v>2.9800000000000002E-19</v>
      </c>
      <c r="V1216" s="3">
        <v>3.3400000000000001E-19</v>
      </c>
      <c r="W1216" s="3">
        <v>3.6799999999999999E-19</v>
      </c>
      <c r="X1216" s="3">
        <v>3.3100000000000001E-19</v>
      </c>
      <c r="Y1216" s="3">
        <v>2.9099999999999998E-19</v>
      </c>
      <c r="Z1216" s="3">
        <v>2.7099999999999999E-19</v>
      </c>
      <c r="AA1216" s="3">
        <v>3.38E-19</v>
      </c>
      <c r="AB1216" s="3">
        <v>3.8200000000000002E-19</v>
      </c>
      <c r="AC1216" s="3">
        <v>3.22E-19</v>
      </c>
      <c r="AD1216" s="3">
        <v>3.1999999999999998E-19</v>
      </c>
    </row>
    <row r="1217" spans="1:30" x14ac:dyDescent="0.4">
      <c r="A1217" s="2" t="s">
        <v>1243</v>
      </c>
      <c r="B1217" s="3">
        <v>3.8899999999999997E-20</v>
      </c>
      <c r="C1217" s="3">
        <v>3.4500000000000002E-20</v>
      </c>
      <c r="D1217" s="3">
        <v>3.48E-20</v>
      </c>
      <c r="E1217" s="3">
        <v>4.2399999999999999E-20</v>
      </c>
      <c r="F1217" s="3">
        <v>3.9200000000000001E-20</v>
      </c>
      <c r="G1217" s="3">
        <v>4.9999999999999999E-20</v>
      </c>
      <c r="H1217" s="3">
        <v>2.6799999999999999E-20</v>
      </c>
      <c r="I1217" s="3">
        <v>2.8000000000000003E-20</v>
      </c>
      <c r="J1217" s="3">
        <v>3.6199999999999998E-20</v>
      </c>
      <c r="K1217" s="3">
        <v>3.88E-20</v>
      </c>
      <c r="L1217" s="3">
        <v>5.2100000000000002E-20</v>
      </c>
      <c r="M1217" s="3">
        <v>5.0600000000000001E-20</v>
      </c>
      <c r="N1217" s="3">
        <v>4.8199999999999999E-20</v>
      </c>
      <c r="O1217" s="3">
        <v>4.4699999999999997E-20</v>
      </c>
      <c r="P1217" s="3">
        <v>6.31E-20</v>
      </c>
      <c r="Q1217" s="3">
        <v>2.8799999999999999E-20</v>
      </c>
      <c r="R1217" s="3">
        <v>3.9299999999999999E-20</v>
      </c>
      <c r="S1217" s="3">
        <v>3.1E-20</v>
      </c>
      <c r="T1217" s="3">
        <v>3.9900000000000001E-20</v>
      </c>
      <c r="U1217" s="3">
        <v>3.4199999999999998E-20</v>
      </c>
      <c r="V1217" s="3">
        <v>3.9000000000000001E-20</v>
      </c>
      <c r="W1217" s="3">
        <v>4.37E-20</v>
      </c>
      <c r="X1217" s="3">
        <v>3.7499999999999999E-20</v>
      </c>
      <c r="Y1217" s="3">
        <v>3.3200000000000001E-20</v>
      </c>
      <c r="Z1217" s="3">
        <v>3.0799999999999999E-20</v>
      </c>
      <c r="AA1217" s="3">
        <v>3.9499999999999999E-20</v>
      </c>
      <c r="AB1217" s="3">
        <v>4.4800000000000001E-20</v>
      </c>
      <c r="AC1217" s="3">
        <v>3.77E-20</v>
      </c>
      <c r="AD1217" s="3">
        <v>3.6899999999999997E-20</v>
      </c>
    </row>
    <row r="1218" spans="1:30" x14ac:dyDescent="0.4">
      <c r="A1218" s="2" t="s">
        <v>1244</v>
      </c>
      <c r="B1218" s="3">
        <v>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</row>
    <row r="1219" spans="1:30" x14ac:dyDescent="0.4">
      <c r="A1219" s="2" t="s">
        <v>1245</v>
      </c>
      <c r="B1219" s="3">
        <v>1.64E-16</v>
      </c>
      <c r="C1219" s="3">
        <v>1.5399999999999999E-16</v>
      </c>
      <c r="D1219" s="3">
        <v>1.4799999999999999E-16</v>
      </c>
      <c r="E1219" s="3">
        <v>1.7800000000000001E-16</v>
      </c>
      <c r="F1219" s="3">
        <v>1.6300000000000001E-16</v>
      </c>
      <c r="G1219" s="3">
        <v>1.9799999999999999E-16</v>
      </c>
      <c r="H1219" s="3">
        <v>1.23E-16</v>
      </c>
      <c r="I1219" s="3">
        <v>1.26E-16</v>
      </c>
      <c r="J1219" s="3">
        <v>1.6000000000000001E-16</v>
      </c>
      <c r="K1219" s="3">
        <v>1.6199999999999999E-16</v>
      </c>
      <c r="L1219" s="3">
        <v>2.05E-16</v>
      </c>
      <c r="M1219" s="3">
        <v>2.03E-16</v>
      </c>
      <c r="N1219" s="3">
        <v>2.05E-16</v>
      </c>
      <c r="O1219" s="3">
        <v>1.85E-16</v>
      </c>
      <c r="P1219" s="3">
        <v>2.2E-16</v>
      </c>
      <c r="Q1219" s="3">
        <v>1.3299999999999999E-16</v>
      </c>
      <c r="R1219" s="3">
        <v>1.7200000000000001E-16</v>
      </c>
      <c r="S1219" s="3">
        <v>1.3899999999999999E-16</v>
      </c>
      <c r="T1219" s="3">
        <v>1.6799999999999999E-16</v>
      </c>
      <c r="U1219" s="3">
        <v>1.47E-16</v>
      </c>
      <c r="V1219" s="3">
        <v>1.6199999999999999E-16</v>
      </c>
      <c r="W1219" s="3">
        <v>1.76E-16</v>
      </c>
      <c r="X1219" s="3">
        <v>1.6799999999999999E-16</v>
      </c>
      <c r="Y1219" s="3">
        <v>1.4499999999999999E-16</v>
      </c>
      <c r="Z1219" s="3">
        <v>1.3700000000000001E-16</v>
      </c>
      <c r="AA1219" s="3">
        <v>1.64E-16</v>
      </c>
      <c r="AB1219" s="3">
        <v>1.85E-16</v>
      </c>
      <c r="AC1219" s="3">
        <v>1.5700000000000001E-16</v>
      </c>
      <c r="AD1219" s="3">
        <v>1.58E-16</v>
      </c>
    </row>
    <row r="1220" spans="1:30" x14ac:dyDescent="0.4">
      <c r="A1220" s="2" t="s">
        <v>1246</v>
      </c>
      <c r="B1220" s="3">
        <v>1.56E-22</v>
      </c>
      <c r="C1220" s="3">
        <v>1.36E-22</v>
      </c>
      <c r="D1220" s="3">
        <v>1.3799999999999999E-22</v>
      </c>
      <c r="E1220" s="3">
        <v>1.69E-22</v>
      </c>
      <c r="F1220" s="3">
        <v>1.5699999999999999E-22</v>
      </c>
      <c r="G1220" s="3">
        <v>2.05E-22</v>
      </c>
      <c r="H1220" s="3">
        <v>1.04E-22</v>
      </c>
      <c r="I1220" s="3">
        <v>1.1E-22</v>
      </c>
      <c r="J1220" s="3">
        <v>1.4200000000000001E-22</v>
      </c>
      <c r="K1220" s="3">
        <v>1.5500000000000001E-22</v>
      </c>
      <c r="L1220" s="3">
        <v>2.1200000000000002E-22</v>
      </c>
      <c r="M1220" s="3">
        <v>2.0300000000000001E-22</v>
      </c>
      <c r="N1220" s="3">
        <v>1.92E-22</v>
      </c>
      <c r="O1220" s="3">
        <v>1.7999999999999999E-22</v>
      </c>
      <c r="P1220" s="3">
        <v>2.6799999999999999E-22</v>
      </c>
      <c r="Q1220" s="3">
        <v>1.1199999999999999E-22</v>
      </c>
      <c r="R1220" s="3">
        <v>1.56E-22</v>
      </c>
      <c r="S1220" s="3">
        <v>1.2099999999999999E-22</v>
      </c>
      <c r="T1220" s="3">
        <v>1.59E-22</v>
      </c>
      <c r="U1220" s="3">
        <v>1.3500000000000001E-22</v>
      </c>
      <c r="V1220" s="3">
        <v>1.56E-22</v>
      </c>
      <c r="W1220" s="3">
        <v>1.7700000000000001E-22</v>
      </c>
      <c r="X1220" s="3">
        <v>1.4800000000000001E-22</v>
      </c>
      <c r="Y1220" s="3">
        <v>1.3099999999999999E-22</v>
      </c>
      <c r="Z1220" s="3">
        <v>1.2099999999999999E-22</v>
      </c>
      <c r="AA1220" s="3">
        <v>1.5800000000000001E-22</v>
      </c>
      <c r="AB1220" s="3">
        <v>1.7999999999999999E-22</v>
      </c>
      <c r="AC1220" s="3">
        <v>1.5099999999999999E-22</v>
      </c>
      <c r="AD1220" s="3">
        <v>1.4699999999999999E-22</v>
      </c>
    </row>
    <row r="1221" spans="1:30" x14ac:dyDescent="0.4">
      <c r="A1221" s="2" t="s">
        <v>1247</v>
      </c>
      <c r="B1221" s="3">
        <v>6.6100000000000004E-17</v>
      </c>
      <c r="C1221" s="3">
        <v>6.0900000000000001E-17</v>
      </c>
      <c r="D1221" s="3">
        <v>5.9599999999999997E-17</v>
      </c>
      <c r="E1221" s="3">
        <v>7.1800000000000003E-17</v>
      </c>
      <c r="F1221" s="3">
        <v>6.6E-17</v>
      </c>
      <c r="G1221" s="3">
        <v>8.1299999999999997E-17</v>
      </c>
      <c r="H1221" s="3">
        <v>4.8100000000000001E-17</v>
      </c>
      <c r="I1221" s="3">
        <v>4.9699999999999999E-17</v>
      </c>
      <c r="J1221" s="3">
        <v>6.3700000000000005E-17</v>
      </c>
      <c r="K1221" s="3">
        <v>6.5599999999999996E-17</v>
      </c>
      <c r="L1221" s="3">
        <v>8.4599999999999997E-17</v>
      </c>
      <c r="M1221" s="3">
        <v>8.3699999999999997E-17</v>
      </c>
      <c r="N1221" s="3">
        <v>8.2499999999999997E-17</v>
      </c>
      <c r="O1221" s="3">
        <v>7.4899999999999994E-17</v>
      </c>
      <c r="P1221" s="3">
        <v>9.4499999999999995E-17</v>
      </c>
      <c r="Q1221" s="3">
        <v>5.2099999999999999E-17</v>
      </c>
      <c r="R1221" s="3">
        <v>6.8500000000000004E-17</v>
      </c>
      <c r="S1221" s="3">
        <v>5.5E-17</v>
      </c>
      <c r="T1221" s="3">
        <v>6.7900000000000004E-17</v>
      </c>
      <c r="U1221" s="3">
        <v>5.9100000000000001E-17</v>
      </c>
      <c r="V1221" s="3">
        <v>6.57E-17</v>
      </c>
      <c r="W1221" s="3">
        <v>7.1999999999999999E-17</v>
      </c>
      <c r="X1221" s="3">
        <v>6.63E-17</v>
      </c>
      <c r="Y1221" s="3">
        <v>5.7900000000000002E-17</v>
      </c>
      <c r="Z1221" s="3">
        <v>5.4199999999999998E-17</v>
      </c>
      <c r="AA1221" s="3">
        <v>6.66E-17</v>
      </c>
      <c r="AB1221" s="3">
        <v>7.5199999999999994E-17</v>
      </c>
      <c r="AC1221" s="3">
        <v>6.3499999999999996E-17</v>
      </c>
      <c r="AD1221" s="3">
        <v>6.3400000000000005E-17</v>
      </c>
    </row>
    <row r="1222" spans="1:30" x14ac:dyDescent="0.4">
      <c r="A1222" s="2" t="s">
        <v>1248</v>
      </c>
      <c r="B1222" s="3">
        <v>0</v>
      </c>
      <c r="C1222" s="3">
        <v>0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</row>
    <row r="1223" spans="1:30" x14ac:dyDescent="0.4">
      <c r="A1223" s="2" t="s">
        <v>1249</v>
      </c>
      <c r="B1223" s="3">
        <v>4.3299999999999999E-16</v>
      </c>
      <c r="C1223" s="3">
        <v>4.1300000000000001E-16</v>
      </c>
      <c r="D1223" s="3">
        <v>3.9399999999999999E-16</v>
      </c>
      <c r="E1223" s="3">
        <v>4.6800000000000001E-16</v>
      </c>
      <c r="F1223" s="3">
        <v>4.2900000000000002E-16</v>
      </c>
      <c r="G1223" s="3">
        <v>5.1700000000000002E-16</v>
      </c>
      <c r="H1223" s="3">
        <v>3.3299999999999999E-16</v>
      </c>
      <c r="I1223" s="3">
        <v>3.4100000000000002E-16</v>
      </c>
      <c r="J1223" s="3">
        <v>4.2999999999999999E-16</v>
      </c>
      <c r="K1223" s="3">
        <v>4.2699999999999999E-16</v>
      </c>
      <c r="L1223" s="3">
        <v>5.2699999999999998E-16</v>
      </c>
      <c r="M1223" s="3">
        <v>5.2300000000000002E-16</v>
      </c>
      <c r="N1223" s="3">
        <v>5.3899999999999998E-16</v>
      </c>
      <c r="O1223" s="3">
        <v>4.8899999999999996E-16</v>
      </c>
      <c r="P1223" s="3">
        <v>5.4200000000000003E-16</v>
      </c>
      <c r="Q1223" s="3">
        <v>3.6200000000000002E-16</v>
      </c>
      <c r="R1223" s="3">
        <v>4.6300000000000003E-16</v>
      </c>
      <c r="S1223" s="3">
        <v>3.76E-16</v>
      </c>
      <c r="T1223" s="3">
        <v>4.4400000000000002E-16</v>
      </c>
      <c r="U1223" s="3">
        <v>3.9200000000000001E-16</v>
      </c>
      <c r="V1223" s="3">
        <v>4.28E-16</v>
      </c>
      <c r="W1223" s="3">
        <v>4.5899999999999996E-16</v>
      </c>
      <c r="X1223" s="3">
        <v>4.5200000000000005E-16</v>
      </c>
      <c r="Y1223" s="3">
        <v>3.8900000000000001E-16</v>
      </c>
      <c r="Z1223" s="3">
        <v>3.67E-16</v>
      </c>
      <c r="AA1223" s="3">
        <v>4.3200000000000002E-16</v>
      </c>
      <c r="AB1223" s="3">
        <v>4.8499999999999999E-16</v>
      </c>
      <c r="AC1223" s="3">
        <v>4.1499999999999999E-16</v>
      </c>
      <c r="AD1223" s="3">
        <v>4.2000000000000002E-16</v>
      </c>
    </row>
    <row r="1224" spans="1:30" x14ac:dyDescent="0.4">
      <c r="A1224" s="2" t="s">
        <v>1250</v>
      </c>
      <c r="B1224" s="3">
        <v>2.7E-16</v>
      </c>
      <c r="C1224" s="3">
        <v>2.55E-16</v>
      </c>
      <c r="D1224" s="3">
        <v>2.4400000000000002E-16</v>
      </c>
      <c r="E1224" s="3">
        <v>2.9200000000000001E-16</v>
      </c>
      <c r="F1224" s="3">
        <v>2.67E-16</v>
      </c>
      <c r="G1224" s="3">
        <v>3.2399999999999999E-16</v>
      </c>
      <c r="H1224" s="3">
        <v>2.05E-16</v>
      </c>
      <c r="I1224" s="3">
        <v>2.1000000000000001E-16</v>
      </c>
      <c r="J1224" s="3">
        <v>2.6599999999999998E-16</v>
      </c>
      <c r="K1224" s="3">
        <v>2.6599999999999998E-16</v>
      </c>
      <c r="L1224" s="3">
        <v>3.3200000000000002E-16</v>
      </c>
      <c r="M1224" s="3">
        <v>3.2999999999999999E-16</v>
      </c>
      <c r="N1224" s="3">
        <v>3.3599999999999999E-16</v>
      </c>
      <c r="O1224" s="3">
        <v>3.0400000000000001E-16</v>
      </c>
      <c r="P1224" s="3">
        <v>3.49E-16</v>
      </c>
      <c r="Q1224" s="3">
        <v>2.2200000000000001E-16</v>
      </c>
      <c r="R1224" s="3">
        <v>2.8600000000000001E-16</v>
      </c>
      <c r="S1224" s="3">
        <v>2.3100000000000001E-16</v>
      </c>
      <c r="T1224" s="3">
        <v>2.7700000000000001E-16</v>
      </c>
      <c r="U1224" s="3">
        <v>2.43E-16</v>
      </c>
      <c r="V1224" s="3">
        <v>2.67E-16</v>
      </c>
      <c r="W1224" s="3">
        <v>2.8699999999999998E-16</v>
      </c>
      <c r="X1224" s="3">
        <v>2.79E-16</v>
      </c>
      <c r="Y1224" s="3">
        <v>2.4E-16</v>
      </c>
      <c r="Z1224" s="3">
        <v>2.2600000000000002E-16</v>
      </c>
      <c r="AA1224" s="3">
        <v>2.6899999999999998E-16</v>
      </c>
      <c r="AB1224" s="3">
        <v>3.0299999999999999E-16</v>
      </c>
      <c r="AC1224" s="3">
        <v>2.58E-16</v>
      </c>
      <c r="AD1224" s="3">
        <v>2.61E-16</v>
      </c>
    </row>
    <row r="1225" spans="1:30" x14ac:dyDescent="0.4">
      <c r="A1225" s="2" t="s">
        <v>1251</v>
      </c>
      <c r="B1225" s="3">
        <v>6.92E-16</v>
      </c>
      <c r="C1225" s="3">
        <v>6.6300000000000003E-16</v>
      </c>
      <c r="D1225" s="3">
        <v>6.2999999999999998E-16</v>
      </c>
      <c r="E1225" s="3">
        <v>7.4499999999999998E-16</v>
      </c>
      <c r="F1225" s="3">
        <v>6.8299999999999996E-16</v>
      </c>
      <c r="G1225" s="3">
        <v>8.19E-16</v>
      </c>
      <c r="H1225" s="3">
        <v>5.3700000000000005E-16</v>
      </c>
      <c r="I1225" s="3">
        <v>5.4900000000000005E-16</v>
      </c>
      <c r="J1225" s="3">
        <v>6.9099999999999999E-16</v>
      </c>
      <c r="K1225" s="3">
        <v>6.8000000000000001E-16</v>
      </c>
      <c r="L1225" s="3">
        <v>8.3200000000000001E-16</v>
      </c>
      <c r="M1225" s="3">
        <v>8.2399999999999998E-16</v>
      </c>
      <c r="N1225" s="3">
        <v>8.5800000000000004E-16</v>
      </c>
      <c r="O1225" s="3">
        <v>7.7999999999999995E-16</v>
      </c>
      <c r="P1225" s="3">
        <v>8.3699999999999999E-16</v>
      </c>
      <c r="Q1225" s="3">
        <v>5.8400000000000002E-16</v>
      </c>
      <c r="R1225" s="3">
        <v>7.4200000000000003E-16</v>
      </c>
      <c r="S1225" s="3">
        <v>6.0399999999999995E-16</v>
      </c>
      <c r="T1225" s="3">
        <v>7.0799999999999997E-16</v>
      </c>
      <c r="U1225" s="3">
        <v>6.2800000000000005E-16</v>
      </c>
      <c r="V1225" s="3">
        <v>6.8299999999999996E-16</v>
      </c>
      <c r="W1225" s="3">
        <v>7.3000000000000003E-16</v>
      </c>
      <c r="X1225" s="3">
        <v>7.2599999999999996E-16</v>
      </c>
      <c r="Y1225" s="3">
        <v>6.2299999999999997E-16</v>
      </c>
      <c r="Z1225" s="3">
        <v>5.9000000000000002E-16</v>
      </c>
      <c r="AA1225" s="3">
        <v>6.8800000000000004E-16</v>
      </c>
      <c r="AB1225" s="3">
        <v>7.7200000000000002E-16</v>
      </c>
      <c r="AC1225" s="3">
        <v>6.6200000000000001E-16</v>
      </c>
      <c r="AD1225" s="3">
        <v>6.7199999999999997E-16</v>
      </c>
    </row>
    <row r="1226" spans="1:30" x14ac:dyDescent="0.4">
      <c r="A1226" s="2" t="s">
        <v>1252</v>
      </c>
      <c r="B1226" s="3">
        <v>5.1399999999999997E-16</v>
      </c>
      <c r="C1226" s="3">
        <v>4.9200000000000001E-16</v>
      </c>
      <c r="D1226" s="3">
        <v>4.6800000000000001E-16</v>
      </c>
      <c r="E1226" s="3">
        <v>5.5400000000000003E-16</v>
      </c>
      <c r="F1226" s="3">
        <v>5.0799999999999997E-16</v>
      </c>
      <c r="G1226" s="3">
        <v>6.0900000000000004E-16</v>
      </c>
      <c r="H1226" s="3">
        <v>3.9899999999999998E-16</v>
      </c>
      <c r="I1226" s="3">
        <v>4.0800000000000002E-16</v>
      </c>
      <c r="J1226" s="3">
        <v>5.1299999999999995E-16</v>
      </c>
      <c r="K1226" s="3">
        <v>5.0500000000000002E-16</v>
      </c>
      <c r="L1226" s="3">
        <v>6.19E-16</v>
      </c>
      <c r="M1226" s="3">
        <v>6.13E-16</v>
      </c>
      <c r="N1226" s="3">
        <v>6.3800000000000001E-16</v>
      </c>
      <c r="O1226" s="3">
        <v>5.7999999999999996E-16</v>
      </c>
      <c r="P1226" s="3">
        <v>6.25E-16</v>
      </c>
      <c r="Q1226" s="3">
        <v>4.34E-16</v>
      </c>
      <c r="R1226" s="3">
        <v>5.5099999999999998E-16</v>
      </c>
      <c r="S1226" s="3">
        <v>4.4799999999999998E-16</v>
      </c>
      <c r="T1226" s="3">
        <v>5.2699999999999998E-16</v>
      </c>
      <c r="U1226" s="3">
        <v>4.67E-16</v>
      </c>
      <c r="V1226" s="3">
        <v>5.0799999999999997E-16</v>
      </c>
      <c r="W1226" s="3">
        <v>5.4300000000000005E-16</v>
      </c>
      <c r="X1226" s="3">
        <v>5.3899999999999998E-16</v>
      </c>
      <c r="Y1226" s="3">
        <v>4.6300000000000003E-16</v>
      </c>
      <c r="Z1226" s="3">
        <v>4.3800000000000002E-16</v>
      </c>
      <c r="AA1226" s="3">
        <v>5.1100000000000002E-16</v>
      </c>
      <c r="AB1226" s="3">
        <v>5.7399999999999996E-16</v>
      </c>
      <c r="AC1226" s="3">
        <v>4.9200000000000001E-16</v>
      </c>
      <c r="AD1226" s="3">
        <v>5.0000000000000004E-16</v>
      </c>
    </row>
    <row r="1227" spans="1:30" x14ac:dyDescent="0.4">
      <c r="A1227" s="2" t="s">
        <v>1253</v>
      </c>
      <c r="B1227" s="3">
        <v>1.5099999999999999E-20</v>
      </c>
      <c r="C1227" s="3">
        <v>1.31E-20</v>
      </c>
      <c r="D1227" s="3">
        <v>1.3399999999999999E-20</v>
      </c>
      <c r="E1227" s="3">
        <v>1.64E-20</v>
      </c>
      <c r="F1227" s="3">
        <v>1.5199999999999999E-20</v>
      </c>
      <c r="G1227" s="3">
        <v>2.0099999999999999E-20</v>
      </c>
      <c r="H1227" s="3">
        <v>9.9999999999999995E-21</v>
      </c>
      <c r="I1227" s="3">
        <v>1.0499999999999999E-20</v>
      </c>
      <c r="J1227" s="3">
        <v>1.37E-20</v>
      </c>
      <c r="K1227" s="3">
        <v>1.5000000000000001E-20</v>
      </c>
      <c r="L1227" s="3">
        <v>2.0800000000000001E-20</v>
      </c>
      <c r="M1227" s="3">
        <v>1.9700000000000001E-20</v>
      </c>
      <c r="N1227" s="3">
        <v>1.85E-20</v>
      </c>
      <c r="O1227" s="3">
        <v>1.76E-20</v>
      </c>
      <c r="P1227" s="3">
        <v>2.6799999999999999E-20</v>
      </c>
      <c r="Q1227" s="3">
        <v>1.07E-20</v>
      </c>
      <c r="R1227" s="3">
        <v>1.5000000000000001E-20</v>
      </c>
      <c r="S1227" s="3">
        <v>1.16E-20</v>
      </c>
      <c r="T1227" s="3">
        <v>1.54E-20</v>
      </c>
      <c r="U1227" s="3">
        <v>1.31E-20</v>
      </c>
      <c r="V1227" s="3">
        <v>1.5199999999999999E-20</v>
      </c>
      <c r="W1227" s="3">
        <v>1.73E-20</v>
      </c>
      <c r="X1227" s="3">
        <v>1.4199999999999999E-20</v>
      </c>
      <c r="Y1227" s="3">
        <v>1.26E-20</v>
      </c>
      <c r="Z1227" s="3">
        <v>1.16E-20</v>
      </c>
      <c r="AA1227" s="3">
        <v>1.54E-20</v>
      </c>
      <c r="AB1227" s="3">
        <v>1.75E-20</v>
      </c>
      <c r="AC1227" s="3">
        <v>1.4700000000000001E-20</v>
      </c>
      <c r="AD1227" s="3">
        <v>1.4199999999999999E-20</v>
      </c>
    </row>
    <row r="1228" spans="1:30" x14ac:dyDescent="0.4">
      <c r="A1228" s="2" t="s">
        <v>1254</v>
      </c>
      <c r="B1228" s="3">
        <v>4.4500000000000002E-17</v>
      </c>
      <c r="C1228" s="3">
        <v>4.1699999999999998E-17</v>
      </c>
      <c r="D1228" s="3">
        <v>4.0300000000000003E-17</v>
      </c>
      <c r="E1228" s="3">
        <v>4.8199999999999999E-17</v>
      </c>
      <c r="F1228" s="3">
        <v>4.43E-17</v>
      </c>
      <c r="G1228" s="3">
        <v>5.38E-17</v>
      </c>
      <c r="H1228" s="3">
        <v>3.33E-17</v>
      </c>
      <c r="I1228" s="3">
        <v>3.4299999999999998E-17</v>
      </c>
      <c r="J1228" s="3">
        <v>4.3600000000000002E-17</v>
      </c>
      <c r="K1228" s="3">
        <v>4.4E-17</v>
      </c>
      <c r="L1228" s="3">
        <v>5.5600000000000006E-17</v>
      </c>
      <c r="M1228" s="3">
        <v>5.5200000000000002E-17</v>
      </c>
      <c r="N1228" s="3">
        <v>5.5600000000000006E-17</v>
      </c>
      <c r="O1228" s="3">
        <v>5.0299999999999999E-17</v>
      </c>
      <c r="P1228" s="3">
        <v>5.9599999999999997E-17</v>
      </c>
      <c r="Q1228" s="3">
        <v>3.6200000000000002E-17</v>
      </c>
      <c r="R1228" s="3">
        <v>4.6900000000000002E-17</v>
      </c>
      <c r="S1228" s="3">
        <v>3.7899999999999997E-17</v>
      </c>
      <c r="T1228" s="3">
        <v>4.5700000000000002E-17</v>
      </c>
      <c r="U1228" s="3">
        <v>4.0100000000000001E-17</v>
      </c>
      <c r="V1228" s="3">
        <v>4.4099999999999998E-17</v>
      </c>
      <c r="W1228" s="3">
        <v>4.7800000000000001E-17</v>
      </c>
      <c r="X1228" s="3">
        <v>4.5599999999999998E-17</v>
      </c>
      <c r="Y1228" s="3">
        <v>3.9500000000000001E-17</v>
      </c>
      <c r="Z1228" s="3">
        <v>3.7100000000000001E-17</v>
      </c>
      <c r="AA1228" s="3">
        <v>4.46E-17</v>
      </c>
      <c r="AB1228" s="3">
        <v>5.0299999999999999E-17</v>
      </c>
      <c r="AC1228" s="3">
        <v>4.2599999999999998E-17</v>
      </c>
      <c r="AD1228" s="3">
        <v>4.2899999999999998E-17</v>
      </c>
    </row>
    <row r="1229" spans="1:30" x14ac:dyDescent="0.4">
      <c r="A1229" s="2" t="s">
        <v>1255</v>
      </c>
      <c r="B1229" s="3">
        <v>0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</row>
    <row r="1230" spans="1:30" x14ac:dyDescent="0.4">
      <c r="A1230" s="2" t="s">
        <v>1256</v>
      </c>
      <c r="B1230" s="3">
        <v>4.8600000000000003E-18</v>
      </c>
      <c r="C1230" s="3">
        <v>4.4600000000000001E-18</v>
      </c>
      <c r="D1230" s="3">
        <v>4.3699999999999999E-18</v>
      </c>
      <c r="E1230" s="3">
        <v>5.2799999999999996E-18</v>
      </c>
      <c r="F1230" s="3">
        <v>4.8499999999999996E-18</v>
      </c>
      <c r="G1230" s="3">
        <v>5.9899999999999997E-18</v>
      </c>
      <c r="H1230" s="3">
        <v>3.5199999999999998E-18</v>
      </c>
      <c r="I1230" s="3">
        <v>3.6399999999999999E-18</v>
      </c>
      <c r="J1230" s="3">
        <v>4.6599999999999999E-18</v>
      </c>
      <c r="K1230" s="3">
        <v>4.8199999999999998E-18</v>
      </c>
      <c r="L1230" s="3">
        <v>6.2399999999999999E-18</v>
      </c>
      <c r="M1230" s="3">
        <v>6.1700000000000003E-18</v>
      </c>
      <c r="N1230" s="3">
        <v>6.0600000000000001E-18</v>
      </c>
      <c r="O1230" s="3">
        <v>5.51E-18</v>
      </c>
      <c r="P1230" s="3">
        <v>6.9999999999999997E-18</v>
      </c>
      <c r="Q1230" s="3">
        <v>3.7999999999999998E-18</v>
      </c>
      <c r="R1230" s="3">
        <v>5.0200000000000003E-18</v>
      </c>
      <c r="S1230" s="3">
        <v>4.0300000000000001E-18</v>
      </c>
      <c r="T1230" s="3">
        <v>4.9899999999999996E-18</v>
      </c>
      <c r="U1230" s="3">
        <v>4.3300000000000001E-18</v>
      </c>
      <c r="V1230" s="3">
        <v>4.8299999999999997E-18</v>
      </c>
      <c r="W1230" s="3">
        <v>5.3000000000000003E-18</v>
      </c>
      <c r="X1230" s="3">
        <v>4.8499999999999996E-18</v>
      </c>
      <c r="Y1230" s="3">
        <v>4.2399999999999998E-18</v>
      </c>
      <c r="Z1230" s="3">
        <v>3.9699999999999997E-18</v>
      </c>
      <c r="AA1230" s="3">
        <v>4.9000000000000001E-18</v>
      </c>
      <c r="AB1230" s="3">
        <v>5.5299999999999998E-18</v>
      </c>
      <c r="AC1230" s="3">
        <v>4.6699999999999998E-18</v>
      </c>
      <c r="AD1230" s="3">
        <v>4.6499999999999999E-18</v>
      </c>
    </row>
    <row r="1231" spans="1:30" x14ac:dyDescent="0.4">
      <c r="A1231" s="2" t="s">
        <v>1257</v>
      </c>
      <c r="B1231" s="3">
        <v>0</v>
      </c>
      <c r="C1231" s="3">
        <v>0</v>
      </c>
      <c r="D1231" s="3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</row>
    <row r="1232" spans="1:30" x14ac:dyDescent="0.4">
      <c r="A1232" s="2" t="s">
        <v>1258</v>
      </c>
      <c r="B1232" s="3">
        <v>5.9200000000000003E-20</v>
      </c>
      <c r="C1232" s="3">
        <v>5.1700000000000001E-20</v>
      </c>
      <c r="D1232" s="3">
        <v>5.2600000000000001E-20</v>
      </c>
      <c r="E1232" s="3">
        <v>6.4399999999999995E-20</v>
      </c>
      <c r="F1232" s="3">
        <v>5.9600000000000004E-20</v>
      </c>
      <c r="G1232" s="3">
        <v>7.7499999999999997E-20</v>
      </c>
      <c r="H1232" s="3">
        <v>3.9900000000000001E-20</v>
      </c>
      <c r="I1232" s="3">
        <v>4.1799999999999997E-20</v>
      </c>
      <c r="J1232" s="3">
        <v>5.4299999999999997E-20</v>
      </c>
      <c r="K1232" s="3">
        <v>5.8900000000000005E-20</v>
      </c>
      <c r="L1232" s="3">
        <v>8.05E-20</v>
      </c>
      <c r="M1232" s="3">
        <v>7.7300000000000002E-20</v>
      </c>
      <c r="N1232" s="3">
        <v>7.2900000000000001E-20</v>
      </c>
      <c r="O1232" s="3">
        <v>6.8399999999999996E-20</v>
      </c>
      <c r="P1232" s="3">
        <v>1.0099999999999999E-19</v>
      </c>
      <c r="Q1232" s="3">
        <v>4.28E-20</v>
      </c>
      <c r="R1232" s="3">
        <v>5.9200000000000003E-20</v>
      </c>
      <c r="S1232" s="3">
        <v>4.6199999999999999E-20</v>
      </c>
      <c r="T1232" s="3">
        <v>6.0600000000000002E-20</v>
      </c>
      <c r="U1232" s="3">
        <v>5.1599999999999998E-20</v>
      </c>
      <c r="V1232" s="3">
        <v>5.9399999999999998E-20</v>
      </c>
      <c r="W1232" s="3">
        <v>6.7200000000000004E-20</v>
      </c>
      <c r="X1232" s="3">
        <v>5.62E-20</v>
      </c>
      <c r="Y1232" s="3">
        <v>4.9799999999999998E-20</v>
      </c>
      <c r="Z1232" s="3">
        <v>4.6100000000000002E-20</v>
      </c>
      <c r="AA1232" s="3">
        <v>6.02E-20</v>
      </c>
      <c r="AB1232" s="3">
        <v>6.8399999999999996E-20</v>
      </c>
      <c r="AC1232" s="3">
        <v>5.7599999999999998E-20</v>
      </c>
      <c r="AD1232" s="3">
        <v>5.5799999999999999E-20</v>
      </c>
    </row>
    <row r="1233" spans="1:30" x14ac:dyDescent="0.4">
      <c r="A1233" s="2" t="s">
        <v>1259</v>
      </c>
      <c r="B1233" s="3">
        <v>0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</row>
    <row r="1234" spans="1:30" x14ac:dyDescent="0.4">
      <c r="A1234" s="2" t="s">
        <v>1260</v>
      </c>
      <c r="B1234" s="3">
        <v>2.5599999999999999E-18</v>
      </c>
      <c r="C1234" s="3">
        <v>2.1500000000000001E-18</v>
      </c>
      <c r="D1234" s="3">
        <v>2.24E-18</v>
      </c>
      <c r="E1234" s="3">
        <v>2.7699999999999999E-18</v>
      </c>
      <c r="F1234" s="3">
        <v>2.5700000000000002E-18</v>
      </c>
      <c r="G1234" s="3">
        <v>3.5800000000000002E-18</v>
      </c>
      <c r="H1234" s="3">
        <v>1.62E-18</v>
      </c>
      <c r="I1234" s="3">
        <v>1.7200000000000001E-18</v>
      </c>
      <c r="J1234" s="3">
        <v>2.25E-18</v>
      </c>
      <c r="K1234" s="3">
        <v>2.53E-18</v>
      </c>
      <c r="L1234" s="3">
        <v>3.6100000000000001E-18</v>
      </c>
      <c r="M1234" s="3">
        <v>3.3200000000000001E-18</v>
      </c>
      <c r="N1234" s="3">
        <v>3.1000000000000001E-18</v>
      </c>
      <c r="O1234" s="3">
        <v>3.0300000000000001E-18</v>
      </c>
      <c r="P1234" s="3">
        <v>5.0500000000000001E-18</v>
      </c>
      <c r="Q1234" s="3">
        <v>1.73E-18</v>
      </c>
      <c r="R1234" s="3">
        <v>2.5100000000000001E-18</v>
      </c>
      <c r="S1234" s="3">
        <v>1.89E-18</v>
      </c>
      <c r="T1234" s="3">
        <v>2.5800000000000001E-18</v>
      </c>
      <c r="U1234" s="3">
        <v>2.17E-18</v>
      </c>
      <c r="V1234" s="3">
        <v>2.5900000000000001E-18</v>
      </c>
      <c r="W1234" s="3">
        <v>2.9899999999999999E-18</v>
      </c>
      <c r="X1234" s="3">
        <v>2.3499999999999998E-18</v>
      </c>
      <c r="Y1234" s="3">
        <v>2.0700000000000002E-18</v>
      </c>
      <c r="Z1234" s="3">
        <v>1.9099999999999999E-18</v>
      </c>
      <c r="AA1234" s="3">
        <v>2.5900000000000001E-18</v>
      </c>
      <c r="AB1234" s="3">
        <v>2.9799999999999999E-18</v>
      </c>
      <c r="AC1234" s="3">
        <v>2.5200000000000001E-18</v>
      </c>
      <c r="AD1234" s="3">
        <v>2.38E-18</v>
      </c>
    </row>
    <row r="1235" spans="1:30" x14ac:dyDescent="0.4">
      <c r="A1235" s="2" t="s">
        <v>1261</v>
      </c>
      <c r="B1235" s="3">
        <v>3.4899999999999998E-17</v>
      </c>
      <c r="C1235" s="3">
        <v>3.18E-17</v>
      </c>
      <c r="D1235" s="3">
        <v>3.1400000000000002E-17</v>
      </c>
      <c r="E1235" s="3">
        <v>3.8000000000000001E-17</v>
      </c>
      <c r="F1235" s="3">
        <v>3.5000000000000002E-17</v>
      </c>
      <c r="G1235" s="3">
        <v>4.3499999999999998E-17</v>
      </c>
      <c r="H1235" s="3">
        <v>2.4999999999999999E-17</v>
      </c>
      <c r="I1235" s="3">
        <v>2.5899999999999999E-17</v>
      </c>
      <c r="J1235" s="3">
        <v>3.33E-17</v>
      </c>
      <c r="K1235" s="3">
        <v>3.4700000000000002E-17</v>
      </c>
      <c r="L1235" s="3">
        <v>4.5299999999999998E-17</v>
      </c>
      <c r="M1235" s="3">
        <v>4.4699999999999998E-17</v>
      </c>
      <c r="N1235" s="3">
        <v>4.3499999999999998E-17</v>
      </c>
      <c r="O1235" s="3">
        <v>3.9700000000000003E-17</v>
      </c>
      <c r="P1235" s="3">
        <v>5.1799999999999999E-17</v>
      </c>
      <c r="Q1235" s="3">
        <v>2.7000000000000001E-17</v>
      </c>
      <c r="R1235" s="3">
        <v>3.5900000000000002E-17</v>
      </c>
      <c r="S1235" s="3">
        <v>2.8700000000000003E-17</v>
      </c>
      <c r="T1235" s="3">
        <v>3.5900000000000002E-17</v>
      </c>
      <c r="U1235" s="3">
        <v>3.1100000000000002E-17</v>
      </c>
      <c r="V1235" s="3">
        <v>3.48E-17</v>
      </c>
      <c r="W1235" s="3">
        <v>3.8399999999999999E-17</v>
      </c>
      <c r="X1235" s="3">
        <v>3.4599999999999998E-17</v>
      </c>
      <c r="Y1235" s="3">
        <v>3.0399999999999998E-17</v>
      </c>
      <c r="Z1235" s="3">
        <v>2.8299999999999999E-17</v>
      </c>
      <c r="AA1235" s="3">
        <v>3.5300000000000002E-17</v>
      </c>
      <c r="AB1235" s="3">
        <v>3.9899999999999999E-17</v>
      </c>
      <c r="AC1235" s="3">
        <v>3.36E-17</v>
      </c>
      <c r="AD1235" s="3">
        <v>3.3399999999999998E-17</v>
      </c>
    </row>
    <row r="1236" spans="1:30" x14ac:dyDescent="0.4">
      <c r="A1236" s="2" t="s">
        <v>1262</v>
      </c>
      <c r="B1236" s="3">
        <v>5.9899999999999997E-18</v>
      </c>
      <c r="C1236" s="3">
        <v>5.1800000000000002E-18</v>
      </c>
      <c r="D1236" s="3">
        <v>5.3000000000000003E-18</v>
      </c>
      <c r="E1236" s="3">
        <v>6.5000000000000001E-18</v>
      </c>
      <c r="F1236" s="3">
        <v>6.0200000000000003E-18</v>
      </c>
      <c r="G1236" s="3">
        <v>7.9800000000000007E-18</v>
      </c>
      <c r="H1236" s="3">
        <v>3.9699999999999997E-18</v>
      </c>
      <c r="I1236" s="3">
        <v>4.1800000000000001E-18</v>
      </c>
      <c r="J1236" s="3">
        <v>5.4300000000000004E-18</v>
      </c>
      <c r="K1236" s="3">
        <v>5.94E-18</v>
      </c>
      <c r="L1236" s="3">
        <v>8.2100000000000002E-18</v>
      </c>
      <c r="M1236" s="3">
        <v>7.8000000000000001E-18</v>
      </c>
      <c r="N1236" s="3">
        <v>7.3399999999999995E-18</v>
      </c>
      <c r="O1236" s="3">
        <v>6.9599999999999999E-18</v>
      </c>
      <c r="P1236" s="3">
        <v>1.0600000000000001E-17</v>
      </c>
      <c r="Q1236" s="3">
        <v>4.2599999999999997E-18</v>
      </c>
      <c r="R1236" s="3">
        <v>5.9599999999999999E-18</v>
      </c>
      <c r="S1236" s="3">
        <v>4.6100000000000001E-18</v>
      </c>
      <c r="T1236" s="3">
        <v>6.0999999999999999E-18</v>
      </c>
      <c r="U1236" s="3">
        <v>5.1800000000000002E-18</v>
      </c>
      <c r="V1236" s="3">
        <v>6.0200000000000003E-18</v>
      </c>
      <c r="W1236" s="3">
        <v>6.8399999999999998E-18</v>
      </c>
      <c r="X1236" s="3">
        <v>5.64E-18</v>
      </c>
      <c r="Y1236" s="3">
        <v>4.9899999999999996E-18</v>
      </c>
      <c r="Z1236" s="3">
        <v>4.6100000000000001E-18</v>
      </c>
      <c r="AA1236" s="3">
        <v>6.0700000000000001E-18</v>
      </c>
      <c r="AB1236" s="3">
        <v>6.9300000000000001E-18</v>
      </c>
      <c r="AC1236" s="3">
        <v>5.8399999999999997E-18</v>
      </c>
      <c r="AD1236" s="3">
        <v>5.6200000000000001E-18</v>
      </c>
    </row>
    <row r="1237" spans="1:30" x14ac:dyDescent="0.4">
      <c r="A1237" s="2" t="s">
        <v>1263</v>
      </c>
      <c r="B1237" s="3">
        <v>7.3000000000000003E-17</v>
      </c>
      <c r="C1237" s="3">
        <v>6.75E-17</v>
      </c>
      <c r="D1237" s="3">
        <v>6.5899999999999996E-17</v>
      </c>
      <c r="E1237" s="3">
        <v>7.9199999999999998E-17</v>
      </c>
      <c r="F1237" s="3">
        <v>7.2799999999999995E-17</v>
      </c>
      <c r="G1237" s="3">
        <v>8.9399999999999996E-17</v>
      </c>
      <c r="H1237" s="3">
        <v>5.35E-17</v>
      </c>
      <c r="I1237" s="3">
        <v>5.5200000000000002E-17</v>
      </c>
      <c r="J1237" s="3">
        <v>7.0600000000000003E-17</v>
      </c>
      <c r="K1237" s="3">
        <v>7.2400000000000003E-17</v>
      </c>
      <c r="L1237" s="3">
        <v>9.2799999999999999E-17</v>
      </c>
      <c r="M1237" s="3">
        <v>9.1899999999999999E-17</v>
      </c>
      <c r="N1237" s="3">
        <v>9.1100000000000004E-17</v>
      </c>
      <c r="O1237" s="3">
        <v>8.2700000000000005E-17</v>
      </c>
      <c r="P1237" s="3">
        <v>1.03E-16</v>
      </c>
      <c r="Q1237" s="3">
        <v>5.8000000000000006E-17</v>
      </c>
      <c r="R1237" s="3">
        <v>7.6000000000000002E-17</v>
      </c>
      <c r="S1237" s="3">
        <v>6.1099999999999997E-17</v>
      </c>
      <c r="T1237" s="3">
        <v>7.4999999999999998E-17</v>
      </c>
      <c r="U1237" s="3">
        <v>6.5299999999999996E-17</v>
      </c>
      <c r="V1237" s="3">
        <v>7.2499999999999995E-17</v>
      </c>
      <c r="W1237" s="3">
        <v>7.9199999999999998E-17</v>
      </c>
      <c r="X1237" s="3">
        <v>7.3600000000000003E-17</v>
      </c>
      <c r="Y1237" s="3">
        <v>6.4099999999999996E-17</v>
      </c>
      <c r="Z1237" s="3">
        <v>6.0100000000000005E-17</v>
      </c>
      <c r="AA1237" s="3">
        <v>7.3399999999999995E-17</v>
      </c>
      <c r="AB1237" s="3">
        <v>8.2900000000000001E-17</v>
      </c>
      <c r="AC1237" s="3">
        <v>7.0099999999999995E-17</v>
      </c>
      <c r="AD1237" s="3">
        <v>7.0099999999999995E-17</v>
      </c>
    </row>
    <row r="1238" spans="1:30" x14ac:dyDescent="0.4">
      <c r="A1238" s="2" t="s">
        <v>1264</v>
      </c>
      <c r="B1238" s="3">
        <v>2.3400000000000001E-16</v>
      </c>
      <c r="C1238" s="3">
        <v>2.2E-16</v>
      </c>
      <c r="D1238" s="3">
        <v>2.1199999999999999E-16</v>
      </c>
      <c r="E1238" s="3">
        <v>2.5300000000000002E-16</v>
      </c>
      <c r="F1238" s="3">
        <v>2.3200000000000002E-16</v>
      </c>
      <c r="G1238" s="3">
        <v>2.82E-16</v>
      </c>
      <c r="H1238" s="3">
        <v>1.76E-16</v>
      </c>
      <c r="I1238" s="3">
        <v>1.8100000000000001E-16</v>
      </c>
      <c r="J1238" s="3">
        <v>2.2999999999999999E-16</v>
      </c>
      <c r="K1238" s="3">
        <v>2.3100000000000001E-16</v>
      </c>
      <c r="L1238" s="3">
        <v>2.8999999999999998E-16</v>
      </c>
      <c r="M1238" s="3">
        <v>2.88E-16</v>
      </c>
      <c r="N1238" s="3">
        <v>2.9200000000000001E-16</v>
      </c>
      <c r="O1238" s="3">
        <v>2.64E-16</v>
      </c>
      <c r="P1238" s="3">
        <v>3.0700000000000001E-16</v>
      </c>
      <c r="Q1238" s="3">
        <v>1.9199999999999999E-16</v>
      </c>
      <c r="R1238" s="3">
        <v>2.4700000000000002E-16</v>
      </c>
      <c r="S1238" s="3">
        <v>2E-16</v>
      </c>
      <c r="T1238" s="3">
        <v>2.4E-16</v>
      </c>
      <c r="U1238" s="3">
        <v>2.11E-16</v>
      </c>
      <c r="V1238" s="3">
        <v>2.3200000000000002E-16</v>
      </c>
      <c r="W1238" s="3">
        <v>2.5000000000000002E-16</v>
      </c>
      <c r="X1238" s="3">
        <v>2.4100000000000002E-16</v>
      </c>
      <c r="Y1238" s="3">
        <v>2.08E-16</v>
      </c>
      <c r="Z1238" s="3">
        <v>1.96E-16</v>
      </c>
      <c r="AA1238" s="3">
        <v>2.3400000000000001E-16</v>
      </c>
      <c r="AB1238" s="3">
        <v>2.64E-16</v>
      </c>
      <c r="AC1238" s="3">
        <v>2.2399999999999999E-16</v>
      </c>
      <c r="AD1238" s="3">
        <v>2.2600000000000002E-16</v>
      </c>
    </row>
    <row r="1239" spans="1:30" x14ac:dyDescent="0.4">
      <c r="A1239" s="2" t="s">
        <v>1265</v>
      </c>
      <c r="B1239" s="3">
        <v>7.0299999999999998E-16</v>
      </c>
      <c r="C1239" s="3">
        <v>6.7299999999999999E-16</v>
      </c>
      <c r="D1239" s="3">
        <v>6.4000000000000005E-16</v>
      </c>
      <c r="E1239" s="3">
        <v>7.5699999999999997E-16</v>
      </c>
      <c r="F1239" s="3">
        <v>6.9400000000000004E-16</v>
      </c>
      <c r="G1239" s="3">
        <v>8.3300000000000003E-16</v>
      </c>
      <c r="H1239" s="3">
        <v>5.46E-16</v>
      </c>
      <c r="I1239" s="3">
        <v>5.58E-16</v>
      </c>
      <c r="J1239" s="3">
        <v>7.0199999999999997E-16</v>
      </c>
      <c r="K1239" s="3">
        <v>6.9099999999999999E-16</v>
      </c>
      <c r="L1239" s="3">
        <v>8.4600000000000004E-16</v>
      </c>
      <c r="M1239" s="3">
        <v>8.3800000000000001E-16</v>
      </c>
      <c r="N1239" s="3">
        <v>8.7199999999999997E-16</v>
      </c>
      <c r="O1239" s="3">
        <v>7.9199999999999995E-16</v>
      </c>
      <c r="P1239" s="3">
        <v>8.5299999999999996E-16</v>
      </c>
      <c r="Q1239" s="3">
        <v>5.9299999999999997E-16</v>
      </c>
      <c r="R1239" s="3">
        <v>7.5400000000000002E-16</v>
      </c>
      <c r="S1239" s="3">
        <v>6.13E-16</v>
      </c>
      <c r="T1239" s="3">
        <v>7.1999999999999997E-16</v>
      </c>
      <c r="U1239" s="3">
        <v>6.3800000000000001E-16</v>
      </c>
      <c r="V1239" s="3">
        <v>6.9400000000000004E-16</v>
      </c>
      <c r="W1239" s="3">
        <v>7.4200000000000003E-16</v>
      </c>
      <c r="X1239" s="3">
        <v>7.3700000000000004E-16</v>
      </c>
      <c r="Y1239" s="3">
        <v>6.3300000000000003E-16</v>
      </c>
      <c r="Z1239" s="3">
        <v>5.9899999999999997E-16</v>
      </c>
      <c r="AA1239" s="3">
        <v>6.9900000000000002E-16</v>
      </c>
      <c r="AB1239" s="3">
        <v>7.8400000000000002E-16</v>
      </c>
      <c r="AC1239" s="3">
        <v>6.7199999999999997E-16</v>
      </c>
      <c r="AD1239" s="3">
        <v>6.8299999999999996E-16</v>
      </c>
    </row>
    <row r="1240" spans="1:30" x14ac:dyDescent="0.4">
      <c r="A1240" s="2" t="s">
        <v>1266</v>
      </c>
      <c r="B1240" s="3">
        <v>7.6700000000000004E-19</v>
      </c>
      <c r="C1240" s="3">
        <v>6.6500000000000002E-19</v>
      </c>
      <c r="D1240" s="3">
        <v>6.8000000000000004E-19</v>
      </c>
      <c r="E1240" s="3">
        <v>8.3399999999999995E-19</v>
      </c>
      <c r="F1240" s="3">
        <v>7.7200000000000001E-19</v>
      </c>
      <c r="G1240" s="3">
        <v>1.02E-18</v>
      </c>
      <c r="H1240" s="3">
        <v>5.0999999999999998E-19</v>
      </c>
      <c r="I1240" s="3">
        <v>5.3700000000000001E-19</v>
      </c>
      <c r="J1240" s="3">
        <v>6.9799999999999996E-19</v>
      </c>
      <c r="K1240" s="3">
        <v>7.6199999999999997E-19</v>
      </c>
      <c r="L1240" s="3">
        <v>1.05E-18</v>
      </c>
      <c r="M1240" s="3">
        <v>1.0000000000000001E-18</v>
      </c>
      <c r="N1240" s="3">
        <v>9.4200000000000007E-19</v>
      </c>
      <c r="O1240" s="3">
        <v>8.8900000000000005E-19</v>
      </c>
      <c r="P1240" s="3">
        <v>1.34E-18</v>
      </c>
      <c r="Q1240" s="3">
        <v>5.4799999999999999E-19</v>
      </c>
      <c r="R1240" s="3">
        <v>7.6400000000000004E-19</v>
      </c>
      <c r="S1240" s="3">
        <v>5.9300000000000004E-19</v>
      </c>
      <c r="T1240" s="3">
        <v>7.8299999999999999E-19</v>
      </c>
      <c r="U1240" s="3">
        <v>6.6500000000000002E-19</v>
      </c>
      <c r="V1240" s="3">
        <v>7.7099999999999998E-19</v>
      </c>
      <c r="W1240" s="3">
        <v>8.7499999999999997E-19</v>
      </c>
      <c r="X1240" s="3">
        <v>7.2399999999999996E-19</v>
      </c>
      <c r="Y1240" s="3">
        <v>6.41E-19</v>
      </c>
      <c r="Z1240" s="3">
        <v>5.9300000000000004E-19</v>
      </c>
      <c r="AA1240" s="3">
        <v>7.7899999999999996E-19</v>
      </c>
      <c r="AB1240" s="3">
        <v>8.8800000000000001E-19</v>
      </c>
      <c r="AC1240" s="3">
        <v>7.4699999999999995E-19</v>
      </c>
      <c r="AD1240" s="3">
        <v>7.2099999999999996E-19</v>
      </c>
    </row>
    <row r="1241" spans="1:30" x14ac:dyDescent="0.4">
      <c r="A1241" s="2" t="s">
        <v>1267</v>
      </c>
      <c r="B1241" s="3">
        <v>1.6000000000000001E-16</v>
      </c>
      <c r="C1241" s="3">
        <v>1.5E-16</v>
      </c>
      <c r="D1241" s="3">
        <v>1.4499999999999999E-16</v>
      </c>
      <c r="E1241" s="3">
        <v>1.7399999999999999E-16</v>
      </c>
      <c r="F1241" s="3">
        <v>1.59E-16</v>
      </c>
      <c r="G1241" s="3">
        <v>1.94E-16</v>
      </c>
      <c r="H1241" s="3">
        <v>1.2E-16</v>
      </c>
      <c r="I1241" s="3">
        <v>1.23E-16</v>
      </c>
      <c r="J1241" s="3">
        <v>1.5700000000000001E-16</v>
      </c>
      <c r="K1241" s="3">
        <v>1.59E-16</v>
      </c>
      <c r="L1241" s="3">
        <v>2E-16</v>
      </c>
      <c r="M1241" s="3">
        <v>1.99E-16</v>
      </c>
      <c r="N1241" s="3">
        <v>2E-16</v>
      </c>
      <c r="O1241" s="3">
        <v>1.8100000000000001E-16</v>
      </c>
      <c r="P1241" s="3">
        <v>2.1499999999999999E-16</v>
      </c>
      <c r="Q1241" s="3">
        <v>1.2999999999999999E-16</v>
      </c>
      <c r="R1241" s="3">
        <v>1.6900000000000001E-16</v>
      </c>
      <c r="S1241" s="3">
        <v>1.3599999999999999E-16</v>
      </c>
      <c r="T1241" s="3">
        <v>1.6499999999999999E-16</v>
      </c>
      <c r="U1241" s="3">
        <v>1.44E-16</v>
      </c>
      <c r="V1241" s="3">
        <v>1.59E-16</v>
      </c>
      <c r="W1241" s="3">
        <v>1.7200000000000001E-16</v>
      </c>
      <c r="X1241" s="3">
        <v>1.64E-16</v>
      </c>
      <c r="Y1241" s="3">
        <v>1.4199999999999999E-16</v>
      </c>
      <c r="Z1241" s="3">
        <v>1.3299999999999999E-16</v>
      </c>
      <c r="AA1241" s="3">
        <v>1.61E-16</v>
      </c>
      <c r="AB1241" s="3">
        <v>1.8100000000000001E-16</v>
      </c>
      <c r="AC1241" s="3">
        <v>1.5399999999999999E-16</v>
      </c>
      <c r="AD1241" s="3">
        <v>1.55E-16</v>
      </c>
    </row>
    <row r="1242" spans="1:30" x14ac:dyDescent="0.4">
      <c r="A1242" s="2" t="s">
        <v>1268</v>
      </c>
      <c r="B1242" s="3">
        <v>3.0900000000000003E-20</v>
      </c>
      <c r="C1242" s="3">
        <v>2.52E-20</v>
      </c>
      <c r="D1242" s="3">
        <v>2.6600000000000001E-20</v>
      </c>
      <c r="E1242" s="3">
        <v>3.3200000000000001E-20</v>
      </c>
      <c r="F1242" s="3">
        <v>3.0900000000000003E-20</v>
      </c>
      <c r="G1242" s="3">
        <v>4.5200000000000002E-20</v>
      </c>
      <c r="H1242" s="3">
        <v>1.8600000000000001E-20</v>
      </c>
      <c r="I1242" s="3">
        <v>1.9999999999999999E-20</v>
      </c>
      <c r="J1242" s="3">
        <v>2.63E-20</v>
      </c>
      <c r="K1242" s="3">
        <v>3.0300000000000001E-20</v>
      </c>
      <c r="L1242" s="3">
        <v>4.4500000000000003E-20</v>
      </c>
      <c r="M1242" s="3">
        <v>3.9600000000000003E-20</v>
      </c>
      <c r="N1242" s="3">
        <v>3.6700000000000003E-20</v>
      </c>
      <c r="O1242" s="3">
        <v>3.7099999999999998E-20</v>
      </c>
      <c r="P1242" s="3">
        <v>6.6899999999999994E-20</v>
      </c>
      <c r="Q1242" s="3">
        <v>1.9800000000000001E-20</v>
      </c>
      <c r="R1242" s="3">
        <v>3.0000000000000003E-20</v>
      </c>
      <c r="S1242" s="3">
        <v>2.1899999999999999E-20</v>
      </c>
      <c r="T1242" s="3">
        <v>3.0799999999999999E-20</v>
      </c>
      <c r="U1242" s="3">
        <v>2.5600000000000001E-20</v>
      </c>
      <c r="V1242" s="3">
        <v>3.1299999999999998E-20</v>
      </c>
      <c r="W1242" s="3">
        <v>3.68E-20</v>
      </c>
      <c r="X1242" s="3">
        <v>2.7499999999999998E-20</v>
      </c>
      <c r="Y1242" s="3">
        <v>2.42E-20</v>
      </c>
      <c r="Z1242" s="3">
        <v>2.23E-20</v>
      </c>
      <c r="AA1242" s="3">
        <v>3.1099999999999997E-20</v>
      </c>
      <c r="AB1242" s="3">
        <v>3.6100000000000001E-20</v>
      </c>
      <c r="AC1242" s="3">
        <v>3.0599999999999999E-20</v>
      </c>
      <c r="AD1242" s="3">
        <v>2.8300000000000001E-20</v>
      </c>
    </row>
    <row r="1243" spans="1:30" x14ac:dyDescent="0.4">
      <c r="A1243" s="2" t="s">
        <v>1269</v>
      </c>
      <c r="B1243" s="3">
        <v>1.7299999999999999E-17</v>
      </c>
      <c r="C1243" s="3">
        <v>1.5400000000000001E-17</v>
      </c>
      <c r="D1243" s="3">
        <v>1.5400000000000001E-17</v>
      </c>
      <c r="E1243" s="3">
        <v>1.8799999999999999E-17</v>
      </c>
      <c r="F1243" s="3">
        <v>1.7299999999999999E-17</v>
      </c>
      <c r="G1243" s="3">
        <v>2.2100000000000001E-17</v>
      </c>
      <c r="H1243" s="3">
        <v>1.1999999999999999E-17</v>
      </c>
      <c r="I1243" s="3">
        <v>1.25E-17</v>
      </c>
      <c r="J1243" s="3">
        <v>1.6099999999999999E-17</v>
      </c>
      <c r="K1243" s="3">
        <v>1.7200000000000001E-17</v>
      </c>
      <c r="L1243" s="3">
        <v>2.3000000000000001E-17</v>
      </c>
      <c r="M1243" s="3">
        <v>2.2400000000000001E-17</v>
      </c>
      <c r="N1243" s="3">
        <v>2.14E-17</v>
      </c>
      <c r="O1243" s="3">
        <v>1.9799999999999999E-17</v>
      </c>
      <c r="P1243" s="3">
        <v>2.7699999999999999E-17</v>
      </c>
      <c r="Q1243" s="3">
        <v>1.2900000000000001E-17</v>
      </c>
      <c r="R1243" s="3">
        <v>1.7500000000000001E-17</v>
      </c>
      <c r="S1243" s="3">
        <v>1.3800000000000001E-17</v>
      </c>
      <c r="T1243" s="3">
        <v>1.77E-17</v>
      </c>
      <c r="U1243" s="3">
        <v>1.5199999999999999E-17</v>
      </c>
      <c r="V1243" s="3">
        <v>1.7299999999999999E-17</v>
      </c>
      <c r="W1243" s="3">
        <v>1.9300000000000001E-17</v>
      </c>
      <c r="X1243" s="3">
        <v>1.6699999999999999E-17</v>
      </c>
      <c r="Y1243" s="3">
        <v>1.4800000000000001E-17</v>
      </c>
      <c r="Z1243" s="3">
        <v>1.37E-17</v>
      </c>
      <c r="AA1243" s="3">
        <v>1.7500000000000001E-17</v>
      </c>
      <c r="AB1243" s="3">
        <v>1.9799999999999999E-17</v>
      </c>
      <c r="AC1243" s="3">
        <v>1.6699999999999999E-17</v>
      </c>
      <c r="AD1243" s="3">
        <v>1.6399999999999999E-17</v>
      </c>
    </row>
    <row r="1244" spans="1:30" x14ac:dyDescent="0.4">
      <c r="A1244" s="2" t="s">
        <v>1270</v>
      </c>
      <c r="B1244" s="3">
        <v>4.5599999999999997E-21</v>
      </c>
      <c r="C1244" s="3">
        <v>4.03E-21</v>
      </c>
      <c r="D1244" s="3">
        <v>4.0700000000000003E-21</v>
      </c>
      <c r="E1244" s="3">
        <v>4.9600000000000002E-21</v>
      </c>
      <c r="F1244" s="3">
        <v>4.5900000000000001E-21</v>
      </c>
      <c r="G1244" s="3">
        <v>5.8799999999999997E-21</v>
      </c>
      <c r="H1244" s="3">
        <v>3.1299999999999999E-21</v>
      </c>
      <c r="I1244" s="3">
        <v>3.2700000000000001E-21</v>
      </c>
      <c r="J1244" s="3">
        <v>4.2299999999999999E-21</v>
      </c>
      <c r="K1244" s="3">
        <v>4.54E-21</v>
      </c>
      <c r="L1244" s="3">
        <v>6.1199999999999999E-21</v>
      </c>
      <c r="M1244" s="3">
        <v>5.9299999999999999E-21</v>
      </c>
      <c r="N1244" s="3">
        <v>5.6400000000000004E-21</v>
      </c>
      <c r="O1244" s="3">
        <v>5.2399999999999999E-21</v>
      </c>
      <c r="P1244" s="3">
        <v>7.4700000000000003E-21</v>
      </c>
      <c r="Q1244" s="3">
        <v>3.3600000000000001E-21</v>
      </c>
      <c r="R1244" s="3">
        <v>4.5900000000000001E-21</v>
      </c>
      <c r="S1244" s="3">
        <v>3.6199999999999997E-21</v>
      </c>
      <c r="T1244" s="3">
        <v>4.6699999999999999E-21</v>
      </c>
      <c r="U1244" s="3">
        <v>3.9999999999999996E-21</v>
      </c>
      <c r="V1244" s="3">
        <v>4.5700000000000003E-21</v>
      </c>
      <c r="W1244" s="3">
        <v>5.1299999999999997E-21</v>
      </c>
      <c r="X1244" s="3">
        <v>4.3900000000000002E-21</v>
      </c>
      <c r="Y1244" s="3">
        <v>3.8800000000000003E-21</v>
      </c>
      <c r="Z1244" s="3">
        <v>3.59E-21</v>
      </c>
      <c r="AA1244" s="3">
        <v>4.6299999999999996E-21</v>
      </c>
      <c r="AB1244" s="3">
        <v>5.2499999999999997E-21</v>
      </c>
      <c r="AC1244" s="3">
        <v>4.4199999999999999E-21</v>
      </c>
      <c r="AD1244" s="3">
        <v>4.3099999999999997E-21</v>
      </c>
    </row>
    <row r="1245" spans="1:30" x14ac:dyDescent="0.4">
      <c r="A1245" s="2" t="s">
        <v>1271</v>
      </c>
      <c r="B1245" s="3">
        <v>2.08E-16</v>
      </c>
      <c r="C1245" s="3">
        <v>1.96E-16</v>
      </c>
      <c r="D1245" s="3">
        <v>1.88E-16</v>
      </c>
      <c r="E1245" s="3">
        <v>2.2500000000000001E-16</v>
      </c>
      <c r="F1245" s="3">
        <v>2.0599999999999999E-16</v>
      </c>
      <c r="G1245" s="3">
        <v>2.5099999999999999E-16</v>
      </c>
      <c r="H1245" s="3">
        <v>1.5700000000000001E-16</v>
      </c>
      <c r="I1245" s="3">
        <v>1.61E-16</v>
      </c>
      <c r="J1245" s="3">
        <v>2.0400000000000001E-16</v>
      </c>
      <c r="K1245" s="3">
        <v>2.05E-16</v>
      </c>
      <c r="L1245" s="3">
        <v>2.58E-16</v>
      </c>
      <c r="M1245" s="3">
        <v>2.5600000000000002E-16</v>
      </c>
      <c r="N1245" s="3">
        <v>2.5999999999999998E-16</v>
      </c>
      <c r="O1245" s="3">
        <v>2.3500000000000002E-16</v>
      </c>
      <c r="P1245" s="3">
        <v>2.7400000000000001E-16</v>
      </c>
      <c r="Q1245" s="3">
        <v>1.7E-16</v>
      </c>
      <c r="R1245" s="3">
        <v>2.2E-16</v>
      </c>
      <c r="S1245" s="3">
        <v>1.7800000000000001E-16</v>
      </c>
      <c r="T1245" s="3">
        <v>2.1300000000000001E-16</v>
      </c>
      <c r="U1245" s="3">
        <v>1.8700000000000001E-16</v>
      </c>
      <c r="V1245" s="3">
        <v>2.0599999999999999E-16</v>
      </c>
      <c r="W1245" s="3">
        <v>2.2300000000000002E-16</v>
      </c>
      <c r="X1245" s="3">
        <v>2.14E-16</v>
      </c>
      <c r="Y1245" s="3">
        <v>1.85E-16</v>
      </c>
      <c r="Z1245" s="3">
        <v>1.7399999999999999E-16</v>
      </c>
      <c r="AA1245" s="3">
        <v>2.08E-16</v>
      </c>
      <c r="AB1245" s="3">
        <v>2.3400000000000001E-16</v>
      </c>
      <c r="AC1245" s="3">
        <v>1.99E-16</v>
      </c>
      <c r="AD1245" s="3">
        <v>2.0100000000000001E-16</v>
      </c>
    </row>
    <row r="1246" spans="1:30" x14ac:dyDescent="0.4">
      <c r="A1246" s="2" t="s">
        <v>1272</v>
      </c>
      <c r="B1246" s="3">
        <v>5.3100000000000002E-17</v>
      </c>
      <c r="C1246" s="3">
        <v>4.8700000000000001E-17</v>
      </c>
      <c r="D1246" s="3">
        <v>4.7800000000000001E-17</v>
      </c>
      <c r="E1246" s="3">
        <v>5.7700000000000006E-17</v>
      </c>
      <c r="F1246" s="3">
        <v>5.3100000000000002E-17</v>
      </c>
      <c r="G1246" s="3">
        <v>6.5599999999999996E-17</v>
      </c>
      <c r="H1246" s="3">
        <v>3.8399999999999999E-17</v>
      </c>
      <c r="I1246" s="3">
        <v>3.9700000000000003E-17</v>
      </c>
      <c r="J1246" s="3">
        <v>5.0899999999999999E-17</v>
      </c>
      <c r="K1246" s="3">
        <v>5.2699999999999998E-17</v>
      </c>
      <c r="L1246" s="3">
        <v>6.8299999999999996E-17</v>
      </c>
      <c r="M1246" s="3">
        <v>6.75E-17</v>
      </c>
      <c r="N1246" s="3">
        <v>6.6199999999999996E-17</v>
      </c>
      <c r="O1246" s="3">
        <v>6.0199999999999997E-17</v>
      </c>
      <c r="P1246" s="3">
        <v>7.6999999999999994E-17</v>
      </c>
      <c r="Q1246" s="3">
        <v>4.1500000000000003E-17</v>
      </c>
      <c r="R1246" s="3">
        <v>5.4799999999999998E-17</v>
      </c>
      <c r="S1246" s="3">
        <v>4.4E-17</v>
      </c>
      <c r="T1246" s="3">
        <v>5.4499999999999998E-17</v>
      </c>
      <c r="U1246" s="3">
        <v>4.7299999999999999E-17</v>
      </c>
      <c r="V1246" s="3">
        <v>5.2800000000000003E-17</v>
      </c>
      <c r="W1246" s="3">
        <v>5.8000000000000006E-17</v>
      </c>
      <c r="X1246" s="3">
        <v>5.2999999999999998E-17</v>
      </c>
      <c r="Y1246" s="3">
        <v>4.6300000000000002E-17</v>
      </c>
      <c r="Z1246" s="3">
        <v>4.3300000000000002E-17</v>
      </c>
      <c r="AA1246" s="3">
        <v>5.35E-17</v>
      </c>
      <c r="AB1246" s="3">
        <v>6.0400000000000005E-17</v>
      </c>
      <c r="AC1246" s="3">
        <v>5.1000000000000003E-17</v>
      </c>
      <c r="AD1246" s="3">
        <v>5.0800000000000001E-17</v>
      </c>
    </row>
    <row r="1247" spans="1:30" x14ac:dyDescent="0.4">
      <c r="A1247" s="2" t="s">
        <v>1273</v>
      </c>
      <c r="B1247" s="3">
        <v>8.7399999999999993E-19</v>
      </c>
      <c r="C1247" s="3">
        <v>6.9299999999999999E-19</v>
      </c>
      <c r="D1247" s="3">
        <v>7.4100000000000004E-19</v>
      </c>
      <c r="E1247" s="3">
        <v>9.2900000000000003E-19</v>
      </c>
      <c r="F1247" s="3">
        <v>8.6799999999999993E-19</v>
      </c>
      <c r="G1247" s="3">
        <v>1.3499999999999999E-18</v>
      </c>
      <c r="H1247" s="3">
        <v>5.0000000000000004E-19</v>
      </c>
      <c r="I1247" s="3">
        <v>5.4699999999999996E-19</v>
      </c>
      <c r="J1247" s="3">
        <v>7.2000000000000002E-19</v>
      </c>
      <c r="K1247" s="3">
        <v>8.47E-19</v>
      </c>
      <c r="L1247" s="3">
        <v>1.2799999999999999E-18</v>
      </c>
      <c r="M1247" s="3">
        <v>1.0999999999999999E-18</v>
      </c>
      <c r="N1247" s="3">
        <v>1.02E-18</v>
      </c>
      <c r="O1247" s="3">
        <v>1.0700000000000001E-18</v>
      </c>
      <c r="P1247" s="3">
        <v>2.1099999999999999E-18</v>
      </c>
      <c r="Q1247" s="3">
        <v>5.3299999999999998E-19</v>
      </c>
      <c r="R1247" s="3">
        <v>8.4299999999999996E-19</v>
      </c>
      <c r="S1247" s="3">
        <v>5.9300000000000004E-19</v>
      </c>
      <c r="T1247" s="3">
        <v>8.5700000000000004E-19</v>
      </c>
      <c r="U1247" s="3">
        <v>7.0600000000000004E-19</v>
      </c>
      <c r="V1247" s="3">
        <v>8.8900000000000005E-19</v>
      </c>
      <c r="W1247" s="3">
        <v>1.0599999999999999E-18</v>
      </c>
      <c r="X1247" s="3">
        <v>7.6199999999999997E-19</v>
      </c>
      <c r="Y1247" s="3">
        <v>6.6200000000000002E-19</v>
      </c>
      <c r="Z1247" s="3">
        <v>6.1000000000000003E-19</v>
      </c>
      <c r="AA1247" s="3">
        <v>8.7200000000000006E-19</v>
      </c>
      <c r="AB1247" s="3">
        <v>1.0299999999999999E-18</v>
      </c>
      <c r="AC1247" s="3">
        <v>8.7200000000000006E-19</v>
      </c>
      <c r="AD1247" s="3">
        <v>7.9099999999999997E-19</v>
      </c>
    </row>
    <row r="1248" spans="1:30" x14ac:dyDescent="0.4">
      <c r="A1248" s="2" t="s">
        <v>1274</v>
      </c>
      <c r="B1248" s="3">
        <v>3.55E-16</v>
      </c>
      <c r="C1248" s="3">
        <v>3.37E-16</v>
      </c>
      <c r="D1248" s="3">
        <v>3.2300000000000002E-16</v>
      </c>
      <c r="E1248" s="3">
        <v>3.8399999999999998E-16</v>
      </c>
      <c r="F1248" s="3">
        <v>3.52E-16</v>
      </c>
      <c r="G1248" s="3">
        <v>4.25E-16</v>
      </c>
      <c r="H1248" s="3">
        <v>2.7199999999999998E-16</v>
      </c>
      <c r="I1248" s="3">
        <v>2.7799999999999998E-16</v>
      </c>
      <c r="J1248" s="3">
        <v>3.52E-16</v>
      </c>
      <c r="K1248" s="3">
        <v>3.5000000000000002E-16</v>
      </c>
      <c r="L1248" s="3">
        <v>4.3500000000000002E-16</v>
      </c>
      <c r="M1248" s="3">
        <v>4.31E-16</v>
      </c>
      <c r="N1248" s="3">
        <v>4.43E-16</v>
      </c>
      <c r="O1248" s="3">
        <v>4.0100000000000001E-16</v>
      </c>
      <c r="P1248" s="3">
        <v>4.5200000000000005E-16</v>
      </c>
      <c r="Q1248" s="3">
        <v>2.9500000000000001E-16</v>
      </c>
      <c r="R1248" s="3">
        <v>3.7799999999999998E-16</v>
      </c>
      <c r="S1248" s="3">
        <v>3.0700000000000001E-16</v>
      </c>
      <c r="T1248" s="3">
        <v>3.64E-16</v>
      </c>
      <c r="U1248" s="3">
        <v>3.2099999999999999E-16</v>
      </c>
      <c r="V1248" s="3">
        <v>3.5099999999999998E-16</v>
      </c>
      <c r="W1248" s="3">
        <v>3.7799999999999998E-16</v>
      </c>
      <c r="X1248" s="3">
        <v>3.6899999999999998E-16</v>
      </c>
      <c r="Y1248" s="3">
        <v>3.1799999999999999E-16</v>
      </c>
      <c r="Z1248" s="3">
        <v>2.9999999999999999E-16</v>
      </c>
      <c r="AA1248" s="3">
        <v>3.5399999999999998E-16</v>
      </c>
      <c r="AB1248" s="3">
        <v>3.9899999999999998E-16</v>
      </c>
      <c r="AC1248" s="3">
        <v>3.4E-16</v>
      </c>
      <c r="AD1248" s="3">
        <v>3.4400000000000002E-16</v>
      </c>
    </row>
    <row r="1249" spans="1:30" x14ac:dyDescent="0.4">
      <c r="A1249" s="2" t="s">
        <v>1275</v>
      </c>
      <c r="B1249" s="3">
        <v>2.9600000000000002E-22</v>
      </c>
      <c r="C1249" s="3">
        <v>2.1899999999999999E-22</v>
      </c>
      <c r="D1249" s="3">
        <v>2.4E-22</v>
      </c>
      <c r="E1249" s="3">
        <v>3.0599999999999999E-22</v>
      </c>
      <c r="F1249" s="3">
        <v>2.8799999999999998E-22</v>
      </c>
      <c r="G1249" s="3">
        <v>5.1900000000000003E-22</v>
      </c>
      <c r="H1249" s="3">
        <v>1.4800000000000001E-22</v>
      </c>
      <c r="I1249" s="3">
        <v>1.69E-22</v>
      </c>
      <c r="J1249" s="3">
        <v>2.2399999999999998E-22</v>
      </c>
      <c r="K1249" s="3">
        <v>2.7800000000000001E-22</v>
      </c>
      <c r="L1249" s="3">
        <v>4.5399999999999996E-22</v>
      </c>
      <c r="M1249" s="3">
        <v>3.5199999999999999E-22</v>
      </c>
      <c r="N1249" s="3">
        <v>3.2599999999999999E-22</v>
      </c>
      <c r="O1249" s="3">
        <v>3.8200000000000001E-22</v>
      </c>
      <c r="P1249" s="3">
        <v>8.9000000000000009E-22</v>
      </c>
      <c r="Q1249" s="3">
        <v>1.5800000000000001E-22</v>
      </c>
      <c r="R1249" s="3">
        <v>2.8199999999999998E-22</v>
      </c>
      <c r="S1249" s="3">
        <v>1.79E-22</v>
      </c>
      <c r="T1249" s="3">
        <v>2.7800000000000001E-22</v>
      </c>
      <c r="U1249" s="3">
        <v>2.2300000000000001E-22</v>
      </c>
      <c r="V1249" s="3">
        <v>3.0299999999999999E-22</v>
      </c>
      <c r="W1249" s="3">
        <v>3.7400000000000002E-22</v>
      </c>
      <c r="X1249" s="3">
        <v>2.4499999999999999E-22</v>
      </c>
      <c r="Y1249" s="3">
        <v>2.05E-22</v>
      </c>
      <c r="Z1249" s="3">
        <v>1.89E-22</v>
      </c>
      <c r="AA1249" s="3">
        <v>2.8700000000000001E-22</v>
      </c>
      <c r="AB1249" s="3">
        <v>3.5000000000000001E-22</v>
      </c>
      <c r="AC1249" s="3">
        <v>3.0100000000000001E-22</v>
      </c>
      <c r="AD1249" s="3">
        <v>2.5899999999999998E-22</v>
      </c>
    </row>
    <row r="1250" spans="1:30" x14ac:dyDescent="0.4">
      <c r="A1250" s="2" t="s">
        <v>1276</v>
      </c>
      <c r="B1250" s="3">
        <v>1.4199999999999999E-16</v>
      </c>
      <c r="C1250" s="3">
        <v>1.3299999999999999E-16</v>
      </c>
      <c r="D1250" s="3">
        <v>1.2800000000000001E-16</v>
      </c>
      <c r="E1250" s="3">
        <v>1.5399999999999999E-16</v>
      </c>
      <c r="F1250" s="3">
        <v>1.41E-16</v>
      </c>
      <c r="G1250" s="3">
        <v>1.7200000000000001E-16</v>
      </c>
      <c r="H1250" s="3">
        <v>1.06E-16</v>
      </c>
      <c r="I1250" s="3">
        <v>1.09E-16</v>
      </c>
      <c r="J1250" s="3">
        <v>1.3899999999999999E-16</v>
      </c>
      <c r="K1250" s="3">
        <v>1.4000000000000001E-16</v>
      </c>
      <c r="L1250" s="3">
        <v>1.7699999999999999E-16</v>
      </c>
      <c r="M1250" s="3">
        <v>1.76E-16</v>
      </c>
      <c r="N1250" s="3">
        <v>1.7699999999999999E-16</v>
      </c>
      <c r="O1250" s="3">
        <v>1.6000000000000001E-16</v>
      </c>
      <c r="P1250" s="3">
        <v>1.91E-16</v>
      </c>
      <c r="Q1250" s="3">
        <v>1.15E-16</v>
      </c>
      <c r="R1250" s="3">
        <v>1.4900000000000001E-16</v>
      </c>
      <c r="S1250" s="3">
        <v>1.2E-16</v>
      </c>
      <c r="T1250" s="3">
        <v>1.4600000000000001E-16</v>
      </c>
      <c r="U1250" s="3">
        <v>1.2800000000000001E-16</v>
      </c>
      <c r="V1250" s="3">
        <v>1.41E-16</v>
      </c>
      <c r="W1250" s="3">
        <v>1.52E-16</v>
      </c>
      <c r="X1250" s="3">
        <v>1.4499999999999999E-16</v>
      </c>
      <c r="Y1250" s="3">
        <v>1.26E-16</v>
      </c>
      <c r="Z1250" s="3">
        <v>1.1799999999999999E-16</v>
      </c>
      <c r="AA1250" s="3">
        <v>1.4199999999999999E-16</v>
      </c>
      <c r="AB1250" s="3">
        <v>1.6000000000000001E-16</v>
      </c>
      <c r="AC1250" s="3">
        <v>1.3599999999999999E-16</v>
      </c>
      <c r="AD1250" s="3">
        <v>1.3700000000000001E-16</v>
      </c>
    </row>
    <row r="1251" spans="1:30" x14ac:dyDescent="0.4">
      <c r="A1251" s="2" t="s">
        <v>1277</v>
      </c>
      <c r="B1251" s="3">
        <v>0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</row>
    <row r="1252" spans="1:30" x14ac:dyDescent="0.4">
      <c r="A1252" s="2" t="s">
        <v>1278</v>
      </c>
      <c r="B1252" s="3">
        <v>5.2499999999999998E-18</v>
      </c>
      <c r="C1252" s="3">
        <v>4.6899999999999997E-18</v>
      </c>
      <c r="D1252" s="3">
        <v>4.6999999999999996E-18</v>
      </c>
      <c r="E1252" s="3">
        <v>5.7200000000000004E-18</v>
      </c>
      <c r="F1252" s="3">
        <v>5.2799999999999996E-18</v>
      </c>
      <c r="G1252" s="3">
        <v>6.6799999999999999E-18</v>
      </c>
      <c r="H1252" s="3">
        <v>3.6499999999999998E-18</v>
      </c>
      <c r="I1252" s="3">
        <v>3.8099999999999998E-18</v>
      </c>
      <c r="J1252" s="3">
        <v>4.92E-18</v>
      </c>
      <c r="K1252" s="3">
        <v>5.2299999999999999E-18</v>
      </c>
      <c r="L1252" s="3">
        <v>6.9799999999999998E-18</v>
      </c>
      <c r="M1252" s="3">
        <v>6.81E-18</v>
      </c>
      <c r="N1252" s="3">
        <v>6.52E-18</v>
      </c>
      <c r="O1252" s="3">
        <v>6.0100000000000004E-18</v>
      </c>
      <c r="P1252" s="3">
        <v>8.3099999999999997E-18</v>
      </c>
      <c r="Q1252" s="3">
        <v>3.9399999999999998E-18</v>
      </c>
      <c r="R1252" s="3">
        <v>5.3200000000000002E-18</v>
      </c>
      <c r="S1252" s="3">
        <v>4.2199999999999999E-18</v>
      </c>
      <c r="T1252" s="3">
        <v>5.3899999999999998E-18</v>
      </c>
      <c r="U1252" s="3">
        <v>4.63E-18</v>
      </c>
      <c r="V1252" s="3">
        <v>5.2499999999999998E-18</v>
      </c>
      <c r="W1252" s="3">
        <v>5.8599999999999996E-18</v>
      </c>
      <c r="X1252" s="3">
        <v>5.0999999999999998E-18</v>
      </c>
      <c r="Y1252" s="3">
        <v>4.4999999999999999E-18</v>
      </c>
      <c r="Z1252" s="3">
        <v>4.1800000000000001E-18</v>
      </c>
      <c r="AA1252" s="3">
        <v>5.3300000000000001E-18</v>
      </c>
      <c r="AB1252" s="3">
        <v>6.0300000000000003E-18</v>
      </c>
      <c r="AC1252" s="3">
        <v>5.0799999999999999E-18</v>
      </c>
      <c r="AD1252" s="3">
        <v>4.9899999999999996E-18</v>
      </c>
    </row>
    <row r="1253" spans="1:30" x14ac:dyDescent="0.4">
      <c r="A1253" s="2" t="s">
        <v>1279</v>
      </c>
      <c r="B1253" s="3">
        <v>6.41E-19</v>
      </c>
      <c r="C1253" s="3">
        <v>5.8700000000000004E-19</v>
      </c>
      <c r="D1253" s="3">
        <v>5.7699999999999999E-19</v>
      </c>
      <c r="E1253" s="3">
        <v>6.9499999999999996E-19</v>
      </c>
      <c r="F1253" s="3">
        <v>6.3999999999999996E-19</v>
      </c>
      <c r="G1253" s="3">
        <v>7.9399999999999997E-19</v>
      </c>
      <c r="H1253" s="3">
        <v>4.64E-19</v>
      </c>
      <c r="I1253" s="3">
        <v>4.7900000000000001E-19</v>
      </c>
      <c r="J1253" s="3">
        <v>6.1399999999999997E-19</v>
      </c>
      <c r="K1253" s="3">
        <v>6.3499999999999999E-19</v>
      </c>
      <c r="L1253" s="3">
        <v>8.2400000000000001E-19</v>
      </c>
      <c r="M1253" s="3">
        <v>8.1099999999999996E-19</v>
      </c>
      <c r="N1253" s="3">
        <v>7.9699999999999998E-19</v>
      </c>
      <c r="O1253" s="3">
        <v>7.28E-19</v>
      </c>
      <c r="P1253" s="3">
        <v>9.3100000000000009E-19</v>
      </c>
      <c r="Q1253" s="3">
        <v>5.0099999999999997E-19</v>
      </c>
      <c r="R1253" s="3">
        <v>6.6200000000000002E-19</v>
      </c>
      <c r="S1253" s="3">
        <v>5.3100000000000001E-19</v>
      </c>
      <c r="T1253" s="3">
        <v>6.5799999999999998E-19</v>
      </c>
      <c r="U1253" s="3">
        <v>5.7099999999999999E-19</v>
      </c>
      <c r="V1253" s="3">
        <v>6.3699999999999996E-19</v>
      </c>
      <c r="W1253" s="3">
        <v>7.0000000000000003E-19</v>
      </c>
      <c r="X1253" s="3">
        <v>6.3999999999999996E-19</v>
      </c>
      <c r="Y1253" s="3">
        <v>5.5899999999999997E-19</v>
      </c>
      <c r="Z1253" s="3">
        <v>5.2300000000000003E-19</v>
      </c>
      <c r="AA1253" s="3">
        <v>6.4500000000000003E-19</v>
      </c>
      <c r="AB1253" s="3">
        <v>7.2900000000000003E-19</v>
      </c>
      <c r="AC1253" s="3">
        <v>6.1600000000000003E-19</v>
      </c>
      <c r="AD1253" s="3">
        <v>6.1300000000000003E-19</v>
      </c>
    </row>
    <row r="1254" spans="1:30" x14ac:dyDescent="0.4">
      <c r="A1254" s="2" t="s">
        <v>1280</v>
      </c>
      <c r="B1254" s="3">
        <v>6.3899999999999997E-21</v>
      </c>
      <c r="C1254" s="3">
        <v>2.9200000000000001E-21</v>
      </c>
      <c r="D1254" s="3">
        <v>3.1299999999999999E-21</v>
      </c>
      <c r="E1254" s="3">
        <v>4.1799999999999997E-21</v>
      </c>
      <c r="F1254" s="3">
        <v>4.2399999999999998E-21</v>
      </c>
      <c r="G1254" s="3">
        <v>2.14E-20</v>
      </c>
      <c r="H1254" s="3">
        <v>1.1600000000000001E-21</v>
      </c>
      <c r="I1254" s="3">
        <v>1.9400000000000002E-21</v>
      </c>
      <c r="J1254" s="3">
        <v>2.36E-21</v>
      </c>
      <c r="K1254" s="3">
        <v>3.7999999999999998E-21</v>
      </c>
      <c r="L1254" s="3">
        <v>1.01E-20</v>
      </c>
      <c r="M1254" s="3">
        <v>4.1900000000000004E-21</v>
      </c>
      <c r="N1254" s="3">
        <v>3.3499999999999999E-21</v>
      </c>
      <c r="O1254" s="3">
        <v>1.0499999999999999E-20</v>
      </c>
      <c r="P1254" s="3">
        <v>5.7800000000000005E-20</v>
      </c>
      <c r="Q1254" s="3">
        <v>1.18E-21</v>
      </c>
      <c r="R1254" s="3">
        <v>6.3400000000000003E-21</v>
      </c>
      <c r="S1254" s="3">
        <v>1.5E-21</v>
      </c>
      <c r="T1254" s="3">
        <v>3.4400000000000003E-21</v>
      </c>
      <c r="U1254" s="3">
        <v>2.3399999999999999E-21</v>
      </c>
      <c r="V1254" s="3">
        <v>6.3199999999999998E-21</v>
      </c>
      <c r="W1254" s="3">
        <v>8.3500000000000003E-21</v>
      </c>
      <c r="X1254" s="3">
        <v>4.2000000000000003E-21</v>
      </c>
      <c r="Y1254" s="3">
        <v>1.8399999999999998E-21</v>
      </c>
      <c r="Z1254" s="3">
        <v>1.9400000000000002E-21</v>
      </c>
      <c r="AA1254" s="3">
        <v>3.91E-21</v>
      </c>
      <c r="AB1254" s="3">
        <v>6.6199999999999999E-21</v>
      </c>
      <c r="AC1254" s="3">
        <v>6.1399999999999997E-21</v>
      </c>
      <c r="AD1254" s="3">
        <v>4.16E-21</v>
      </c>
    </row>
    <row r="1255" spans="1:30" x14ac:dyDescent="0.4">
      <c r="A1255" s="2" t="s">
        <v>1281</v>
      </c>
      <c r="B1255" s="3">
        <v>2.02E-18</v>
      </c>
      <c r="C1255" s="3">
        <v>1.6799999999999999E-18</v>
      </c>
      <c r="D1255" s="3">
        <v>1.7599999999999999E-18</v>
      </c>
      <c r="E1255" s="3">
        <v>2.18E-18</v>
      </c>
      <c r="F1255" s="3">
        <v>2.03E-18</v>
      </c>
      <c r="G1255" s="3">
        <v>2.89E-18</v>
      </c>
      <c r="H1255" s="3">
        <v>1.2500000000000001E-18</v>
      </c>
      <c r="I1255" s="3">
        <v>1.34E-18</v>
      </c>
      <c r="J1255" s="3">
        <v>1.7599999999999999E-18</v>
      </c>
      <c r="K1255" s="3">
        <v>1.9899999999999998E-18</v>
      </c>
      <c r="L1255" s="3">
        <v>2.8700000000000001E-18</v>
      </c>
      <c r="M1255" s="3">
        <v>2.61E-18</v>
      </c>
      <c r="N1255" s="3">
        <v>2.4300000000000002E-18</v>
      </c>
      <c r="O1255" s="3">
        <v>2.4099999999999999E-18</v>
      </c>
      <c r="P1255" s="3">
        <v>4.1600000000000002E-18</v>
      </c>
      <c r="Q1255" s="3">
        <v>1.34E-18</v>
      </c>
      <c r="R1255" s="3">
        <v>1.9799999999999999E-18</v>
      </c>
      <c r="S1255" s="3">
        <v>1.4700000000000001E-18</v>
      </c>
      <c r="T1255" s="3">
        <v>2.03E-18</v>
      </c>
      <c r="U1255" s="3">
        <v>1.7E-18</v>
      </c>
      <c r="V1255" s="3">
        <v>2.0499999999999999E-18</v>
      </c>
      <c r="W1255" s="3">
        <v>2.38E-18</v>
      </c>
      <c r="X1255" s="3">
        <v>1.8399999999999998E-18</v>
      </c>
      <c r="Y1255" s="3">
        <v>1.62E-18</v>
      </c>
      <c r="Z1255" s="3">
        <v>1.49E-18</v>
      </c>
      <c r="AA1255" s="3">
        <v>2.0399999999999999E-18</v>
      </c>
      <c r="AB1255" s="3">
        <v>2.3600000000000002E-18</v>
      </c>
      <c r="AC1255" s="3">
        <v>1.9899999999999998E-18</v>
      </c>
      <c r="AD1255" s="3">
        <v>1.8700000000000001E-18</v>
      </c>
    </row>
    <row r="1256" spans="1:30" x14ac:dyDescent="0.4">
      <c r="A1256" s="2" t="s">
        <v>1282</v>
      </c>
      <c r="B1256" s="3">
        <v>9.3299999999999995E-17</v>
      </c>
      <c r="C1256" s="3">
        <v>8.6600000000000005E-17</v>
      </c>
      <c r="D1256" s="3">
        <v>8.4299999999999997E-17</v>
      </c>
      <c r="E1256" s="3">
        <v>1.01E-16</v>
      </c>
      <c r="F1256" s="3">
        <v>9.2999999999999995E-17</v>
      </c>
      <c r="G1256" s="3">
        <v>1.14E-16</v>
      </c>
      <c r="H1256" s="3">
        <v>6.87E-17</v>
      </c>
      <c r="I1256" s="3">
        <v>7.0799999999999999E-17</v>
      </c>
      <c r="J1256" s="3">
        <v>9.0500000000000004E-17</v>
      </c>
      <c r="K1256" s="3">
        <v>9.2499999999999999E-17</v>
      </c>
      <c r="L1256" s="3">
        <v>1.1799999999999999E-16</v>
      </c>
      <c r="M1256" s="3">
        <v>1.17E-16</v>
      </c>
      <c r="N1256" s="3">
        <v>1.17E-16</v>
      </c>
      <c r="O1256" s="3">
        <v>1.06E-16</v>
      </c>
      <c r="P1256" s="3">
        <v>1.2999999999999999E-16</v>
      </c>
      <c r="Q1256" s="3">
        <v>7.4399999999999999E-17</v>
      </c>
      <c r="R1256" s="3">
        <v>9.7400000000000003E-17</v>
      </c>
      <c r="S1256" s="3">
        <v>7.8400000000000002E-17</v>
      </c>
      <c r="T1256" s="3">
        <v>9.5900000000000003E-17</v>
      </c>
      <c r="U1256" s="3">
        <v>8.3600000000000005E-17</v>
      </c>
      <c r="V1256" s="3">
        <v>9.2699999999999995E-17</v>
      </c>
      <c r="W1256" s="3">
        <v>1.01E-16</v>
      </c>
      <c r="X1256" s="3">
        <v>9.4400000000000003E-17</v>
      </c>
      <c r="Y1256" s="3">
        <v>8.2199999999999997E-17</v>
      </c>
      <c r="Z1256" s="3">
        <v>7.6999999999999994E-17</v>
      </c>
      <c r="AA1256" s="3">
        <v>9.3800000000000003E-17</v>
      </c>
      <c r="AB1256" s="3">
        <v>1.06E-16</v>
      </c>
      <c r="AC1256" s="3">
        <v>8.95E-17</v>
      </c>
      <c r="AD1256" s="3">
        <v>8.9699999999999996E-17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Results_Katja</vt:lpstr>
      <vt:lpstr>Katja_Photon</vt:lpstr>
      <vt:lpstr>Katja_Bremsstrahlung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2020-06-15T06:12:14Z</dcterms:created>
  <dcterms:modified xsi:type="dcterms:W3CDTF">2020-06-25T07:55:00Z</dcterms:modified>
</cp:coreProperties>
</file>